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3b9be338b401b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My Active Contac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0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L1469" totalsRowShown="0">
  <x:autoFilter ref="A1:L1469"/>
  <x:tableColumns count="12">
    <x:tableColumn id="1" name="(Do Not Modify) Contact"/>
    <x:tableColumn id="2" name="(Do Not Modify) Row Checksum"/>
    <x:tableColumn id="3" name="(Do Not Modify) Modified On"/>
    <x:tableColumn id="4" name=" Full Name"/>
    <x:tableColumn id="5" name="First Name"/>
    <x:tableColumn id="6" name="Middle Name"/>
    <x:tableColumn id="7" name="Last Name"/>
    <x:tableColumn id="8" name="Email"/>
    <x:tableColumn id="9" name="Account"/>
    <x:tableColumn id="10" name="Business Phone"/>
    <x:tableColumn id="11" name="Mobile Phone"/>
    <x:tableColumn id="12" name="Israeli?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contact:ZttENP0aj6/MIO1zVgO3eYd3o23fACRiWUqxPcsC/+fxZA4RpXY2KnSjk6FZtCx5IR+Tg35uy23rYLzsYZS3XA==:contactid=%28Do%20Not%20Modify%29%20Contact&amp;checksumLogicalName=%28Do%20Not%20Modify%29%20Row%20Checksum&amp;modifiedon=%28Do%20Not%20Modify%29%20Modified%20On&amp;fullname=%20Full%20Name&amp;firstname=First%20Name&amp;middlename=Middle%20Name&amp;lastname=Last%20Name&amp;emailaddress1=Email&amp;parentcustomerid=Account&amp;telephone1=Business%20Phone&amp;mobilephone=Mobile%20Phone&amp;cr4ec_israeli=Israeli%3f</x:v>
      </x:c>
    </x:row>
    <x:row>
      <x:c r="A2" t="str">
        <x:v>Yes</x:v>
      </x:c>
      <x:c r="B2" t="str">
        <x:v>No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L146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47" style="4" hidden="0" customWidth="1"/>
    <x:col min="5" max="5" width="14" style="5" hidden="0" customWidth="1"/>
    <x:col min="6" max="6" width="14" style="6" hidden="0" customWidth="1"/>
    <x:col min="7" max="7" width="14" style="7" hidden="0" customWidth="1"/>
    <x:col min="8" max="8" width="45" style="8" hidden="0" customWidth="1"/>
    <x:col min="9" max="9" width="45" style="9" hidden="0" customWidth="1"/>
    <x:col min="10" max="10" width="37" style="10" hidden="0" customWidth="1"/>
    <x:col min="11" max="11" width="30" style="11" hidden="0" customWidth="1"/>
    <x:col min="12" max="12" width="30" style="12" hidden="0" customWidth="1"/>
  </x:cols>
  <x:sheetData>
    <x:row r="1" hidden="0">
      <x:c r="A1" t="inlineStr">
        <x:is>
          <x:t xml:space="preserve">(Do Not Modify) Contact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 Full Name</x:t>
        </x:is>
      </x:c>
      <x:c r="E1" t="inlineStr">
        <x:is>
          <x:t xml:space="preserve">First Name</x:t>
        </x:is>
      </x:c>
      <x:c r="F1" t="inlineStr">
        <x:is>
          <x:t xml:space="preserve">Middle Name</x:t>
        </x:is>
      </x:c>
      <x:c r="G1" t="inlineStr">
        <x:is>
          <x:t xml:space="preserve">Last Name</x:t>
        </x:is>
      </x:c>
      <x:c r="H1" t="inlineStr">
        <x:is>
          <x:t xml:space="preserve">Email</x:t>
        </x:is>
      </x:c>
      <x:c r="I1" t="inlineStr">
        <x:is>
          <x:t xml:space="preserve">Account</x:t>
        </x:is>
      </x:c>
      <x:c r="J1" t="inlineStr">
        <x:is>
          <x:t xml:space="preserve">Business Phone</x:t>
        </x:is>
      </x:c>
      <x:c r="K1" t="inlineStr">
        <x:is>
          <x:t xml:space="preserve">Mobile Phone</x:t>
        </x:is>
      </x:c>
      <x:c r="L1" t="inlineStr">
        <x:is>
          <x:t xml:space="preserve">Israeli?</x:t>
        </x:is>
      </x:c>
    </x:row>
    <x:row r="2" hidden="0">
      <x:c r="A2" s="1" t="inlineStr">
        <x:is>
          <x:t xml:space="preserve">cf8ac988-2ddf-ec11-bb3c-000d3abca4ca</x:t>
        </x:is>
      </x:c>
      <x:c r="B2" s="2" t="inlineStr">
        <x:is>
          <x:t xml:space="preserve">BeJSsMFao1qa0XVHpQl5ums2dgiax6pWfl9/wiVQlDh3ItvHHZnnJG54KNlebrXqRc/6IzZGvGRixJJN86h8cA==</x:t>
        </x:is>
      </x:c>
      <x:c r="C2" s="3">
        <x:v>45838.4071296296</x:v>
      </x:c>
      <x:c r="D2" s="4" t="inlineStr">
        <x:is>
          <x:t xml:space="preserve">Aaron Azoulay</x:t>
        </x:is>
      </x:c>
      <x:c r="E2" s="5" t="inlineStr">
        <x:is>
          <x:t xml:space="preserve">Aaron</x:t>
        </x:is>
      </x:c>
      <x:c r="F2" s="6"/>
      <x:c r="G2" s="7" t="inlineStr">
        <x:is>
          <x:t xml:space="preserve">Azoulay</x:t>
        </x:is>
      </x:c>
      <x:c r="H2" s="8" t="inlineStr">
        <x:is>
          <x:t xml:space="preserve">aaron@axon-vision.com</x:t>
        </x:is>
      </x:c>
      <x:c r="I2" s="9" t="inlineStr">
        <x:is>
          <x:t xml:space="preserve">Axons Vision Ltd.</x:t>
        </x:is>
      </x:c>
      <x:c r="J2" s="10" t="inlineStr">
        <x:is>
          <x:t xml:space="preserve">.3.561.0901</x:t>
        </x:is>
      </x:c>
      <x:c r="K2" s="11" t="inlineStr">
        <x:is>
          <x:t xml:space="preserve">972.50.397.6000</x:t>
        </x:is>
      </x:c>
      <x:c r="L2" s="12" t="inlineStr">
        <x:is>
          <x:t xml:space="preserve">Yes</x:t>
        </x:is>
      </x:c>
    </x:row>
    <x:row r="3" hidden="0">
      <x:c r="A3" s="1" t="inlineStr">
        <x:is>
          <x:t xml:space="preserve">de137860-7f32-e811-8130-e0071b6e1441</x:t>
        </x:is>
      </x:c>
      <x:c r="B3" s="2" t="inlineStr">
        <x:is>
          <x:t xml:space="preserve">qVMAQmQ3v6k5UwigD/iJvw7KTRj3xL03I6Z1oXKdQNphnheMGou8QQjpy8N0LXcCirPa8EBBuA7Wom1z4EDTVg==</x:t>
        </x:is>
      </x:c>
      <x:c r="C3" s="3">
        <x:v>45748.3519560185</x:v>
      </x:c>
      <x:c r="D3" s="4" t="inlineStr">
        <x:is>
          <x:t xml:space="preserve">Adam Snukal</x:t>
        </x:is>
      </x:c>
      <x:c r="E3" s="5" t="inlineStr">
        <x:is>
          <x:t xml:space="preserve">Adam</x:t>
        </x:is>
      </x:c>
      <x:c r="F3" s="6"/>
      <x:c r="G3" s="7" t="inlineStr">
        <x:is>
          <x:t xml:space="preserve">Snukal</x:t>
        </x:is>
      </x:c>
      <x:c r="H3" s="8" t="inlineStr">
        <x:is>
          <x:t xml:space="preserve">SnukalA@gtlaw.com</x:t>
        </x:is>
      </x:c>
      <x:c r="I3" s="9"/>
      <x:c r="J3" s="10" t="inlineStr">
        <x:is>
          <x:t xml:space="preserve">03-6366007</x:t>
        </x:is>
      </x:c>
      <x:c r="K3" s="11" t="inlineStr">
        <x:is>
          <x:t xml:space="preserve">050-9163657</x:t>
        </x:is>
      </x:c>
      <x:c r="L3" s="12" t="inlineStr">
        <x:is>
          <x:t xml:space="preserve">Yes</x:t>
        </x:is>
      </x:c>
    </x:row>
    <x:row r="4" hidden="0">
      <x:c r="A4" s="1" t="inlineStr">
        <x:is>
          <x:t xml:space="preserve">dfcb5960-a8b1-e711-811e-e0071b6e1441</x:t>
        </x:is>
      </x:c>
      <x:c r="B4" s="2" t="inlineStr">
        <x:is>
          <x:t xml:space="preserve">3mS1AsbyRfpPNQZM6H5pfoTlxyUGVtPEQwO2bxWDy8AWrtxNZlX5m3JCO4MzWn5KbQX16LncBGhDO90SsQYWnw==</x:t>
        </x:is>
      </x:c>
      <x:c r="C4" s="3">
        <x:v>45742.4650231482</x:v>
      </x:c>
      <x:c r="D4" s="4" t="inlineStr">
        <x:is>
          <x:t xml:space="preserve">Adar Bengom</x:t>
        </x:is>
      </x:c>
      <x:c r="E4" s="5" t="inlineStr">
        <x:is>
          <x:t xml:space="preserve">Adar</x:t>
        </x:is>
      </x:c>
      <x:c r="F4" s="6"/>
      <x:c r="G4" s="7" t="inlineStr">
        <x:is>
          <x:t xml:space="preserve">Bengom</x:t>
        </x:is>
      </x:c>
      <x:c r="H4" s="8" t="inlineStr">
        <x:is>
          <x:t xml:space="preserve">bengoma@hfn.co.il</x:t>
        </x:is>
      </x:c>
      <x:c r="I4" s="9"/>
      <x:c r="J4" s="10" t="inlineStr">
        <x:is>
          <x:t xml:space="preserve">3 692 7424</x:t>
        </x:is>
      </x:c>
      <x:c r="K4" s="11"/>
      <x:c r="L4" s="12" t="inlineStr">
        <x:is>
          <x:t xml:space="preserve">Yes</x:t>
        </x:is>
      </x:c>
    </x:row>
    <x:row r="5" hidden="0">
      <x:c r="A5" s="1" t="inlineStr">
        <x:is>
          <x:t xml:space="preserve">24b3e636-7f34-eb11-a813-000d3abd8627</x:t>
        </x:is>
      </x:c>
      <x:c r="B5" s="2" t="inlineStr">
        <x:is>
          <x:t xml:space="preserve">FR+aJlDvOP1sNf3wuRdjMTq/0+297/kNbOvqNsk3eiJcgIomVfSCRHK8cW0lgrdJeJEBKMg38hES8AeSIu9NeQ==</x:t>
        </x:is>
      </x:c>
      <x:c r="C5" s="3">
        <x:v>44910.5151736111</x:v>
      </x:c>
      <x:c r="D5" s="4" t="inlineStr">
        <x:is>
          <x:t xml:space="preserve">Address to send invoices</x:t>
        </x:is>
      </x:c>
      <x:c r="E5" s="5"/>
      <x:c r="F5" s="6"/>
      <x:c r="G5" s="7" t="inlineStr">
        <x:is>
          <x:t xml:space="preserve">Address to send invoices</x:t>
        </x:is>
      </x:c>
      <x:c r="H5" s="8" t="inlineStr">
        <x:is>
          <x:t xml:space="preserve">digitalinv.israel@motorolasolutions.com</x:t>
        </x:is>
      </x:c>
      <x:c r="I5" s="9" t="inlineStr">
        <x:is>
          <x:t xml:space="preserve">Motorola Israel Ltd.</x:t>
        </x:is>
      </x:c>
      <x:c r="J5" s="10"/>
      <x:c r="K5" s="11"/>
      <x:c r="L5" s="12"/>
    </x:row>
    <x:row r="6" hidden="0">
      <x:c r="A6" s="1" t="inlineStr">
        <x:is>
          <x:t xml:space="preserve">9273603d-271c-eb11-a813-000d3aadf85f</x:t>
        </x:is>
      </x:c>
      <x:c r="B6" s="2" t="inlineStr">
        <x:is>
          <x:t xml:space="preserve">euUM71oRS6tDGxS8+2Qyr8EXrHiubnxE+N0XIeBd7Rt25RlO5lWyzwyR2UzjHA0mQfoc6JOfndPlfq/hQ92Sww==</x:t>
        </x:is>
      </x:c>
      <x:c r="C6" s="3">
        <x:v>45840.3524305556</x:v>
      </x:c>
      <x:c r="D6" s="4" t="inlineStr">
        <x:is>
          <x:t xml:space="preserve">Adi Fang</x:t>
        </x:is>
      </x:c>
      <x:c r="E6" s="5" t="inlineStr">
        <x:is>
          <x:t xml:space="preserve">Adi</x:t>
        </x:is>
      </x:c>
      <x:c r="F6" s="6"/>
      <x:c r="G6" s="7" t="inlineStr">
        <x:is>
          <x:t xml:space="preserve">Fang</x:t>
        </x:is>
      </x:c>
      <x:c r="H6" s="8" t="inlineStr">
        <x:is>
          <x:t xml:space="preserve">afang@MEKOROT.CO.IL</x:t>
        </x:is>
      </x:c>
      <x:c r="I6" s="9" t="inlineStr">
        <x:is>
          <x:t xml:space="preserve">Mekorot Ltd. מקורות חברת המים</x:t>
        </x:is>
      </x:c>
      <x:c r="J6" s="10"/>
      <x:c r="K6" s="11" t="inlineStr">
        <x:is>
          <x:t xml:space="preserve">050-6211535</x:t>
        </x:is>
      </x:c>
      <x:c r="L6" s="12" t="inlineStr">
        <x:is>
          <x:t xml:space="preserve">Yes</x:t>
        </x:is>
      </x:c>
    </x:row>
    <x:row r="7" hidden="0">
      <x:c r="A7" s="1" t="inlineStr">
        <x:is>
          <x:t xml:space="preserve">6c4c625e-5db1-ef11-b8e9-6045bdf56685</x:t>
        </x:is>
      </x:c>
      <x:c r="B7" s="2" t="inlineStr">
        <x:is>
          <x:t xml:space="preserve">UUEWjOPEFPJIeDl1raPhcGUWLTwSafxfHp58okienDYkXzBhHatCxt/8seHRSCh1IlmOHevPoImo2xNgfZzWgg==</x:t>
        </x:is>
      </x:c>
      <x:c r="C7" s="3">
        <x:v>45840.3005671296</x:v>
      </x:c>
      <x:c r="D7" s="4" t="inlineStr">
        <x:is>
          <x:t xml:space="preserve">Adi Gershon</x:t>
        </x:is>
      </x:c>
      <x:c r="E7" s="5" t="inlineStr">
        <x:is>
          <x:t xml:space="preserve">Adi</x:t>
        </x:is>
      </x:c>
      <x:c r="F7" s="6"/>
      <x:c r="G7" s="7" t="inlineStr">
        <x:is>
          <x:t xml:space="preserve">Gershon</x:t>
        </x:is>
      </x:c>
      <x:c r="H7" s="8" t="inlineStr">
        <x:is>
          <x:t xml:space="preserve">Adi.Gershon@elbitsystems.com</x:t>
        </x:is>
      </x:c>
      <x:c r="I7" s="9" t="inlineStr">
        <x:is>
          <x:t xml:space="preserve">Elbit Systems C4I and Cyber Ltd -אלביט מערכות תקשוב וסייבר (Microchip)</x:t>
        </x:is>
      </x:c>
      <x:c r="J7" s="10" t="inlineStr">
        <x:is>
          <x:t xml:space="preserve">+972-77-2992523</x:t>
        </x:is>
      </x:c>
      <x:c r="K7" s="11" t="inlineStr">
        <x:is>
          <x:t xml:space="preserve">+972-54-5661487</x:t>
        </x:is>
      </x:c>
      <x:c r="L7" s="12" t="inlineStr">
        <x:is>
          <x:t xml:space="preserve">Yes</x:t>
        </x:is>
      </x:c>
    </x:row>
    <x:row r="8" hidden="0">
      <x:c r="A8" s="1" t="inlineStr">
        <x:is>
          <x:t xml:space="preserve">96f598bf-b583-ef11-ac20-6045bdf56685</x:t>
        </x:is>
      </x:c>
      <x:c r="B8" s="2" t="inlineStr">
        <x:is>
          <x:t xml:space="preserve">QE/C5t4qUBoZjV3246azmYvZ4LliYicub4qiMk3paJqBR5MfHMf063tMwFGiqwdbkBMirZhUSwIO6LtUKdUWSQ==</x:t>
        </x:is>
      </x:c>
      <x:c r="C8" s="3">
        <x:v>45840.4250462963</x:v>
      </x:c>
      <x:c r="D8" s="4" t="inlineStr">
        <x:is>
          <x:t xml:space="preserve">Adi Israeli</x:t>
        </x:is>
      </x:c>
      <x:c r="E8" s="5" t="inlineStr">
        <x:is>
          <x:t xml:space="preserve">Adi</x:t>
        </x:is>
      </x:c>
      <x:c r="F8" s="6"/>
      <x:c r="G8" s="7" t="inlineStr">
        <x:is>
          <x:t xml:space="preserve">Israeli</x:t>
        </x:is>
      </x:c>
      <x:c r="H8" s="8" t="inlineStr">
        <x:is>
          <x:t xml:space="preserve">adi@sternumiot.com</x:t>
        </x:is>
      </x:c>
      <x:c r="I8" s="9" t="inlineStr">
        <x:is>
          <x:t xml:space="preserve">Sternum Ltd.</x:t>
        </x:is>
      </x:c>
      <x:c r="J8" s="10"/>
      <x:c r="K8" s="11" t="inlineStr">
        <x:is>
          <x:t xml:space="preserve">0546372208</x:t>
        </x:is>
      </x:c>
      <x:c r="L8" s="12" t="inlineStr">
        <x:is>
          <x:t xml:space="preserve">Yes</x:t>
        </x:is>
      </x:c>
    </x:row>
    <x:row r="9" hidden="0">
      <x:c r="A9" s="1" t="inlineStr">
        <x:is>
          <x:t xml:space="preserve">5bd57d50-5047-ef11-bfe2-000d3a48e7b2</x:t>
        </x:is>
      </x:c>
      <x:c r="B9" s="2" t="inlineStr">
        <x:is>
          <x:t xml:space="preserve">DrST7/gEyPIWDUod6w9BShqTwJbYAt490WJiSBlHLKuIk04vr4aJfvKdofG3hNO/vZ5gRJNzIlyMVmcY+8exPw==</x:t>
        </x:is>
      </x:c>
      <x:c r="C9" s="3">
        <x:v>45838.4109259259</x:v>
      </x:c>
      <x:c r="D9" s="4" t="inlineStr">
        <x:is>
          <x:t xml:space="preserve">Adi Shtoyer</x:t>
        </x:is>
      </x:c>
      <x:c r="E9" s="5" t="inlineStr">
        <x:is>
          <x:t xml:space="preserve">Adi</x:t>
        </x:is>
      </x:c>
      <x:c r="F9" s="6"/>
      <x:c r="G9" s="7" t="inlineStr">
        <x:is>
          <x:t xml:space="preserve">Shtoyer</x:t>
        </x:is>
      </x:c>
      <x:c r="H9" s="8" t="inlineStr">
        <x:is>
          <x:t xml:space="preserve">adi.shtoyer@boi.org.il</x:t>
        </x:is>
      </x:c>
      <x:c r="I9" s="9" t="inlineStr">
        <x:is>
          <x:t xml:space="preserve">Bank of Israel (BOI)</x:t>
        </x:is>
      </x:c>
      <x:c r="J9" s="10"/>
      <x:c r="K9" s="11"/>
      <x:c r="L9" s="12" t="inlineStr">
        <x:is>
          <x:t xml:space="preserve">Yes</x:t>
        </x:is>
      </x:c>
    </x:row>
    <x:row r="10" hidden="0">
      <x:c r="A10" s="1" t="inlineStr">
        <x:is>
          <x:t xml:space="preserve">983b23d2-4921-ee11-9966-6045bd895403</x:t>
        </x:is>
      </x:c>
      <x:c r="B10" s="2" t="inlineStr">
        <x:is>
          <x:t xml:space="preserve">FICdUObRrBIcRelivnLL7H6vn0H3QnVWnpImK7L29vZsSIa/dSH1VDzQJjLpr3vQkKfXsxrIiQYBEasqoyFOSw==</x:t>
        </x:is>
      </x:c>
      <x:c r="C10" s="3">
        <x:v>45840.4254050926</x:v>
      </x:c>
      <x:c r="D10" s="4" t="inlineStr">
        <x:is>
          <x:t xml:space="preserve">Adi Zoabi</x:t>
        </x:is>
      </x:c>
      <x:c r="E10" s="5" t="inlineStr">
        <x:is>
          <x:t xml:space="preserve">Adi</x:t>
        </x:is>
      </x:c>
      <x:c r="F10" s="6"/>
      <x:c r="G10" s="7" t="inlineStr">
        <x:is>
          <x:t xml:space="preserve">Zoabi</x:t>
        </x:is>
      </x:c>
      <x:c r="H10" s="8" t="inlineStr">
        <x:is>
          <x:t xml:space="preserve">adiz@meitar.com</x:t>
        </x:is>
      </x:c>
      <x:c r="I10" s="9" t="inlineStr">
        <x:is>
          <x:t xml:space="preserve">Stigg</x:t>
        </x:is>
      </x:c>
      <x:c r="J10" s="10"/>
      <x:c r="K10" s="11"/>
      <x:c r="L10" s="12" t="inlineStr">
        <x:is>
          <x:t xml:space="preserve">Yes</x:t>
        </x:is>
      </x:c>
    </x:row>
    <x:row r="11" hidden="0">
      <x:c r="A11" s="1" t="inlineStr">
        <x:is>
          <x:t xml:space="preserve">659daa09-d05c-e211-9be0-984be17c47e4</x:t>
        </x:is>
      </x:c>
      <x:c r="B11" s="2" t="inlineStr">
        <x:is>
          <x:t xml:space="preserve">zNIxZBR7HBAmaxTqvTyaDsGf+MT6AW+jW4HAJwd8iiZuNhnXFrovOBPJ/DvgOKMlnX/XteWN9bGU3tJPBCIWCw==</x:t>
        </x:is>
      </x:c>
      <x:c r="C11" s="3">
        <x:v>45615.4605208333</x:v>
      </x:c>
      <x:c r="D11" s="4" t="inlineStr">
        <x:is>
          <x:t xml:space="preserve">Adin Liss</x:t>
        </x:is>
      </x:c>
      <x:c r="E11" s="5" t="inlineStr">
        <x:is>
          <x:t xml:space="preserve">Adin</x:t>
        </x:is>
      </x:c>
      <x:c r="F11" s="6"/>
      <x:c r="G11" s="7" t="inlineStr">
        <x:is>
          <x:t xml:space="preserve">Liss</x:t>
        </x:is>
      </x:c>
      <x:c r="H11" s="8" t="inlineStr">
        <x:is>
          <x:t xml:space="preserve">adinliss@copyright.co.il</x:t>
        </x:is>
      </x:c>
      <x:c r="I11" s="9"/>
      <x:c r="J11" s="10" t="inlineStr">
        <x:is>
          <x:t xml:space="preserve">972-3-6374422</x:t>
        </x:is>
      </x:c>
      <x:c r="K11" s="11"/>
      <x:c r="L11" s="12" t="inlineStr">
        <x:is>
          <x:t xml:space="preserve">Yes</x:t>
        </x:is>
      </x:c>
    </x:row>
    <x:row r="12" hidden="0">
      <x:c r="A12" s="1" t="inlineStr">
        <x:is>
          <x:t xml:space="preserve">635603e3-90f3-e511-80f7-3863bb34ba68</x:t>
        </x:is>
      </x:c>
      <x:c r="B12" s="2" t="inlineStr">
        <x:is>
          <x:t xml:space="preserve">FVqRGaJF2boAbBPcs+7+7yWVc1qlJhar1G8xnqSvzr2vMpLAJP8PCeO7KFE3CscoqdM6mO5X8Stdexj4WmvFDg==</x:t>
        </x:is>
      </x:c>
      <x:c r="C12" s="3">
        <x:v>45615.4606712963</x:v>
      </x:c>
      <x:c r="D12" s="4" t="inlineStr">
        <x:is>
          <x:t xml:space="preserve">Adina Shapiro</x:t>
        </x:is>
      </x:c>
      <x:c r="E12" s="5" t="inlineStr">
        <x:is>
          <x:t xml:space="preserve">Adina</x:t>
        </x:is>
      </x:c>
      <x:c r="F12" s="6"/>
      <x:c r="G12" s="7" t="inlineStr">
        <x:is>
          <x:t xml:space="preserve">Shapiro</x:t>
        </x:is>
      </x:c>
      <x:c r="H12" s="8" t="inlineStr">
        <x:is>
          <x:t xml:space="preserve">shapiroa@hfn.co.il</x:t>
        </x:is>
      </x:c>
      <x:c r="I12" s="9"/>
      <x:c r="J12" s="10"/>
      <x:c r="K12" s="11"/>
      <x:c r="L12" s="12" t="inlineStr">
        <x:is>
          <x:t xml:space="preserve">Yes</x:t>
        </x:is>
      </x:c>
    </x:row>
    <x:row r="13" hidden="0">
      <x:c r="A13" s="1" t="inlineStr">
        <x:is>
          <x:t xml:space="preserve">e74e6f2f-c2d8-ef11-a72f-6045bd899bf3</x:t>
        </x:is>
      </x:c>
      <x:c r="B13" s="2" t="inlineStr">
        <x:is>
          <x:t xml:space="preserve">+XFh4cQR0eEkxnlvB3tRGRAjfkTtdel5JlCcBTsqapa4s8QnZYC6DhXAbb85Nd4bLE+TYNafrlXbglwKZWYFzA==</x:t>
        </x:is>
      </x:c>
      <x:c r="C13" s="3">
        <x:v>45840.3006712963</x:v>
      </x:c>
      <x:c r="D13" s="4" t="inlineStr">
        <x:is>
          <x:t xml:space="preserve">Adina Shwartsberg</x:t>
        </x:is>
      </x:c>
      <x:c r="E13" s="5" t="inlineStr">
        <x:is>
          <x:t xml:space="preserve">Adina</x:t>
        </x:is>
      </x:c>
      <x:c r="F13" s="6"/>
      <x:c r="G13" s="7" t="inlineStr">
        <x:is>
          <x:t xml:space="preserve">Shwartsberg</x:t>
        </x:is>
      </x:c>
      <x:c r="H13" s="8" t="inlineStr">
        <x:is>
          <x:t xml:space="preserve">Adina.Shwartsberg@elbitsystems.com</x:t>
        </x:is>
      </x:c>
      <x:c r="I13" s="9" t="inlineStr">
        <x:is>
          <x:t xml:space="preserve">Elbit Systems C4I and Cyber Ltd -אלביט מערכות תקשוב וסייבר (Microchip)</x:t>
        </x:is>
      </x:c>
      <x:c r="J13" s="10"/>
      <x:c r="K13" s="11" t="inlineStr">
        <x:is>
          <x:t xml:space="preserve">0546097616</x:t>
        </x:is>
      </x:c>
      <x:c r="L13" s="12" t="inlineStr">
        <x:is>
          <x:t xml:space="preserve">Yes</x:t>
        </x:is>
      </x:c>
    </x:row>
    <x:row r="14" hidden="0">
      <x:c r="A14" s="1" t="inlineStr">
        <x:is>
          <x:t xml:space="preserve">d26fc08d-280b-e311-8bb5-b499bafe71a5</x:t>
        </x:is>
      </x:c>
      <x:c r="B14" s="2" t="inlineStr">
        <x:is>
          <x:t xml:space="preserve">gvugm1gbgiW/XutDok0uZjY+cKFMyQUL8CPPTC/ul2Kcla2h+4nhilWBuK1t8K/IzwlDHvlyA8r8qWPOGc4lMA==</x:t>
        </x:is>
      </x:c>
      <x:c r="C14" s="3">
        <x:v>45748.3538773148</x:v>
      </x:c>
      <x:c r="D14" s="4" t="inlineStr">
        <x:is>
          <x:t xml:space="preserve">Adir Waldman</x:t>
        </x:is>
      </x:c>
      <x:c r="E14" s="5" t="inlineStr">
        <x:is>
          <x:t xml:space="preserve">Adir</x:t>
        </x:is>
      </x:c>
      <x:c r="F14" s="6"/>
      <x:c r="G14" s="7" t="inlineStr">
        <x:is>
          <x:t xml:space="preserve">Waldman</x:t>
        </x:is>
      </x:c>
      <x:c r="H14" s="8" t="inlineStr">
        <x:is>
          <x:t xml:space="preserve">adir.waldman.il@freshfields.com</x:t>
        </x:is>
      </x:c>
      <x:c r="I14" s="9"/>
      <x:c r="J14" s="10"/>
      <x:c r="K14" s="11" t="inlineStr">
        <x:is>
          <x:t xml:space="preserve">054-2251800</x:t>
        </x:is>
      </x:c>
      <x:c r="L14" s="12" t="inlineStr">
        <x:is>
          <x:t xml:space="preserve">Yes</x:t>
        </x:is>
      </x:c>
    </x:row>
    <x:row r="15" hidden="0">
      <x:c r="A15" s="1" t="inlineStr">
        <x:is>
          <x:t xml:space="preserve">6f9daa09-d05c-e211-9be0-984be17c47e4</x:t>
        </x:is>
      </x:c>
      <x:c r="B15" s="2" t="inlineStr">
        <x:is>
          <x:t xml:space="preserve">Nf2wGPVF4KmLMFgANDNvbAVYEOIpO/lM8De2URoV/2lVaNLSEsxJozi6XRRRzQpCkP3BDstdsK8Ww+CmCgrZLw==</x:t>
        </x:is>
      </x:c>
      <x:c r="C15" s="3">
        <x:v>45747.4763425926</x:v>
      </x:c>
      <x:c r="D15" s="4" t="inlineStr">
        <x:is>
          <x:t xml:space="preserve">Adv. Guy Reches</x:t>
        </x:is>
      </x:c>
      <x:c r="E15" s="5" t="inlineStr">
        <x:is>
          <x:t xml:space="preserve">Adv.</x:t>
        </x:is>
      </x:c>
      <x:c r="F15" s="6"/>
      <x:c r="G15" s="7" t="inlineStr">
        <x:is>
          <x:t xml:space="preserve">Guy Reches</x:t>
        </x:is>
      </x:c>
      <x:c r="H15" s="8" t="inlineStr">
        <x:is>
          <x:t xml:space="preserve">Guy_R@lirazlaw.com</x:t>
        </x:is>
      </x:c>
      <x:c r="I15" s="9"/>
      <x:c r="J15" s="10" t="inlineStr">
        <x:is>
          <x:t xml:space="preserve">972 3 5 377 388</x:t>
        </x:is>
      </x:c>
      <x:c r="K15" s="11"/>
      <x:c r="L15" s="12" t="inlineStr">
        <x:is>
          <x:t xml:space="preserve">Yes</x:t>
        </x:is>
      </x:c>
    </x:row>
    <x:row r="16" hidden="0">
      <x:c r="A16" s="1" t="inlineStr">
        <x:is>
          <x:t xml:space="preserve">739daa09-d05c-e211-9be0-984be17c47e4</x:t>
        </x:is>
      </x:c>
      <x:c r="B16" s="2" t="inlineStr">
        <x:is>
          <x:t xml:space="preserve">cGqgHJnlmiWfE9JgB4jHyZJRyoofoCFfzzD9NepEfN4xCw7CEEFFyFfjDSY2v1p0NY3p3AQJbOVg9DYkKJzl7Q==</x:t>
        </x:is>
      </x:c>
      <x:c r="C16" s="3">
        <x:v>45748.3544791667</x:v>
      </x:c>
      <x:c r="D16" s="4" t="inlineStr">
        <x:is>
          <x:t xml:space="preserve">Adv. Ilanit Appelfeld</x:t>
        </x:is>
      </x:c>
      <x:c r="E16" s="5" t="inlineStr">
        <x:is>
          <x:t xml:space="preserve">Adv.</x:t>
        </x:is>
      </x:c>
      <x:c r="F16" s="6"/>
      <x:c r="G16" s="7" t="inlineStr">
        <x:is>
          <x:t xml:space="preserve">Ilanit Appelfeld</x:t>
        </x:is>
      </x:c>
      <x:c r="H16" s="8" t="inlineStr">
        <x:is>
          <x:t xml:space="preserve">Ilanit@ipfeld.com</x:t>
        </x:is>
      </x:c>
      <x:c r="I16" s="9"/>
      <x:c r="J16" s="10"/>
      <x:c r="K16" s="11"/>
      <x:c r="L16" s="12" t="inlineStr">
        <x:is>
          <x:t xml:space="preserve">Yes</x:t>
        </x:is>
      </x:c>
    </x:row>
    <x:row r="17" hidden="0">
      <x:c r="A17" s="1" t="inlineStr">
        <x:is>
          <x:t xml:space="preserve">719daa09-d05c-e211-9be0-984be17c47e4</x:t>
        </x:is>
      </x:c>
      <x:c r="B17" s="2" t="inlineStr">
        <x:is>
          <x:t xml:space="preserve">RxcPx1ZUhozGVNqPcMR0Wz5vslfmqf2e5yHf04uRNFiM2jQE3xT1DpIUyzErZySUtlM02n5wSSZzG/rIyS0sPQ==</x:t>
        </x:is>
      </x:c>
      <x:c r="C17" s="3">
        <x:v>45615.4614583333</x:v>
      </x:c>
      <x:c r="D17" s="4" t="inlineStr">
        <x:is>
          <x:t xml:space="preserve">Adv. Ronen Slutzky</x:t>
        </x:is>
      </x:c>
      <x:c r="E17" s="5" t="inlineStr">
        <x:is>
          <x:t xml:space="preserve">Adv.</x:t>
        </x:is>
      </x:c>
      <x:c r="F17" s="6"/>
      <x:c r="G17" s="7" t="inlineStr">
        <x:is>
          <x:t xml:space="preserve">Ronen Slutzky</x:t>
        </x:is>
      </x:c>
      <x:c r="H17" s="8" t="inlineStr">
        <x:is>
          <x:t xml:space="preserve">ronens@escrow-global.com</x:t>
        </x:is>
      </x:c>
      <x:c r="I17" s="9" t="inlineStr">
        <x:is>
          <x:t xml:space="preserve">Escrow Global Ltd</x:t>
        </x:is>
      </x:c>
      <x:c r="J17" s="10" t="inlineStr">
        <x:is>
          <x:t xml:space="preserve">972-3-6447473</x:t>
        </x:is>
      </x:c>
      <x:c r="K17" s="11" t="inlineStr">
        <x:is>
          <x:t xml:space="preserve">972-50-4567850</x:t>
        </x:is>
      </x:c>
      <x:c r="L17" s="12" t="inlineStr">
        <x:is>
          <x:t xml:space="preserve">Yes</x:t>
        </x:is>
      </x:c>
    </x:row>
    <x:row r="18" hidden="0">
      <x:c r="A18" s="1" t="inlineStr">
        <x:is>
          <x:t xml:space="preserve">66f75350-29b3-e311-939a-d89d67633db4</x:t>
        </x:is>
      </x:c>
      <x:c r="B18" s="2" t="inlineStr">
        <x:is>
          <x:t xml:space="preserve">cBnbE6ByA2kRqySQRBiwAA4c66F8+Sk9n/sDxu2lV3DTPGR8SBjSCHG37j/EZF0E9qJCi6kKyuGIXJbCMIePbQ==</x:t>
        </x:is>
      </x:c>
      <x:c r="C18" s="3">
        <x:v>46057.5434837963</x:v>
      </x:c>
      <x:c r="D18" s="4" t="inlineStr">
        <x:is>
          <x:t xml:space="preserve">Albert Benassuli</x:t>
        </x:is>
      </x:c>
      <x:c r="E18" s="5" t="inlineStr">
        <x:is>
          <x:t xml:space="preserve">Albert</x:t>
        </x:is>
      </x:c>
      <x:c r="F18" s="6"/>
      <x:c r="G18" s="7" t="inlineStr">
        <x:is>
          <x:t xml:space="preserve">Benassuli</x:t>
        </x:is>
      </x:c>
      <x:c r="H18" s="8" t="inlineStr">
        <x:is>
          <x:t xml:space="preserve">albert.benassuli@ubs.com</x:t>
        </x:is>
      </x:c>
      <x:c r="I18" s="9" t="inlineStr">
        <x:is>
          <x:t xml:space="preserve">Frame - UBS Securities - Israel Limited</x:t>
        </x:is>
      </x:c>
      <x:c r="J18" s="10" t="inlineStr">
        <x:is>
          <x:t xml:space="preserve">09-9600101</x:t>
        </x:is>
      </x:c>
      <x:c r="K18" s="11"/>
      <x:c r="L18" s="12" t="inlineStr">
        <x:is>
          <x:t xml:space="preserve">No</x:t>
        </x:is>
      </x:c>
    </x:row>
    <x:row r="19" hidden="0">
      <x:c r="A19" s="1" t="inlineStr">
        <x:is>
          <x:t xml:space="preserve">af7f26c5-7332-e811-8130-e0071b6e1441</x:t>
        </x:is>
      </x:c>
      <x:c r="B19" s="2" t="inlineStr">
        <x:is>
          <x:t xml:space="preserve">YJqkPbqyEHa+WlAqcHqfRX1GA1S0jkoa+QSVNGPSi6bmL4bTGfKAEN2Eqb5ldJvC+CU/M1bcD+IJxotjbJUemw==</x:t>
        </x:is>
      </x:c>
      <x:c r="C19" s="3">
        <x:v>45615.4621527778</x:v>
      </x:c>
      <x:c r="D19" s="4" t="inlineStr">
        <x:is>
          <x:t xml:space="preserve">Alex Burzak</x:t>
        </x:is>
      </x:c>
      <x:c r="E19" s="5" t="inlineStr">
        <x:is>
          <x:t xml:space="preserve">Alex</x:t>
        </x:is>
      </x:c>
      <x:c r="F19" s="6"/>
      <x:c r="G19" s="7" t="inlineStr">
        <x:is>
          <x:t xml:space="preserve">Burzak</x:t>
        </x:is>
      </x:c>
      <x:c r="H19" s="8" t="inlineStr">
        <x:is>
          <x:t xml:space="preserve">alexb@upmaster.co.il</x:t>
        </x:is>
      </x:c>
      <x:c r="I19" s="9"/>
      <x:c r="J19" s="10" t="inlineStr">
        <x:is>
          <x:t xml:space="preserve">072-2367631</x:t>
        </x:is>
      </x:c>
      <x:c r="K19" s="11" t="inlineStr">
        <x:is>
          <x:t xml:space="preserve">054-6206800</x:t>
        </x:is>
      </x:c>
      <x:c r="L19" s="12" t="inlineStr">
        <x:is>
          <x:t xml:space="preserve">Yes</x:t>
        </x:is>
      </x:c>
    </x:row>
    <x:row r="20" hidden="0">
      <x:c r="A20" s="1" t="inlineStr">
        <x:is>
          <x:t xml:space="preserve">d00db014-21ab-e211-8df9-78e3b517eec9</x:t>
        </x:is>
      </x:c>
      <x:c r="B20" s="2" t="inlineStr">
        <x:is>
          <x:t xml:space="preserve">M0bRh9U3kmB1zBkiGN/ZmVivsgJxgect+m/28eTvi1lzPlitvnuNT9xy8DFV8HRdnBNxG3MK7az7AtST6VWWtg==</x:t>
        </x:is>
      </x:c>
      <x:c r="C20" s="3">
        <x:v>45840.3303356481</x:v>
      </x:c>
      <x:c r="D20" s="4" t="inlineStr">
        <x:is>
          <x:t xml:space="preserve">Alex Shomron</x:t>
        </x:is>
      </x:c>
      <x:c r="E20" s="5" t="inlineStr">
        <x:is>
          <x:t xml:space="preserve">Alex</x:t>
        </x:is>
      </x:c>
      <x:c r="F20" s="6"/>
      <x:c r="G20" s="7" t="inlineStr">
        <x:is>
          <x:t xml:space="preserve">Shomron</x:t>
        </x:is>
      </x:c>
      <x:c r="H20" s="8" t="inlineStr">
        <x:is>
          <x:t xml:space="preserve">ashomron@iai.co.il</x:t>
        </x:is>
      </x:c>
      <x:c r="I20" s="9" t="inlineStr">
        <x:is>
          <x:t xml:space="preserve">IAI</x:t>
        </x:is>
      </x:c>
      <x:c r="J20" s="10" t="inlineStr">
        <x:is>
          <x:t xml:space="preserve">03-5315242</x:t>
        </x:is>
      </x:c>
      <x:c r="K20" s="11" t="inlineStr">
        <x:is>
          <x:t xml:space="preserve">052-6093618</x:t>
        </x:is>
      </x:c>
      <x:c r="L20" s="12" t="inlineStr">
        <x:is>
          <x:t xml:space="preserve">Yes</x:t>
        </x:is>
      </x:c>
    </x:row>
    <x:row r="21" hidden="0">
      <x:c r="A21" s="1" t="inlineStr">
        <x:is>
          <x:t xml:space="preserve">753a44d9-2fde-eb11-bacb-0022487edce9</x:t>
        </x:is>
      </x:c>
      <x:c r="B21" s="2" t="inlineStr">
        <x:is>
          <x:t xml:space="preserve">bIEjikfZ4xF+lZStFat15wWaAgpRBYyb+20o6ygqDXJvsjXvKYLdpY61J6tDUQC1mJu6XRfm1Kti3NQKjTQR+Q==</x:t>
        </x:is>
      </x:c>
      <x:c r="C21" s="3">
        <x:v>45840.3020601852</x:v>
      </x:c>
      <x:c r="D21" s="4" t="inlineStr">
        <x:is>
          <x:t xml:space="preserve">Alex Soloviov</x:t>
        </x:is>
      </x:c>
      <x:c r="E21" s="5" t="inlineStr">
        <x:is>
          <x:t xml:space="preserve">Alex</x:t>
        </x:is>
      </x:c>
      <x:c r="F21" s="6"/>
      <x:c r="G21" s="7" t="inlineStr">
        <x:is>
          <x:t xml:space="preserve">Soloviov</x:t>
        </x:is>
      </x:c>
      <x:c r="H21" s="8" t="inlineStr">
        <x:is>
          <x:t xml:space="preserve">Alex.Soloviov@elbitsystems.com</x:t>
        </x:is>
      </x:c>
      <x:c r="I21" s="9" t="inlineStr">
        <x:is>
          <x:t xml:space="preserve">Elbit Systems Ltd (NR, LLS, Simigon, Odysight, Lowental)</x:t>
        </x:is>
      </x:c>
      <x:c r="J21" s="10" t="inlineStr">
        <x:is>
          <x:t xml:space="preserve">972-77-2947285</x:t>
        </x:is>
      </x:c>
      <x:c r="K21" s="11" t="inlineStr">
        <x:is>
          <x:t xml:space="preserve">054-9997285</x:t>
        </x:is>
      </x:c>
      <x:c r="L21" s="12" t="inlineStr">
        <x:is>
          <x:t xml:space="preserve">Yes</x:t>
        </x:is>
      </x:c>
    </x:row>
    <x:row r="22" hidden="0">
      <x:c r="A22" s="1" t="inlineStr">
        <x:is>
          <x:t xml:space="preserve">a93a46b4-864d-ef11-bfe2-000d3a48e7b2</x:t>
        </x:is>
      </x:c>
      <x:c r="B22" s="2" t="inlineStr">
        <x:is>
          <x:t xml:space="preserve">TfW9kxwD5eIKorQwiX1EOy7cwr/wxGMApEtQTcsbC+M0zgaotSZ9cvqDPtagYKBQpvedArxYRUKvyyw6p7fCAg==</x:t>
        </x:is>
      </x:c>
      <x:c r="C22" s="3">
        <x:v>45615.4629050926</x:v>
      </x:c>
      <x:c r="D22" s="4" t="inlineStr">
        <x:is>
          <x:t xml:space="preserve">Alexandre DEOLIVEIRA</x:t>
        </x:is>
      </x:c>
      <x:c r="E22" s="5" t="inlineStr">
        <x:is>
          <x:t xml:space="preserve">Alexandre</x:t>
        </x:is>
      </x:c>
      <x:c r="F22" s="6"/>
      <x:c r="G22" s="7" t="inlineStr">
        <x:is>
          <x:t xml:space="preserve">DEOLIVEIRA</x:t>
        </x:is>
      </x:c>
      <x:c r="H22" s="8" t="inlineStr">
        <x:is>
          <x:t xml:space="preserve">Alexandre.DEOLIVEIRA@kuka.com</x:t>
        </x:is>
      </x:c>
      <x:c r="I22" s="9" t="inlineStr">
        <x:is>
          <x:t xml:space="preserve">Alema Automation (Kuka System Aerospace)</x:t>
        </x:is>
      </x:c>
      <x:c r="J22" s="10"/>
      <x:c r="K22" s="11"/>
      <x:c r="L22" s="12" t="inlineStr">
        <x:is>
          <x:t xml:space="preserve">No</x:t>
        </x:is>
      </x:c>
    </x:row>
    <x:row r="23" hidden="0">
      <x:c r="A23" s="1" t="inlineStr">
        <x:is>
          <x:t xml:space="preserve">a3423811-3fc3-e911-a836-000d3a28933a</x:t>
        </x:is>
      </x:c>
      <x:c r="B23" s="2" t="inlineStr">
        <x:is>
          <x:t xml:space="preserve">y8rmoqHNaE/MCFLlDX9zOTcJzK9zY75h6ub9g89X5I0RPj/koL8l06H6A/MycXMWUJR8pRXPnEu7POjsfxWsEg==</x:t>
        </x:is>
      </x:c>
      <x:c r="C23" s="3">
        <x:v>45615.463900463</x:v>
      </x:c>
      <x:c r="D23" s="4" t="inlineStr">
        <x:is>
          <x:t xml:space="preserve">Alexia Pretorius</x:t>
        </x:is>
      </x:c>
      <x:c r="E23" s="5" t="inlineStr">
        <x:is>
          <x:t xml:space="preserve">Alexia</x:t>
        </x:is>
      </x:c>
      <x:c r="F23" s="6"/>
      <x:c r="G23" s="7" t="inlineStr">
        <x:is>
          <x:t xml:space="preserve">Pretorius</x:t>
        </x:is>
      </x:c>
      <x:c r="H23" s="8" t="inlineStr">
        <x:is>
          <x:t xml:space="preserve">AlexiaP@hollard.co.za</x:t>
        </x:is>
      </x:c>
      <x:c r="I23" s="9" t="inlineStr">
        <x:is>
          <x:t xml:space="preserve">Hollard Group Risk, a division of Hollard Life Assurance Company Limited</x:t>
        </x:is>
      </x:c>
      <x:c r="J23" s="10" t="inlineStr">
        <x:is>
          <x:t xml:space="preserve">+27 11 351 2030</x:t>
        </x:is>
      </x:c>
      <x:c r="K23" s="11" t="inlineStr">
        <x:is>
          <x:t xml:space="preserve">+27 72 458 1134</x:t>
        </x:is>
      </x:c>
      <x:c r="L23" s="12" t="inlineStr">
        <x:is>
          <x:t xml:space="preserve">No</x:t>
        </x:is>
      </x:c>
    </x:row>
    <x:row r="24" hidden="0">
      <x:c r="A24" s="1" t="inlineStr">
        <x:is>
          <x:t xml:space="preserve">7245fee4-9425-e711-80ec-3863bb34c750</x:t>
        </x:is>
      </x:c>
      <x:c r="B24" s="2" t="inlineStr">
        <x:is>
          <x:t xml:space="preserve">m80tQHCa32XbUrskzSquGwPmSlp86fCIqtV9ucvCiVJgw6mrv3JN+Czrf00QnP89VmlfdiC87izQhJ7i+BwC2w==</x:t>
        </x:is>
      </x:c>
      <x:c r="C24" s="3">
        <x:v>45615.4640277778</x:v>
      </x:c>
      <x:c r="D24" s="4" t="inlineStr">
        <x:is>
          <x:t xml:space="preserve">Alice Forman Novotna</x:t>
        </x:is>
      </x:c>
      <x:c r="E24" s="5" t="inlineStr">
        <x:is>
          <x:t xml:space="preserve">Alice Forman</x:t>
        </x:is>
      </x:c>
      <x:c r="F24" s="6"/>
      <x:c r="G24" s="7" t="inlineStr">
        <x:is>
          <x:t xml:space="preserve">Novotna</x:t>
        </x:is>
      </x:c>
      <x:c r="H24" s="8" t="inlineStr">
        <x:is>
          <x:t xml:space="preserve">rotomotor@seznam.cz</x:t>
        </x:is>
      </x:c>
      <x:c r="I24" s="9" t="inlineStr">
        <x:is>
          <x:t xml:space="preserve">ROTOmotor Ltd.</x:t>
        </x:is>
      </x:c>
      <x:c r="J24" s="10" t="inlineStr">
        <x:is>
          <x:t xml:space="preserve">+420 491 485 100</x:t>
        </x:is>
      </x:c>
      <x:c r="K24" s="11" t="inlineStr">
        <x:is>
          <x:t xml:space="preserve">+420 602 536 833</x:t>
        </x:is>
      </x:c>
      <x:c r="L24" s="12" t="inlineStr">
        <x:is>
          <x:t xml:space="preserve">No</x:t>
        </x:is>
      </x:c>
    </x:row>
    <x:row r="25" hidden="0">
      <x:c r="A25" s="1" t="inlineStr">
        <x:is>
          <x:t xml:space="preserve">427d94e1-18a7-ef11-b8e9-6045bdf56685</x:t>
        </x:is>
      </x:c>
      <x:c r="B25" s="2" t="inlineStr">
        <x:is>
          <x:t xml:space="preserve">Wu4ucXl25/2z58uDYWCT0wunEwPIiV8jpFCwywthILHE+SQmlzLDJ2Vrftl9KmKjyLPbPAhvAbRNVihZKDTg3Q==</x:t>
        </x:is>
      </x:c>
      <x:c r="C25" s="3">
        <x:v>45840.2982060185</x:v>
      </x:c>
      <x:c r="D25" s="4" t="inlineStr">
        <x:is>
          <x:t xml:space="preserve">Alon Brener</x:t>
        </x:is>
      </x:c>
      <x:c r="E25" s="5" t="inlineStr">
        <x:is>
          <x:t xml:space="preserve">Alon</x:t>
        </x:is>
      </x:c>
      <x:c r="F25" s="6"/>
      <x:c r="G25" s="7" t="inlineStr">
        <x:is>
          <x:t xml:space="preserve">Brener</x:t>
        </x:is>
      </x:c>
      <x:c r="H25" s="8" t="inlineStr">
        <x:is>
          <x:t xml:space="preserve">alon.brener@dbank.co.il</x:t>
        </x:is>
      </x:c>
      <x:c r="I25" s="9" t="inlineStr">
        <x:is>
          <x:t xml:space="preserve">Discount Bank</x:t>
        </x:is>
      </x:c>
      <x:c r="J25" s="10"/>
      <x:c r="K25" s="11"/>
      <x:c r="L25" s="12" t="inlineStr">
        <x:is>
          <x:t xml:space="preserve">Yes</x:t>
        </x:is>
      </x:c>
    </x:row>
    <x:row r="26" hidden="0">
      <x:c r="A26" s="1" t="inlineStr">
        <x:is>
          <x:t xml:space="preserve">c19daa09-d05c-e211-9be0-984be17c47e4</x:t>
        </x:is>
      </x:c>
      <x:c r="B26" s="2" t="inlineStr">
        <x:is>
          <x:t xml:space="preserve">bmyIIYs08ClQSMvFDtSy+D6dfwdiXhcMKorV1O3NviRFtxx7EtZ6jZWsquKxHj9L4/Wo0X+RDPUuVmkZrbRQOA==</x:t>
        </x:is>
      </x:c>
      <x:c r="C26" s="3">
        <x:v>45615.4642476852</x:v>
      </x:c>
      <x:c r="D26" s="4" t="inlineStr">
        <x:is>
          <x:t xml:space="preserve">Alon Ezra</x:t>
        </x:is>
      </x:c>
      <x:c r="E26" s="5" t="inlineStr">
        <x:is>
          <x:t xml:space="preserve">Alon</x:t>
        </x:is>
      </x:c>
      <x:c r="F26" s="6"/>
      <x:c r="G26" s="7" t="inlineStr">
        <x:is>
          <x:t xml:space="preserve">Ezra</x:t>
        </x:is>
      </x:c>
      <x:c r="H26" s="8" t="inlineStr">
        <x:is>
          <x:t xml:space="preserve">alon.ezra@discountbank.co.il</x:t>
        </x:is>
      </x:c>
      <x:c r="I26" s="9"/>
      <x:c r="J26" s="10" t="inlineStr">
        <x:is>
          <x:t xml:space="preserve">03-5129806</x:t>
        </x:is>
      </x:c>
      <x:c r="K26" s="11"/>
      <x:c r="L26" s="12" t="inlineStr">
        <x:is>
          <x:t xml:space="preserve">Yes</x:t>
        </x:is>
      </x:c>
    </x:row>
    <x:row r="27" hidden="0">
      <x:c r="A27" s="1" t="inlineStr">
        <x:is>
          <x:t xml:space="preserve">fef434d5-6228-e911-a96a-000d3a3a88e6</x:t>
        </x:is>
      </x:c>
      <x:c r="B27" s="2" t="inlineStr">
        <x:is>
          <x:t xml:space="preserve">HNeXEALU44s6r3ht9/UrGak5Sy8jtkv3MB01qZE5JoudmCui/i7iw9U0aNhRlg8pfbjuSL4s8+Mfl45fDa8WVA==</x:t>
        </x:is>
      </x:c>
      <x:c r="C27" s="3">
        <x:v>45840.3305555556</x:v>
      </x:c>
      <x:c r="D27" s="4" t="inlineStr">
        <x:is>
          <x:t xml:space="preserve">Alon Hoenig</x:t>
        </x:is>
      </x:c>
      <x:c r="E27" s="5" t="inlineStr">
        <x:is>
          <x:t xml:space="preserve">Alon</x:t>
        </x:is>
      </x:c>
      <x:c r="F27" s="6"/>
      <x:c r="G27" s="7" t="inlineStr">
        <x:is>
          <x:t xml:space="preserve">Hoenig</x:t>
        </x:is>
      </x:c>
      <x:c r="H27" s="8" t="inlineStr">
        <x:is>
          <x:t xml:space="preserve">ahoenig@iai.co.il</x:t>
        </x:is>
      </x:c>
      <x:c r="I27" s="9" t="inlineStr">
        <x:is>
          <x:t xml:space="preserve">IAI</x:t>
        </x:is>
      </x:c>
      <x:c r="J27" s="10"/>
      <x:c r="K27" s="11"/>
      <x:c r="L27" s="12" t="inlineStr">
        <x:is>
          <x:t xml:space="preserve">Yes</x:t>
        </x:is>
      </x:c>
    </x:row>
    <x:row r="28" hidden="0">
      <x:c r="A28" s="1" t="inlineStr">
        <x:is>
          <x:t xml:space="preserve">b59daa09-d05c-e211-9be0-984be17c47e4</x:t>
        </x:is>
      </x:c>
      <x:c r="B28" s="2" t="inlineStr">
        <x:is>
          <x:t xml:space="preserve">+MlEzd9dZ7rR8or4zukO9xXpGFdeqa7Es5NBUhohfrEwWDuCPWTfFAoYaJrSGDjFaZNpaU7aCqP/whIKnVVcIQ==</x:t>
        </x:is>
      </x:c>
      <x:c r="C28" s="3">
        <x:v>45615.4646527778</x:v>
      </x:c>
      <x:c r="D28" s="4" t="inlineStr">
        <x:is>
          <x:t xml:space="preserve">Alon Joss</x:t>
        </x:is>
      </x:c>
      <x:c r="E28" s="5" t="inlineStr">
        <x:is>
          <x:t xml:space="preserve">Alon</x:t>
        </x:is>
      </x:c>
      <x:c r="F28" s="6"/>
      <x:c r="G28" s="7" t="inlineStr">
        <x:is>
          <x:t xml:space="preserve">Joss</x:t>
        </x:is>
      </x:c>
      <x:c r="H28" s="8" t="inlineStr">
        <x:is>
          <x:t xml:space="preserve">alonj@iaa.gov.il</x:t>
        </x:is>
      </x:c>
      <x:c r="I28" s="9"/>
      <x:c r="J28" s="10" t="inlineStr">
        <x:is>
          <x:t xml:space="preserve">972-3-9750837</x:t>
        </x:is>
      </x:c>
      <x:c r="K28" s="11" t="inlineStr">
        <x:is>
          <x:t xml:space="preserve">972-50-9750837</x:t>
        </x:is>
      </x:c>
      <x:c r="L28" s="12" t="inlineStr">
        <x:is>
          <x:t xml:space="preserve">Yes</x:t>
        </x:is>
      </x:c>
    </x:row>
    <x:row r="29" hidden="0">
      <x:c r="A29" s="1" t="inlineStr">
        <x:is>
          <x:t xml:space="preserve">ba098b11-7a24-ee11-9cbc-6045bd895403</x:t>
        </x:is>
      </x:c>
      <x:c r="B29" s="2" t="inlineStr">
        <x:is>
          <x:t xml:space="preserve">wYF1rzZX4a4W7v1AD+YQj0BUFf9rzIEiigkWEDJmp5Zqru4EXz/AnfIz4FHn+PyfnarJMb4KAoUhHxswJvPF3A==</x:t>
        </x:is>
      </x:c>
      <x:c r="C29" s="3">
        <x:v>45840.4182175926</x:v>
      </x:c>
      <x:c r="D29" s="4" t="inlineStr">
        <x:is>
          <x:t xml:space="preserve">Alon Neiger</x:t>
        </x:is>
      </x:c>
      <x:c r="E29" s="5" t="inlineStr">
        <x:is>
          <x:t xml:space="preserve">Alon</x:t>
        </x:is>
      </x:c>
      <x:c r="F29" s="6"/>
      <x:c r="G29" s="7" t="inlineStr">
        <x:is>
          <x:t xml:space="preserve">Neiger</x:t>
        </x:is>
      </x:c>
      <x:c r="H29" s="8" t="inlineStr">
        <x:is>
          <x:t xml:space="preserve">Alon.Neiger@sapiens.com</x:t>
        </x:is>
      </x:c>
      <x:c r="I29" s="9" t="inlineStr">
        <x:is>
          <x:t xml:space="preserve">Sapiens</x:t>
        </x:is>
      </x:c>
      <x:c r="J29" s="10"/>
      <x:c r="K29" s="11" t="inlineStr">
        <x:is>
          <x:t xml:space="preserve">+972 58 4404300</x:t>
        </x:is>
      </x:c>
      <x:c r="L29" s="12" t="inlineStr">
        <x:is>
          <x:t xml:space="preserve">Yes</x:t>
        </x:is>
      </x:c>
    </x:row>
    <x:row r="30" hidden="0">
      <x:c r="A30" s="1" t="inlineStr">
        <x:is>
          <x:t xml:space="preserve">bb9daa09-d05c-e211-9be0-984be17c47e4</x:t>
        </x:is>
      </x:c>
      <x:c r="B30" s="2" t="inlineStr">
        <x:is>
          <x:t xml:space="preserve">yRHKBczi/hSEdbLwdpJS/xy28UGOAKLSAQISEDlZmD42lKma7PhEiGVuBb7uX27vh04QP6smoSsAQXVv6GGCrw==</x:t>
        </x:is>
      </x:c>
      <x:c r="C30" s="3">
        <x:v>45840.4204398148</x:v>
      </x:c>
      <x:c r="D30" s="4" t="inlineStr">
        <x:is>
          <x:t xml:space="preserve">Alon Rapaport</x:t>
        </x:is>
      </x:c>
      <x:c r="E30" s="5" t="inlineStr">
        <x:is>
          <x:t xml:space="preserve">Alon</x:t>
        </x:is>
      </x:c>
      <x:c r="F30" s="6"/>
      <x:c r="G30" s="7" t="inlineStr">
        <x:is>
          <x:t xml:space="preserve">Rapaport</x:t>
        </x:is>
      </x:c>
      <x:c r="H30" s="8" t="inlineStr">
        <x:is>
          <x:t xml:space="preserve">alon_rap@netvision.net.il</x:t>
        </x:is>
      </x:c>
      <x:c r="I30" s="9" t="inlineStr">
        <x:is>
          <x:t xml:space="preserve">Sapiens (IDIT)</x:t>
        </x:is>
      </x:c>
      <x:c r="J30" s="10" t="inlineStr">
        <x:is>
          <x:t xml:space="preserve">972-3-6966865</x:t>
        </x:is>
      </x:c>
      <x:c r="K30" s="11" t="inlineStr">
        <x:is>
          <x:t xml:space="preserve">972-544-563056</x:t>
        </x:is>
      </x:c>
      <x:c r="L30" s="12" t="inlineStr">
        <x:is>
          <x:t xml:space="preserve">Yes</x:t>
        </x:is>
      </x:c>
    </x:row>
    <x:row r="31" hidden="0">
      <x:c r="A31" s="1" t="inlineStr">
        <x:is>
          <x:t xml:space="preserve">bf9daa09-d05c-e211-9be0-984be17c47e4</x:t>
        </x:is>
      </x:c>
      <x:c r="B31" s="2" t="inlineStr">
        <x:is>
          <x:t xml:space="preserve">eapX5VIeleGfpvmTfrY6xoae60y/OqSSh1AvHP38itYtm9syVEdED3xbZ1oz9k7BU6c2q1i8wEmVzSOiFyErDw==</x:t>
        </x:is>
      </x:c>
      <x:c r="C31" s="3">
        <x:v>45615.4652083333</x:v>
      </x:c>
      <x:c r="D31" s="4" t="inlineStr">
        <x:is>
          <x:t xml:space="preserve">Alon Tabak</x:t>
        </x:is>
      </x:c>
      <x:c r="E31" s="5" t="inlineStr">
        <x:is>
          <x:t xml:space="preserve">Alon</x:t>
        </x:is>
      </x:c>
      <x:c r="F31" s="6"/>
      <x:c r="G31" s="7" t="inlineStr">
        <x:is>
          <x:t xml:space="preserve">Tabak</x:t>
        </x:is>
      </x:c>
      <x:c r="H31" s="8" t="inlineStr">
        <x:is>
          <x:t xml:space="preserve">alont@tslaw.co.il</x:t>
        </x:is>
      </x:c>
      <x:c r="I31" s="9"/>
      <x:c r="J31" s="10" t="inlineStr">
        <x:is>
          <x:t xml:space="preserve">972 - 3 -607 5000</x:t>
        </x:is>
      </x:c>
      <x:c r="K31" s="11"/>
      <x:c r="L31" s="12" t="inlineStr">
        <x:is>
          <x:t xml:space="preserve">Yes</x:t>
        </x:is>
      </x:c>
    </x:row>
    <x:row r="32" hidden="0">
      <x:c r="A32" s="1" t="inlineStr">
        <x:is>
          <x:t xml:space="preserve">cfe5e66d-494e-ef11-bfe2-000d3a48e7b2</x:t>
        </x:is>
      </x:c>
      <x:c r="B32" s="2" t="inlineStr">
        <x:is>
          <x:t xml:space="preserve">6QMf8adV4ExMqQOVQSKE4boPuyf6xYCZgDrsLDETO3dv0eVsceBxmg7v5I8xM2EK1baaWJG4MZypE4+LWailFw==</x:t>
        </x:is>
      </x:c>
      <x:c r="C32" s="3">
        <x:v>45838.4083101852</x:v>
      </x:c>
      <x:c r="D32" s="4" t="inlineStr">
        <x:is>
          <x:t xml:space="preserve">Alona ShayZaleskyAdv</x:t>
        </x:is>
      </x:c>
      <x:c r="E32" s="5" t="inlineStr">
        <x:is>
          <x:t xml:space="preserve">Alona</x:t>
        </x:is>
      </x:c>
      <x:c r="F32" s="6"/>
      <x:c r="G32" s="7" t="inlineStr">
        <x:is>
          <x:t xml:space="preserve">ShayZaleskyAdv</x:t>
        </x:is>
      </x:c>
      <x:c r="H32" s="8" t="inlineStr">
        <x:is>
          <x:t xml:space="preserve">Alona.ShayZaleskyAdv@BankLeumi.co.il</x:t>
        </x:is>
      </x:c>
      <x:c r="I32" s="9" t="inlineStr">
        <x:is>
          <x:t xml:space="preserve">Bank Leumi Le-Israel Ltd. </x:t>
        </x:is>
      </x:c>
      <x:c r="J32" s="10"/>
      <x:c r="K32" s="11"/>
      <x:c r="L32" s="12" t="inlineStr">
        <x:is>
          <x:t xml:space="preserve">Yes</x:t>
        </x:is>
      </x:c>
    </x:row>
    <x:row r="33" hidden="0">
      <x:c r="A33" s="1" t="inlineStr">
        <x:is>
          <x:t xml:space="preserve">c59daa09-d05c-e211-9be0-984be17c47e4</x:t>
        </x:is>
      </x:c>
      <x:c r="B33" s="2" t="inlineStr">
        <x:is>
          <x:t xml:space="preserve">TGLMu4lcDrfqnJZqpokiwqyBiCFpaX+I5dkeEXTl1v3cd61nhCkguN+XWt6dWWL76+m6I/tLghR6mSywKu/luw==</x:t>
        </x:is>
      </x:c>
      <x:c r="C33" s="3">
        <x:v>45615.4657638889</x:v>
      </x:c>
      <x:c r="D33" s="4" t="inlineStr">
        <x:is>
          <x:t xml:space="preserve">Alter Ilan</x:t>
        </x:is>
      </x:c>
      <x:c r="E33" s="5" t="inlineStr">
        <x:is>
          <x:t xml:space="preserve">Alter</x:t>
        </x:is>
      </x:c>
      <x:c r="F33" s="6"/>
      <x:c r="G33" s="7" t="inlineStr">
        <x:is>
          <x:t xml:space="preserve">Ilan</x:t>
        </x:is>
      </x:c>
      <x:c r="H33" s="8" t="inlineStr">
        <x:is>
          <x:t xml:space="preserve">alter@pelephone.co.il</x:t>
        </x:is>
      </x:c>
      <x:c r="I33" s="9"/>
      <x:c r="J33" s="10" t="inlineStr">
        <x:is>
          <x:t xml:space="preserve">03-5728814</x:t>
        </x:is>
      </x:c>
      <x:c r="K33" s="11" t="inlineStr">
        <x:is>
          <x:t xml:space="preserve">050-7900300</x:t>
        </x:is>
      </x:c>
      <x:c r="L33" s="12" t="inlineStr">
        <x:is>
          <x:t xml:space="preserve">Yes</x:t>
        </x:is>
      </x:c>
    </x:row>
    <x:row r="34" hidden="0">
      <x:c r="A34" s="1" t="inlineStr">
        <x:is>
          <x:t xml:space="preserve">952df857-16c4-ea11-a812-000d3aadf85f</x:t>
        </x:is>
      </x:c>
      <x:c r="B34" s="2" t="inlineStr">
        <x:is>
          <x:t xml:space="preserve">K3PJO7CLZJua1XNLf2G5LXwFGWBnk1CaTTPJBaILj7Zhhu+sxsIFelPGKkg1ScbKBx8nh+zck0by76EwSp91FQ==</x:t>
        </x:is>
      </x:c>
      <x:c r="C34" s="3">
        <x:v>45840.3633333333</x:v>
      </x:c>
      <x:c r="D34" s="4" t="inlineStr">
        <x:is>
          <x:t xml:space="preserve">Amber Asbridge</x:t>
        </x:is>
      </x:c>
      <x:c r="E34" s="5" t="inlineStr">
        <x:is>
          <x:t xml:space="preserve">Amber</x:t>
        </x:is>
      </x:c>
      <x:c r="F34" s="6"/>
      <x:c r="G34" s="7" t="inlineStr">
        <x:is>
          <x:t xml:space="preserve">Asbridge</x:t>
        </x:is>
      </x:c>
      <x:c r="H34" s="8" t="inlineStr">
        <x:is>
          <x:t xml:space="preserve">Amber.Asbridge@qlik.com</x:t>
        </x:is>
      </x:c>
      <x:c r="I34" s="9" t="inlineStr">
        <x:is>
          <x:t xml:space="preserve">Qlik (Previously Attunity)</x:t>
        </x:is>
      </x:c>
      <x:c r="J34" s="10"/>
      <x:c r="K34" s="11"/>
      <x:c r="L34" s="12" t="inlineStr">
        <x:is>
          <x:t xml:space="preserve">No</x:t>
        </x:is>
      </x:c>
    </x:row>
    <x:row r="35" hidden="0">
      <x:c r="A35" s="1" t="inlineStr">
        <x:is>
          <x:t xml:space="preserve">c99daa09-d05c-e211-9be0-984be17c47e4</x:t>
        </x:is>
      </x:c>
      <x:c r="B35" s="2" t="inlineStr">
        <x:is>
          <x:t xml:space="preserve">FOUNOIwYLkDij0RGgn3NyZeaFLm/gOofiWAa4dY7azVo2pdY29PWDfthukaby+cL6a6LMtvGuK5/birwN1BpyA==</x:t>
        </x:is>
      </x:c>
      <x:c r="C35" s="3">
        <x:v>45615.4662384259</x:v>
      </x:c>
      <x:c r="D35" s="4" t="inlineStr">
        <x:is>
          <x:t xml:space="preserve">Ami Ami</x:t>
        </x:is>
      </x:c>
      <x:c r="E35" s="5" t="inlineStr">
        <x:is>
          <x:t xml:space="preserve">Ami</x:t>
        </x:is>
      </x:c>
      <x:c r="F35" s="6"/>
      <x:c r="G35" s="7" t="inlineStr">
        <x:is>
          <x:t xml:space="preserve">Ami</x:t>
        </x:is>
      </x:c>
      <x:c r="H35" s="8" t="inlineStr">
        <x:is>
          <x:t xml:space="preserve">ami@kavei.co.il</x:t>
        </x:is>
      </x:c>
      <x:c r="I35" s="9"/>
      <x:c r="J35" s="10"/>
      <x:c r="K35" s="11"/>
      <x:c r="L35" s="12" t="inlineStr">
        <x:is>
          <x:t xml:space="preserve">Yes</x:t>
        </x:is>
      </x:c>
    </x:row>
    <x:row r="36" hidden="0">
      <x:c r="A36" s="1" t="inlineStr">
        <x:is>
          <x:t xml:space="preserve">52624e10-acd0-ee11-9079-6045bd895403</x:t>
        </x:is>
      </x:c>
      <x:c r="B36" s="2" t="inlineStr">
        <x:is>
          <x:t xml:space="preserve">DRTwg7v/YftcizKA48hVeb7uv4VxrOwErNiIOOeF+QsHt7g77Vl+7lb/739BCkEfi4XP8SZwtFLxkB/PxbnK+w==</x:t>
        </x:is>
      </x:c>
      <x:c r="C36" s="3">
        <x:v>45615.4663657407</x:v>
      </x:c>
      <x:c r="D36" s="4" t="inlineStr">
        <x:is>
          <x:t xml:space="preserve">Amiad Parnas</x:t>
        </x:is>
      </x:c>
      <x:c r="E36" s="5" t="inlineStr">
        <x:is>
          <x:t xml:space="preserve">Amiad</x:t>
        </x:is>
      </x:c>
      <x:c r="F36" s="6"/>
      <x:c r="G36" s="7" t="inlineStr">
        <x:is>
          <x:t xml:space="preserve">Parnas</x:t>
        </x:is>
      </x:c>
      <x:c r="H36" s="8" t="inlineStr">
        <x:is>
          <x:t xml:space="preserve">amiad@bl-il.com</x:t>
        </x:is>
      </x:c>
      <x:c r="I36" s="9" t="inlineStr">
        <x:is>
          <x:t xml:space="preserve">B.L. Advanced Ground Support Systems ltd</x:t>
        </x:is>
      </x:c>
      <x:c r="J36" s="10" t="inlineStr">
        <x:is>
          <x:t xml:space="preserve">+97239210404</x:t>
        </x:is>
      </x:c>
      <x:c r="K36" s="11" t="inlineStr">
        <x:is>
          <x:t xml:space="preserve">+972545685185</x:t>
        </x:is>
      </x:c>
      <x:c r="L36" s="12" t="inlineStr">
        <x:is>
          <x:t xml:space="preserve">Yes</x:t>
        </x:is>
      </x:c>
    </x:row>
    <x:row r="37" hidden="0">
      <x:c r="A37" s="1" t="inlineStr">
        <x:is>
          <x:t xml:space="preserve">d9f10f21-d5a1-e711-80fb-3863bb34de50</x:t>
        </x:is>
      </x:c>
      <x:c r="B37" s="2" t="inlineStr">
        <x:is>
          <x:t xml:space="preserve">2qGD54bkpWJEYvBBKQwRsrm02ZLF9lrIzAWQpw9zgnr0wA/7A64kAIfL8hloMaLJvn6nDOtLImjNqEiMNvp03w==</x:t>
        </x:is>
      </x:c>
      <x:c r="C37" s="3">
        <x:v>45840.3070949074</x:v>
      </x:c>
      <x:c r="D37" s="4" t="inlineStr">
        <x:is>
          <x:t xml:space="preserve">amir barak</x:t>
        </x:is>
      </x:c>
      <x:c r="E37" s="5" t="inlineStr">
        <x:is>
          <x:t xml:space="preserve">amir</x:t>
        </x:is>
      </x:c>
      <x:c r="F37" s="6"/>
      <x:c r="G37" s="7" t="inlineStr">
        <x:is>
          <x:t xml:space="preserve">barak</x:t>
        </x:is>
      </x:c>
      <x:c r="H37" s="8" t="inlineStr">
        <x:is>
          <x:t xml:space="preserve">abarak@elta.co.il</x:t>
        </x:is>
      </x:c>
      <x:c r="I37" s="9" t="inlineStr">
        <x:is>
          <x:t xml:space="preserve">ELTA Systems LTD</x:t>
        </x:is>
      </x:c>
      <x:c r="J37" s="10" t="inlineStr">
        <x:is>
          <x:t xml:space="preserve">08-857-5957</x:t>
        </x:is>
      </x:c>
      <x:c r="K37" s="11"/>
      <x:c r="L37" s="12" t="inlineStr">
        <x:is>
          <x:t xml:space="preserve">Yes</x:t>
        </x:is>
      </x:c>
    </x:row>
    <x:row r="38" hidden="0">
      <x:c r="A38" s="1" t="inlineStr">
        <x:is>
          <x:t xml:space="preserve">ae892618-f12d-ed11-9db1-000d3a22816c</x:t>
        </x:is>
      </x:c>
      <x:c r="B38" s="2" t="inlineStr">
        <x:is>
          <x:t xml:space="preserve">81D25gFAomoy7xapvuKtaw00zE3yyQDCZ3VU8TcWl3+rCsPsrKSKdicLQ7kBMZWAo7YI4ut7G2pWHYQTTEMvaQ==</x:t>
        </x:is>
      </x:c>
      <x:c r="C38" s="3">
        <x:v>45840.4235300926</x:v>
      </x:c>
      <x:c r="D38" s="4" t="inlineStr">
        <x:is>
          <x:t xml:space="preserve">Amir Cohen</x:t>
        </x:is>
      </x:c>
      <x:c r="E38" s="5" t="inlineStr">
        <x:is>
          <x:t xml:space="preserve">Amir</x:t>
        </x:is>
      </x:c>
      <x:c r="F38" s="6"/>
      <x:c r="G38" s="7" t="inlineStr">
        <x:is>
          <x:t xml:space="preserve">Cohen</x:t>
        </x:is>
      </x:c>
      <x:c r="H38" s="8" t="inlineStr">
        <x:is>
          <x:t xml:space="preserve">Amir@sivron.com</x:t>
        </x:is>
      </x:c>
      <x:c r="I38" s="9" t="inlineStr">
        <x:is>
          <x:t xml:space="preserve">Sivron Information Technologies LTD.</x:t>
        </x:is>
      </x:c>
      <x:c r="J38" s="10" t="inlineStr">
        <x:is>
          <x:t xml:space="preserve">037972029</x:t>
        </x:is>
      </x:c>
      <x:c r="K38" s="11"/>
      <x:c r="L38" s="12" t="inlineStr">
        <x:is>
          <x:t xml:space="preserve">Yes</x:t>
        </x:is>
      </x:c>
    </x:row>
    <x:row r="39" hidden="0">
      <x:c r="A39" s="1" t="inlineStr">
        <x:is>
          <x:t xml:space="preserve">9a9bb75b-8aef-f011-8406-6045bd8e2114</x:t>
        </x:is>
      </x:c>
      <x:c r="B39" s="2" t="inlineStr">
        <x:is>
          <x:t xml:space="preserve">u25Tlf3RfAuB6KLPP8c6IJPXww/HyfV3Obqia+jTEPLtaOdYVO48i0qKzG4w0w9J5UGBwPadiR0C9g1qPwsd6Q==</x:t>
        </x:is>
      </x:c>
      <x:c r="C39" s="3">
        <x:v>46034.3217824074</x:v>
      </x:c>
      <x:c r="D39" s="4" t="inlineStr">
        <x:is>
          <x:t xml:space="preserve">Amir Egoz</x:t>
        </x:is>
      </x:c>
      <x:c r="E39" s="5" t="inlineStr">
        <x:is>
          <x:t xml:space="preserve">Amir</x:t>
        </x:is>
      </x:c>
      <x:c r="F39" s="6"/>
      <x:c r="G39" s="7" t="inlineStr">
        <x:is>
          <x:t xml:space="preserve">Egoz</x:t>
        </x:is>
      </x:c>
      <x:c r="H39" s="8" t="inlineStr">
        <x:is>
          <x:t xml:space="preserve">a.egoz@avatrade.com</x:t>
        </x:is>
      </x:c>
      <x:c r="I39" s="9" t="inlineStr">
        <x:is>
          <x:t xml:space="preserve">Avatrade Ltd</x:t>
        </x:is>
      </x:c>
      <x:c r="J39" s="10"/>
      <x:c r="K39" s="11"/>
      <x:c r="L39" s="12" t="inlineStr">
        <x:is>
          <x:t xml:space="preserve">Yes</x:t>
        </x:is>
      </x:c>
    </x:row>
    <x:row r="40" hidden="0">
      <x:c r="A40" s="1" t="inlineStr">
        <x:is>
          <x:t xml:space="preserve">d79daa09-d05c-e211-9be0-984be17c47e4</x:t>
        </x:is>
      </x:c>
      <x:c r="B40" s="2" t="inlineStr">
        <x:is>
          <x:t xml:space="preserve">ukrgmpFAyCGsoOpP/t8vhvXuxijbFsNclUTECFe/3T2DAkJDCu2obWIsDLtDaYv//0+XqLDdcDQXtX8mm7q4qg==</x:t>
        </x:is>
      </x:c>
      <x:c r="C40" s="3">
        <x:v>45747.47625</x:v>
      </x:c>
      <x:c r="D40" s="4" t="inlineStr">
        <x:is>
          <x:t xml:space="preserve">Amir Fisher</x:t>
        </x:is>
      </x:c>
      <x:c r="E40" s="5" t="inlineStr">
        <x:is>
          <x:t xml:space="preserve">Amir</x:t>
        </x:is>
      </x:c>
      <x:c r="F40" s="6"/>
      <x:c r="G40" s="7" t="inlineStr">
        <x:is>
          <x:t xml:space="preserve">Fisher</x:t>
        </x:is>
      </x:c>
      <x:c r="H40" s="8" t="inlineStr">
        <x:is>
          <x:t xml:space="preserve">A.fisher@shibolet.com</x:t>
        </x:is>
      </x:c>
      <x:c r="I40" s="9"/>
      <x:c r="J40" s="10" t="inlineStr">
        <x:is>
          <x:t xml:space="preserve">7778333</x:t>
        </x:is>
      </x:c>
      <x:c r="K40" s="11"/>
      <x:c r="L40" s="12" t="inlineStr">
        <x:is>
          <x:t xml:space="preserve">Yes</x:t>
        </x:is>
      </x:c>
    </x:row>
    <x:row r="41" hidden="0">
      <x:c r="A41" s="1" t="inlineStr">
        <x:is>
          <x:t xml:space="preserve">6cce939f-02ec-e411-bf84-6c3be5beed3c</x:t>
        </x:is>
      </x:c>
      <x:c r="B41" s="2" t="inlineStr">
        <x:is>
          <x:t xml:space="preserve">v8dOSCHbYDG7259duyAPKWOcvgpkqKv/5a2tNpLtxWBb2ejtpi6oLsnlKTU7yXFV1QpmU564ZAn8iAroxRqWHA==</x:t>
        </x:is>
      </x:c>
      <x:c r="C41" s="3">
        <x:v>45617.6529166667</x:v>
      </x:c>
      <x:c r="D41" s="4" t="inlineStr">
        <x:is>
          <x:t xml:space="preserve">Amir Gruber</x:t>
        </x:is>
      </x:c>
      <x:c r="E41" s="5" t="inlineStr">
        <x:is>
          <x:t xml:space="preserve">Amir</x:t>
        </x:is>
      </x:c>
      <x:c r="F41" s="6"/>
      <x:c r="G41" s="7" t="inlineStr">
        <x:is>
          <x:t xml:space="preserve">Gruber</x:t>
        </x:is>
      </x:c>
      <x:c r="H41" s="8" t="inlineStr">
        <x:is>
          <x:t xml:space="preserve">amir@ebnlaw.co.il</x:t>
        </x:is>
      </x:c>
      <x:c r="I41" s="9"/>
      <x:c r="J41" s="10" t="inlineStr">
        <x:is>
          <x:t xml:space="preserve">0722223111</x:t>
        </x:is>
      </x:c>
      <x:c r="K41" s="11" t="inlineStr">
        <x:is>
          <x:t xml:space="preserve">0545339924</x:t>
        </x:is>
      </x:c>
      <x:c r="L41" s="12" t="inlineStr">
        <x:is>
          <x:t xml:space="preserve">Yes</x:t>
        </x:is>
      </x:c>
    </x:row>
    <x:row r="42" hidden="0">
      <x:c r="A42" s="1" t="inlineStr">
        <x:is>
          <x:t xml:space="preserve">fda17c35-edb2-ef11-b8e9-6045bdf56685</x:t>
        </x:is>
      </x:c>
      <x:c r="B42" s="2" t="inlineStr">
        <x:is>
          <x:t xml:space="preserve">OG6C+QOyeHjuGtgIWNVF4xhwEP82ohs5VQbAJnIgHLNKjt9v/W92JOQewXHXml1/O46vRZWVnOSJsu8zK6KeXQ==</x:t>
        </x:is>
      </x:c>
      <x:c r="C42" s="3">
        <x:v>45840.2786921296</x:v>
      </x:c>
      <x:c r="D42" s="4" t="inlineStr">
        <x:is>
          <x:t xml:space="preserve">Amir Hochner</x:t>
        </x:is>
      </x:c>
      <x:c r="E42" s="5" t="inlineStr">
        <x:is>
          <x:t xml:space="preserve">Amir</x:t>
        </x:is>
      </x:c>
      <x:c r="F42" s="6"/>
      <x:c r="G42" s="7" t="inlineStr">
        <x:is>
          <x:t xml:space="preserve">Hochner</x:t>
        </x:is>
      </x:c>
      <x:c r="H42" s="8" t="inlineStr">
        <x:is>
          <x:t xml:space="preserve">amirh@enlightenergy.co.il</x:t>
        </x:is>
      </x:c>
      <x:c r="I42" s="9" t="inlineStr">
        <x:is>
          <x:t xml:space="preserve">EnLight Renewable Energy</x:t>
        </x:is>
      </x:c>
      <x:c r="J42" s="10" t="inlineStr">
        <x:is>
          <x:t xml:space="preserve">972-3-9008772</x:t>
        </x:is>
      </x:c>
      <x:c r="K42" s="11" t="inlineStr">
        <x:is>
          <x:t xml:space="preserve">972-54-7886021</x:t>
        </x:is>
      </x:c>
      <x:c r="L42" s="12" t="inlineStr">
        <x:is>
          <x:t xml:space="preserve">Yes</x:t>
        </x:is>
      </x:c>
    </x:row>
    <x:row r="43" hidden="0">
      <x:c r="A43" s="1" t="inlineStr">
        <x:is>
          <x:t xml:space="preserve">90287a32-7f41-e411-9e66-d89d67633db4</x:t>
        </x:is>
      </x:c>
      <x:c r="B43" s="2" t="inlineStr">
        <x:is>
          <x:t xml:space="preserve">Z7uVZVVtgtW4KHfNKjApQz/bc1Pm73zGQrtlYSPQpcu+PVjadn9muR3Z+jydSKY56x6mXCwLcPsl6/SfwicStQ==</x:t>
        </x:is>
      </x:c>
      <x:c r="C43" s="3">
        <x:v>45748.355150463</x:v>
      </x:c>
      <x:c r="D43" s="4" t="inlineStr">
        <x:is>
          <x:t xml:space="preserve">Amir Iliescu</x:t>
        </x:is>
      </x:c>
      <x:c r="E43" s="5" t="inlineStr">
        <x:is>
          <x:t xml:space="preserve">Amir</x:t>
        </x:is>
      </x:c>
      <x:c r="F43" s="6"/>
      <x:c r="G43" s="7" t="inlineStr">
        <x:is>
          <x:t xml:space="preserve">Iliescu</x:t>
        </x:is>
      </x:c>
      <x:c r="H43" s="8" t="inlineStr">
        <x:is>
          <x:t xml:space="preserve">A.Iliescu@shibolet.com</x:t>
        </x:is>
      </x:c>
      <x:c r="I43" s="9"/>
      <x:c r="J43" s="10"/>
      <x:c r="K43" s="11"/>
      <x:c r="L43" s="12" t="inlineStr">
        <x:is>
          <x:t xml:space="preserve">Yes</x:t>
        </x:is>
      </x:c>
    </x:row>
    <x:row r="44" hidden="0">
      <x:c r="A44" s="1" t="inlineStr">
        <x:is>
          <x:t xml:space="preserve">bf36f010-02b4-f011-bbd3-6045bd8cac4c</x:t>
        </x:is>
      </x:c>
      <x:c r="B44" s="2" t="inlineStr">
        <x:is>
          <x:t xml:space="preserve">VYX6Lnl7/1diXXE4l/gQotp0xd+LPNxc1q4Ugk/vTF0Knd9fwz++levdTSovP7w434rVkDgisXNDRjM81Ky08w==</x:t>
        </x:is>
      </x:c>
      <x:c r="C44" s="3">
        <x:v>46012.4445138889</x:v>
      </x:c>
      <x:c r="D44" s="4" t="inlineStr">
        <x:is>
          <x:t xml:space="preserve">Amir Lubashevsky</x:t>
        </x:is>
      </x:c>
      <x:c r="E44" s="5" t="inlineStr">
        <x:is>
          <x:t xml:space="preserve">Amir</x:t>
        </x:is>
      </x:c>
      <x:c r="F44" s="6"/>
      <x:c r="G44" s="7" t="inlineStr">
        <x:is>
          <x:t xml:space="preserve">Lubashevsky</x:t>
        </x:is>
      </x:c>
      <x:c r="H44" s="8" t="inlineStr">
        <x:is>
          <x:t xml:space="preserve">amir@faddom.com</x:t>
        </x:is>
      </x:c>
      <x:c r="I44" s="9"/>
      <x:c r="J44" s="10"/>
      <x:c r="K44" s="11" t="inlineStr">
        <x:is>
          <x:t xml:space="preserve">0544506334</x:t>
        </x:is>
      </x:c>
      <x:c r="L44" s="12" t="inlineStr">
        <x:is>
          <x:t xml:space="preserve">Yes</x:t>
        </x:is>
      </x:c>
    </x:row>
    <x:row r="45" hidden="0">
      <x:c r="A45" s="1" t="inlineStr">
        <x:is>
          <x:t xml:space="preserve">8ddc2c94-2ad9-e411-86af-d89d67630dc8</x:t>
        </x:is>
      </x:c>
      <x:c r="B45" s="2" t="inlineStr">
        <x:is>
          <x:t xml:space="preserve">ENHghumbyCCaOFYaz8hT/eeNXthXALku3stnZRc739CZY39wRLZSl1HXRzMFHMN18zOe3xeVyGmLHZkOQhwaGQ==</x:t>
        </x:is>
      </x:c>
      <x:c r="C45" s="3">
        <x:v>45747.4313310185</x:v>
      </x:c>
      <x:c r="D45" s="4" t="inlineStr">
        <x:is>
          <x:t xml:space="preserve">Amir Raz</x:t>
        </x:is>
      </x:c>
      <x:c r="E45" s="5" t="inlineStr">
        <x:is>
          <x:t xml:space="preserve">Amir</x:t>
        </x:is>
      </x:c>
      <x:c r="F45" s="6"/>
      <x:c r="G45" s="7" t="inlineStr">
        <x:is>
          <x:t xml:space="preserve">Raz</x:t>
        </x:is>
      </x:c>
      <x:c r="H45" s="8" t="inlineStr">
        <x:is>
          <x:t xml:space="preserve">amir.raz@goldfarb.com</x:t>
        </x:is>
      </x:c>
      <x:c r="I45" s="9"/>
      <x:c r="J45" s="10"/>
      <x:c r="K45" s="11" t="inlineStr">
        <x:is>
          <x:t xml:space="preserve">0543308030</x:t>
        </x:is>
      </x:c>
      <x:c r="L45" s="12" t="inlineStr">
        <x:is>
          <x:t xml:space="preserve">Yes</x:t>
        </x:is>
      </x:c>
    </x:row>
    <x:row r="46" hidden="0">
      <x:c r="A46" s="1" t="inlineStr">
        <x:is>
          <x:t xml:space="preserve">e59daa09-d05c-e211-9be0-984be17c47e4</x:t>
        </x:is>
      </x:c>
      <x:c r="B46" s="2" t="inlineStr">
        <x:is>
          <x:t xml:space="preserve">Jth7EL9ensgyD9yImTocl50mF8BKcCNRE2nyoMC8yn3PcQX9/w3tcVVmLB6X8tZPs866WDedher4gQIYDO/7cA==</x:t>
        </x:is>
      </x:c>
      <x:c r="C46" s="3">
        <x:v>45615.4689351852</x:v>
      </x:c>
      <x:c r="D46" s="4" t="inlineStr">
        <x:is>
          <x:t xml:space="preserve">Amir Sadeh</x:t>
        </x:is>
      </x:c>
      <x:c r="E46" s="5" t="inlineStr">
        <x:is>
          <x:t xml:space="preserve">Amir</x:t>
        </x:is>
      </x:c>
      <x:c r="F46" s="6"/>
      <x:c r="G46" s="7" t="inlineStr">
        <x:is>
          <x:t xml:space="preserve">Sadeh</x:t>
        </x:is>
      </x:c>
      <x:c r="H46" s="8" t="inlineStr">
        <x:is>
          <x:t xml:space="preserve">AmirS@pczlaw.com</x:t>
        </x:is>
      </x:c>
      <x:c r="I46" s="9"/>
      <x:c r="J46" s="10" t="inlineStr">
        <x:is>
          <x:t xml:space="preserve">09-9728012</x:t>
        </x:is>
      </x:c>
      <x:c r="K46" s="11"/>
      <x:c r="L46" s="12" t="inlineStr">
        <x:is>
          <x:t xml:space="preserve">Yes</x:t>
        </x:is>
      </x:c>
    </x:row>
    <x:row r="47" hidden="0">
      <x:c r="A47" s="1" t="inlineStr">
        <x:is>
          <x:t xml:space="preserve">e79daa09-d05c-e211-9be0-984be17c47e4</x:t>
        </x:is>
      </x:c>
      <x:c r="B47" s="2" t="inlineStr">
        <x:is>
          <x:t xml:space="preserve">UXxA+YVMAFq4zWiUjK4+gURMw/IqJDgvmH/UHicelAVeUkNqMQyOGy9OiIvrB1W7A52nb6ec9dZaez0PRx07Hg==</x:t>
        </x:is>
      </x:c>
      <x:c r="C47" s="3">
        <x:v>45838.4115509259</x:v>
      </x:c>
      <x:c r="D47" s="4" t="inlineStr">
        <x:is>
          <x:t xml:space="preserve">Amir Safranovich</x:t>
        </x:is>
      </x:c>
      <x:c r="E47" s="5" t="inlineStr">
        <x:is>
          <x:t xml:space="preserve">Amir</x:t>
        </x:is>
      </x:c>
      <x:c r="F47" s="6"/>
      <x:c r="G47" s="7" t="inlineStr">
        <x:is>
          <x:t xml:space="preserve">Safranovich</x:t>
        </x:is>
      </x:c>
      <x:c r="H47" s="8" t="inlineStr">
        <x:is>
          <x:t xml:space="preserve">Amir.safranovich@boi.org.il</x:t>
        </x:is>
      </x:c>
      <x:c r="I47" s="9" t="inlineStr">
        <x:is>
          <x:t xml:space="preserve">Bank of Israel (BOI)</x:t>
        </x:is>
      </x:c>
      <x:c r="J47" s="10" t="inlineStr">
        <x:is>
          <x:t xml:space="preserve">02-6552894</x:t>
        </x:is>
      </x:c>
      <x:c r="K47" s="11" t="inlineStr">
        <x:is>
          <x:t xml:space="preserve">050-2399521</x:t>
        </x:is>
      </x:c>
      <x:c r="L47" s="12" t="inlineStr">
        <x:is>
          <x:t xml:space="preserve">Yes</x:t>
        </x:is>
      </x:c>
    </x:row>
    <x:row r="48" hidden="0">
      <x:c r="A48" s="1" t="inlineStr">
        <x:is>
          <x:t xml:space="preserve">d3528057-0a73-ee11-8179-6045bd895403</x:t>
        </x:is>
      </x:c>
      <x:c r="B48" s="2" t="inlineStr">
        <x:is>
          <x:t xml:space="preserve">do1VAtmWepY1K7KMzDhIob3ynjW+hr0Xmlu0T1sWqx+PcBFqwTPHdsEysHwCroLkQ1H3qO6VwQvSTkhrqOlGjQ==</x:t>
        </x:is>
      </x:c>
      <x:c r="C48" s="3">
        <x:v>45840.4165972222</x:v>
      </x:c>
      <x:c r="D48" s="4" t="inlineStr">
        <x:is>
          <x:t xml:space="preserve">Amir Shechterman</x:t>
        </x:is>
      </x:c>
      <x:c r="E48" s="5" t="inlineStr">
        <x:is>
          <x:t xml:space="preserve">Amir</x:t>
        </x:is>
      </x:c>
      <x:c r="F48" s="6"/>
      <x:c r="G48" s="7" t="inlineStr">
        <x:is>
          <x:t xml:space="preserve">Shechterman</x:t>
        </x:is>
      </x:c>
      <x:c r="H48" s="8" t="inlineStr">
        <x:is>
          <x:t xml:space="preserve">amirs@rs-traffic.com</x:t>
        </x:is>
      </x:c>
      <x:c r="I48" s="9" t="inlineStr">
        <x:is>
          <x:t xml:space="preserve">RS Industries Israel</x:t>
        </x:is>
      </x:c>
      <x:c r="J48" s="10"/>
      <x:c r="K48" s="11"/>
      <x:c r="L48" s="12" t="inlineStr">
        <x:is>
          <x:t xml:space="preserve">Yes</x:t>
        </x:is>
      </x:c>
    </x:row>
    <x:row r="49" hidden="0">
      <x:c r="A49" s="1" t="inlineStr">
        <x:is>
          <x:t xml:space="preserve">089b5f1c-d340-ea11-a812-000d3a2d59b6</x:t>
        </x:is>
      </x:c>
      <x:c r="B49" s="2" t="inlineStr">
        <x:is>
          <x:t xml:space="preserve">IbAVLGRsKd4CGrz8mfjQ5UyBmzQtsYmCdwLh+2JJlMLD4sQKsgQ+5MeIu9lcZs6MFRfexk9d7H7SiRQ8dns0dw==</x:t>
        </x:is>
      </x:c>
      <x:c r="C49" s="3">
        <x:v>45615.4698032407</x:v>
      </x:c>
      <x:c r="D49" s="4" t="inlineStr">
        <x:is>
          <x:t xml:space="preserve">Amir Tertman</x:t>
        </x:is>
      </x:c>
      <x:c r="E49" s="5" t="inlineStr">
        <x:is>
          <x:t xml:space="preserve">Amir</x:t>
        </x:is>
      </x:c>
      <x:c r="F49" s="6"/>
      <x:c r="G49" s="7" t="inlineStr">
        <x:is>
          <x:t xml:space="preserve">Tertman</x:t>
        </x:is>
      </x:c>
      <x:c r="H49" s="8" t="inlineStr">
        <x:is>
          <x:t xml:space="preserve">AmirT@gilat.com</x:t>
        </x:is>
      </x:c>
      <x:c r="I49" s="9" t="inlineStr">
        <x:is>
          <x:t xml:space="preserve">Gilat Satellite Networks</x:t>
        </x:is>
      </x:c>
      <x:c r="J49" s="10"/>
      <x:c r="K49" s="11"/>
      <x:c r="L49" s="12" t="inlineStr">
        <x:is>
          <x:t xml:space="preserve">Yes</x:t>
        </x:is>
      </x:c>
    </x:row>
    <x:row r="50" hidden="0">
      <x:c r="A50" s="1" t="inlineStr">
        <x:is>
          <x:t xml:space="preserve">e19daa09-d05c-e211-9be0-984be17c47e4</x:t>
        </x:is>
      </x:c>
      <x:c r="B50" s="2" t="inlineStr">
        <x:is>
          <x:t xml:space="preserve">VrbBtAcv9G5pXP0BiwnyGTVZTk7I9X/Foya5zqdbF849yOj8OH0aHaoht7QRxsprr+Q5LapjZEij5rEzl2ueAA==</x:t>
        </x:is>
      </x:c>
      <x:c r="C50" s="3">
        <x:v>45615.4699074074</x:v>
      </x:c>
      <x:c r="D50" s="4" t="inlineStr">
        <x:is>
          <x:t xml:space="preserve">Amir Vang</x:t>
        </x:is>
      </x:c>
      <x:c r="E50" s="5" t="inlineStr">
        <x:is>
          <x:t xml:space="preserve">Amir</x:t>
        </x:is>
      </x:c>
      <x:c r="F50" s="6"/>
      <x:c r="G50" s="7" t="inlineStr">
        <x:is>
          <x:t xml:space="preserve">Vang</x:t>
        </x:is>
      </x:c>
      <x:c r="H50" s="8" t="inlineStr">
        <x:is>
          <x:t xml:space="preserve">avang@rgr.co.il</x:t>
        </x:is>
      </x:c>
      <x:c r="I50" s="9"/>
      <x:c r="J50" s="10" t="inlineStr">
        <x:is>
          <x:t xml:space="preserve">972-3-7111711</x:t>
        </x:is>
      </x:c>
      <x:c r="K50" s="11"/>
      <x:c r="L50" s="12" t="inlineStr">
        <x:is>
          <x:t xml:space="preserve">Yes</x:t>
        </x:is>
      </x:c>
    </x:row>
    <x:row r="51" hidden="0">
      <x:c r="A51" s="1" t="inlineStr">
        <x:is>
          <x:t xml:space="preserve">b070b34d-3acb-ef11-b8e9-6045bdf56685</x:t>
        </x:is>
      </x:c>
      <x:c r="B51" s="2" t="inlineStr">
        <x:is>
          <x:t xml:space="preserve">Rd37ct6dfdCEmeCmNXL29GuNng1f+U4GJioatG5Nm3KdX1LubWzI1ed+VdV/hUub8LHsZNhE1GrS2Nt3jyc9Lw==</x:t>
        </x:is>
      </x:c>
      <x:c r="C51" s="3">
        <x:v>45840.2974189815</x:v>
      </x:c>
      <x:c r="D51" s="4" t="inlineStr">
        <x:is>
          <x:t xml:space="preserve">Amit Aharoni</x:t>
        </x:is>
      </x:c>
      <x:c r="E51" s="5" t="inlineStr">
        <x:is>
          <x:t xml:space="preserve">Amit</x:t>
        </x:is>
      </x:c>
      <x:c r="F51" s="6"/>
      <x:c r="G51" s="7" t="inlineStr">
        <x:is>
          <x:t xml:space="preserve">Aharoni</x:t>
        </x:is>
      </x:c>
      <x:c r="H51" s="8" t="inlineStr">
        <x:is>
          <x:t xml:space="preserve">amit@oct7.io</x:t>
        </x:is>
      </x:c>
      <x:c r="I51" s="9" t="inlineStr">
        <x:is>
          <x:t xml:space="preserve">D.I. DAMA Innovations Ltd.</x:t>
        </x:is>
      </x:c>
      <x:c r="J51" s="10"/>
      <x:c r="K51" s="11" t="inlineStr">
        <x:is>
          <x:t xml:space="preserve">+1(650)3538381</x:t>
        </x:is>
      </x:c>
      <x:c r="L51" s="12" t="inlineStr">
        <x:is>
          <x:t xml:space="preserve">Yes</x:t>
        </x:is>
      </x:c>
    </x:row>
    <x:row r="52" hidden="0">
      <x:c r="A52" s="1" t="inlineStr">
        <x:is>
          <x:t xml:space="preserve">4a14f52f-96ab-ed11-aad0-6045bd895805</x:t>
        </x:is>
      </x:c>
      <x:c r="B52" s="2" t="inlineStr">
        <x:is>
          <x:t xml:space="preserve">e8gVJsALFA1BNAb75VqNGMxoehiU2CZRyqog/09GoSnkZVHy4vkdIU2yFH+vJzCykt+JPugBSI1+sDXiTubBEw==</x:t>
        </x:is>
      </x:c>
      <x:c r="C52" s="3">
        <x:v>45840.4204513889</x:v>
      </x:c>
      <x:c r="D52" s="4" t="inlineStr">
        <x:is>
          <x:t xml:space="preserve">Amit Brem</x:t>
        </x:is>
      </x:c>
      <x:c r="E52" s="5" t="inlineStr">
        <x:is>
          <x:t xml:space="preserve">Amit</x:t>
        </x:is>
      </x:c>
      <x:c r="F52" s="6"/>
      <x:c r="G52" s="7" t="inlineStr">
        <x:is>
          <x:t xml:space="preserve">Brem</x:t>
        </x:is>
      </x:c>
      <x:c r="H52" s="8" t="inlineStr">
        <x:is>
          <x:t xml:space="preserve">Amit.Brem@sapiens.com</x:t>
        </x:is>
      </x:c>
      <x:c r="I52" s="9" t="inlineStr">
        <x:is>
          <x:t xml:space="preserve">Sapiens (IDIT)</x:t>
        </x:is>
      </x:c>
      <x:c r="J52" s="10"/>
      <x:c r="K52" s="11" t="inlineStr">
        <x:is>
          <x:t xml:space="preserve">052-5523093</x:t>
        </x:is>
      </x:c>
      <x:c r="L52" s="12" t="inlineStr">
        <x:is>
          <x:t xml:space="preserve">Yes</x:t>
        </x:is>
      </x:c>
    </x:row>
    <x:row r="53" hidden="0">
      <x:c r="A53" s="1" t="inlineStr">
        <x:is>
          <x:t xml:space="preserve">261e00c4-8f03-ee11-8f6e-6045bd895403</x:t>
        </x:is>
      </x:c>
      <x:c r="B53" s="2" t="inlineStr">
        <x:is>
          <x:t xml:space="preserve">h2D/jOxexZUbpTUM2fijccPOdsykseswP2xDK3PlSE1pYgFcI2XlJu1BWb4slI6ytuqVoslxJjLHXD9oHz7YPA==</x:t>
        </x:is>
      </x:c>
      <x:c r="C53" s="3">
        <x:v>45615.4703703704</x:v>
      </x:c>
      <x:c r="D53" s="4" t="inlineStr">
        <x:is>
          <x:t xml:space="preserve">Amit Kumar Upadhyay</x:t>
        </x:is>
      </x:c>
      <x:c r="E53" s="5" t="inlineStr">
        <x:is>
          <x:t xml:space="preserve">Amit Kumar</x:t>
        </x:is>
      </x:c>
      <x:c r="F53" s="6"/>
      <x:c r="G53" s="7" t="inlineStr">
        <x:is>
          <x:t xml:space="preserve">Upadhyay</x:t>
        </x:is>
      </x:c>
      <x:c r="H53" s="8" t="inlineStr">
        <x:is>
          <x:t xml:space="preserve">amitupadhyay@sprngenergy.com</x:t>
        </x:is>
      </x:c>
      <x:c r="I53" s="9" t="inlineStr">
        <x:is>
          <x:t xml:space="preserve">Frame - Sprng Energy Private Limited (Previously Fortum) [Fortum Pavagada]</x:t>
        </x:is>
      </x:c>
      <x:c r="J53" s="10" t="inlineStr">
        <x:is>
          <x:t xml:space="preserve">020-67490001</x:t>
        </x:is>
      </x:c>
      <x:c r="K53" s="11" t="inlineStr">
        <x:is>
          <x:t xml:space="preserve">(+91) 8238201701</x:t>
        </x:is>
      </x:c>
      <x:c r="L53" s="12" t="inlineStr">
        <x:is>
          <x:t xml:space="preserve">No</x:t>
        </x:is>
      </x:c>
    </x:row>
    <x:row r="54" hidden="0">
      <x:c r="A54" s="1" t="inlineStr">
        <x:is>
          <x:t xml:space="preserve">42ff8df8-e860-ed11-9561-6045bd895805</x:t>
        </x:is>
      </x:c>
      <x:c r="B54" s="2" t="inlineStr">
        <x:is>
          <x:t xml:space="preserve">5HfNhEpotAHCZVur5/vGwa0F9RvcYs7hFySSkyTLWuqG/nqNrxsiQZhywa/wpF3K7veSQPXRoYd1pUsoy5vIdQ==</x:t>
        </x:is>
      </x:c>
      <x:c r="C54" s="3">
        <x:v>45615.4704513889</x:v>
      </x:c>
      <x:c r="D54" s="4" t="inlineStr">
        <x:is>
          <x:t xml:space="preserve">Amit Lidor</x:t>
        </x:is>
      </x:c>
      <x:c r="E54" s="5" t="inlineStr">
        <x:is>
          <x:t xml:space="preserve">Amit</x:t>
        </x:is>
      </x:c>
      <x:c r="F54" s="6"/>
      <x:c r="G54" s="7" t="inlineStr">
        <x:is>
          <x:t xml:space="preserve">Lidor</x:t>
        </x:is>
      </x:c>
      <x:c r="H54" s="8" t="inlineStr">
        <x:is>
          <x:t xml:space="preserve">Amit.Lidor@elbitsystems.com</x:t>
        </x:is>
      </x:c>
      <x:c r="I54" s="9"/>
      <x:c r="J54" s="10" t="inlineStr">
        <x:is>
          <x:t xml:space="preserve">+972-77-2944326</x:t>
        </x:is>
      </x:c>
      <x:c r="K54" s="11" t="inlineStr">
        <x:is>
          <x:t xml:space="preserve">+972-54-7601101</x:t>
        </x:is>
      </x:c>
      <x:c r="L54" s="12" t="inlineStr">
        <x:is>
          <x:t xml:space="preserve">Yes</x:t>
        </x:is>
      </x:c>
    </x:row>
    <x:row r="55" hidden="0">
      <x:c r="A55" s="1" t="inlineStr">
        <x:is>
          <x:t xml:space="preserve">a68abf7b-01b5-e411-91ab-d89d67633db4</x:t>
        </x:is>
      </x:c>
      <x:c r="B55" s="2" t="inlineStr">
        <x:is>
          <x:t xml:space="preserve">BN6LBVm+zdhlOqOGxwMfVXw20rORxCL9pCIu++lKFfJ5W0DTm4tgoZgxqUYQ3FfYKsgS8Sp3xKcPgWKPploEjg==</x:t>
        </x:is>
      </x:c>
      <x:c r="C55" s="3">
        <x:v>45840.4169560185</x:v>
      </x:c>
      <x:c r="D55" s="4" t="inlineStr">
        <x:is>
          <x:t xml:space="preserve">Amitay Gisser</x:t>
        </x:is>
      </x:c>
      <x:c r="E55" s="5" t="inlineStr">
        <x:is>
          <x:t xml:space="preserve">Amitay</x:t>
        </x:is>
      </x:c>
      <x:c r="F55" s="6"/>
      <x:c r="G55" s="7" t="inlineStr">
        <x:is>
          <x:t xml:space="preserve">Gisser</x:t>
        </x:is>
      </x:c>
      <x:c r="H55" s="8" t="inlineStr">
        <x:is>
          <x:t xml:space="preserve">Amitay.Gisser@clicksoftware.com</x:t>
        </x:is>
      </x:c>
      <x:c r="I55" s="9" t="inlineStr">
        <x:is>
          <x:t xml:space="preserve">Salesforce (ClickSoftware)</x:t>
        </x:is>
      </x:c>
      <x:c r="J55" s="10" t="inlineStr">
        <x:is>
          <x:t xml:space="preserve">03 7659 400 ex:2762</x:t>
        </x:is>
      </x:c>
      <x:c r="K55" s="11" t="inlineStr">
        <x:is>
          <x:t xml:space="preserve">0507058 761</x:t>
        </x:is>
      </x:c>
      <x:c r="L55" s="12" t="inlineStr">
        <x:is>
          <x:t xml:space="preserve">Yes</x:t>
        </x:is>
      </x:c>
    </x:row>
    <x:row r="56" hidden="0">
      <x:c r="A56" s="1" t="inlineStr">
        <x:is>
          <x:t xml:space="preserve">e570c610-da0a-ef11-9f89-002248813b62</x:t>
        </x:is>
      </x:c>
      <x:c r="B56" s="2" t="inlineStr">
        <x:is>
          <x:t xml:space="preserve">ZYYiShNpcpEIyPhUeK+D4a8AIjJTTJE3h9+SlDDwEUZ/8kRGfpLl0DhNGy/OcSG18Oo1OOEbTcYe6ebbKzWh0w==</x:t>
        </x:is>
      </x:c>
      <x:c r="C56" s="3">
        <x:v>45615.5273032407</x:v>
      </x:c>
      <x:c r="D56" s="4" t="inlineStr">
        <x:is>
          <x:t xml:space="preserve">Amos Atia</x:t>
        </x:is>
      </x:c>
      <x:c r="E56" s="5" t="inlineStr">
        <x:is>
          <x:t xml:space="preserve">Amos</x:t>
        </x:is>
      </x:c>
      <x:c r="F56" s="6"/>
      <x:c r="G56" s="7" t="inlineStr">
        <x:is>
          <x:t xml:space="preserve">Atia</x:t>
        </x:is>
      </x:c>
      <x:c r="H56" s="8"/>
      <x:c r="I56" s="9"/>
      <x:c r="J56" s="10" t="inlineStr">
        <x:is>
          <x:t xml:space="preserve">0548885688</x:t>
        </x:is>
      </x:c>
      <x:c r="K56" s="11"/>
      <x:c r="L56" s="12" t="inlineStr">
        <x:is>
          <x:t xml:space="preserve">Yes</x:t>
        </x:is>
      </x:c>
    </x:row>
    <x:row r="57" hidden="0">
      <x:c r="A57" s="1" t="inlineStr">
        <x:is>
          <x:t xml:space="preserve">385e7f93-2800-f111-8406-7c1e524e548f</x:t>
        </x:is>
      </x:c>
      <x:c r="B57" s="2" t="inlineStr">
        <x:is>
          <x:t xml:space="preserve">4QOfAjQJ5Dv3laH/btXg1mV2yr2D/WRkbq/kRDrOmFX6qXDm3UPlYblHJ5iMtOVG8rpf8+5D7/3DP9SSM4mIOA==</x:t>
        </x:is>
      </x:c>
      <x:c r="C57" s="3">
        <x:v>46055.4695833333</x:v>
      </x:c>
      <x:c r="D57" s="4" t="inlineStr">
        <x:is>
          <x:t xml:space="preserve">Amos F</x:t>
        </x:is>
      </x:c>
      <x:c r="E57" s="5" t="inlineStr">
        <x:is>
          <x:t xml:space="preserve">Amos</x:t>
        </x:is>
      </x:c>
      <x:c r="F57" s="6"/>
      <x:c r="G57" s="7" t="inlineStr">
        <x:is>
          <x:t xml:space="preserve">F</x:t>
        </x:is>
      </x:c>
      <x:c r="H57" s="8" t="inlineStr">
        <x:is>
          <x:t xml:space="preserve">amosf@elad-health.com</x:t>
        </x:is>
      </x:c>
      <x:c r="I57" s="9" t="inlineStr">
        <x:is>
          <x:t xml:space="preserve">Elad Software Systems</x:t>
        </x:is>
      </x:c>
      <x:c r="J57" s="10"/>
      <x:c r="K57" s="11"/>
      <x:c r="L57" s="12" t="inlineStr">
        <x:is>
          <x:t xml:space="preserve">Yes</x:t>
        </x:is>
      </x:c>
    </x:row>
    <x:row r="58" hidden="0">
      <x:c r="A58" s="1" t="inlineStr">
        <x:is>
          <x:t xml:space="preserve">09937330-bf44-ee11-be6e-6045bd895403</x:t>
        </x:is>
      </x:c>
      <x:c r="B58" s="2" t="inlineStr">
        <x:is>
          <x:t xml:space="preserve">m9TwqG9nkL1rdshh7YNBIn1WD5J/vt3p9+QoxnOmA9ziOAoOI+NN8NM4K8naFWz4NSt9mIB7xxb8MG7+edN12A==</x:t>
        </x:is>
      </x:c>
      <x:c r="C58" s="3">
        <x:v>45840.3262615741</x:v>
      </x:c>
      <x:c r="D58" s="4" t="inlineStr">
        <x:is>
          <x:t xml:space="preserve">Amos Shiffman</x:t>
        </x:is>
      </x:c>
      <x:c r="E58" s="5" t="inlineStr">
        <x:is>
          <x:t xml:space="preserve">Amos</x:t>
        </x:is>
      </x:c>
      <x:c r="F58" s="6"/>
      <x:c r="G58" s="7" t="inlineStr">
        <x:is>
          <x:t xml:space="preserve">Shiffman</x:t>
        </x:is>
      </x:c>
      <x:c r="H58" s="8" t="inlineStr">
        <x:is>
          <x:t xml:space="preserve">amos.shiffman@medtronic.com</x:t>
        </x:is>
      </x:c>
      <x:c r="I58" s="9" t="inlineStr">
        <x:is>
          <x:t xml:space="preserve">Given Imaging Ltd.</x:t>
        </x:is>
      </x:c>
      <x:c r="J58" s="10"/>
      <x:c r="K58" s="11"/>
      <x:c r="L58" s="12" t="inlineStr">
        <x:is>
          <x:t xml:space="preserve">Yes</x:t>
        </x:is>
      </x:c>
    </x:row>
    <x:row r="59" hidden="0">
      <x:c r="A59" s="1" t="inlineStr">
        <x:is>
          <x:t xml:space="preserve">32bbdc96-5aca-ea11-a812-000d3aadf85f</x:t>
        </x:is>
      </x:c>
      <x:c r="B59" s="2" t="inlineStr">
        <x:is>
          <x:t xml:space="preserve">9oIKHEyl4CQf6iVdlPODvc2aYoClPFweXVgsCwBzktPI19RRjJN6isiOBgh+lXpLhB/if7gfRFQ5sEFSn8V8wQ==</x:t>
        </x:is>
      </x:c>
      <x:c r="C59" s="3">
        <x:v>45615.4710763889</x:v>
      </x:c>
      <x:c r="D59" s="4" t="inlineStr">
        <x:is>
          <x:t xml:space="preserve">Ana Goichman</x:t>
        </x:is>
      </x:c>
      <x:c r="E59" s="5" t="inlineStr">
        <x:is>
          <x:t xml:space="preserve">Ana</x:t>
        </x:is>
      </x:c>
      <x:c r="F59" s="6"/>
      <x:c r="G59" s="7" t="inlineStr">
        <x:is>
          <x:t xml:space="preserve">Goichman</x:t>
        </x:is>
      </x:c>
      <x:c r="H59" s="8" t="inlineStr">
        <x:is>
          <x:t xml:space="preserve">AnaG@radware.com</x:t>
        </x:is>
      </x:c>
      <x:c r="I59" s="9" t="inlineStr">
        <x:is>
          <x:t xml:space="preserve">Radware Communications Ltd</x:t>
        </x:is>
      </x:c>
      <x:c r="J59" s="10"/>
      <x:c r="K59" s="11"/>
      <x:c r="L59" s="12" t="inlineStr">
        <x:is>
          <x:t xml:space="preserve">Yes</x:t>
        </x:is>
      </x:c>
    </x:row>
    <x:row r="60" hidden="0">
      <x:c r="A60" s="1" t="inlineStr">
        <x:is>
          <x:t xml:space="preserve">9f450e88-95bb-ef11-b8e9-6045bdf56685</x:t>
        </x:is>
      </x:c>
      <x:c r="B60" s="2" t="inlineStr">
        <x:is>
          <x:t xml:space="preserve">dS0e2n8NlvOH6CyjM+Ss9Da6vPtwAkvPzMNfVr7UNUdZQzfbXFA0xuSywpMoT6UJLBHd0Dx8x5Fl4Wc5d5P+sQ==</x:t>
        </x:is>
      </x:c>
      <x:c r="C60" s="3">
        <x:v>45840.4200347222</x:v>
      </x:c>
      <x:c r="D60" s="4" t="inlineStr">
        <x:is>
          <x:t xml:space="preserve">Anand Sriram</x:t>
        </x:is>
      </x:c>
      <x:c r="E60" s="5" t="inlineStr">
        <x:is>
          <x:t xml:space="preserve">Anand</x:t>
        </x:is>
      </x:c>
      <x:c r="F60" s="6"/>
      <x:c r="G60" s="7" t="inlineStr">
        <x:is>
          <x:t xml:space="preserve">Sriram</x:t>
        </x:is>
      </x:c>
      <x:c r="H60" s="8" t="inlineStr">
        <x:is>
          <x:t xml:space="preserve">Anand.Sriram@sapiens.com</x:t>
        </x:is>
      </x:c>
      <x:c r="I60" s="9" t="inlineStr">
        <x:is>
          <x:t xml:space="preserve">Sapiens (IDIT)</x:t>
        </x:is>
      </x:c>
      <x:c r="J60" s="10" t="inlineStr">
        <x:is>
          <x:t xml:space="preserve">+91 9967375659</x:t>
        </x:is>
      </x:c>
      <x:c r="K60" s="11"/>
      <x:c r="L60" s="12" t="inlineStr">
        <x:is>
          <x:t xml:space="preserve">No</x:t>
        </x:is>
      </x:c>
    </x:row>
    <x:row r="61" hidden="0">
      <x:c r="A61" s="1" t="inlineStr">
        <x:is>
          <x:t xml:space="preserve">ee92c5b2-fb18-ef11-9f89-6045bd9b59b1</x:t>
        </x:is>
      </x:c>
      <x:c r="B61" s="2" t="inlineStr">
        <x:is>
          <x:t xml:space="preserve">rzC8t219DgokKI0E/LfUrOUxv50EEmjiOWXwIfF+dSkm4g4JT90ea5CmXmEeJhZfNOBI0dwsrJun39tzTAorVg==</x:t>
        </x:is>
      </x:c>
      <x:c r="C61" s="3">
        <x:v>45840.4296296296</x:v>
      </x:c>
      <x:c r="D61" s="4" t="inlineStr">
        <x:is>
          <x:t xml:space="preserve">Anat Ben-Mayor</x:t>
        </x:is>
      </x:c>
      <x:c r="E61" s="5" t="inlineStr">
        <x:is>
          <x:t xml:space="preserve">Anat</x:t>
        </x:is>
      </x:c>
      <x:c r="F61" s="6"/>
      <x:c r="G61" s="7" t="inlineStr">
        <x:is>
          <x:t xml:space="preserve">Ben-Mayor</x:t>
        </x:is>
      </x:c>
      <x:c r="H61" s="8" t="inlineStr">
        <x:is>
          <x:t xml:space="preserve">Anat.Ben-Mayor@xjet3d.com</x:t>
        </x:is>
      </x:c>
      <x:c r="I61" s="9" t="inlineStr">
        <x:is>
          <x:t xml:space="preserve">XJET Ltd.</x:t>
        </x:is>
      </x:c>
      <x:c r="J61" s="10" t="inlineStr">
        <x:is>
          <x:t xml:space="preserve">08-9314620</x:t>
        </x:is>
      </x:c>
      <x:c r="K61" s="11"/>
      <x:c r="L61" s="12" t="inlineStr">
        <x:is>
          <x:t xml:space="preserve">Yes</x:t>
        </x:is>
      </x:c>
    </x:row>
    <x:row r="62" hidden="0">
      <x:c r="A62" s="1" t="inlineStr">
        <x:is>
          <x:t xml:space="preserve">d4174d68-1d26-ee11-9965-6045bd895403</x:t>
        </x:is>
      </x:c>
      <x:c r="B62" s="2" t="inlineStr">
        <x:is>
          <x:t xml:space="preserve">IQE/Q0Qx1MzSN4hFmVvrkNXESuEF81pSMsaXfbQIGb4NJaXysJArjfV/COykA6A34QNkASvgxSPdcbNYfjpFcg==</x:t>
        </x:is>
      </x:c>
      <x:c r="C62" s="3">
        <x:v>45840.3022106482</x:v>
      </x:c>
      <x:c r="D62" s="4" t="inlineStr">
        <x:is>
          <x:t xml:space="preserve">Anat Caspi</x:t>
        </x:is>
      </x:c>
      <x:c r="E62" s="5" t="inlineStr">
        <x:is>
          <x:t xml:space="preserve">Anat</x:t>
        </x:is>
      </x:c>
      <x:c r="F62" s="6"/>
      <x:c r="G62" s="7" t="inlineStr">
        <x:is>
          <x:t xml:space="preserve">Caspi</x:t>
        </x:is>
      </x:c>
      <x:c r="H62" s="8" t="inlineStr">
        <x:is>
          <x:t xml:space="preserve">ANAT.CASPI@ELBITSYSTEMS.COM</x:t>
        </x:is>
      </x:c>
      <x:c r="I62" s="9" t="inlineStr">
        <x:is>
          <x:t xml:space="preserve">Elbit Systems Ltd (NR, LLS, Simigon, Odysight, Lowental)</x:t>
        </x:is>
      </x:c>
      <x:c r="J62" s="10"/>
      <x:c r="K62" s="11"/>
      <x:c r="L62" s="12" t="inlineStr">
        <x:is>
          <x:t xml:space="preserve">Yes</x:t>
        </x:is>
      </x:c>
    </x:row>
    <x:row r="63" hidden="0">
      <x:c r="A63" s="1" t="inlineStr">
        <x:is>
          <x:t xml:space="preserve">eb5f1294-5fc8-e711-8126-e0071b6ee581</x:t>
        </x:is>
      </x:c>
      <x:c r="B63" s="2" t="inlineStr">
        <x:is>
          <x:t xml:space="preserve">qPoXxFOwQtmghQ3JK9S4dJuN7Gbs9xb7aXUUEYE7rsjuJX44CSfbrxlBO3pqGPjW74VxUpBYEHZjTuTHeW1AWA==</x:t>
        </x:is>
      </x:c>
      <x:c r="C63" s="3">
        <x:v>45840.2993981481</x:v>
      </x:c>
      <x:c r="D63" s="4" t="inlineStr">
        <x:is>
          <x:t xml:space="preserve">Anat Cohen Segev</x:t>
        </x:is>
      </x:c>
      <x:c r="E63" s="5" t="inlineStr">
        <x:is>
          <x:t xml:space="preserve">Anat</x:t>
        </x:is>
      </x:c>
      <x:c r="F63" s="6"/>
      <x:c r="G63" s="7" t="inlineStr">
        <x:is>
          <x:t xml:space="preserve">Cohen Segev</x:t>
        </x:is>
      </x:c>
      <x:c r="H63" s="8" t="inlineStr">
        <x:is>
          <x:t xml:space="preserve">acohen@ecoppia.com</x:t>
        </x:is>
      </x:c>
      <x:c r="I63" s="9" t="inlineStr">
        <x:is>
          <x:t xml:space="preserve">Eco-Ops (Formerly Ecoppia)</x:t>
        </x:is>
      </x:c>
      <x:c r="J63" s="10" t="inlineStr">
        <x:is>
          <x:t xml:space="preserve">09-8917000</x:t>
        </x:is>
      </x:c>
      <x:c r="K63" s="11" t="inlineStr">
        <x:is>
          <x:t xml:space="preserve">052-8433466</x:t>
        </x:is>
      </x:c>
      <x:c r="L63" s="12" t="inlineStr">
        <x:is>
          <x:t xml:space="preserve">Yes</x:t>
        </x:is>
      </x:c>
    </x:row>
    <x:row r="64" hidden="0">
      <x:c r="A64" s="1" t="inlineStr">
        <x:is>
          <x:t xml:space="preserve">94cdd4ad-e860-ed11-9561-6045bd895805</x:t>
        </x:is>
      </x:c>
      <x:c r="B64" s="2" t="inlineStr">
        <x:is>
          <x:t xml:space="preserve">h/lGsDCBCOmieYDHXrsAWqDiHtFpOWcMzArOi0kY6am9vryGZpBD1qWIi5XHHDG5vyofnfuCPZP5u31KaHpRbQ==</x:t>
        </x:is>
      </x:c>
      <x:c r="C64" s="3">
        <x:v>45615.4713773148</x:v>
      </x:c>
      <x:c r="D64" s="4" t="inlineStr">
        <x:is>
          <x:t xml:space="preserve">Anat Fireshtein</x:t>
        </x:is>
      </x:c>
      <x:c r="E64" s="5" t="inlineStr">
        <x:is>
          <x:t xml:space="preserve">Anat</x:t>
        </x:is>
      </x:c>
      <x:c r="F64" s="6"/>
      <x:c r="G64" s="7" t="inlineStr">
        <x:is>
          <x:t xml:space="preserve">Fireshtein</x:t>
        </x:is>
      </x:c>
      <x:c r="H64" s="8" t="inlineStr">
        <x:is>
          <x:t xml:space="preserve">Anat.fireshtein@elbitsystems.com</x:t>
        </x:is>
      </x:c>
      <x:c r="I64" s="9"/>
      <x:c r="J64" s="10" t="inlineStr">
        <x:is>
          <x:t xml:space="preserve">077-2942488</x:t>
        </x:is>
      </x:c>
      <x:c r="K64" s="11" t="inlineStr">
        <x:is>
          <x:t xml:space="preserve">054-6670548</x:t>
        </x:is>
      </x:c>
      <x:c r="L64" s="12" t="inlineStr">
        <x:is>
          <x:t xml:space="preserve">Yes</x:t>
        </x:is>
      </x:c>
    </x:row>
    <x:row r="65" hidden="0">
      <x:c r="A65" s="1" t="inlineStr">
        <x:is>
          <x:t xml:space="preserve">9a1582ba-02cf-e911-a841-000d3a28968f</x:t>
        </x:is>
      </x:c>
      <x:c r="B65" s="2" t="inlineStr">
        <x:is>
          <x:t xml:space="preserve">WtffigJkP/Fkv7VhoCbIfkdUIbYXzWNSfLgRnczR89uYUK1Eikp59UB3AhxJZBiWO3lbRqHVW984hTonXnO20A==</x:t>
        </x:is>
      </x:c>
      <x:c r="C65" s="3">
        <x:v>45615.4715277778</x:v>
      </x:c>
      <x:c r="D65" s="4" t="inlineStr">
        <x:is>
          <x:t xml:space="preserve">Anat Ohana</x:t>
        </x:is>
      </x:c>
      <x:c r="E65" s="5" t="inlineStr">
        <x:is>
          <x:t xml:space="preserve">Anat</x:t>
        </x:is>
      </x:c>
      <x:c r="F65" s="6"/>
      <x:c r="G65" s="7" t="inlineStr">
        <x:is>
          <x:t xml:space="preserve">Ohana</x:t>
        </x:is>
      </x:c>
      <x:c r="H65" s="8" t="inlineStr">
        <x:is>
          <x:t xml:space="preserve">anat_oh@talronbatt.co.il</x:t>
        </x:is>
      </x:c>
      <x:c r="I65" s="9"/>
      <x:c r="J65" s="10" t="inlineStr">
        <x:is>
          <x:t xml:space="preserve">073-2022120</x:t>
        </x:is>
      </x:c>
      <x:c r="K65" s="11"/>
      <x:c r="L65" s="12" t="inlineStr">
        <x:is>
          <x:t xml:space="preserve">Yes</x:t>
        </x:is>
      </x:c>
    </x:row>
    <x:row r="66" hidden="0">
      <x:c r="A66" s="1" t="inlineStr">
        <x:is>
          <x:t xml:space="preserve">ddf87dda-808f-ef11-8a6a-6045bdf56685</x:t>
        </x:is>
      </x:c>
      <x:c r="B66" s="2" t="inlineStr">
        <x:is>
          <x:t xml:space="preserve">CiWTyfMJvI3eiBdDQiA8Z82Oiw8lK0rB2slA3fOE3XyHofIUmBcWcNAQf9Yw6wjkJxcryct5f2niFx+/JboxxQ==</x:t>
        </x:is>
      </x:c>
      <x:c r="C66" s="3">
        <x:v>45615.4716666667</x:v>
      </x:c>
      <x:c r="D66" s="4" t="inlineStr">
        <x:is>
          <x:t xml:space="preserve">Andre Krebbers</x:t>
        </x:is>
      </x:c>
      <x:c r="E66" s="5" t="inlineStr">
        <x:is>
          <x:t xml:space="preserve">Andre</x:t>
        </x:is>
      </x:c>
      <x:c r="F66" s="6"/>
      <x:c r="G66" s="7" t="inlineStr">
        <x:is>
          <x:t xml:space="preserve">Krebbers</x:t>
        </x:is>
      </x:c>
      <x:c r="H66" s="8" t="inlineStr">
        <x:is>
          <x:t xml:space="preserve">andre.krebbers@leiainc.com</x:t>
        </x:is>
      </x:c>
      <x:c r="I66" s="9" t="inlineStr">
        <x:is>
          <x:t xml:space="preserve">Leiainc (Dimenco)</x:t>
        </x:is>
      </x:c>
      <x:c r="J66" s="10"/>
      <x:c r="K66" s="11"/>
      <x:c r="L66" s="12" t="inlineStr">
        <x:is>
          <x:t xml:space="preserve">No</x:t>
        </x:is>
      </x:c>
    </x:row>
    <x:row r="67" hidden="0">
      <x:c r="A67" s="1" t="inlineStr">
        <x:is>
          <x:t xml:space="preserve">56ef5e9d-c5d5-f011-8544-6045bd8cac4c</x:t>
        </x:is>
      </x:c>
      <x:c r="B67" s="2" t="inlineStr">
        <x:is>
          <x:t xml:space="preserve">v1yrfWzbqWpco8YyPC8fkDaTqiQmDDhGvELGUA0AGVxE6tNwaSFrkjneCXeLSYuIwyoH26ZT1yv9e63ShwqvXA==</x:t>
        </x:is>
      </x:c>
      <x:c r="C67" s="3">
        <x:v>46001.5291550926</x:v>
      </x:c>
      <x:c r="D67" s="4" t="inlineStr">
        <x:is>
          <x:t xml:space="preserve">Andrew Baxter</x:t>
        </x:is>
      </x:c>
      <x:c r="E67" s="5" t="inlineStr">
        <x:is>
          <x:t xml:space="preserve">Andrew</x:t>
        </x:is>
      </x:c>
      <x:c r="F67" s="6"/>
      <x:c r="G67" s="7" t="inlineStr">
        <x:is>
          <x:t xml:space="preserve">Baxter</x:t>
        </x:is>
      </x:c>
      <x:c r="H67" s="8" t="inlineStr">
        <x:is>
          <x:t xml:space="preserve">andrew.baxter@integra-ins.co.uk</x:t>
        </x:is>
      </x:c>
      <x:c r="I67" s="9" t="inlineStr">
        <x:is>
          <x:t xml:space="preserve">Integra Insurance Solutions Ltd.</x:t>
        </x:is>
      </x:c>
      <x:c r="J67" s="10" t="inlineStr">
        <x:is>
          <x:t xml:space="preserve">01274 700 762</x:t>
        </x:is>
      </x:c>
      <x:c r="K67" s="11" t="inlineStr">
        <x:is>
          <x:t xml:space="preserve">07399151349</x:t>
        </x:is>
      </x:c>
      <x:c r="L67" s="12" t="inlineStr">
        <x:is>
          <x:t xml:space="preserve">No</x:t>
        </x:is>
      </x:c>
    </x:row>
    <x:row r="68" hidden="0">
      <x:c r="A68" s="1" t="inlineStr">
        <x:is>
          <x:t xml:space="preserve">1d9eaa09-d05c-e211-9be0-984be17c47e4</x:t>
        </x:is>
      </x:c>
      <x:c r="B68" s="2" t="inlineStr">
        <x:is>
          <x:t xml:space="preserve">8Kz1HyIRsfMlNqY3/fNDGcA/Kapw1ax876w28VDXTPYAb59A6qR0HQKsWbbXHG3ZFDK9NZ1/DXgA3MXDRQv+4Q==</x:t>
        </x:is>
      </x:c>
      <x:c r="C68" s="3">
        <x:v>45623.4919560185</x:v>
      </x:c>
      <x:c r="D68" s="4" t="inlineStr">
        <x:is>
          <x:t xml:space="preserve">Andrew Stekhoven</x:t>
        </x:is>
      </x:c>
      <x:c r="E68" s="5" t="inlineStr">
        <x:is>
          <x:t xml:space="preserve">Andrew</x:t>
        </x:is>
      </x:c>
      <x:c r="F68" s="6"/>
      <x:c r="G68" s="7" t="inlineStr">
        <x:is>
          <x:t xml:space="preserve">Stekhoven</x:t>
        </x:is>
      </x:c>
      <x:c r="H68" s="8" t="inlineStr">
        <x:is>
          <x:t xml:space="preserve">andrew.stekhoven@escroweurope.co.za</x:t>
        </x:is>
      </x:c>
      <x:c r="I68" s="9"/>
      <x:c r="J68" s="10" t="inlineStr">
        <x:is>
          <x:t xml:space="preserve">+27 (0) 83 227 3340</x:t>
        </x:is>
      </x:c>
      <x:c r="K68" s="11" t="inlineStr">
        <x:is>
          <x:t xml:space="preserve">+27 (0) 21 852 9365</x:t>
        </x:is>
      </x:c>
      <x:c r="L68" s="12" t="inlineStr">
        <x:is>
          <x:t xml:space="preserve">No</x:t>
        </x:is>
      </x:c>
    </x:row>
    <x:row r="69" hidden="0">
      <x:c r="A69" s="1" t="inlineStr">
        <x:is>
          <x:t xml:space="preserve">29b81916-f315-f011-998a-6045bd875b59</x:t>
        </x:is>
      </x:c>
      <x:c r="B69" s="2" t="inlineStr">
        <x:is>
          <x:t xml:space="preserve">J4Tjare2Y6r03q0BfM/oYLfpetozH9MWzxFIAGuW76RQZiYxLxYyps6hi0Kth9nxV6FDnZNxTHbHZEAGUYCTZA==</x:t>
        </x:is>
      </x:c>
      <x:c r="C69" s="3">
        <x:v>45757.4205555556</x:v>
      </x:c>
      <x:c r="D69" s="4" t="inlineStr">
        <x:is>
          <x:t xml:space="preserve">Andrey Todurov</x:t>
        </x:is>
      </x:c>
      <x:c r="E69" s="5" t="inlineStr">
        <x:is>
          <x:t xml:space="preserve">Andrey</x:t>
        </x:is>
      </x:c>
      <x:c r="F69" s="6"/>
      <x:c r="G69" s="7" t="inlineStr">
        <x:is>
          <x:t xml:space="preserve">Todurov</x:t>
        </x:is>
      </x:c>
      <x:c r="H69" s="8" t="inlineStr">
        <x:is>
          <x:t xml:space="preserve">Andrey.Todurov@amdocs.com</x:t>
        </x:is>
      </x:c>
      <x:c r="I69" s="9" t="inlineStr">
        <x:is>
          <x:t xml:space="preserve">Amdocs Software Systems Ltd</x:t>
        </x:is>
      </x:c>
      <x:c r="J69" s="10" t="inlineStr">
        <x:is>
          <x:t xml:space="preserve">+420-727-820686</x:t>
        </x:is>
      </x:c>
      <x:c r="K69" s="11"/>
      <x:c r="L69" s="12" t="inlineStr">
        <x:is>
          <x:t xml:space="preserve">No</x:t>
        </x:is>
      </x:c>
    </x:row>
    <x:row r="70" hidden="0">
      <x:c r="A70" s="1" t="inlineStr">
        <x:is>
          <x:t xml:space="preserve">11325ea5-de70-ef11-a670-6045bd8bacd1</x:t>
        </x:is>
      </x:c>
      <x:c r="B70" s="2" t="inlineStr">
        <x:is>
          <x:t xml:space="preserve">yYIG0korcu+dWumfFVl3OvPBJaayjDEGnJ3AoogRMBpPGp0YMWqWjHy7tavwX6jlaIDk0TgRXbTls3HpO2zu2Q==</x:t>
        </x:is>
      </x:c>
      <x:c r="C70" s="3">
        <x:v>45623.4920949074</x:v>
      </x:c>
      <x:c r="D70" s="4" t="inlineStr">
        <x:is>
          <x:t xml:space="preserve">Anil Manchala</x:t>
        </x:is>
      </x:c>
      <x:c r="E70" s="5" t="inlineStr">
        <x:is>
          <x:t xml:space="preserve">Anil</x:t>
        </x:is>
      </x:c>
      <x:c r="F70" s="6"/>
      <x:c r="G70" s="7" t="inlineStr">
        <x:is>
          <x:t xml:space="preserve">Manchala</x:t>
        </x:is>
      </x:c>
      <x:c r="H70" s="8" t="inlineStr">
        <x:is>
          <x:t xml:space="preserve">Anil.Manchala@Harman.com</x:t>
        </x:is>
      </x:c>
      <x:c r="I70" s="9" t="inlineStr">
        <x:is>
          <x:t xml:space="preserve">Harman International India Pvt Ltd.</x:t>
        </x:is>
      </x:c>
      <x:c r="J70" s="10"/>
      <x:c r="K70" s="11"/>
      <x:c r="L70" s="12" t="inlineStr">
        <x:is>
          <x:t xml:space="preserve">No</x:t>
        </x:is>
      </x:c>
    </x:row>
    <x:row r="71" hidden="0">
      <x:c r="A71" s="1" t="inlineStr">
        <x:is>
          <x:t xml:space="preserve">67c2a2b9-cc42-ec11-8c62-000d3ac202c2</x:t>
        </x:is>
      </x:c>
      <x:c r="B71" s="2" t="inlineStr">
        <x:is>
          <x:t xml:space="preserve">K2PY1y1jgprIUUCf5KY7aIcuhMQqRzqiOP8DgPQwgES6TyWGw8/Z8CyCIHSFk4zmIOlCwNorTLg1uq7MCcQoqg==</x:t>
        </x:is>
      </x:c>
      <x:c r="C71" s="3">
        <x:v>45623.4921643519</x:v>
      </x:c>
      <x:c r="D71" s="4" t="inlineStr">
        <x:is>
          <x:t xml:space="preserve">Anil Varna</x:t>
        </x:is>
      </x:c>
      <x:c r="E71" s="5" t="inlineStr">
        <x:is>
          <x:t xml:space="preserve">Anil</x:t>
        </x:is>
      </x:c>
      <x:c r="F71" s="6"/>
      <x:c r="G71" s="7" t="inlineStr">
        <x:is>
          <x:t xml:space="preserve">Varna</x:t>
        </x:is>
      </x:c>
      <x:c r="H71" s="8" t="inlineStr">
        <x:is>
          <x:t xml:space="preserve">anilvarna@sprngenergy.com</x:t>
        </x:is>
      </x:c>
      <x:c r="I71" s="9" t="inlineStr">
        <x:is>
          <x:t xml:space="preserve">Frame - Sprng Energy Private Limited (Previously Arinsun) [Spring-REWA]</x:t>
        </x:is>
      </x:c>
      <x:c r="J71" s="10"/>
      <x:c r="K71" s="11" t="inlineStr">
        <x:is>
          <x:t xml:space="preserve">89 712 688 20/73918 33 99 4</x:t>
        </x:is>
      </x:c>
      <x:c r="L71" s="12" t="inlineStr">
        <x:is>
          <x:t xml:space="preserve">No</x:t>
        </x:is>
      </x:c>
    </x:row>
    <x:row r="72" hidden="0">
      <x:c r="A72" s="1" t="inlineStr">
        <x:is>
          <x:t xml:space="preserve">53a3aa09-d05c-e211-9be0-984be17c47e4</x:t>
        </x:is>
      </x:c>
      <x:c r="B72" s="2" t="inlineStr">
        <x:is>
          <x:t xml:space="preserve">1xnM45wsaKiycOGwRcxGiX2TzlwlC/6lB1c4Nw4wcXpPdbN3Bf7JWLdLAtO4BxQNbLbJYgyefwSbhgsVe88j1Q==</x:t>
        </x:is>
      </x:c>
      <x:c r="C72" s="3">
        <x:v>45679.4174652778</x:v>
      </x:c>
      <x:c r="D72" s="4" t="inlineStr">
        <x:is>
          <x:t xml:space="preserve">Ann Handley</x:t>
        </x:is>
      </x:c>
      <x:c r="E72" s="5" t="inlineStr">
        <x:is>
          <x:t xml:space="preserve">Ann</x:t>
        </x:is>
      </x:c>
      <x:c r="F72" s="6"/>
      <x:c r="G72" s="7" t="inlineStr">
        <x:is>
          <x:t xml:space="preserve">Handley</x:t>
        </x:is>
      </x:c>
      <x:c r="H72" s="8" t="inlineStr">
        <x:is>
          <x:t xml:space="preserve">marketingprofs@marketingprofs.chtah.com</x:t>
        </x:is>
      </x:c>
      <x:c r="I72" s="9"/>
      <x:c r="J72" s="10" t="inlineStr">
        <x:is>
          <x:t xml:space="preserve">(866) 557-9625</x:t>
        </x:is>
      </x:c>
      <x:c r="K72" s="11"/>
      <x:c r="L72" s="12" t="inlineStr">
        <x:is>
          <x:t xml:space="preserve">No</x:t>
        </x:is>
      </x:c>
    </x:row>
    <x:row r="73" hidden="0">
      <x:c r="A73" s="1" t="inlineStr">
        <x:is>
          <x:t xml:space="preserve">d4ac2bb6-6025-ea11-a810-000d3a2d5fba</x:t>
        </x:is>
      </x:c>
      <x:c r="B73" s="2" t="inlineStr">
        <x:is>
          <x:t xml:space="preserve">98GqnB87dijPDA/qP4Jdk3BD6irAl0qe1GO+7snPN0l806Xu7v+GYh+J4p/0grYyMBGLzS88pXxKh/2VKt7KKw==</x:t>
        </x:is>
      </x:c>
      <x:c r="C73" s="3">
        <x:v>45838.4010648148</x:v>
      </x:c>
      <x:c r="D73" s="4" t="inlineStr">
        <x:is>
          <x:t xml:space="preserve">Antoine Müller PhD</x:t>
        </x:is>
      </x:c>
      <x:c r="E73" s="5" t="inlineStr">
        <x:is>
          <x:t xml:space="preserve">Antoine</x:t>
        </x:is>
      </x:c>
      <x:c r="F73" s="6"/>
      <x:c r="G73" s="7" t="inlineStr">
        <x:is>
          <x:t xml:space="preserve">Müller PhD</x:t>
        </x:is>
      </x:c>
      <x:c r="H73" s="8" t="inlineStr">
        <x:is>
          <x:t xml:space="preserve">antoine.muller@alpeslasers.ch</x:t>
        </x:is>
      </x:c>
      <x:c r="I73" s="9" t="inlineStr">
        <x:is>
          <x:t xml:space="preserve">Alpes Lasers SA</x:t>
        </x:is>
      </x:c>
      <x:c r="J73" s="10" t="inlineStr">
        <x:is>
          <x:t xml:space="preserve">+ 41 32 729 95 10</x:t>
        </x:is>
      </x:c>
      <x:c r="K73" s="11"/>
      <x:c r="L73" s="12" t="inlineStr">
        <x:is>
          <x:t xml:space="preserve">No</x:t>
        </x:is>
      </x:c>
    </x:row>
    <x:row r="74" hidden="0">
      <x:c r="A74" s="1" t="inlineStr">
        <x:is>
          <x:t xml:space="preserve">359eaa09-d05c-e211-9be0-984be17c47e4</x:t>
        </x:is>
      </x:c>
      <x:c r="B74" s="2" t="inlineStr">
        <x:is>
          <x:t xml:space="preserve">DKMYtaRjjV8e+eba8Xl6ShrtfV8Amymd8Haig95gKqZ/2mXByFFeWlaGLP3mDdgSA0dYJRYKRu6pSxRwwW//ew==</x:t>
        </x:is>
      </x:c>
      <x:c r="C74" s="3">
        <x:v>45623.4924537037</x:v>
      </x:c>
      <x:c r="D74" s="4" t="inlineStr">
        <x:is>
          <x:t xml:space="preserve">Antony Gold</x:t>
        </x:is>
      </x:c>
      <x:c r="E74" s="5" t="inlineStr">
        <x:is>
          <x:t xml:space="preserve">Antony</x:t>
        </x:is>
      </x:c>
      <x:c r="F74" s="6"/>
      <x:c r="G74" s="7" t="inlineStr">
        <x:is>
          <x:t xml:space="preserve">Gold</x:t>
        </x:is>
      </x:c>
      <x:c r="H74" s="8" t="inlineStr">
        <x:is>
          <x:t xml:space="preserve">AntonyGold@eversheds.com</x:t>
        </x:is>
      </x:c>
      <x:c r="I74" s="9"/>
      <x:c r="J74" s="10"/>
      <x:c r="K74" s="11"/>
      <x:c r="L74" s="12" t="inlineStr">
        <x:is>
          <x:t xml:space="preserve">No</x:t>
        </x:is>
      </x:c>
    </x:row>
    <x:row r="75" hidden="0">
      <x:c r="A75" s="1" t="inlineStr">
        <x:is>
          <x:t xml:space="preserve">8fdc7c02-5ce0-ea11-a813-000d3aafb71b</x:t>
        </x:is>
      </x:c>
      <x:c r="B75" s="2" t="inlineStr">
        <x:is>
          <x:t xml:space="preserve">SyjqudwyWzOnmyAdBqXFD8JJZhBjH6y1x59VzXimHyZhtu1fVxGi6YnYRYZevQFVvwUe2VVTfzxRvNpruMcoYQ==</x:t>
        </x:is>
      </x:c>
      <x:c r="C75" s="3">
        <x:v>44910.5145717593</x:v>
      </x:c>
      <x:c r="D75" s="4" t="inlineStr">
        <x:is>
          <x:t xml:space="preserve">AP</x:t>
        </x:is>
      </x:c>
      <x:c r="E75" s="5"/>
      <x:c r="F75" s="6"/>
      <x:c r="G75" s="7" t="inlineStr">
        <x:is>
          <x:t xml:space="preserve">AP</x:t>
        </x:is>
      </x:c>
      <x:c r="H75" s="8" t="inlineStr">
        <x:is>
          <x:t xml:space="preserve">dbcommercial@sydneywater.com.au</x:t>
        </x:is>
      </x:c>
      <x:c r="I75" s="9" t="inlineStr">
        <x:is>
          <x:t xml:space="preserve">Frame -Sydney Water Corporation</x:t>
        </x:is>
      </x:c>
      <x:c r="J75" s="10" t="inlineStr">
        <x:is>
          <x:t xml:space="preserve">0288495903</x:t>
        </x:is>
      </x:c>
      <x:c r="K75" s="11"/>
      <x:c r="L75" s="12"/>
    </x:row>
    <x:row r="76" hidden="0">
      <x:c r="A76" s="1" t="inlineStr">
        <x:is>
          <x:t xml:space="preserve">0a0677e5-783c-f011-b4cb-000d3a289707</x:t>
        </x:is>
      </x:c>
      <x:c r="B76" s="2" t="inlineStr">
        <x:is>
          <x:t xml:space="preserve">I8vFSVPUYG49cDJNgjYFZxh1J2qyIFwF+KNwBuNVqfvc2ACd/3xBsqgCWiaBPu/FTN1bhUVrHKwKRXpEPDwlVA==</x:t>
        </x:is>
      </x:c>
      <x:c r="C76" s="3">
        <x:v>45806.4426157407</x:v>
      </x:c>
      <x:c r="D76" s="4" t="inlineStr">
        <x:is>
          <x:t xml:space="preserve">AP AP</x:t>
        </x:is>
      </x:c>
      <x:c r="E76" s="5" t="inlineStr">
        <x:is>
          <x:t xml:space="preserve">AP</x:t>
        </x:is>
      </x:c>
      <x:c r="F76" s="6"/>
      <x:c r="G76" s="7" t="inlineStr">
        <x:is>
          <x:t xml:space="preserve">AP</x:t>
        </x:is>
      </x:c>
      <x:c r="H76" s="8" t="inlineStr">
        <x:is>
          <x:t xml:space="preserve">accountspayablena@qlik.com</x:t>
        </x:is>
      </x:c>
      <x:c r="I76" s="9" t="inlineStr">
        <x:is>
          <x:t xml:space="preserve">Qlik (Previously Attunity)</x:t>
        </x:is>
      </x:c>
      <x:c r="J76" s="10"/>
      <x:c r="K76" s="11"/>
      <x:c r="L76" s="12" t="inlineStr">
        <x:is>
          <x:t xml:space="preserve">No</x:t>
        </x:is>
      </x:c>
    </x:row>
    <x:row r="77" hidden="0">
      <x:c r="A77" s="1" t="inlineStr">
        <x:is>
          <x:t xml:space="preserve">9ace53ad-c84c-ef11-bfe2-000d3a48e7b2</x:t>
        </x:is>
      </x:c>
      <x:c r="B77" s="2" t="inlineStr">
        <x:is>
          <x:t xml:space="preserve">oSIgiuprhfqiXA6pDQ6tgZ+HLtB7VCf5jn1yWAXJsL+tNXHotR56FtIUYBsg2ZHNVd3S5lw4kp6eNMKr1Q1H0A==</x:t>
        </x:is>
      </x:c>
      <x:c r="C77" s="3">
        <x:v>45501.4193634259</x:v>
      </x:c>
      <x:c r="D77" s="4" t="inlineStr">
        <x:is>
          <x:t xml:space="preserve">AP AP</x:t>
        </x:is>
      </x:c>
      <x:c r="E77" s="5" t="inlineStr">
        <x:is>
          <x:t xml:space="preserve">AP</x:t>
        </x:is>
      </x:c>
      <x:c r="F77" s="6"/>
      <x:c r="G77" s="7" t="inlineStr">
        <x:is>
          <x:t xml:space="preserve">AP</x:t>
        </x:is>
      </x:c>
      <x:c r="H77" s="8" t="inlineStr">
        <x:is>
          <x:t xml:space="preserve">accounts.uk@cps.world</x:t>
        </x:is>
      </x:c>
      <x:c r="I77" s="9" t="inlineStr">
        <x:is>
          <x:t xml:space="preserve">CPSS - Service and Support Ltd</x:t>
        </x:is>
      </x:c>
      <x:c r="J77" s="10"/>
      <x:c r="K77" s="11"/>
      <x:c r="L77" s="12"/>
    </x:row>
    <x:row r="78" hidden="0">
      <x:c r="A78" s="1" t="inlineStr">
        <x:is>
          <x:t xml:space="preserve">09a625da-5552-ef11-bfe3-000d3a48e7b2</x:t>
        </x:is>
      </x:c>
      <x:c r="B78" s="2" t="inlineStr">
        <x:is>
          <x:t xml:space="preserve">jD+Esrj92aN0DU0zfBMCpv+cku7FFBGztwzgl4tH9PJsuRRXU0czg00LhemhPusBOrMo2N3sYejXYmV/6KUlAA==</x:t>
        </x:is>
      </x:c>
      <x:c r="C78" s="3">
        <x:v>45508.4840393519</x:v>
      </x:c>
      <x:c r="D78" s="4" t="inlineStr">
        <x:is>
          <x:t xml:space="preserve">AP AP</x:t>
        </x:is>
      </x:c>
      <x:c r="E78" s="5" t="inlineStr">
        <x:is>
          <x:t xml:space="preserve">AP</x:t>
        </x:is>
      </x:c>
      <x:c r="F78" s="6"/>
      <x:c r="G78" s="7" t="inlineStr">
        <x:is>
          <x:t xml:space="preserve">AP</x:t>
        </x:is>
      </x:c>
      <x:c r="H78" s="8" t="inlineStr">
        <x:is>
          <x:t xml:space="preserve">ficx-ltd@dokka.co.il</x:t>
        </x:is>
      </x:c>
      <x:c r="I78" s="9" t="inlineStr">
        <x:is>
          <x:t xml:space="preserve">FICX (formerly CallVU)</x:t>
        </x:is>
      </x:c>
      <x:c r="J78" s="10"/>
      <x:c r="K78" s="11"/>
      <x:c r="L78" s="12"/>
    </x:row>
    <x:row r="79" hidden="0">
      <x:c r="A79" s="1" t="inlineStr">
        <x:is>
          <x:t xml:space="preserve">88f392e8-4c58-ee11-be6e-6045bd895403</x:t>
        </x:is>
      </x:c>
      <x:c r="B79" s="2" t="inlineStr">
        <x:is>
          <x:t xml:space="preserve">BO+3LLTNOmtvQxTDTyp0WFYVzU3AU7w0DGmwwuz/KGJTxsZOclPZHaAOVMmpsqnczFRcDXt71cirFgFtk2MTAg==</x:t>
        </x:is>
      </x:c>
      <x:c r="C79" s="3">
        <x:v>45190.2938888889</x:v>
      </x:c>
      <x:c r="D79" s="4" t="inlineStr">
        <x:is>
          <x:t xml:space="preserve">AP AP</x:t>
        </x:is>
      </x:c>
      <x:c r="E79" s="5" t="inlineStr">
        <x:is>
          <x:t xml:space="preserve">AP</x:t>
        </x:is>
      </x:c>
      <x:c r="F79" s="6"/>
      <x:c r="G79" s="7" t="inlineStr">
        <x:is>
          <x:t xml:space="preserve">AP</x:t>
        </x:is>
      </x:c>
      <x:c r="H79" s="8" t="inlineStr">
        <x:is>
          <x:t xml:space="preserve">invoice.NL9A@philips.com</x:t>
        </x:is>
      </x:c>
      <x:c r="I79" s="9" t="inlineStr">
        <x:is>
          <x:t xml:space="preserve">Philips Medical Systems NL BV</x:t>
        </x:is>
      </x:c>
      <x:c r="J79" s="10"/>
      <x:c r="K79" s="11"/>
      <x:c r="L79" s="12"/>
    </x:row>
    <x:row r="80" hidden="0">
      <x:c r="A80" s="1" t="inlineStr">
        <x:is>
          <x:t xml:space="preserve">8a24760a-3ff7-ef11-bae2-6045bd899bf3</x:t>
        </x:is>
      </x:c>
      <x:c r="B80" s="2" t="inlineStr">
        <x:is>
          <x:t xml:space="preserve">zkUNi6r2tQOGuByFDnLNfxL05mqBaJR/blqK8Ni/qEsXk0WAdR4yTvyHfbylzTMjNt7sFK618xPqKUWCh5UAuw==</x:t>
        </x:is>
      </x:c>
      <x:c r="C80" s="3">
        <x:v>45718.3468634259</x:v>
      </x:c>
      <x:c r="D80" s="4" t="inlineStr">
        <x:is>
          <x:t xml:space="preserve">AP AP</x:t>
        </x:is>
      </x:c>
      <x:c r="E80" s="5" t="inlineStr">
        <x:is>
          <x:t xml:space="preserve">AP</x:t>
        </x:is>
      </x:c>
      <x:c r="F80" s="6"/>
      <x:c r="G80" s="7" t="inlineStr">
        <x:is>
          <x:t xml:space="preserve">AP</x:t>
        </x:is>
      </x:c>
      <x:c r="H80" s="8" t="inlineStr">
        <x:is>
          <x:t xml:space="preserve">IsraelPayments@avatrade.com</x:t>
        </x:is>
      </x:c>
      <x:c r="I80" s="9" t="inlineStr">
        <x:is>
          <x:t xml:space="preserve">Avatrade Ltd</x:t>
        </x:is>
      </x:c>
      <x:c r="J80" s="10"/>
      <x:c r="K80" s="11"/>
      <x:c r="L80" s="12" t="inlineStr">
        <x:is>
          <x:t xml:space="preserve">Yes</x:t>
        </x:is>
      </x:c>
    </x:row>
    <x:row r="81" hidden="0">
      <x:c r="A81" s="1" t="inlineStr">
        <x:is>
          <x:t xml:space="preserve">7583ac1e-010b-f011-bae3-6045bd899bf3</x:t>
        </x:is>
      </x:c>
      <x:c r="B81" s="2" t="inlineStr">
        <x:is>
          <x:t xml:space="preserve">+b22S4OZwgdO0tm6N9cHFfX+1apYgCGkvkDiVBYhbrW6qTh27B89VxSHMfdBL2NE5LXjVejxL8jna3yHesjZ1A==</x:t>
        </x:is>
      </x:c>
      <x:c r="C81" s="3">
        <x:v>45743.4906134259</x:v>
      </x:c>
      <x:c r="D81" s="4" t="inlineStr">
        <x:is>
          <x:t xml:space="preserve">AP AP</x:t>
        </x:is>
      </x:c>
      <x:c r="E81" s="5" t="inlineStr">
        <x:is>
          <x:t xml:space="preserve">AP</x:t>
        </x:is>
      </x:c>
      <x:c r="F81" s="6"/>
      <x:c r="G81" s="7" t="inlineStr">
        <x:is>
          <x:t xml:space="preserve">AP</x:t>
        </x:is>
      </x:c>
      <x:c r="H81" s="8" t="inlineStr">
        <x:is>
          <x:t xml:space="preserve">Israel.ap@mavenir.com</x:t>
        </x:is>
      </x:c>
      <x:c r="I81" s="9" t="inlineStr">
        <x:is>
          <x:t xml:space="preserve">Mavenir (Previously Comverse)</x:t>
        </x:is>
      </x:c>
      <x:c r="J81" s="10"/>
      <x:c r="K81" s="11"/>
      <x:c r="L81" s="12" t="inlineStr">
        <x:is>
          <x:t xml:space="preserve">No</x:t>
        </x:is>
      </x:c>
    </x:row>
    <x:row r="82" hidden="0">
      <x:c r="A82" s="1" t="inlineStr">
        <x:is>
          <x:t xml:space="preserve">d831b8a5-e2d8-f011-8544-6045bd8cac4c</x:t>
        </x:is>
      </x:c>
      <x:c r="B82" s="2" t="inlineStr">
        <x:is>
          <x:t xml:space="preserve">FIjVLEUk8xsJT9fUXb0jS6TZmXgkeThzISkUYfr6c6sNCOXVIk2FLepjcBfnBHmqCor8RpEcMViNh3wSLPDtyg==</x:t>
        </x:is>
      </x:c>
      <x:c r="C82" s="3">
        <x:v>46005.4912615741</x:v>
      </x:c>
      <x:c r="D82" s="4" t="inlineStr">
        <x:is>
          <x:t xml:space="preserve">AP AP</x:t>
        </x:is>
      </x:c>
      <x:c r="E82" s="5" t="inlineStr">
        <x:is>
          <x:t xml:space="preserve">AP</x:t>
        </x:is>
      </x:c>
      <x:c r="F82" s="6"/>
      <x:c r="G82" s="7" t="inlineStr">
        <x:is>
          <x:t xml:space="preserve">AP</x:t>
        </x:is>
      </x:c>
      <x:c r="H82" s="8" t="inlineStr">
        <x:is>
          <x:t xml:space="preserve">ap@nayax.com</x:t>
        </x:is>
      </x:c>
      <x:c r="I82" s="9" t="inlineStr">
        <x:is>
          <x:t xml:space="preserve">Nayax Ltd.</x:t>
        </x:is>
      </x:c>
      <x:c r="J82" s="10" t="inlineStr">
        <x:is>
          <x:t xml:space="preserve">03-7694380</x:t>
        </x:is>
      </x:c>
      <x:c r="K82" s="11"/>
      <x:c r="L82" s="12" t="inlineStr">
        <x:is>
          <x:t xml:space="preserve">Yes</x:t>
        </x:is>
      </x:c>
    </x:row>
    <x:row r="83" hidden="0">
      <x:c r="A83" s="1" t="inlineStr">
        <x:is>
          <x:t xml:space="preserve">8c53fcbc-b41d-f011-9989-6045bdf27aa7</x:t>
        </x:is>
      </x:c>
      <x:c r="B83" s="2" t="inlineStr">
        <x:is>
          <x:t xml:space="preserve">rzjBUX9DC//7FnmK42DkOnixvl9HeBGumIUqAgT8V92yv9Ya5rY9pTGYzXat3u0as22ag4OTQcalGwIOzTQXjA==</x:t>
        </x:is>
      </x:c>
      <x:c r="C83" s="3">
        <x:v>45767.2900462963</x:v>
      </x:c>
      <x:c r="D83" s="4" t="inlineStr">
        <x:is>
          <x:t xml:space="preserve">AP AP</x:t>
        </x:is>
      </x:c>
      <x:c r="E83" s="5" t="inlineStr">
        <x:is>
          <x:t xml:space="preserve">AP</x:t>
        </x:is>
      </x:c>
      <x:c r="F83" s="6"/>
      <x:c r="G83" s="7" t="inlineStr">
        <x:is>
          <x:t xml:space="preserve">AP</x:t>
        </x:is>
      </x:c>
      <x:c r="H83" s="8" t="inlineStr">
        <x:is>
          <x:t xml:space="preserve">Finance-nl@leiainc.com</x:t>
        </x:is>
      </x:c>
      <x:c r="I83" s="9" t="inlineStr">
        <x:is>
          <x:t xml:space="preserve">Leiainc (Dimenco)</x:t>
        </x:is>
      </x:c>
      <x:c r="J83" s="10"/>
      <x:c r="K83" s="11"/>
      <x:c r="L83" s="12" t="inlineStr">
        <x:is>
          <x:t xml:space="preserve">No</x:t>
        </x:is>
      </x:c>
    </x:row>
    <x:row r="84" hidden="0">
      <x:c r="A84" s="1" t="inlineStr">
        <x:is>
          <x:t xml:space="preserve">dd577b94-f1cc-ef11-b8e9-6045bdf56685</x:t>
        </x:is>
      </x:c>
      <x:c r="B84" s="2" t="inlineStr">
        <x:is>
          <x:t xml:space="preserve">9f8BLoc3ADQcf/1AX2+SBk1zXffMN80lPIacbT1bzJH6ZPHrL3BqL8uqaF8IaJF/SlEmL+BCOHR+ERlk/l5WQw==</x:t>
        </x:is>
      </x:c>
      <x:c r="C84" s="3">
        <x:v>45664.5132291667</x:v>
      </x:c>
      <x:c r="D84" s="4" t="inlineStr">
        <x:is>
          <x:t xml:space="preserve">AP AP</x:t>
        </x:is>
      </x:c>
      <x:c r="E84" s="5" t="inlineStr">
        <x:is>
          <x:t xml:space="preserve">AP</x:t>
        </x:is>
      </x:c>
      <x:c r="F84" s="6"/>
      <x:c r="G84" s="7" t="inlineStr">
        <x:is>
          <x:t xml:space="preserve">AP</x:t>
        </x:is>
      </x:c>
      <x:c r="H84" s="8" t="inlineStr">
        <x:is>
          <x:t xml:space="preserve">accounts.payable@harman.com</x:t>
        </x:is>
      </x:c>
      <x:c r="I84" s="9" t="inlineStr">
        <x:is>
          <x:t xml:space="preserve">Harman International India Pvt Ltd.</x:t>
        </x:is>
      </x:c>
      <x:c r="J84" s="10"/>
      <x:c r="K84" s="11"/>
      <x:c r="L84" s="12" t="inlineStr">
        <x:is>
          <x:t xml:space="preserve">No</x:t>
        </x:is>
      </x:c>
    </x:row>
    <x:row r="85" hidden="0">
      <x:c r="A85" s="1" t="inlineStr">
        <x:is>
          <x:t xml:space="preserve">4ade4af4-ca96-f011-b41c-7ced8d1084b8</x:t>
        </x:is>
      </x:c>
      <x:c r="B85" s="2" t="inlineStr">
        <x:is>
          <x:t xml:space="preserve">S58hVYDD+nCcHbHCHuoYDyCIAPVxicrZWq+YVxSU1v8T9YilGmpyGmlN4RgkjyKyAT9abTJNZIHeULlvKYWDUw==</x:t>
        </x:is>
      </x:c>
      <x:c r="C85" s="3">
        <x:v>45921.382974537</x:v>
      </x:c>
      <x:c r="D85" s="4" t="inlineStr">
        <x:is>
          <x:t xml:space="preserve">AP AP</x:t>
        </x:is>
      </x:c>
      <x:c r="E85" s="5" t="inlineStr">
        <x:is>
          <x:t xml:space="preserve">AP</x:t>
        </x:is>
      </x:c>
      <x:c r="F85" s="6"/>
      <x:c r="G85" s="7" t="inlineStr">
        <x:is>
          <x:t xml:space="preserve">AP</x:t>
        </x:is>
      </x:c>
      <x:c r="H85" s="8" t="inlineStr">
        <x:is>
          <x:t xml:space="preserve">fnbinsureinvoices@fnb.co.za</x:t>
        </x:is>
      </x:c>
      <x:c r="I85" s="9" t="inlineStr">
        <x:is>
          <x:t xml:space="preserve">FNB Short Term Insurance</x:t>
        </x:is>
      </x:c>
      <x:c r="J85" s="10"/>
      <x:c r="K85" s="11"/>
      <x:c r="L85" s="12" t="inlineStr">
        <x:is>
          <x:t xml:space="preserve">No</x:t>
        </x:is>
      </x:c>
    </x:row>
    <x:row r="86" hidden="0">
      <x:c r="A86" s="1" t="inlineStr">
        <x:is>
          <x:t xml:space="preserve">32040ba8-72f4-e711-812c-e0071b6ee581</x:t>
        </x:is>
      </x:c>
      <x:c r="B86" s="2" t="inlineStr">
        <x:is>
          <x:t xml:space="preserve">r9Em/6vg0WOABmTxFroSlilabaS9A+QD1Pm9p2n0Rg1mJfnfUMLRr/YJpYuXlohasaVMozfZ5zngr94I/P9p/w==</x:t>
        </x:is>
      </x:c>
      <x:c r="C86" s="3">
        <x:v>44530.5932986111</x:v>
      </x:c>
      <x:c r="D86" s="4" t="inlineStr">
        <x:is>
          <x:t xml:space="preserve">AP AP</x:t>
        </x:is>
      </x:c>
      <x:c r="E86" s="5" t="inlineStr">
        <x:is>
          <x:t xml:space="preserve">AP</x:t>
        </x:is>
      </x:c>
      <x:c r="F86" s="6"/>
      <x:c r="G86" s="7" t="inlineStr">
        <x:is>
          <x:t xml:space="preserve">AP</x:t>
        </x:is>
      </x:c>
      <x:c r="H86" s="8" t="inlineStr">
        <x:is>
          <x:t xml:space="preserve">comptafgx.mma@groupe-mma.fr</x:t>
        </x:is>
      </x:c>
      <x:c r="I86" s="9" t="inlineStr">
        <x:is>
          <x:t xml:space="preserve">GIE MMA COVEA AGORA</x:t>
        </x:is>
      </x:c>
      <x:c r="J86" s="10"/>
      <x:c r="K86" s="11"/>
      <x:c r="L86" s="12"/>
    </x:row>
    <x:row r="87" hidden="0">
      <x:c r="A87" s="1" t="inlineStr">
        <x:is>
          <x:t xml:space="preserve">3d9eaa09-d05c-e211-9be0-984be17c47e4</x:t>
        </x:is>
      </x:c>
      <x:c r="B87" s="2" t="inlineStr">
        <x:is>
          <x:t xml:space="preserve">8QDvxUpfCi7NrZWjOjqeeVlZbisbmAvQ1/zb5h7jor2KBLQR4KS0z8n7xcDxUpirAS8o/iWge/fRFwOJRyghOg==</x:t>
        </x:is>
      </x:c>
      <x:c r="C87" s="3">
        <x:v>45623.492650463</x:v>
      </x:c>
      <x:c r="D87" s="4" t="inlineStr">
        <x:is>
          <x:t xml:space="preserve">Ari Roisman</x:t>
        </x:is>
      </x:c>
      <x:c r="E87" s="5" t="inlineStr">
        <x:is>
          <x:t xml:space="preserve">Ari</x:t>
        </x:is>
      </x:c>
      <x:c r="F87" s="6"/>
      <x:c r="G87" s="7" t="inlineStr">
        <x:is>
          <x:t xml:space="preserve">Roisman</x:t>
        </x:is>
      </x:c>
      <x:c r="H87" s="8" t="inlineStr">
        <x:is>
          <x:t xml:space="preserve">ari@glidetalk.com</x:t>
        </x:is>
      </x:c>
      <x:c r="I87" s="9"/>
      <x:c r="J87" s="10"/>
      <x:c r="K87" s="11" t="inlineStr">
        <x:is>
          <x:t xml:space="preserve">052-6509676</x:t>
        </x:is>
      </x:c>
      <x:c r="L87" s="12" t="inlineStr">
        <x:is>
          <x:t xml:space="preserve">Yes</x:t>
        </x:is>
      </x:c>
    </x:row>
    <x:row r="88" hidden="0">
      <x:c r="A88" s="1" t="inlineStr">
        <x:is>
          <x:t xml:space="preserve">9f5ef6d8-a457-e511-be29-6c3be5beed3c</x:t>
        </x:is>
      </x:c>
      <x:c r="B88" s="2" t="inlineStr">
        <x:is>
          <x:t xml:space="preserve">VILiwLj94RW4gpFgQm8H0NngIIGpcpNr59Y2G+xmQdrPgErkC+G1sXFocyC5l1+ZZP4i0OPd3atMZZwYWI4JTA==</x:t>
        </x:is>
      </x:c>
      <x:c r="C88" s="3">
        <x:v>45840.2983796296</x:v>
      </x:c>
      <x:c r="D88" s="4" t="inlineStr">
        <x:is>
          <x:t xml:space="preserve">Arie Dery</x:t>
        </x:is>
      </x:c>
      <x:c r="E88" s="5" t="inlineStr">
        <x:is>
          <x:t xml:space="preserve">Arie</x:t>
        </x:is>
      </x:c>
      <x:c r="F88" s="6"/>
      <x:c r="G88" s="7" t="inlineStr">
        <x:is>
          <x:t xml:space="preserve">Dery</x:t>
        </x:is>
      </x:c>
      <x:c r="H88" s="8" t="inlineStr">
        <x:is>
          <x:t xml:space="preserve">arie.dery@dbank.co.il</x:t>
        </x:is>
      </x:c>
      <x:c r="I88" s="9" t="inlineStr">
        <x:is>
          <x:t xml:space="preserve">Discount Bank</x:t>
        </x:is>
      </x:c>
      <x:c r="J88" s="10" t="inlineStr">
        <x:is>
          <x:t xml:space="preserve">0768056644</x:t>
        </x:is>
      </x:c>
      <x:c r="K88" s="11" t="inlineStr">
        <x:is>
          <x:t xml:space="preserve">0523699077</x:t>
        </x:is>
      </x:c>
      <x:c r="L88" s="12" t="inlineStr">
        <x:is>
          <x:t xml:space="preserve">Yes</x:t>
        </x:is>
      </x:c>
    </x:row>
    <x:row r="89" hidden="0">
      <x:c r="A89" s="1" t="inlineStr">
        <x:is>
          <x:t xml:space="preserve">93870720-1d1b-ee11-8f6d-6045bd895403</x:t>
        </x:is>
      </x:c>
      <x:c r="B89" s="2" t="inlineStr">
        <x:is>
          <x:t xml:space="preserve">5wCss6RSHHhQuxMfHbz46TceMONYKzojl7QsqDpGWKVYEkUb/TIK3bngMyVHI51xIpg+EIIX4nb2Kc3RmCgE3g==</x:t>
        </x:is>
      </x:c>
      <x:c r="C89" s="3">
        <x:v>45840.3072222222</x:v>
      </x:c>
      <x:c r="D89" s="4" t="inlineStr">
        <x:is>
          <x:t xml:space="preserve">Ariel Butnaro</x:t>
        </x:is>
      </x:c>
      <x:c r="E89" s="5" t="inlineStr">
        <x:is>
          <x:t xml:space="preserve">Ariel</x:t>
        </x:is>
      </x:c>
      <x:c r="F89" s="6"/>
      <x:c r="G89" s="7" t="inlineStr">
        <x:is>
          <x:t xml:space="preserve">Butnaro</x:t>
        </x:is>
      </x:c>
      <x:c r="H89" s="8" t="inlineStr">
        <x:is>
          <x:t xml:space="preserve">abutnaro@elta.co.il</x:t>
        </x:is>
      </x:c>
      <x:c r="I89" s="9" t="inlineStr">
        <x:is>
          <x:t xml:space="preserve">ELTA Systems LTD</x:t>
        </x:is>
      </x:c>
      <x:c r="J89" s="10" t="inlineStr">
        <x:is>
          <x:t xml:space="preserve">08-6402444</x:t>
        </x:is>
      </x:c>
      <x:c r="K89" s="11" t="inlineStr">
        <x:is>
          <x:t xml:space="preserve">052-6126556</x:t>
        </x:is>
      </x:c>
      <x:c r="L89" s="12" t="inlineStr">
        <x:is>
          <x:t xml:space="preserve">Yes</x:t>
        </x:is>
      </x:c>
    </x:row>
    <x:row r="90" hidden="0">
      <x:c r="A90" s="1" t="inlineStr">
        <x:is>
          <x:t xml:space="preserve">499eaa09-d05c-e211-9be0-984be17c47e4</x:t>
        </x:is>
      </x:c>
      <x:c r="B90" s="2" t="inlineStr">
        <x:is>
          <x:t xml:space="preserve">fMZtbmqinyaYVV15G39sxJTpC9ubC721YOGTjcCGKLefpgPNgFBJe/LRRSFOk3DMI/l0DWAhu+lVwbbtIqrUxQ==</x:t>
        </x:is>
      </x:c>
      <x:c r="C90" s="3">
        <x:v>45838.395787037</x:v>
      </x:c>
      <x:c r="D90" s="4" t="inlineStr">
        <x:is>
          <x:t xml:space="preserve">Ariel Fried</x:t>
        </x:is>
      </x:c>
      <x:c r="E90" s="5" t="inlineStr">
        <x:is>
          <x:t xml:space="preserve">Ariel</x:t>
        </x:is>
      </x:c>
      <x:c r="F90" s="6"/>
      <x:c r="G90" s="7" t="inlineStr">
        <x:is>
          <x:t xml:space="preserve">Fried</x:t>
        </x:is>
      </x:c>
      <x:c r="H90" s="8" t="inlineStr">
        <x:is>
          <x:t xml:space="preserve">ariel.fried@ma-industries.com</x:t>
        </x:is>
      </x:c>
      <x:c r="I90" s="9" t="inlineStr">
        <x:is>
          <x:t xml:space="preserve">Adama Solutions Ltd. / אדמה פתרונות לחקלאות בע"מ</x:t>
        </x:is>
      </x:c>
      <x:c r="J90" s="10" t="inlineStr">
        <x:is>
          <x:t xml:space="preserve">073-2321602</x:t>
        </x:is>
      </x:c>
      <x:c r="K90" s="11" t="inlineStr">
        <x:is>
          <x:t xml:space="preserve">(972) 52-7310026</x:t>
        </x:is>
      </x:c>
      <x:c r="L90" s="12" t="inlineStr">
        <x:is>
          <x:t xml:space="preserve">Yes</x:t>
        </x:is>
      </x:c>
    </x:row>
    <x:row r="91" hidden="0">
      <x:c r="A91" s="1" t="inlineStr">
        <x:is>
          <x:t xml:space="preserve">a3c9b881-4d17-ef11-9f89-6045bd9b59b1</x:t>
        </x:is>
      </x:c>
      <x:c r="B91" s="2" t="inlineStr">
        <x:is>
          <x:t xml:space="preserve">rx3iBxPL3y/5oKYsCU/yiojL1HippCgNipEqYpHh0cBwXsi56N9wlibZXJzDheGI9JDAZrJYzn4T1Ok7f0fjZw==</x:t>
        </x:is>
      </x:c>
      <x:c r="C91" s="3">
        <x:v>45840.3306365741</x:v>
      </x:c>
      <x:c r="D91" s="4" t="inlineStr">
        <x:is>
          <x:t xml:space="preserve">Ariel Goldstein</x:t>
        </x:is>
      </x:c>
      <x:c r="E91" s="5" t="inlineStr">
        <x:is>
          <x:t xml:space="preserve">Ariel</x:t>
        </x:is>
      </x:c>
      <x:c r="F91" s="6"/>
      <x:c r="G91" s="7" t="inlineStr">
        <x:is>
          <x:t xml:space="preserve">Goldstein</x:t>
        </x:is>
      </x:c>
      <x:c r="H91" s="8" t="inlineStr">
        <x:is>
          <x:t xml:space="preserve">agoldstein@iai.co.il</x:t>
        </x:is>
      </x:c>
      <x:c r="I91" s="9" t="inlineStr">
        <x:is>
          <x:t xml:space="preserve">IAI</x:t>
        </x:is>
      </x:c>
      <x:c r="J91" s="10"/>
      <x:c r="K91" s="11"/>
      <x:c r="L91" s="12" t="inlineStr">
        <x:is>
          <x:t xml:space="preserve">Yes</x:t>
        </x:is>
      </x:c>
    </x:row>
    <x:row r="92" hidden="0">
      <x:c r="A92" s="1" t="inlineStr">
        <x:is>
          <x:t xml:space="preserve">241a5973-1aaa-ee11-be37-6045bd895403</x:t>
        </x:is>
      </x:c>
      <x:c r="B92" s="2" t="inlineStr">
        <x:is>
          <x:t xml:space="preserve">+V6hpsccBJILpoTNu0+L7EJaQIwpavppkodBfEhXwJSFkRdV44EqVSdwUnqjdWa6MeCalgObkeriyLtuAVNeNA==</x:t>
        </x:is>
      </x:c>
      <x:c r="C92" s="3">
        <x:v>45840.3461805556</x:v>
      </x:c>
      <x:c r="D92" s="4" t="inlineStr">
        <x:is>
          <x:t xml:space="preserve">Ariel Micailov</x:t>
        </x:is>
      </x:c>
      <x:c r="E92" s="5" t="inlineStr">
        <x:is>
          <x:t xml:space="preserve">Ariel</x:t>
        </x:is>
      </x:c>
      <x:c r="F92" s="6"/>
      <x:c r="G92" s="7" t="inlineStr">
        <x:is>
          <x:t xml:space="preserve">Micailov</x:t>
        </x:is>
      </x:c>
      <x:c r="H92" s="8" t="inlineStr">
        <x:is>
          <x:t xml:space="preserve">ariel.m@ivory-sw.com</x:t>
        </x:is>
      </x:c>
      <x:c r="I92" s="9" t="inlineStr">
        <x:is>
          <x:t xml:space="preserve">Ivory Software systems Ltd.</x:t>
        </x:is>
      </x:c>
      <x:c r="J92" s="10" t="inlineStr">
        <x:is>
          <x:t xml:space="preserve">+972 3 538 1822</x:t>
        </x:is>
      </x:c>
      <x:c r="K92" s="11" t="inlineStr">
        <x:is>
          <x:t xml:space="preserve">+972 54 4457 666</x:t>
        </x:is>
      </x:c>
      <x:c r="L92" s="12" t="inlineStr">
        <x:is>
          <x:t xml:space="preserve">Yes</x:t>
        </x:is>
      </x:c>
    </x:row>
    <x:row r="93" hidden="0">
      <x:c r="A93" s="1" t="inlineStr">
        <x:is>
          <x:t xml:space="preserve">fca6ffa2-34e7-ed11-a7c6-6045bd895403</x:t>
        </x:is>
      </x:c>
      <x:c r="B93" s="2" t="inlineStr">
        <x:is>
          <x:t xml:space="preserve">e4Y5ztATfJ5ApfDg7lYyPdaIsPCqcxzJdxIAW3hjh6Z3SjEkGY3KcEyFNB3kPPrUVsno6qE56AWNYupQpqrdog==</x:t>
        </x:is>
      </x:c>
      <x:c r="C93" s="3">
        <x:v>45840.3249421296</x:v>
      </x:c>
      <x:c r="D93" s="4" t="inlineStr">
        <x:is>
          <x:t xml:space="preserve">Ariel Shatil</x:t>
        </x:is>
      </x:c>
      <x:c r="E93" s="5" t="inlineStr">
        <x:is>
          <x:t xml:space="preserve">Ariel</x:t>
        </x:is>
      </x:c>
      <x:c r="F93" s="6"/>
      <x:c r="G93" s="7" t="inlineStr">
        <x:is>
          <x:t xml:space="preserve">Shatil</x:t>
        </x:is>
      </x:c>
      <x:c r="H93" s="8" t="inlineStr">
        <x:is>
          <x:t xml:space="preserve">ariel.shatil@gigaspaces.com</x:t>
        </x:is>
      </x:c>
      <x:c r="I93" s="9" t="inlineStr">
        <x:is>
          <x:t xml:space="preserve">GigaSpaces Technologies Ltd</x:t>
        </x:is>
      </x:c>
      <x:c r="J93" s="10"/>
      <x:c r="K93" s="11" t="inlineStr">
        <x:is>
          <x:t xml:space="preserve">+972 58-710-1973</x:t>
        </x:is>
      </x:c>
      <x:c r="L93" s="12" t="inlineStr">
        <x:is>
          <x:t xml:space="preserve">Yes</x:t>
        </x:is>
      </x:c>
    </x:row>
    <x:row r="94" hidden="0">
      <x:c r="A94" s="1" t="inlineStr">
        <x:is>
          <x:t xml:space="preserve">f9541584-dc71-f011-b4cb-6045bd9c6e65</x:t>
        </x:is>
      </x:c>
      <x:c r="B94" s="2" t="inlineStr">
        <x:is>
          <x:t xml:space="preserve">hq929hljs6FeqiAOfIOAK5MfOySZjTvlO6rK3j89AZDp+mfRkk2lTNpoJnI0ynrS+48AKAwlK4a6q8wIjT+EWA==</x:t>
        </x:is>
      </x:c>
      <x:c r="C94" s="3">
        <x:v>45874.3847685185</x:v>
      </x:c>
      <x:c r="D94" s="4" t="inlineStr">
        <x:is>
          <x:t xml:space="preserve">Ariel Taub</x:t>
        </x:is>
      </x:c>
      <x:c r="E94" s="5" t="inlineStr">
        <x:is>
          <x:t xml:space="preserve">Ariel</x:t>
        </x:is>
      </x:c>
      <x:c r="F94" s="6"/>
      <x:c r="G94" s="7" t="inlineStr">
        <x:is>
          <x:t xml:space="preserve">Taub</x:t>
        </x:is>
      </x:c>
      <x:c r="H94" s="8" t="inlineStr">
        <x:is>
          <x:t xml:space="preserve">Arielt@nayax.com</x:t>
        </x:is>
      </x:c>
      <x:c r="I94" s="9" t="inlineStr">
        <x:is>
          <x:t xml:space="preserve">Nayax Ltd.</x:t>
        </x:is>
      </x:c>
      <x:c r="J94" s="10"/>
      <x:c r="K94" s="11" t="inlineStr">
        <x:is>
          <x:t xml:space="preserve">+972-53-4304113</x:t>
        </x:is>
      </x:c>
      <x:c r="L94" s="12" t="inlineStr">
        <x:is>
          <x:t xml:space="preserve">Yes</x:t>
        </x:is>
      </x:c>
    </x:row>
    <x:row r="95" hidden="0">
      <x:c r="A95" s="1" t="inlineStr">
        <x:is>
          <x:t xml:space="preserve">943b0c52-d98f-e811-8148-e0071b6ee421</x:t>
        </x:is>
      </x:c>
      <x:c r="B95" s="2" t="inlineStr">
        <x:is>
          <x:t xml:space="preserve">yGHqHhe0q14tfvwEs+W/XEddK306e8rpq5xbopSNYECYntYl5WfXhd1uTIZdSVTh17U+QC3703sPult48iKfQA==</x:t>
        </x:is>
      </x:c>
      <x:c r="C95" s="3">
        <x:v>45840.3213773148</x:v>
      </x:c>
      <x:c r="D95" s="4" t="inlineStr">
        <x:is>
          <x:t xml:space="preserve">Arik Locar</x:t>
        </x:is>
      </x:c>
      <x:c r="E95" s="5" t="inlineStr">
        <x:is>
          <x:t xml:space="preserve">Arik</x:t>
        </x:is>
      </x:c>
      <x:c r="F95" s="6"/>
      <x:c r="G95" s="7" t="inlineStr">
        <x:is>
          <x:t xml:space="preserve">Locar</x:t>
        </x:is>
      </x:c>
      <x:c r="H95" s="8" t="inlineStr">
        <x:is>
          <x:t xml:space="preserve">arik_l@shikunbinui.com</x:t>
        </x:is>
      </x:c>
      <x:c r="I95" s="9" t="inlineStr">
        <x:is>
          <x:t xml:space="preserve">Frame - Shikun &amp; Binui (Nevatim) - שיכון ובינוי</x:t>
        </x:is>
      </x:c>
      <x:c r="J95" s="10" t="inlineStr">
        <x:is>
          <x:t xml:space="preserve">03-6301633</x:t>
        </x:is>
      </x:c>
      <x:c r="K95" s="11" t="inlineStr">
        <x:is>
          <x:t xml:space="preserve">054-8300681</x:t>
        </x:is>
      </x:c>
      <x:c r="L95" s="12" t="inlineStr">
        <x:is>
          <x:t xml:space="preserve">Yes</x:t>
        </x:is>
      </x:c>
    </x:row>
    <x:row r="96" hidden="0">
      <x:c r="A96" s="1" t="inlineStr">
        <x:is>
          <x:t xml:space="preserve">43f746a3-abb4-f011-bbd3-6045bd8cac4c</x:t>
        </x:is>
      </x:c>
      <x:c r="B96" s="2" t="inlineStr">
        <x:is>
          <x:t xml:space="preserve">UGpxJLFQ0RlIi6y7XbYQGRE+lqZF5Q9ZhnQtIwqG8dSvvili7OhUFu9abm2ENIgzD1hzxqH6/f961mkG1OOTBQ==</x:t>
        </x:is>
      </x:c>
      <x:c r="C96" s="3">
        <x:v>45959.4048032407</x:v>
      </x:c>
      <x:c r="D96" s="4" t="inlineStr">
        <x:is>
          <x:t xml:space="preserve">Arjen Noorbergen</x:t>
        </x:is>
      </x:c>
      <x:c r="E96" s="5" t="inlineStr">
        <x:is>
          <x:t xml:space="preserve">Arjen</x:t>
        </x:is>
      </x:c>
      <x:c r="F96" s="6"/>
      <x:c r="G96" s="7" t="inlineStr">
        <x:is>
          <x:t xml:space="preserve">Noorbergen</x:t>
        </x:is>
      </x:c>
      <x:c r="H96" s="8" t="inlineStr">
        <x:is>
          <x:t xml:space="preserve">arjen@olisto.com</x:t>
        </x:is>
      </x:c>
      <x:c r="I96" s="9" t="inlineStr">
        <x:is>
          <x:t xml:space="preserve">Olisto B.V.</x:t>
        </x:is>
      </x:c>
      <x:c r="J96" s="10" t="inlineStr">
        <x:is>
          <x:t xml:space="preserve">31 6 52 04 57 95</x:t>
        </x:is>
      </x:c>
      <x:c r="K96" s="11" t="inlineStr">
        <x:is>
          <x:t xml:space="preserve">31 6 52 04 57 95</x:t>
        </x:is>
      </x:c>
      <x:c r="L96" s="12" t="inlineStr">
        <x:is>
          <x:t xml:space="preserve">No</x:t>
        </x:is>
      </x:c>
    </x:row>
    <x:row r="97" hidden="0">
      <x:c r="A97" s="1" t="inlineStr">
        <x:is>
          <x:t xml:space="preserve">1ac42fb6-589b-e611-810d-3863bb34ba68</x:t>
        </x:is>
      </x:c>
      <x:c r="B97" s="2" t="inlineStr">
        <x:is>
          <x:t xml:space="preserve">6CY/QtpiokonwcRIAG4mv/BCZOcAqkb2jTP9i7aTvolePuNz184gHClMBV9G7gKuPUjku4yVM5SLFcc2oxRNYA==</x:t>
        </x:is>
      </x:c>
      <x:c r="C97" s="3">
        <x:v>45840.4261574074</x:v>
      </x:c>
      <x:c r="D97" s="4" t="inlineStr">
        <x:is>
          <x:t xml:space="preserve">Armond (GIGI) Bar Giora</x:t>
        </x:is>
      </x:c>
      <x:c r="E97" s="5" t="inlineStr">
        <x:is>
          <x:t xml:space="preserve">Armond (GIGI)</x:t>
        </x:is>
      </x:c>
      <x:c r="F97" s="6"/>
      <x:c r="G97" s="7" t="inlineStr">
        <x:is>
          <x:t xml:space="preserve">Bar Giora</x:t>
        </x:is>
      </x:c>
      <x:c r="H97" s="8" t="inlineStr">
        <x:is>
          <x:t xml:space="preserve">Armond.Bar.Giora@swiftness.co.il</x:t>
        </x:is>
      </x:c>
      <x:c r="I97" s="9" t="inlineStr">
        <x:is>
          <x:t xml:space="preserve">Swiftness</x:t>
        </x:is>
      </x:c>
      <x:c r="J97" s="10"/>
      <x:c r="K97" s="11" t="inlineStr">
        <x:is>
          <x:t xml:space="preserve">0523835577 </x:t>
        </x:is>
      </x:c>
      <x:c r="L97" s="12" t="inlineStr">
        <x:is>
          <x:t xml:space="preserve">Yes</x:t>
        </x:is>
      </x:c>
    </x:row>
    <x:row r="98" hidden="0">
      <x:c r="A98" s="1" t="inlineStr">
        <x:is>
          <x:t xml:space="preserve">619eaa09-d05c-e211-9be0-984be17c47e4</x:t>
        </x:is>
      </x:c>
      <x:c r="B98" s="2" t="inlineStr">
        <x:is>
          <x:t xml:space="preserve">fwJu8ix8MnrQcbDGmpQGXkYZFNQYsKEFLL1GGXg6hgXNeKA8kwQhTjAzBv1BJyWLVq0DbLhknmFu/YARu8rt0g==</x:t>
        </x:is>
      </x:c>
      <x:c r="C98" s="3">
        <x:v>45623.4954976852</x:v>
      </x:c>
      <x:c r="D98" s="4" t="inlineStr">
        <x:is>
          <x:t xml:space="preserve">Arthur Moher</x:t>
        </x:is>
      </x:c>
      <x:c r="E98" s="5" t="inlineStr">
        <x:is>
          <x:t xml:space="preserve">Arthur</x:t>
        </x:is>
      </x:c>
      <x:c r="F98" s="6"/>
      <x:c r="G98" s="7" t="inlineStr">
        <x:is>
          <x:t xml:space="preserve">Moher</x:t>
        </x:is>
      </x:c>
      <x:c r="H98" s="8" t="inlineStr">
        <x:is>
          <x:t xml:space="preserve">Arthur@lipameir.co.il</x:t>
        </x:is>
      </x:c>
      <x:c r="I98" s="9"/>
      <x:c r="J98" s="10" t="inlineStr">
        <x:is>
          <x:t xml:space="preserve">36070600</x:t>
        </x:is>
      </x:c>
      <x:c r="K98" s="11"/>
      <x:c r="L98" s="12" t="inlineStr">
        <x:is>
          <x:t xml:space="preserve">Yes</x:t>
        </x:is>
      </x:c>
    </x:row>
    <x:row r="99" hidden="0">
      <x:c r="A99" s="1" t="inlineStr">
        <x:is>
          <x:t xml:space="preserve">5fb7987f-a5e7-ef11-be20-6045bd899bf3</x:t>
        </x:is>
      </x:c>
      <x:c r="B99" s="2" t="inlineStr">
        <x:is>
          <x:t xml:space="preserve">qK+eZbZRY6o8oG+yqTQWn+h40yAuAviDM1Ul+1gAtgHRhAxBQxxUHvHgYYI/Ti2gioUZ5dFXVv9eqi0vcUVmwA==</x:t>
        </x:is>
      </x:c>
      <x:c r="C99" s="3">
        <x:v>45698.4948148148</x:v>
      </x:c>
      <x:c r="D99" s="4" t="inlineStr">
        <x:is>
          <x:t xml:space="preserve">Artur Sherbatov</x:t>
        </x:is>
      </x:c>
      <x:c r="E99" s="5" t="inlineStr">
        <x:is>
          <x:t xml:space="preserve">Artur</x:t>
        </x:is>
      </x:c>
      <x:c r="F99" s="6"/>
      <x:c r="G99" s="7" t="inlineStr">
        <x:is>
          <x:t xml:space="preserve">Sherbatov</x:t>
        </x:is>
      </x:c>
      <x:c r="H99" s="8" t="inlineStr">
        <x:is>
          <x:t xml:space="preserve">asherbatov@allot.com</x:t>
        </x:is>
      </x:c>
      <x:c r="I99" s="9" t="inlineStr">
        <x:is>
          <x:t xml:space="preserve">Allot Communications</x:t>
        </x:is>
      </x:c>
      <x:c r="J99" s="10"/>
      <x:c r="K99" s="11" t="inlineStr">
        <x:is>
          <x:t xml:space="preserve">972504466695</x:t>
        </x:is>
      </x:c>
      <x:c r="L99" s="12" t="inlineStr">
        <x:is>
          <x:t xml:space="preserve">Yes</x:t>
        </x:is>
      </x:c>
    </x:row>
    <x:row r="100" hidden="0">
      <x:c r="A100" s="1" t="inlineStr">
        <x:is>
          <x:t xml:space="preserve">6776dc1f-3a25-ee11-9cbc-6045bd895403</x:t>
        </x:is>
      </x:c>
      <x:c r="B100" s="2" t="inlineStr">
        <x:is>
          <x:t xml:space="preserve">hGtOs3B6Zq3xLMqqu5JX2KZjPiuQeD6LpS2FJX7c+kvUOfjr8/xpf94VNEdY3DaFLa842eAm30YTvDAqydyt2A==</x:t>
        </x:is>
      </x:c>
      <x:c r="C100" s="3">
        <x:v>45840.2862962963</x:v>
      </x:c>
      <x:c r="D100" s="4" t="inlineStr">
        <x:is>
          <x:t xml:space="preserve">Artyom Borzin</x:t>
        </x:is>
      </x:c>
      <x:c r="E100" s="5" t="inlineStr">
        <x:is>
          <x:t xml:space="preserve">Artyom</x:t>
        </x:is>
      </x:c>
      <x:c r="F100" s="6"/>
      <x:c r="G100" s="7" t="inlineStr">
        <x:is>
          <x:t xml:space="preserve">Borzin</x:t>
        </x:is>
      </x:c>
      <x:c r="H100" s="8" t="inlineStr">
        <x:is>
          <x:t xml:space="preserve">artyom@blinkeye.ai</x:t>
        </x:is>
      </x:c>
      <x:c r="I100" s="9" t="inlineStr">
        <x:is>
          <x:t xml:space="preserve">Blink Technologies, Inc.</x:t>
        </x:is>
      </x:c>
      <x:c r="J100" s="10"/>
      <x:c r="K100" s="11"/>
      <x:c r="L100" s="12" t="inlineStr">
        <x:is>
          <x:t xml:space="preserve">Yes</x:t>
        </x:is>
      </x:c>
    </x:row>
    <x:row r="101" hidden="0">
      <x:c r="A101" s="1" t="inlineStr">
        <x:is>
          <x:t xml:space="preserve">61d64bb3-5413-ef11-9f89-6045bd9b59b1</x:t>
        </x:is>
      </x:c>
      <x:c r="B101" s="2" t="inlineStr">
        <x:is>
          <x:t xml:space="preserve">lXko5rvT2I06m6BMBi7bH23ppC15skBfvZ/QsJ4s1/5E+nexwQLX50STwJQbSrXvc1lQRmlt/zm1nCYY4EnH8Q==</x:t>
        </x:is>
      </x:c>
      <x:c r="C101" s="3">
        <x:v>45840.4201041667</x:v>
      </x:c>
      <x:c r="D101" s="4" t="inlineStr">
        <x:is>
          <x:t xml:space="preserve">Arunesh Nagarajan</x:t>
        </x:is>
      </x:c>
      <x:c r="E101" s="5" t="inlineStr">
        <x:is>
          <x:t xml:space="preserve">Arunesh</x:t>
        </x:is>
      </x:c>
      <x:c r="F101" s="6"/>
      <x:c r="G101" s="7" t="inlineStr">
        <x:is>
          <x:t xml:space="preserve">Nagarajan</x:t>
        </x:is>
      </x:c>
      <x:c r="H101" s="8" t="inlineStr">
        <x:is>
          <x:t xml:space="preserve">Arunesh.Nagarajan@sapiens.com</x:t>
        </x:is>
      </x:c>
      <x:c r="I101" s="9" t="inlineStr">
        <x:is>
          <x:t xml:space="preserve">Sapiens (IDIT)</x:t>
        </x:is>
      </x:c>
      <x:c r="J101" s="10"/>
      <x:c r="K101" s="11" t="inlineStr">
        <x:is>
          <x:t xml:space="preserve">+44 (0) 7776807199</x:t>
        </x:is>
      </x:c>
      <x:c r="L101" s="12" t="inlineStr">
        <x:is>
          <x:t xml:space="preserve">No</x:t>
        </x:is>
      </x:c>
    </x:row>
    <x:row r="102" hidden="0">
      <x:c r="A102" s="1" t="inlineStr">
        <x:is>
          <x:t xml:space="preserve">28afb4d0-3c26-ea11-a810-000d3a2d5798</x:t>
        </x:is>
      </x:c>
      <x:c r="B102" s="2" t="inlineStr">
        <x:is>
          <x:t xml:space="preserve">jqF4ypJYQD4B/0AeE6uD6hqTD+4CG8sZ+vhPtwHKZLbhr05eKiJ1r0C/jRNxos2K7qkKVFz0U9kz49pjJnyc7w==</x:t>
        </x:is>
      </x:c>
      <x:c r="C102" s="3">
        <x:v>45623.4958912037</x:v>
      </x:c>
      <x:c r="D102" s="4" t="inlineStr">
        <x:is>
          <x:t xml:space="preserve">Arza Raviv</x:t>
        </x:is>
      </x:c>
      <x:c r="E102" s="5" t="inlineStr">
        <x:is>
          <x:t xml:space="preserve">Arza</x:t>
        </x:is>
      </x:c>
      <x:c r="F102" s="6"/>
      <x:c r="G102" s="7" t="inlineStr">
        <x:is>
          <x:t xml:space="preserve">Raviv</x:t>
        </x:is>
      </x:c>
      <x:c r="H102" s="8" t="inlineStr">
        <x:is>
          <x:t xml:space="preserve">ARZAAR@cellcom.co.il</x:t>
        </x:is>
      </x:c>
      <x:c r="I102" s="9"/>
      <x:c r="J102" s="10"/>
      <x:c r="K102" s="11"/>
      <x:c r="L102" s="12" t="inlineStr">
        <x:is>
          <x:t xml:space="preserve">Yes</x:t>
        </x:is>
      </x:c>
    </x:row>
    <x:row r="103" hidden="0">
      <x:c r="A103" s="1" t="inlineStr">
        <x:is>
          <x:t xml:space="preserve">c73d4506-e082-ee11-8179-6045bd895403</x:t>
        </x:is>
      </x:c>
      <x:c r="B103" s="2" t="inlineStr">
        <x:is>
          <x:t xml:space="preserve">O5XAf35ywMIs+MHsmsTxzKk4FiwhuFcxhEq4WHampvL04pAYXyoKFn6OG46mHq/18e+Um9CIplX39i7E6sRmcA==</x:t>
        </x:is>
      </x:c>
      <x:c r="C103" s="3">
        <x:v>45840.3462962963</x:v>
      </x:c>
      <x:c r="D103" s="4" t="inlineStr">
        <x:is>
          <x:t xml:space="preserve">Asaf Bloch</x:t>
        </x:is>
      </x:c>
      <x:c r="E103" s="5" t="inlineStr">
        <x:is>
          <x:t xml:space="preserve">Asaf</x:t>
        </x:is>
      </x:c>
      <x:c r="F103" s="6"/>
      <x:c r="G103" s="7" t="inlineStr">
        <x:is>
          <x:t xml:space="preserve">Bloch</x:t>
        </x:is>
      </x:c>
      <x:c r="H103" s="8" t="inlineStr">
        <x:is>
          <x:t xml:space="preserve">asaf.b@ivory-sw.com</x:t>
        </x:is>
      </x:c>
      <x:c r="I103" s="9" t="inlineStr">
        <x:is>
          <x:t xml:space="preserve">Ivory Software systems Ltd.</x:t>
        </x:is>
      </x:c>
      <x:c r="J103" s="10"/>
      <x:c r="K103" s="11" t="inlineStr">
        <x:is>
          <x:t xml:space="preserve">+972 508 360 752</x:t>
        </x:is>
      </x:c>
      <x:c r="L103" s="12" t="inlineStr">
        <x:is>
          <x:t xml:space="preserve">Yes</x:t>
        </x:is>
      </x:c>
    </x:row>
    <x:row r="104" hidden="0">
      <x:c r="A104" s="1" t="inlineStr">
        <x:is>
          <x:t xml:space="preserve">b37719d9-aa0f-f011-998a-6045bd875b59</x:t>
        </x:is>
      </x:c>
      <x:c r="B104" s="2" t="inlineStr">
        <x:is>
          <x:t xml:space="preserve">wpNHWntKMk69tw3nHrFrEEfnbRPJ3h35OgtsHIOIr0LAG4vVm42H3HHZlvv5BGWAnoCfvPPdethFYMI0AloszA==</x:t>
        </x:is>
      </x:c>
      <x:c r="C104" s="3">
        <x:v>45840.420474537</x:v>
      </x:c>
      <x:c r="D104" s="4" t="inlineStr">
        <x:is>
          <x:t xml:space="preserve">Asaf Rozenkrantz</x:t>
        </x:is>
      </x:c>
      <x:c r="E104" s="5" t="inlineStr">
        <x:is>
          <x:t xml:space="preserve">Asaf</x:t>
        </x:is>
      </x:c>
      <x:c r="F104" s="6"/>
      <x:c r="G104" s="7" t="inlineStr">
        <x:is>
          <x:t xml:space="preserve">Rozenkrantz</x:t>
        </x:is>
      </x:c>
      <x:c r="H104" s="8" t="inlineStr">
        <x:is>
          <x:t xml:space="preserve">Asaf.Rozenkrantz@sapiens.com</x:t>
        </x:is>
      </x:c>
      <x:c r="I104" s="9" t="inlineStr">
        <x:is>
          <x:t xml:space="preserve">Sapiens (IDIT)</x:t>
        </x:is>
      </x:c>
      <x:c r="J104" s="10" t="inlineStr">
        <x:is>
          <x:t xml:space="preserve">0307902200</x:t>
        </x:is>
      </x:c>
      <x:c r="K104" s="11"/>
      <x:c r="L104" s="12" t="inlineStr">
        <x:is>
          <x:t xml:space="preserve">Yes</x:t>
        </x:is>
      </x:c>
    </x:row>
    <x:row r="105" hidden="0">
      <x:c r="A105" s="1" t="inlineStr">
        <x:is>
          <x:t xml:space="preserve">6f9eaa09-d05c-e211-9be0-984be17c47e4</x:t>
        </x:is>
      </x:c>
      <x:c r="B105" s="2" t="inlineStr">
        <x:is>
          <x:t xml:space="preserve">HG7gPIqJXjiYagtN2sK+cYK3XEavaBB+6JwGPnThkaiZBF+SIkGyiMmV6NTg5olwisPYnvhs108bPknH2lMT7g==</x:t>
        </x:is>
      </x:c>
      <x:c r="C105" s="3">
        <x:v>45624.6033217593</x:v>
      </x:c>
      <x:c r="D105" s="4" t="inlineStr">
        <x:is>
          <x:t xml:space="preserve">Asher Rabinowitz</x:t>
        </x:is>
      </x:c>
      <x:c r="E105" s="5" t="inlineStr">
        <x:is>
          <x:t xml:space="preserve">Asher</x:t>
        </x:is>
      </x:c>
      <x:c r="F105" s="6"/>
      <x:c r="G105" s="7" t="inlineStr">
        <x:is>
          <x:t xml:space="preserve">Rabinowitz</x:t>
        </x:is>
      </x:c>
      <x:c r="H105" s="8" t="inlineStr">
        <x:is>
          <x:t xml:space="preserve">asherr@ASHRABLAW.COM</x:t>
        </x:is>
      </x:c>
      <x:c r="I105" s="9"/>
      <x:c r="J105" s="10" t="inlineStr">
        <x:is>
          <x:t xml:space="preserve">6931931</x:t>
        </x:is>
      </x:c>
      <x:c r="K105" s="11"/>
      <x:c r="L105" s="12" t="inlineStr">
        <x:is>
          <x:t xml:space="preserve">Yes</x:t>
        </x:is>
      </x:c>
    </x:row>
    <x:row r="106" hidden="0">
      <x:c r="A106" s="1" t="inlineStr">
        <x:is>
          <x:t xml:space="preserve">6d9eaa09-d05c-e211-9be0-984be17c47e4</x:t>
        </x:is>
      </x:c>
      <x:c r="B106" s="2" t="inlineStr">
        <x:is>
          <x:t xml:space="preserve">6O62N4yUioQtvetvmBjW1vTImKDQjrUU2H4yw/EAB57Bq+Oiqg9IGNnN3DYaj25KXqdLrsDPybv5U/bIiYLJ0A==</x:t>
        </x:is>
      </x:c>
      <x:c r="C106" s="3">
        <x:v>45623.4983101852</x:v>
      </x:c>
      <x:c r="D106" s="4" t="inlineStr">
        <x:is>
          <x:t xml:space="preserve">Asher Yuval</x:t>
        </x:is>
      </x:c>
      <x:c r="E106" s="5" t="inlineStr">
        <x:is>
          <x:t xml:space="preserve">Asher</x:t>
        </x:is>
      </x:c>
      <x:c r="F106" s="6"/>
      <x:c r="G106" s="7" t="inlineStr">
        <x:is>
          <x:t xml:space="preserve">Yuval</x:t>
        </x:is>
      </x:c>
      <x:c r="H106" s="8" t="inlineStr">
        <x:is>
          <x:t xml:space="preserve">Ashery@methoda.com</x:t>
        </x:is>
      </x:c>
      <x:c r="I106" s="9"/>
      <x:c r="J106" s="10"/>
      <x:c r="K106" s="11"/>
      <x:c r="L106" s="12" t="inlineStr">
        <x:is>
          <x:t xml:space="preserve">Yes</x:t>
        </x:is>
      </x:c>
    </x:row>
    <x:row r="107" hidden="0">
      <x:c r="A107" s="1" t="inlineStr">
        <x:is>
          <x:t xml:space="preserve">4f8de102-4196-ed11-aad0-6045bd895403</x:t>
        </x:is>
      </x:c>
      <x:c r="B107" s="2" t="inlineStr">
        <x:is>
          <x:t xml:space="preserve">0O6sjcw2ksV8yH4otLO+4hGvFVflfb/oM/fatlGuZyR7bAROkAcDU8f5YqkndpS3strnS06E8sBtaXwp4bDesA==</x:t>
        </x:is>
      </x:c>
      <x:c r="C107" s="3">
        <x:v>45840.4153125</x:v>
      </x:c>
      <x:c r="D107" s="4" t="inlineStr">
        <x:is>
          <x:t xml:space="preserve">Asia Dickman</x:t>
        </x:is>
      </x:c>
      <x:c r="E107" s="5" t="inlineStr">
        <x:is>
          <x:t xml:space="preserve">Asia</x:t>
        </x:is>
      </x:c>
      <x:c r="F107" s="6"/>
      <x:c r="G107" s="7" t="inlineStr">
        <x:is>
          <x:t xml:space="preserve">Dickman</x:t>
        </x:is>
      </x:c>
      <x:c r="H107" s="8" t="inlineStr">
        <x:is>
          <x:t xml:space="preserve">asia@redis.com</x:t>
        </x:is>
      </x:c>
      <x:c r="I107" s="9" t="inlineStr">
        <x:is>
          <x:t xml:space="preserve">Redis Ltd. (RedisLabs)</x:t>
        </x:is>
      </x:c>
      <x:c r="J107" s="10"/>
      <x:c r="K107" s="11"/>
      <x:c r="L107" s="12" t="inlineStr">
        <x:is>
          <x:t xml:space="preserve">Yes</x:t>
        </x:is>
      </x:c>
    </x:row>
    <x:row r="108" hidden="0">
      <x:c r="A108" s="1" t="inlineStr">
        <x:is>
          <x:t xml:space="preserve">f72f44a2-91c1-ed11-83ff-6045bd895403</x:t>
        </x:is>
      </x:c>
      <x:c r="B108" s="2" t="inlineStr">
        <x:is>
          <x:t xml:space="preserve">MKdzzAz9CQoPlbSE4v/7JAcr77q0xdoFYf5nYl00ezdiI6KllbbDVuhGDSsKgt/GO/rHI1pwfc8e4CUNSR+mHQ==</x:t>
        </x:is>
      </x:c>
      <x:c r="C108" s="3">
        <x:v>45840.427337963</x:v>
      </x:c>
      <x:c r="D108" s="4" t="inlineStr">
        <x:is>
          <x:t xml:space="preserve">Asra Nousheen</x:t>
        </x:is>
      </x:c>
      <x:c r="E108" s="5" t="inlineStr">
        <x:is>
          <x:t xml:space="preserve">Asra</x:t>
        </x:is>
      </x:c>
      <x:c r="F108" s="6"/>
      <x:c r="G108" s="7" t="inlineStr">
        <x:is>
          <x:t xml:space="preserve">Nousheen</x:t>
        </x:is>
      </x:c>
      <x:c r="H108" s="8" t="inlineStr">
        <x:is>
          <x:t xml:space="preserve">asra.nousheen@verint.com</x:t>
        </x:is>
      </x:c>
      <x:c r="I108" s="9" t="inlineStr">
        <x:is>
          <x:t xml:space="preserve">Verint USA</x:t>
        </x:is>
      </x:c>
      <x:c r="J108" s="10"/>
      <x:c r="K108" s="11"/>
      <x:c r="L108" s="12" t="inlineStr">
        <x:is>
          <x:t xml:space="preserve">No</x:t>
        </x:is>
      </x:c>
    </x:row>
    <x:row r="109" hidden="0">
      <x:c r="A109" s="1" t="inlineStr">
        <x:is>
          <x:t xml:space="preserve">153a64d8-4769-ec11-8943-000d3a279ab8</x:t>
        </x:is>
      </x:c>
      <x:c r="B109" s="2" t="inlineStr">
        <x:is>
          <x:t xml:space="preserve">73x+PKHaM1ESBEm90DzG3rqXNrXSN7bdF9Fn7QATKT/anyJ60gyXICjLrm+It23cFRNWWyMKCzJvlZBaxI3X9w==</x:t>
        </x:is>
      </x:c>
      <x:c r="C109" s="3">
        <x:v>45838.3946643519</x:v>
      </x:c>
      <x:c r="D109" s="4" t="inlineStr">
        <x:is>
          <x:t xml:space="preserve">Assaf Kabaso</x:t>
        </x:is>
      </x:c>
      <x:c r="E109" s="5" t="inlineStr">
        <x:is>
          <x:t xml:space="preserve">Assaf</x:t>
        </x:is>
      </x:c>
      <x:c r="F109" s="6"/>
      <x:c r="G109" s="7" t="inlineStr">
        <x:is>
          <x:t xml:space="preserve">Kabaso</x:t>
        </x:is>
      </x:c>
      <x:c r="H109" s="8" t="inlineStr">
        <x:is>
          <x:t xml:space="preserve">asafka@shapir.co.il</x:t>
        </x:is>
      </x:c>
      <x:c r="I109" s="9" t="inlineStr">
        <x:is>
          <x:t xml:space="preserve">6 Cross North Ltd. (Kvish 6)</x:t>
        </x:is>
      </x:c>
      <x:c r="J109" s="10"/>
      <x:c r="K109" s="11" t="inlineStr">
        <x:is>
          <x:t xml:space="preserve">972-52-3289592</x:t>
        </x:is>
      </x:c>
      <x:c r="L109" s="12" t="inlineStr">
        <x:is>
          <x:t xml:space="preserve">Yes</x:t>
        </x:is>
      </x:c>
    </x:row>
    <x:row r="110" hidden="0">
      <x:c r="A110" s="1" t="inlineStr">
        <x:is>
          <x:t xml:space="preserve">b18a57ec-7353-e811-813e-e0071b6ee581</x:t>
        </x:is>
      </x:c>
      <x:c r="B110" s="2" t="inlineStr">
        <x:is>
          <x:t xml:space="preserve">Tq9EOjaVbqLd0SqwqCV4BPWDrs9w6hQDPf1Gh5flgO7xbBU+9SB7Y8FgmT23FbzBDG6xidlI9GrhYrFMYqvr8w==</x:t>
        </x:is>
      </x:c>
      <x:c r="C110" s="3">
        <x:v>45623.4986689815</x:v>
      </x:c>
      <x:c r="D110" s="4" t="inlineStr">
        <x:is>
          <x:t xml:space="preserve">Assaf Shabat</x:t>
        </x:is>
      </x:c>
      <x:c r="E110" s="5" t="inlineStr">
        <x:is>
          <x:t xml:space="preserve">Assaf</x:t>
        </x:is>
      </x:c>
      <x:c r="F110" s="6"/>
      <x:c r="G110" s="7" t="inlineStr">
        <x:is>
          <x:t xml:space="preserve">Shabat</x:t>
        </x:is>
      </x:c>
      <x:c r="H110" s="8" t="inlineStr">
        <x:is>
          <x:t xml:space="preserve">AssafS@gilat.com</x:t>
        </x:is>
      </x:c>
      <x:c r="I110" s="9" t="inlineStr">
        <x:is>
          <x:t xml:space="preserve">Gilat Satellite Networks</x:t>
        </x:is>
      </x:c>
      <x:c r="J110" s="10"/>
      <x:c r="K110" s="11" t="inlineStr">
        <x:is>
          <x:t xml:space="preserve">052-3547208</x:t>
        </x:is>
      </x:c>
      <x:c r="L110" s="12" t="inlineStr">
        <x:is>
          <x:t xml:space="preserve">Yes</x:t>
        </x:is>
      </x:c>
    </x:row>
    <x:row r="111" hidden="0">
      <x:c r="A111" s="1" t="inlineStr">
        <x:is>
          <x:t xml:space="preserve">371324eb-d77e-ee11-8179-6045bd895403</x:t>
        </x:is>
      </x:c>
      <x:c r="B111" s="2" t="inlineStr">
        <x:is>
          <x:t xml:space="preserve">8Gaj4ziwUS8ke/BwIOQF4iXN/hmzO2s4jHqW9Sn3ueUd7ugwR+NcfRHpPlJegd+tDVPBUju4KVr6up812jTwsw==</x:t>
        </x:is>
      </x:c>
      <x:c r="C111" s="3">
        <x:v>45840.4267592593</x:v>
      </x:c>
      <x:c r="D111" s="4" t="inlineStr">
        <x:is>
          <x:t xml:space="preserve">Assaf Yarden</x:t>
        </x:is>
      </x:c>
      <x:c r="E111" s="5" t="inlineStr">
        <x:is>
          <x:t xml:space="preserve">Assaf</x:t>
        </x:is>
      </x:c>
      <x:c r="F111" s="6"/>
      <x:c r="G111" s="7" t="inlineStr">
        <x:is>
          <x:t xml:space="preserve">Yarden</x:t>
        </x:is>
      </x:c>
      <x:c r="H111" s="8" t="inlineStr">
        <x:is>
          <x:t xml:space="preserve">assaf.yarden@testview.co.il</x:t>
        </x:is>
      </x:c>
      <x:c r="I111" s="9" t="inlineStr">
        <x:is>
          <x:t xml:space="preserve">TestView Ltd</x:t>
        </x:is>
      </x:c>
      <x:c r="J111" s="10" t="inlineStr">
        <x:is>
          <x:t xml:space="preserve">+972-77-345-7377</x:t>
        </x:is>
      </x:c>
      <x:c r="K111" s="11" t="inlineStr">
        <x:is>
          <x:t xml:space="preserve">+972-54-537-6124</x:t>
        </x:is>
      </x:c>
      <x:c r="L111" s="12" t="inlineStr">
        <x:is>
          <x:t xml:space="preserve">Yes</x:t>
        </x:is>
      </x:c>
    </x:row>
    <x:row r="112" hidden="0">
      <x:c r="A112" s="1" t="inlineStr">
        <x:is>
          <x:t xml:space="preserve">9cd576e1-56cc-e211-89c3-78e3b517eec9</x:t>
        </x:is>
      </x:c>
      <x:c r="B112" s="2" t="inlineStr">
        <x:is>
          <x:t xml:space="preserve">EN+gB5xKZISprqvMq3dxA5fThwlOiSwD3L7selNXf9hbijxemJADCSjY7ivxSTdQ46930E6oQbPNLK/+gSI8cA==</x:t>
        </x:is>
      </x:c>
      <x:c r="C112" s="3">
        <x:v>45623.4989236111</x:v>
      </x:c>
      <x:c r="D112" s="4" t="inlineStr">
        <x:is>
          <x:t xml:space="preserve">Atai Kave</x:t>
        </x:is>
      </x:c>
      <x:c r="E112" s="5" t="inlineStr">
        <x:is>
          <x:t xml:space="preserve">Atai</x:t>
        </x:is>
      </x:c>
      <x:c r="F112" s="6"/>
      <x:c r="G112" s="7" t="inlineStr">
        <x:is>
          <x:t xml:space="preserve">Kave</x:t>
        </x:is>
      </x:c>
      <x:c r="H112" s="8" t="inlineStr">
        <x:is>
          <x:t xml:space="preserve">Atai.Kave@ocs.economy.gov.il</x:t>
        </x:is>
      </x:c>
      <x:c r="I112" s="9"/>
      <x:c r="J112" s="10" t="inlineStr">
        <x:is>
          <x:t xml:space="preserve">02-6662431</x:t>
        </x:is>
      </x:c>
      <x:c r="K112" s="11"/>
      <x:c r="L112" s="12" t="inlineStr">
        <x:is>
          <x:t xml:space="preserve">Yes</x:t>
        </x:is>
      </x:c>
    </x:row>
    <x:row r="113" hidden="0">
      <x:c r="A113" s="1" t="inlineStr">
        <x:is>
          <x:t xml:space="preserve">e410438a-ed98-ee11-be37-6045bd895403</x:t>
        </x:is>
      </x:c>
      <x:c r="B113" s="2" t="inlineStr">
        <x:is>
          <x:t xml:space="preserve">HLEa7K9dwTCjv5uUeKNTryapmiR0k3qWI6wf9rcVj21UaAzs6TaLBoKtJ2dhkmsucVs9Wsy5d1kvb+K4c0CBpw==</x:t>
        </x:is>
      </x:c>
      <x:c r="C113" s="3">
        <x:v>46012.446412037</x:v>
      </x:c>
      <x:c r="D113" s="4" t="inlineStr">
        <x:is>
          <x:t xml:space="preserve">Audrey Abensur</x:t>
        </x:is>
      </x:c>
      <x:c r="E113" s="5" t="inlineStr">
        <x:is>
          <x:t xml:space="preserve">Audrey</x:t>
        </x:is>
      </x:c>
      <x:c r="F113" s="6"/>
      <x:c r="G113" s="7" t="inlineStr">
        <x:is>
          <x:t xml:space="preserve">Abensur</x:t>
        </x:is>
      </x:c>
      <x:c r="H113" s="8" t="inlineStr">
        <x:is>
          <x:t xml:space="preserve">aabensur@fbclawyers.com</x:t>
        </x:is>
      </x:c>
      <x:c r="I113" s="9"/>
      <x:c r="J113" s="10" t="inlineStr">
        <x:is>
          <x:t xml:space="preserve">+972 3 6944145</x:t>
        </x:is>
      </x:c>
      <x:c r="K113" s="11" t="inlineStr">
        <x:is>
          <x:t xml:space="preserve">+972 3 6944145</x:t>
        </x:is>
      </x:c>
      <x:c r="L113" s="12" t="inlineStr">
        <x:is>
          <x:t xml:space="preserve">Yes</x:t>
        </x:is>
      </x:c>
    </x:row>
    <x:row r="114" hidden="0">
      <x:c r="A114" s="1" t="inlineStr">
        <x:is>
          <x:t xml:space="preserve">cecfbf15-1e52-ee11-be6d-6045bd895403</x:t>
        </x:is>
      </x:c>
      <x:c r="B114" s="2" t="inlineStr">
        <x:is>
          <x:t xml:space="preserve">dxIjoc4DzunOAku7CyuQSUOBluN+6+FSd+DPljbq4aHuFv7bujoVY8ttB33Q2VWjFP4V+LP+MFuNkPcAqq4EAg==</x:t>
        </x:is>
      </x:c>
      <x:c r="C114" s="3">
        <x:v>45840.4300694444</x:v>
      </x:c>
      <x:c r="D114" s="4" t="inlineStr">
        <x:is>
          <x:t xml:space="preserve">Avi Dudelzak</x:t>
        </x:is>
      </x:c>
      <x:c r="E114" s="5" t="inlineStr">
        <x:is>
          <x:t xml:space="preserve">Avi</x:t>
        </x:is>
      </x:c>
      <x:c r="F114" s="6"/>
      <x:c r="G114" s="7" t="inlineStr">
        <x:is>
          <x:t xml:space="preserve">Dudelzak</x:t>
        </x:is>
      </x:c>
      <x:c r="H114" s="8" t="inlineStr">
        <x:is>
          <x:t xml:space="preserve">Avi.d@zimark.io</x:t>
        </x:is>
      </x:c>
      <x:c r="I114" s="9" t="inlineStr">
        <x:is>
          <x:t xml:space="preserve">Zimark</x:t>
        </x:is>
      </x:c>
      <x:c r="J114" s="10" t="inlineStr">
        <x:is>
          <x:t xml:space="preserve">+97248652953</x:t>
        </x:is>
      </x:c>
      <x:c r="K114" s="11" t="inlineStr">
        <x:is>
          <x:t xml:space="preserve">+972506658675</x:t>
        </x:is>
      </x:c>
      <x:c r="L114" s="12" t="inlineStr">
        <x:is>
          <x:t xml:space="preserve">Yes</x:t>
        </x:is>
      </x:c>
    </x:row>
    <x:row r="115" hidden="0">
      <x:c r="A115" s="1" t="inlineStr">
        <x:is>
          <x:t xml:space="preserve">e4b681e5-aeba-ee11-a569-6045bd895403</x:t>
        </x:is>
      </x:c>
      <x:c r="B115" s="2" t="inlineStr">
        <x:is>
          <x:t xml:space="preserve">t+X0gCEbPmRsYncQ9iHC0K6wofk79D0OrAymJzoY/Q0Bmr10fUsJe8I4kMk2SI8BEBZRQf88NG2v9TG+FZ8wAA==</x:t>
        </x:is>
      </x:c>
      <x:c r="C115" s="3">
        <x:v>45838.4092361111</x:v>
      </x:c>
      <x:c r="D115" s="4" t="inlineStr">
        <x:is>
          <x:t xml:space="preserve">Avi Glassmen</x:t>
        </x:is>
      </x:c>
      <x:c r="E115" s="5" t="inlineStr">
        <x:is>
          <x:t xml:space="preserve">Avi</x:t>
        </x:is>
      </x:c>
      <x:c r="F115" s="6"/>
      <x:c r="G115" s="7" t="inlineStr">
        <x:is>
          <x:t xml:space="preserve">Glassmen</x:t>
        </x:is>
      </x:c>
      <x:c r="H115" s="8" t="inlineStr">
        <x:is>
          <x:t xml:space="preserve">Avi.glassmen@bankleumi.co.il</x:t>
        </x:is>
      </x:c>
      <x:c r="I115" s="9" t="inlineStr">
        <x:is>
          <x:t xml:space="preserve">Bank Leumi Le-Israel Ltd. </x:t>
        </x:is>
      </x:c>
      <x:c r="J115" s="10"/>
      <x:c r="K115" s="11"/>
      <x:c r="L115" s="12" t="inlineStr">
        <x:is>
          <x:t xml:space="preserve">Yes</x:t>
        </x:is>
      </x:c>
    </x:row>
    <x:row r="116" hidden="0">
      <x:c r="A116" s="1" t="inlineStr">
        <x:is>
          <x:t xml:space="preserve">919eaa09-d05c-e211-9be0-984be17c47e4</x:t>
        </x:is>
      </x:c>
      <x:c r="B116" s="2" t="inlineStr">
        <x:is>
          <x:t xml:space="preserve">+uB6sq5z+TCa/WYMgjISmAPalDdfWx9HWCJJo4sbJhOKsktSNtD5octu0ONhoX0uyIzi9bFglICbCo5OkfjA4Q==</x:t>
        </x:is>
      </x:c>
      <x:c r="C116" s="3">
        <x:v>45840.3073148148</x:v>
      </x:c>
      <x:c r="D116" s="4" t="inlineStr">
        <x:is>
          <x:t xml:space="preserve">Avi Green</x:t>
        </x:is>
      </x:c>
      <x:c r="E116" s="5" t="inlineStr">
        <x:is>
          <x:t xml:space="preserve">Avi</x:t>
        </x:is>
      </x:c>
      <x:c r="F116" s="6"/>
      <x:c r="G116" s="7" t="inlineStr">
        <x:is>
          <x:t xml:space="preserve">Green</x:t>
        </x:is>
      </x:c>
      <x:c r="H116" s="8" t="inlineStr">
        <x:is>
          <x:t xml:space="preserve">agreen@elta.co.il</x:t>
        </x:is>
      </x:c>
      <x:c r="I116" s="9" t="inlineStr">
        <x:is>
          <x:t xml:space="preserve">ELTA Systems LTD</x:t>
        </x:is>
      </x:c>
      <x:c r="J116" s="10" t="inlineStr">
        <x:is>
          <x:t xml:space="preserve">8-8572565</x:t>
        </x:is>
      </x:c>
      <x:c r="K116" s="11" t="inlineStr">
        <x:is>
          <x:t xml:space="preserve">972-52-6464475</x:t>
        </x:is>
      </x:c>
      <x:c r="L116" s="12" t="inlineStr">
        <x:is>
          <x:t xml:space="preserve">Yes</x:t>
        </x:is>
      </x:c>
    </x:row>
    <x:row r="117" hidden="0">
      <x:c r="A117" s="1" t="inlineStr">
        <x:is>
          <x:t xml:space="preserve">9ec903dc-f2b6-e711-811b-e0071b6ee421</x:t>
        </x:is>
      </x:c>
      <x:c r="B117" s="2" t="inlineStr">
        <x:is>
          <x:t xml:space="preserve">/lMr0dydFMLDMFk1FIyCUlusGiuViZ94TLcWeeXNQFSND3WyOL0NbyX38sWyf0hf1/yKTFsD8a7J5DqiwaZ89Q==</x:t>
        </x:is>
      </x:c>
      <x:c r="C117" s="3">
        <x:v>45881.2958680556</x:v>
      </x:c>
      <x:c r="D117" s="4" t="inlineStr">
        <x:is>
          <x:t xml:space="preserve">Avi Hartmann</x:t>
        </x:is>
      </x:c>
      <x:c r="E117" s="5" t="inlineStr">
        <x:is>
          <x:t xml:space="preserve">Avi</x:t>
        </x:is>
      </x:c>
      <x:c r="F117" s="6"/>
      <x:c r="G117" s="7" t="inlineStr">
        <x:is>
          <x:t xml:space="preserve">Hartmann</x:t>
        </x:is>
      </x:c>
      <x:c r="H117" s="8" t="inlineStr">
        <x:is>
          <x:t xml:space="preserve">hartmann@t42.co.uk</x:t>
        </x:is>
      </x:c>
      <x:c r="I117" s="9" t="inlineStr">
        <x:is>
          <x:t xml:space="preserve">T42 IoT Tracking Solutions Plc - טי 42 בע"מ - (previously Starcom)</x:t>
        </x:is>
      </x:c>
      <x:c r="J117" s="10" t="inlineStr">
        <x:is>
          <x:t xml:space="preserve">+972 3-601-8503</x:t>
        </x:is>
      </x:c>
      <x:c r="K117" s="11" t="inlineStr">
        <x:is>
          <x:t xml:space="preserve">+972 54-473-5663</x:t>
        </x:is>
      </x:c>
      <x:c r="L117" s="12"/>
    </x:row>
    <x:row r="118" hidden="0">
      <x:c r="A118" s="1" t="inlineStr">
        <x:is>
          <x:t xml:space="preserve">ccc92d6a-7c41-e411-9e66-d89d67633db4</x:t>
        </x:is>
      </x:c>
      <x:c r="B118" s="2" t="inlineStr">
        <x:is>
          <x:t xml:space="preserve">Noplaz6PZbJI7jVh3W/Q/630R5VujFZXp5zKH3YoZeTIQNO9JhL+/IPCciv+PqG0SCwNMQ14hDv7mqqdWPSHSg==</x:t>
        </x:is>
      </x:c>
      <x:c r="C118" s="3">
        <x:v>45840.3307638889</x:v>
      </x:c>
      <x:c r="D118" s="4" t="inlineStr">
        <x:is>
          <x:t xml:space="preserve">Avi Kenig</x:t>
        </x:is>
      </x:c>
      <x:c r="E118" s="5" t="inlineStr">
        <x:is>
          <x:t xml:space="preserve">Avi</x:t>
        </x:is>
      </x:c>
      <x:c r="F118" s="6"/>
      <x:c r="G118" s="7" t="inlineStr">
        <x:is>
          <x:t xml:space="preserve">Kenig</x:t>
        </x:is>
      </x:c>
      <x:c r="H118" s="8" t="inlineStr">
        <x:is>
          <x:t xml:space="preserve">akenig@iai.co.il</x:t>
        </x:is>
      </x:c>
      <x:c r="I118" s="9" t="inlineStr">
        <x:is>
          <x:t xml:space="preserve">IAI</x:t>
        </x:is>
      </x:c>
      <x:c r="J118" s="10" t="inlineStr">
        <x:is>
          <x:t xml:space="preserve">03-9357258</x:t>
        </x:is>
      </x:c>
      <x:c r="K118" s="11"/>
      <x:c r="L118" s="12" t="inlineStr">
        <x:is>
          <x:t xml:space="preserve">Yes</x:t>
        </x:is>
      </x:c>
    </x:row>
    <x:row r="119" hidden="0">
      <x:c r="A119" s="1" t="inlineStr">
        <x:is>
          <x:t xml:space="preserve">a0b1ebb5-2681-ed11-81ad-6045bd895805</x:t>
        </x:is>
      </x:c>
      <x:c r="B119" s="2" t="inlineStr">
        <x:is>
          <x:t xml:space="preserve">2d8pfx7VS1Ppm6ltW2NnunOfFaGZ2vcmUwlTYKKpMOXiLBBPJFBaqnPO4diiFL4G0U609MnagHumXPr+5f+NEg==</x:t>
        </x:is>
      </x:c>
      <x:c r="C119" s="3">
        <x:v>45838.406712963</x:v>
      </x:c>
      <x:c r="D119" s="4" t="inlineStr">
        <x:is>
          <x:t xml:space="preserve">Avi Liberman</x:t>
        </x:is>
      </x:c>
      <x:c r="E119" s="5" t="inlineStr">
        <x:is>
          <x:t xml:space="preserve">Avi</x:t>
        </x:is>
      </x:c>
      <x:c r="F119" s="6"/>
      <x:c r="G119" s="7" t="inlineStr">
        <x:is>
          <x:t xml:space="preserve">Liberman</x:t>
        </x:is>
      </x:c>
      <x:c r="H119" s="8" t="inlineStr">
        <x:is>
          <x:t xml:space="preserve">Avi@awzventures.com</x:t>
        </x:is>
      </x:c>
      <x:c r="I119" s="9" t="inlineStr">
        <x:is>
          <x:t xml:space="preserve">AWZ HLS Fund II L.P.</x:t>
        </x:is>
      </x:c>
      <x:c r="J119" s="10"/>
      <x:c r="K119" s="11"/>
      <x:c r="L119" s="12" t="inlineStr">
        <x:is>
          <x:t xml:space="preserve">Yes</x:t>
        </x:is>
      </x:c>
    </x:row>
    <x:row r="120" hidden="0">
      <x:c r="A120" s="1" t="inlineStr">
        <x:is>
          <x:t xml:space="preserve">3926a3c1-36fa-e911-a813-000d3a2d5c81</x:t>
        </x:is>
      </x:c>
      <x:c r="B120" s="2" t="inlineStr">
        <x:is>
          <x:t xml:space="preserve">9Fn1pV5C5jw7enRz0+G7Y8GvdStl4lYVzEGDwWe4L8l2uGyJP58H5WHKOkGh1N45yrDz/t308M2mo35d5juNUA==</x:t>
        </x:is>
      </x:c>
      <x:c r="C120" s="3">
        <x:v>45623.4998726852</x:v>
      </x:c>
      <x:c r="D120" s="4" t="inlineStr">
        <x:is>
          <x:t xml:space="preserve">Avi Yehuda</x:t>
        </x:is>
      </x:c>
      <x:c r="E120" s="5" t="inlineStr">
        <x:is>
          <x:t xml:space="preserve">Avi</x:t>
        </x:is>
      </x:c>
      <x:c r="F120" s="6"/>
      <x:c r="G120" s="7" t="inlineStr">
        <x:is>
          <x:t xml:space="preserve">Yehuda</x:t>
        </x:is>
      </x:c>
      <x:c r="H120" s="8" t="inlineStr">
        <x:is>
          <x:t xml:space="preserve">avi@ramim.net</x:t>
        </x:is>
      </x:c>
      <x:c r="I120" s="9"/>
      <x:c r="J120" s="10" t="inlineStr">
        <x:is>
          <x:t xml:space="preserve">04-8276105</x:t>
        </x:is>
      </x:c>
      <x:c r="K120" s="11"/>
      <x:c r="L120" s="12" t="inlineStr">
        <x:is>
          <x:t xml:space="preserve">Yes</x:t>
        </x:is>
      </x:c>
    </x:row>
    <x:row r="121" hidden="0">
      <x:c r="A121" s="1" t="inlineStr">
        <x:is>
          <x:t xml:space="preserve">8d9eaa09-d05c-e211-9be0-984be17c47e4</x:t>
        </x:is>
      </x:c>
      <x:c r="B121" s="2" t="inlineStr">
        <x:is>
          <x:t xml:space="preserve">BaTV+9Jwpz9CmxRAfR4RC27XxGBU2eFSemqwA80LWfPsjaUyuzL1DSVO16JEO8Q5A9sa8C1rO8GNS8E/xXtgkw==</x:t>
        </x:is>
      </x:c>
      <x:c r="C121" s="3">
        <x:v>45623.4999421296</x:v>
      </x:c>
      <x:c r="D121" s="4" t="inlineStr">
        <x:is>
          <x:t xml:space="preserve">Avi Zeevi</x:t>
        </x:is>
      </x:c>
      <x:c r="E121" s="5" t="inlineStr">
        <x:is>
          <x:t xml:space="preserve">Avi</x:t>
        </x:is>
      </x:c>
      <x:c r="F121" s="6"/>
      <x:c r="G121" s="7" t="inlineStr">
        <x:is>
          <x:t xml:space="preserve">Zeevi</x:t>
        </x:is>
      </x:c>
      <x:c r="H121" s="8" t="inlineStr">
        <x:is>
          <x:t xml:space="preserve">azeevi@carmelventures.com</x:t>
        </x:is>
      </x:c>
      <x:c r="I121" s="9"/>
      <x:c r="J121" s="10" t="inlineStr">
        <x:is>
          <x:t xml:space="preserve">972 9 959 4894</x:t>
        </x:is>
      </x:c>
      <x:c r="K121" s="11"/>
      <x:c r="L121" s="12" t="inlineStr">
        <x:is>
          <x:t xml:space="preserve">Yes</x:t>
        </x:is>
      </x:c>
    </x:row>
    <x:row r="122" hidden="0">
      <x:c r="A122" s="1" t="inlineStr">
        <x:is>
          <x:t xml:space="preserve">d3ca5838-50b7-ed11-83ff-6045bd895805</x:t>
        </x:is>
      </x:c>
      <x:c r="B122" s="2" t="inlineStr">
        <x:is>
          <x:t xml:space="preserve">HPnX2Ue7N//mTeGE5eDiOW0T6Q/CsnzdKPWRdFsAYwHs5AlO7apV8jfWYoygI0uIw22078XcVMVjCPsOVSLsqA==</x:t>
        </x:is>
      </x:c>
      <x:c r="C122" s="3">
        <x:v>45840.3524537037</x:v>
      </x:c>
      <x:c r="D122" s="4" t="inlineStr">
        <x:is>
          <x:t xml:space="preserve">Aviad Bachar</x:t>
        </x:is>
      </x:c>
      <x:c r="E122" s="5" t="inlineStr">
        <x:is>
          <x:t xml:space="preserve">Aviad</x:t>
        </x:is>
      </x:c>
      <x:c r="F122" s="6"/>
      <x:c r="G122" s="7" t="inlineStr">
        <x:is>
          <x:t xml:space="preserve">Bachar</x:t>
        </x:is>
      </x:c>
      <x:c r="H122" s="8" t="inlineStr">
        <x:is>
          <x:t xml:space="preserve">abachar@MEKOROT.CO.IL</x:t>
        </x:is>
      </x:c>
      <x:c r="I122" s="9" t="inlineStr">
        <x:is>
          <x:t xml:space="preserve">Mekorot Ltd. מקורות חברת המים</x:t>
        </x:is>
      </x:c>
      <x:c r="J122" s="10" t="inlineStr">
        <x:is>
          <x:t xml:space="preserve">073-3521350</x:t>
        </x:is>
      </x:c>
      <x:c r="K122" s="11" t="inlineStr">
        <x:is>
          <x:t xml:space="preserve">050-6312674</x:t>
        </x:is>
      </x:c>
      <x:c r="L122" s="12" t="inlineStr">
        <x:is>
          <x:t xml:space="preserve">Yes</x:t>
        </x:is>
      </x:c>
    </x:row>
    <x:row r="123" hidden="0">
      <x:c r="A123" s="1" t="inlineStr">
        <x:is>
          <x:t xml:space="preserve">509f0594-ae46-e711-80f7-3863bb349bc8</x:t>
        </x:is>
      </x:c>
      <x:c r="B123" s="2" t="inlineStr">
        <x:is>
          <x:t xml:space="preserve">wEh7ACg6lX7bdQ4biemZh83RHxIUMh53tTOYXu8lXpThwWo9kn22xI+OVWWghkau7DIX9IEqvBSzIWN9sMKa3A==</x:t>
        </x:is>
      </x:c>
      <x:c r="C123" s="3">
        <x:v>45840.3439467593</x:v>
      </x:c>
      <x:c r="D123" s="4" t="inlineStr">
        <x:is>
          <x:t xml:space="preserve">Aviad Gamliel</x:t>
        </x:is>
      </x:c>
      <x:c r="E123" s="5" t="inlineStr">
        <x:is>
          <x:t xml:space="preserve">Aviad</x:t>
        </x:is>
      </x:c>
      <x:c r="F123" s="6"/>
      <x:c r="G123" s="7" t="inlineStr">
        <x:is>
          <x:t xml:space="preserve">Gamliel</x:t>
        </x:is>
      </x:c>
      <x:c r="H123" s="8" t="inlineStr">
        <x:is>
          <x:t xml:space="preserve">aviadg@iscar.com</x:t>
        </x:is>
      </x:c>
      <x:c r="I123" s="9" t="inlineStr">
        <x:is>
          <x:t xml:space="preserve">Iscar Ltd.</x:t>
        </x:is>
      </x:c>
      <x:c r="J123" s="10" t="inlineStr">
        <x:is>
          <x:t xml:space="preserve">04-9970449</x:t>
        </x:is>
      </x:c>
      <x:c r="K123" s="11"/>
      <x:c r="L123" s="12" t="inlineStr">
        <x:is>
          <x:t xml:space="preserve">Yes</x:t>
        </x:is>
      </x:c>
    </x:row>
    <x:row r="124" hidden="0">
      <x:c r="A124" s="1" t="inlineStr">
        <x:is>
          <x:t xml:space="preserve">b4f8c23f-b4f2-e611-80e9-3863bb34de50</x:t>
        </x:is>
      </x:c>
      <x:c r="B124" s="2" t="inlineStr">
        <x:is>
          <x:t xml:space="preserve">o2yNbjOUZ+ju1I4UM3MNJPjr9OSwLVx1Ew2dW90d2mvQa8NB7hhZA/X5WVR0lxXomWWqCDss7qQ7zCbTkmRcRg==</x:t>
        </x:is>
      </x:c>
      <x:c r="C124" s="3">
        <x:v>45838.4043981481</x:v>
      </x:c>
      <x:c r="D124" s="4" t="inlineStr">
        <x:is>
          <x:t xml:space="preserve">Avigail Avigail</x:t>
        </x:is>
      </x:c>
      <x:c r="E124" s="5" t="inlineStr">
        <x:is>
          <x:t xml:space="preserve">Avigail</x:t>
        </x:is>
      </x:c>
      <x:c r="F124" s="6"/>
      <x:c r="G124" s="7" t="inlineStr">
        <x:is>
          <x:t xml:space="preserve">Avigail</x:t>
        </x:is>
      </x:c>
      <x:c r="H124" s="8" t="inlineStr">
        <x:is>
          <x:t xml:space="preserve">avigaile@spectral-imaging.com</x:t>
        </x:is>
      </x:c>
      <x:c r="I124" s="9" t="inlineStr">
        <x:is>
          <x:t xml:space="preserve">Applied Spectral Imaging Ltd.</x:t>
        </x:is>
      </x:c>
      <x:c r="J124" s="10" t="inlineStr">
        <x:is>
          <x:t xml:space="preserve">073-2654708</x:t>
        </x:is>
      </x:c>
      <x:c r="K124" s="11"/>
      <x:c r="L124" s="12" t="inlineStr">
        <x:is>
          <x:t xml:space="preserve">Yes</x:t>
        </x:is>
      </x:c>
    </x:row>
    <x:row r="125" hidden="0">
      <x:c r="A125" s="1" t="inlineStr">
        <x:is>
          <x:t xml:space="preserve">5ffcc2de-07b3-f011-bbd3-6045bd8cac4c</x:t>
        </x:is>
      </x:c>
      <x:c r="B125" s="2" t="inlineStr">
        <x:is>
          <x:t xml:space="preserve">ZaNz4efuKKpkqQzfSd4yxxtKMENm4F2RMVBE4d1dJ/rfyP8OsuVFGFmczS3C+fZMy7qTc87Jxp22MuyWfcpL1g==</x:t>
        </x:is>
      </x:c>
      <x:c r="C125" s="3">
        <x:v>45957.3202546296</x:v>
      </x:c>
      <x:c r="D125" s="4" t="inlineStr">
        <x:is>
          <x:t xml:space="preserve">Avihai Goldfarb</x:t>
        </x:is>
      </x:c>
      <x:c r="E125" s="5" t="inlineStr">
        <x:is>
          <x:t xml:space="preserve">Avihai</x:t>
        </x:is>
      </x:c>
      <x:c r="F125" s="6"/>
      <x:c r="G125" s="7" t="inlineStr">
        <x:is>
          <x:t xml:space="preserve">Goldfarb</x:t>
        </x:is>
      </x:c>
      <x:c r="H125" s="8" t="inlineStr">
        <x:is>
          <x:t xml:space="preserve">avihai.goldfarb@seegnal.com</x:t>
        </x:is>
      </x:c>
      <x:c r="I125" s="9" t="inlineStr">
        <x:is>
          <x:t xml:space="preserve">Seegnal</x:t>
        </x:is>
      </x:c>
      <x:c r="J125" s="10"/>
      <x:c r="K125" s="11" t="inlineStr">
        <x:is>
          <x:t xml:space="preserve">+972-50-4959500</x:t>
        </x:is>
      </x:c>
      <x:c r="L125" s="12" t="inlineStr">
        <x:is>
          <x:t xml:space="preserve">Yes</x:t>
        </x:is>
      </x:c>
    </x:row>
    <x:row r="126" hidden="0">
      <x:c r="A126" s="1" t="inlineStr">
        <x:is>
          <x:t xml:space="preserve">c7450ef7-17ee-eb11-bacb-000d3abf05ce</x:t>
        </x:is>
      </x:c>
      <x:c r="B126" s="2" t="inlineStr">
        <x:is>
          <x:t xml:space="preserve">q9AxLNbL4Rn1zMM5nYS4L/x+Ts0i+kqT/tqr8Hdai63arDr0Ui1fOtHvbBqHA2r84t0rlj+JQiQF+PeiYb7JWA==</x:t>
        </x:is>
      </x:c>
      <x:c r="C126" s="3">
        <x:v>45838.4084259259</x:v>
      </x:c>
      <x:c r="D126" s="4" t="inlineStr">
        <x:is>
          <x:t xml:space="preserve">Aviram Riklis</x:t>
        </x:is>
      </x:c>
      <x:c r="E126" s="5" t="inlineStr">
        <x:is>
          <x:t xml:space="preserve">Aviram</x:t>
        </x:is>
      </x:c>
      <x:c r="F126" s="6"/>
      <x:c r="G126" s="7" t="inlineStr">
        <x:is>
          <x:t xml:space="preserve">Riklis</x:t>
        </x:is>
      </x:c>
      <x:c r="H126" s="8" t="inlineStr">
        <x:is>
          <x:t xml:space="preserve">Aviram.Riklis@BankLeumi.co.il</x:t>
        </x:is>
      </x:c>
      <x:c r="I126" s="9" t="inlineStr">
        <x:is>
          <x:t xml:space="preserve">Bank Leumi Le-Israel Ltd. </x:t>
        </x:is>
      </x:c>
      <x:c r="J126" s="10" t="inlineStr">
        <x:is>
          <x:t xml:space="preserve">076-8851290</x:t>
        </x:is>
      </x:c>
      <x:c r="K126" s="11" t="inlineStr">
        <x:is>
          <x:t xml:space="preserve">052-5256130</x:t>
        </x:is>
      </x:c>
      <x:c r="L126" s="12" t="inlineStr">
        <x:is>
          <x:t xml:space="preserve">Yes</x:t>
        </x:is>
      </x:c>
    </x:row>
    <x:row r="127" hidden="0">
      <x:c r="A127" s="1" t="inlineStr">
        <x:is>
          <x:t xml:space="preserve">df88ea64-25d4-e711-8124-e0071b6e1441</x:t>
        </x:is>
      </x:c>
      <x:c r="B127" s="2" t="inlineStr">
        <x:is>
          <x:t xml:space="preserve">98auS5JWsiJD34Uio0VLJ2+9ArIVnhZTKlmKZFmeEZx3OKozy5Iqd0x9Qb3VOgEB9bNsPoP5BgnVGqhUagzTYA==</x:t>
        </x:is>
      </x:c>
      <x:c r="C127" s="3">
        <x:v>45628.465474537</x:v>
      </x:c>
      <x:c r="D127" s="4" t="inlineStr">
        <x:is>
          <x:t xml:space="preserve">Aviram Sela</x:t>
        </x:is>
      </x:c>
      <x:c r="E127" s="5" t="inlineStr">
        <x:is>
          <x:t xml:space="preserve">Aviram</x:t>
        </x:is>
      </x:c>
      <x:c r="F127" s="6"/>
      <x:c r="G127" s="7" t="inlineStr">
        <x:is>
          <x:t xml:space="preserve">Sela</x:t>
        </x:is>
      </x:c>
      <x:c r="H127" s="8"/>
      <x:c r="I127" s="9" t="inlineStr">
        <x:is>
          <x:t xml:space="preserve">Allot Communications</x:t>
        </x:is>
      </x:c>
      <x:c r="J127" s="10"/>
      <x:c r="K127" s="11"/>
      <x:c r="L127" s="12" t="inlineStr">
        <x:is>
          <x:t xml:space="preserve">Yes</x:t>
        </x:is>
      </x:c>
    </x:row>
    <x:row r="128" hidden="0">
      <x:c r="A128" s="1" t="inlineStr">
        <x:is>
          <x:t xml:space="preserve">23b2e148-56cc-e211-89c3-78e3b517eec9</x:t>
        </x:is>
      </x:c>
      <x:c r="B128" s="2" t="inlineStr">
        <x:is>
          <x:t xml:space="preserve">3a6yTf28cE1gZntdU9GB8PzXIZgBvjcmUDwfqPDhVnVwVA/PjCIgOkw5ea5E/bqNl4/GrXwZEExJZKQuo2IgbA==</x:t>
        </x:is>
      </x:c>
      <x:c r="C128" s="3">
        <x:v>45628.4655787037</x:v>
      </x:c>
      <x:c r="D128" s="4" t="inlineStr">
        <x:is>
          <x:t xml:space="preserve">Aviram Zolti</x:t>
        </x:is>
      </x:c>
      <x:c r="E128" s="5" t="inlineStr">
        <x:is>
          <x:t xml:space="preserve">Aviram</x:t>
        </x:is>
      </x:c>
      <x:c r="F128" s="6"/>
      <x:c r="G128" s="7" t="inlineStr">
        <x:is>
          <x:t xml:space="preserve">Zolti</x:t>
        </x:is>
      </x:c>
      <x:c r="H128" s="8" t="inlineStr">
        <x:is>
          <x:t xml:space="preserve">aviramz@ocs.moital.gov.il</x:t>
        </x:is>
      </x:c>
      <x:c r="I128" s="9"/>
      <x:c r="J128" s="10" t="inlineStr">
        <x:is>
          <x:t xml:space="preserve">02-6662456</x:t>
        </x:is>
      </x:c>
      <x:c r="K128" s="11" t="inlineStr">
        <x:is>
          <x:t xml:space="preserve">0506240267</x:t>
        </x:is>
      </x:c>
      <x:c r="L128" s="12" t="inlineStr">
        <x:is>
          <x:t xml:space="preserve">Yes</x:t>
        </x:is>
      </x:c>
    </x:row>
    <x:row r="129" hidden="0">
      <x:c r="A129" s="1" t="inlineStr">
        <x:is>
          <x:t xml:space="preserve">1d2680f9-fe08-e911-a96c-000d3a39c345</x:t>
        </x:is>
      </x:c>
      <x:c r="B129" s="2" t="inlineStr">
        <x:is>
          <x:t xml:space="preserve">Sw1CoqmU6k/+MKa/VQw1LylqVbT2l4/IiVJC7XdOdTbKnaLVxnTriadIyDku7LD8Rg84K9MOrFPHKsVcGNg6VQ==</x:t>
        </x:is>
      </x:c>
      <x:c r="C129" s="3">
        <x:v>45840.4205439815</x:v>
      </x:c>
      <x:c r="D129" s="4" t="inlineStr">
        <x:is>
          <x:t xml:space="preserve">Avishai Chermesh</x:t>
        </x:is>
      </x:c>
      <x:c r="E129" s="5" t="inlineStr">
        <x:is>
          <x:t xml:space="preserve">Avishai</x:t>
        </x:is>
      </x:c>
      <x:c r="F129" s="6"/>
      <x:c r="G129" s="7" t="inlineStr">
        <x:is>
          <x:t xml:space="preserve">Chermesh</x:t>
        </x:is>
      </x:c>
      <x:c r="H129" s="8" t="inlineStr">
        <x:is>
          <x:t xml:space="preserve">Avishai.Chermesh@sapiens.com</x:t>
        </x:is>
      </x:c>
      <x:c r="I129" s="9" t="inlineStr">
        <x:is>
          <x:t xml:space="preserve">Sapiens (IDIT)</x:t>
        </x:is>
      </x:c>
      <x:c r="J129" s="10" t="inlineStr">
        <x:is>
          <x:t xml:space="preserve">09-7902092</x:t>
        </x:is>
      </x:c>
      <x:c r="K129" s="11" t="inlineStr">
        <x:is>
          <x:t xml:space="preserve">054-4201413</x:t>
        </x:is>
      </x:c>
      <x:c r="L129" s="12" t="inlineStr">
        <x:is>
          <x:t xml:space="preserve">Yes</x:t>
        </x:is>
      </x:c>
    </x:row>
    <x:row r="130" hidden="0">
      <x:c r="A130" s="1" t="inlineStr">
        <x:is>
          <x:t xml:space="preserve">89303cf8-4f5f-ed11-9561-6045bd895805</x:t>
        </x:is>
      </x:c>
      <x:c r="B130" s="2" t="inlineStr">
        <x:is>
          <x:t xml:space="preserve">ChHqslukIKnLukORgp+JTLGS1RJM01+mvWYghxbZsPpUFOf3PuvSpOBbQvc/PdOAop+1UZodY7dGQuyrzIPebA==</x:t>
        </x:is>
      </x:c>
      <x:c r="C130" s="3">
        <x:v>45628.4657175926</x:v>
      </x:c>
      <x:c r="D130" s="4" t="inlineStr">
        <x:is>
          <x:t xml:space="preserve">Avishy Dafni</x:t>
        </x:is>
      </x:c>
      <x:c r="E130" s="5" t="inlineStr">
        <x:is>
          <x:t xml:space="preserve">Avishy</x:t>
        </x:is>
      </x:c>
      <x:c r="F130" s="6"/>
      <x:c r="G130" s="7" t="inlineStr">
        <x:is>
          <x:t xml:space="preserve">Dafni</x:t>
        </x:is>
      </x:c>
      <x:c r="H130" s="8" t="inlineStr">
        <x:is>
          <x:t xml:space="preserve">Avishy.Dafni@sapiens.com</x:t>
        </x:is>
      </x:c>
      <x:c r="I130" s="9"/>
      <x:c r="J130" s="10"/>
      <x:c r="K130" s="11" t="inlineStr">
        <x:is>
          <x:t xml:space="preserve">052-8525508</x:t>
        </x:is>
      </x:c>
      <x:c r="L130" s="12" t="inlineStr">
        <x:is>
          <x:t xml:space="preserve">Yes</x:t>
        </x:is>
      </x:c>
    </x:row>
    <x:row r="131" hidden="0">
      <x:c r="A131" s="1" t="inlineStr">
        <x:is>
          <x:t xml:space="preserve">c6b09e6a-5f8f-ee11-8179-6045bd895403</x:t>
        </x:is>
      </x:c>
      <x:c r="B131" s="2" t="inlineStr">
        <x:is>
          <x:t xml:space="preserve">qeodof/RKPCbeGJUXDL9QLRZ6K+m/nMkKLU+dMjI2lmjGdwdzH8WkFHm8E4o+SAY//LXtgAKh23fEoFPp189Bw==</x:t>
        </x:is>
      </x:c>
      <x:c r="C131" s="3">
        <x:v>45840.4174189815</x:v>
      </x:c>
      <x:c r="D131" s="4" t="inlineStr">
        <x:is>
          <x:t xml:space="preserve">Avital Hai</x:t>
        </x:is>
      </x:c>
      <x:c r="E131" s="5" t="inlineStr">
        <x:is>
          <x:t xml:space="preserve">Avital</x:t>
        </x:is>
      </x:c>
      <x:c r="F131" s="6"/>
      <x:c r="G131" s="7" t="inlineStr">
        <x:is>
          <x:t xml:space="preserve">Hai</x:t>
        </x:is>
      </x:c>
      <x:c r="H131" s="8" t="inlineStr">
        <x:is>
          <x:t xml:space="preserve">avital.hai@salesforce.com</x:t>
        </x:is>
      </x:c>
      <x:c r="I131" s="9" t="inlineStr">
        <x:is>
          <x:t xml:space="preserve">Salesforce (ClickSoftware)</x:t>
        </x:is>
      </x:c>
      <x:c r="J131" s="10"/>
      <x:c r="K131" s="11"/>
      <x:c r="L131" s="12" t="inlineStr">
        <x:is>
          <x:t xml:space="preserve">Yes</x:t>
        </x:is>
      </x:c>
    </x:row>
    <x:row r="132" hidden="0">
      <x:c r="A132" s="1" t="inlineStr">
        <x:is>
          <x:t xml:space="preserve">740c05f8-7c92-ee11-be37-6045bd895403</x:t>
        </x:is>
      </x:c>
      <x:c r="B132" s="2" t="inlineStr">
        <x:is>
          <x:t xml:space="preserve">i243kLxHKGeQawmv4fC1pSGR5GL9dgW0KhklNYfr8bCDiyTov8wPTzJSQZWMzCSaAeAxnmnK+4wkv5RrGdk/4g==</x:t>
        </x:is>
      </x:c>
      <x:c r="C132" s="3">
        <x:v>45840.2961921296</x:v>
      </x:c>
      <x:c r="D132" s="4" t="inlineStr">
        <x:is>
          <x:t xml:space="preserve">Avital Perelstein</x:t>
        </x:is>
      </x:c>
      <x:c r="E132" s="5" t="inlineStr">
        <x:is>
          <x:t xml:space="preserve">Avital</x:t>
        </x:is>
      </x:c>
      <x:c r="F132" s="6"/>
      <x:c r="G132" s="7" t="inlineStr">
        <x:is>
          <x:t xml:space="preserve">Perelstein</x:t>
        </x:is>
      </x:c>
      <x:c r="H132" s="8" t="inlineStr">
        <x:is>
          <x:t xml:space="preserve">avitalp@cybergym.com</x:t>
        </x:is>
      </x:c>
      <x:c r="I132" s="9" t="inlineStr">
        <x:is>
          <x:t xml:space="preserve">CyberGym Control Ltd</x:t>
        </x:is>
      </x:c>
      <x:c r="J132" s="10" t="inlineStr">
        <x:is>
          <x:t xml:space="preserve">+972-4-6679712</x:t>
        </x:is>
      </x:c>
      <x:c r="K132" s="11" t="inlineStr">
        <x:is>
          <x:t xml:space="preserve">+972-54-4954807</x:t>
        </x:is>
      </x:c>
      <x:c r="L132" s="12" t="inlineStr">
        <x:is>
          <x:t xml:space="preserve">Yes</x:t>
        </x:is>
      </x:c>
    </x:row>
    <x:row r="133" hidden="0">
      <x:c r="A133" s="1" t="inlineStr">
        <x:is>
          <x:t xml:space="preserve">a0f5a8da-5ffd-ee11-a1fe-002248813b62</x:t>
        </x:is>
      </x:c>
      <x:c r="B133" s="2" t="inlineStr">
        <x:is>
          <x:t xml:space="preserve">HZsGKCVD/ZA2GNomJuwT5qRT6GrOCLmWpE+UP1dBcXedTGUE+zP/yAYIbK09cZU59cryOpCukRk/euMGRysxfA==</x:t>
        </x:is>
      </x:c>
      <x:c r="C133" s="3">
        <x:v>45747.4780208333</x:v>
      </x:c>
      <x:c r="D133" s="4" t="inlineStr">
        <x:is>
          <x:t xml:space="preserve">Avital Sela</x:t>
        </x:is>
      </x:c>
      <x:c r="E133" s="5" t="inlineStr">
        <x:is>
          <x:t xml:space="preserve">Avital</x:t>
        </x:is>
      </x:c>
      <x:c r="F133" s="6"/>
      <x:c r="G133" s="7" t="inlineStr">
        <x:is>
          <x:t xml:space="preserve">Sela</x:t>
        </x:is>
      </x:c>
      <x:c r="H133" s="8" t="inlineStr">
        <x:is>
          <x:t xml:space="preserve">avitals@agmon-law.co.il</x:t>
        </x:is>
      </x:c>
      <x:c r="I133" s="9"/>
      <x:c r="J133" s="10" t="inlineStr">
        <x:is>
          <x:t xml:space="preserve">+972-3-6075000</x:t>
        </x:is>
      </x:c>
      <x:c r="K133" s="11"/>
      <x:c r="L133" s="12" t="inlineStr">
        <x:is>
          <x:t xml:space="preserve">Yes</x:t>
        </x:is>
      </x:c>
    </x:row>
    <x:row r="134" hidden="0">
      <x:c r="A134" s="1" t="inlineStr">
        <x:is>
          <x:t xml:space="preserve">a39eaa09-d05c-e211-9be0-984be17c47e4</x:t>
        </x:is>
      </x:c>
      <x:c r="B134" s="2" t="inlineStr">
        <x:is>
          <x:t xml:space="preserve">sQYAe84Fx1yUv+NfXTOypGDtjr3RdBLojbeoqdpzEEyRtJr4qrnRHuEPPtb1AUUoZu3e/dAHL4VRlXYXN4a7ew==</x:t>
        </x:is>
      </x:c>
      <x:c r="C134" s="3">
        <x:v>45748.3566782407</x:v>
      </x:c>
      <x:c r="D134" s="4" t="inlineStr">
        <x:is>
          <x:t xml:space="preserve">Aviv Avidan-Shalit</x:t>
        </x:is>
      </x:c>
      <x:c r="E134" s="5" t="inlineStr">
        <x:is>
          <x:t xml:space="preserve">Aviv</x:t>
        </x:is>
      </x:c>
      <x:c r="F134" s="6"/>
      <x:c r="G134" s="7" t="inlineStr">
        <x:is>
          <x:t xml:space="preserve">Avidan-Shalit</x:t>
        </x:is>
      </x:c>
      <x:c r="H134" s="8" t="inlineStr">
        <x:is>
          <x:t xml:space="preserve">AvivAv@meitar.com</x:t>
        </x:is>
      </x:c>
      <x:c r="I134" s="9"/>
      <x:c r="J134" s="10"/>
      <x:c r="K134" s="11"/>
      <x:c r="L134" s="12" t="inlineStr">
        <x:is>
          <x:t xml:space="preserve">Yes</x:t>
        </x:is>
      </x:c>
    </x:row>
    <x:row r="135" hidden="0">
      <x:c r="A135" s="1" t="inlineStr">
        <x:is>
          <x:t xml:space="preserve">b0e5f5c2-c5f4-ee11-a1fd-002248813b62</x:t>
        </x:is>
      </x:c>
      <x:c r="B135" s="2" t="inlineStr">
        <x:is>
          <x:t xml:space="preserve">lIP441FbM9QDIoso8J80no4PqeEIFCwmAJ8ctRrnb7dlntH99uBkXEcq+g6eMw9Es7NESwWCEDGNb4izL7P32g==</x:t>
        </x:is>
      </x:c>
      <x:c r="C135" s="3">
        <x:v>45840.3449189815</x:v>
      </x:c>
      <x:c r="D135" s="4" t="inlineStr">
        <x:is>
          <x:t xml:space="preserve">Avivit Ifergan</x:t>
        </x:is>
      </x:c>
      <x:c r="E135" s="5" t="inlineStr">
        <x:is>
          <x:t xml:space="preserve">Avivit</x:t>
        </x:is>
      </x:c>
      <x:c r="F135" s="6"/>
      <x:c r="G135" s="7" t="inlineStr">
        <x:is>
          <x:t xml:space="preserve">Ifergan</x:t>
        </x:is>
      </x:c>
      <x:c r="H135" s="8" t="inlineStr">
        <x:is>
          <x:t xml:space="preserve">AVIVITI@rail.co.il</x:t>
        </x:is>
      </x:c>
      <x:c r="I135" s="9" t="inlineStr">
        <x:is>
          <x:t xml:space="preserve">Israel Railway Ltd. רכבת ישראל</x:t>
        </x:is>
      </x:c>
      <x:c r="J135" s="10"/>
      <x:c r="K135" s="11"/>
      <x:c r="L135" s="12" t="inlineStr">
        <x:is>
          <x:t xml:space="preserve">Yes</x:t>
        </x:is>
      </x:c>
    </x:row>
    <x:row r="136" hidden="0">
      <x:c r="A136" s="1" t="inlineStr">
        <x:is>
          <x:t xml:space="preserve">65d89a1c-5d8f-ee11-8179-6045bd895403</x:t>
        </x:is>
      </x:c>
      <x:c r="B136" s="2" t="inlineStr">
        <x:is>
          <x:t xml:space="preserve">IK1ymUN64zOWTX33Mqlr/EaIshXhel+t/GaEpRnPVym1cmgJJPigQt2hCja6wafuvTZI2Uf9teg785mJvJPQpg==</x:t>
        </x:is>
      </x:c>
      <x:c r="C136" s="3">
        <x:v>45840.3309143518</x:v>
      </x:c>
      <x:c r="D136" s="4" t="inlineStr">
        <x:is>
          <x:t xml:space="preserve">Avivit Keren Golan</x:t>
        </x:is>
      </x:c>
      <x:c r="E136" s="5" t="inlineStr">
        <x:is>
          <x:t xml:space="preserve">Avivit</x:t>
        </x:is>
      </x:c>
      <x:c r="F136" s="6"/>
      <x:c r="G136" s="7" t="inlineStr">
        <x:is>
          <x:t xml:space="preserve">Keren Golan</x:t>
        </x:is>
      </x:c>
      <x:c r="H136" s="8" t="inlineStr">
        <x:is>
          <x:t xml:space="preserve">akgolan@iai.co.il</x:t>
        </x:is>
      </x:c>
      <x:c r="I136" s="9" t="inlineStr">
        <x:is>
          <x:t xml:space="preserve">IAI</x:t>
        </x:is>
      </x:c>
      <x:c r="J136" s="10" t="inlineStr">
        <x:is>
          <x:t xml:space="preserve">03-9357709</x:t>
        </x:is>
      </x:c>
      <x:c r="K136" s="11"/>
      <x:c r="L136" s="12" t="inlineStr">
        <x:is>
          <x:t xml:space="preserve">Yes</x:t>
        </x:is>
      </x:c>
    </x:row>
    <x:row r="137" hidden="0">
      <x:c r="A137" s="1" t="inlineStr">
        <x:is>
          <x:t xml:space="preserve">f9656830-25d4-e711-8124-e0071b6e1441</x:t>
        </x:is>
      </x:c>
      <x:c r="B137" s="2" t="inlineStr">
        <x:is>
          <x:t xml:space="preserve">dz3BHCx1TQIDtUhYPLg5iZFaIOnv7XEA+K/mqfpOZ1PF7nX0FXVAzD3YIyF+QRBSgxoAaL8jD5iSD7RsExfvTg==</x:t>
        </x:is>
      </x:c>
      <x:c r="C137" s="3">
        <x:v>45628.4667708333</x:v>
      </x:c>
      <x:c r="D137" s="4" t="inlineStr">
        <x:is>
          <x:t xml:space="preserve">Avivit Koren</x:t>
        </x:is>
      </x:c>
      <x:c r="E137" s="5" t="inlineStr">
        <x:is>
          <x:t xml:space="preserve">Avivit</x:t>
        </x:is>
      </x:c>
      <x:c r="F137" s="6"/>
      <x:c r="G137" s="7" t="inlineStr">
        <x:is>
          <x:t xml:space="preserve">Koren</x:t>
        </x:is>
      </x:c>
      <x:c r="H137" s="8" t="inlineStr">
        <x:is>
          <x:t xml:space="preserve">ap-invoices@allot.com</x:t>
        </x:is>
      </x:c>
      <x:c r="I137" s="9" t="inlineStr">
        <x:is>
          <x:t xml:space="preserve">Allot Communications</x:t>
        </x:is>
      </x:c>
      <x:c r="J137" s="10" t="inlineStr">
        <x:is>
          <x:t xml:space="preserve">09 7619329</x:t>
        </x:is>
      </x:c>
      <x:c r="K137" s="11"/>
      <x:c r="L137" s="12" t="inlineStr">
        <x:is>
          <x:t xml:space="preserve">Yes</x:t>
        </x:is>
      </x:c>
    </x:row>
    <x:row r="138" hidden="0">
      <x:c r="A138" s="1" t="inlineStr">
        <x:is>
          <x:t xml:space="preserve">dcca118e-0b2f-eb11-a813-000d3aadf85f</x:t>
        </x:is>
      </x:c>
      <x:c r="B138" s="2" t="inlineStr">
        <x:is>
          <x:t xml:space="preserve">RE7zNdN1VbGdCykPFiIxZy/6Hr7vCicUr74xoena3s+eS61G2RtClvHfyxNFXb5xjXwrBnC6yPFCIt8gd84FQg==</x:t>
        </x:is>
      </x:c>
      <x:c r="C138" s="3">
        <x:v>45628.4670486111</x:v>
      </x:c>
      <x:c r="D138" s="4" t="inlineStr">
        <x:is>
          <x:t xml:space="preserve">Avsha Sananes</x:t>
        </x:is>
      </x:c>
      <x:c r="E138" s="5" t="inlineStr">
        <x:is>
          <x:t xml:space="preserve">Avsha</x:t>
        </x:is>
      </x:c>
      <x:c r="F138" s="6"/>
      <x:c r="G138" s="7" t="inlineStr">
        <x:is>
          <x:t xml:space="preserve">Sananes</x:t>
        </x:is>
      </x:c>
      <x:c r="H138" s="8" t="inlineStr">
        <x:is>
          <x:t xml:space="preserve">Avsha@mashkar.co.il</x:t>
        </x:is>
      </x:c>
      <x:c r="I138" s="9"/>
      <x:c r="J138" s="10"/>
      <x:c r="K138" s="11" t="inlineStr">
        <x:is>
          <x:t xml:space="preserve">054-9090860</x:t>
        </x:is>
      </x:c>
      <x:c r="L138" s="12" t="inlineStr">
        <x:is>
          <x:t xml:space="preserve">Yes</x:t>
        </x:is>
      </x:c>
    </x:row>
    <x:row r="139" hidden="0">
      <x:c r="A139" s="1" t="inlineStr">
        <x:is>
          <x:t xml:space="preserve">ad9eaa09-d05c-e211-9be0-984be17c47e4</x:t>
        </x:is>
      </x:c>
      <x:c r="B139" s="2" t="inlineStr">
        <x:is>
          <x:t xml:space="preserve">7AhBuT1yDFoAE25Bum7cCdVK/9xWdDhXqpre4CsHaoUcX7HJyROg+bN0MZyf2ppGzWCREsnOrjKF/DJrLeaMmg==</x:t>
        </x:is>
      </x:c>
      <x:c r="C139" s="3">
        <x:v>45747.4315740741</x:v>
      </x:c>
      <x:c r="D139" s="4" t="inlineStr">
        <x:is>
          <x:t xml:space="preserve">Ayal Shenhav</x:t>
        </x:is>
      </x:c>
      <x:c r="E139" s="5" t="inlineStr">
        <x:is>
          <x:t xml:space="preserve">Ayal</x:t>
        </x:is>
      </x:c>
      <x:c r="F139" s="6"/>
      <x:c r="G139" s="7" t="inlineStr">
        <x:is>
          <x:t xml:space="preserve">Shenhav</x:t>
        </x:is>
      </x:c>
      <x:c r="H139" s="8" t="inlineStr">
        <x:is>
          <x:t xml:space="preserve">ayal.shenhav@goldfarb.com</x:t>
        </x:is>
      </x:c>
      <x:c r="I139" s="9"/>
      <x:c r="J139" s="10"/>
      <x:c r="K139" s="11" t="inlineStr">
        <x:is>
          <x:t xml:space="preserve">054-4410424</x:t>
        </x:is>
      </x:c>
      <x:c r="L139" s="12" t="inlineStr">
        <x:is>
          <x:t xml:space="preserve">Yes</x:t>
        </x:is>
      </x:c>
    </x:row>
    <x:row r="140" hidden="0">
      <x:c r="A140" s="1" t="inlineStr">
        <x:is>
          <x:t xml:space="preserve">4cac0fb9-b6d9-e711-8122-e0071b6ee421</x:t>
        </x:is>
      </x:c>
      <x:c r="B140" s="2" t="inlineStr">
        <x:is>
          <x:t xml:space="preserve">iTRjd8L0oSMiK+vNHk5ZIDLpvnSdjH+BOhXXRGHoM2ns7qkyxKEMoeNaQkOL1WRHkslYGo/YiQCQit6osxQ3Kg==</x:t>
        </x:is>
      </x:c>
      <x:c r="C140" s="3">
        <x:v>45840.4281134259</x:v>
      </x:c>
      <x:c r="D140" s="4" t="inlineStr">
        <x:is>
          <x:t xml:space="preserve">Azarya Youshvaev</x:t>
        </x:is>
      </x:c>
      <x:c r="E140" s="5" t="inlineStr">
        <x:is>
          <x:t xml:space="preserve">Azarya</x:t>
        </x:is>
      </x:c>
      <x:c r="F140" s="6"/>
      <x:c r="G140" s="7" t="inlineStr">
        <x:is>
          <x:t xml:space="preserve">Youshvaev</x:t>
        </x:is>
      </x:c>
      <x:c r="H140" s="8" t="inlineStr">
        <x:is>
          <x:t xml:space="preserve">azarya.Youshvaev@icc.co.il</x:t>
        </x:is>
      </x:c>
      <x:c r="I140" s="9" t="inlineStr">
        <x:is>
          <x:t xml:space="preserve">Visa Cal - Israel Credit Cards Ltd</x:t>
        </x:is>
      </x:c>
      <x:c r="J140" s="10"/>
      <x:c r="K140" s="11"/>
      <x:c r="L140" s="12" t="inlineStr">
        <x:is>
          <x:t xml:space="preserve">Yes</x:t>
        </x:is>
      </x:c>
    </x:row>
    <x:row r="141" hidden="0">
      <x:c r="A141" s="1" t="inlineStr">
        <x:is>
          <x:t xml:space="preserve">0a2ed13f-b276-ec11-8d21-000d3abb834d</x:t>
        </x:is>
      </x:c>
      <x:c r="B141" s="2" t="inlineStr">
        <x:is>
          <x:t xml:space="preserve">6jDkQJQvPB4dSa2VKFA8jzzghKOJwLxMQgfu7f3LtPF7bFPzpWketKjlsUGB+/o3SQVAd1D3ItfNBiaITRIpEw==</x:t>
        </x:is>
      </x:c>
      <x:c r="C141" s="3">
        <x:v>45838.4103009259</x:v>
      </x:c>
      <x:c r="D141" s="4" t="inlineStr">
        <x:is>
          <x:t xml:space="preserve">Azriel Koslo</x:t>
        </x:is>
      </x:c>
      <x:c r="E141" s="5" t="inlineStr">
        <x:is>
          <x:t xml:space="preserve">Azriel</x:t>
        </x:is>
      </x:c>
      <x:c r="F141" s="6"/>
      <x:c r="G141" s="7" t="inlineStr">
        <x:is>
          <x:t xml:space="preserve">Koslo</x:t>
        </x:is>
      </x:c>
      <x:c r="H141" s="8" t="inlineStr">
        <x:is>
          <x:t xml:space="preserve">koslowee@umtb.co.il</x:t>
        </x:is>
      </x:c>
      <x:c r="I141" s="9" t="inlineStr">
        <x:is>
          <x:t xml:space="preserve">Bank Mizrahi</x:t>
        </x:is>
      </x:c>
      <x:c r="J141" s="10" t="inlineStr">
        <x:is>
          <x:t xml:space="preserve">03-5634397</x:t>
        </x:is>
      </x:c>
      <x:c r="K141" s="11" t="inlineStr">
        <x:is>
          <x:t xml:space="preserve">052-6653878</x:t>
        </x:is>
      </x:c>
      <x:c r="L141" s="12" t="inlineStr">
        <x:is>
          <x:t xml:space="preserve">Yes</x:t>
        </x:is>
      </x:c>
    </x:row>
    <x:row r="142" hidden="0">
      <x:c r="A142" s="1" t="inlineStr">
        <x:is>
          <x:t xml:space="preserve">1eeb0188-c4b0-e611-8115-3863bb35af60</x:t>
        </x:is>
      </x:c>
      <x:c r="B142" s="2" t="inlineStr">
        <x:is>
          <x:t xml:space="preserve">1H2JVoHmGKWM7dKJxJ0c/b3eoYrqPTCaNn74yQ4l28zevbqd2D5lE0Oc+iOgGzSJF4m5iZCJgj/3esYI4z2cSQ==</x:t>
        </x:is>
      </x:c>
      <x:c r="C142" s="3">
        <x:v>45840.4203009259</x:v>
      </x:c>
      <x:c r="D142" s="4" t="inlineStr">
        <x:is>
          <x:t xml:space="preserve">Bansal Somansh</x:t>
        </x:is>
      </x:c>
      <x:c r="E142" s="5" t="inlineStr">
        <x:is>
          <x:t xml:space="preserve"> Bansal</x:t>
        </x:is>
      </x:c>
      <x:c r="F142" s="6"/>
      <x:c r="G142" s="7" t="inlineStr">
        <x:is>
          <x:t xml:space="preserve">Somansh</x:t>
        </x:is>
      </x:c>
      <x:c r="H142" s="8" t="inlineStr">
        <x:is>
          <x:t xml:space="preserve">Somansh.Bansal@sapiens.com</x:t>
        </x:is>
      </x:c>
      <x:c r="I142" s="9" t="inlineStr">
        <x:is>
          <x:t xml:space="preserve">Sapiens (IDIT)</x:t>
        </x:is>
      </x:c>
      <x:c r="J142" s="10"/>
      <x:c r="K142" s="11" t="inlineStr">
        <x:is>
          <x:t xml:space="preserve"> +65 91785314</x:t>
        </x:is>
      </x:c>
      <x:c r="L142" s="12" t="inlineStr">
        <x:is>
          <x:t xml:space="preserve">No</x:t>
        </x:is>
      </x:c>
    </x:row>
    <x:row r="143" hidden="0">
      <x:c r="A143" s="1" t="inlineStr">
        <x:is>
          <x:t xml:space="preserve">60d6d6b6-c9f0-ee11-904b-002248813b62</x:t>
        </x:is>
      </x:c>
      <x:c r="B143" s="2" t="inlineStr">
        <x:is>
          <x:t xml:space="preserve">wcuIW9nkLlPDA9mS6yi1W40ZgB9B5UqQW/9B6VFhmm+eS/0iKnLO8Fvin3XjGHPUN7nbxhH2H0jZ3xA7Cnpckg==</x:t>
        </x:is>
      </x:c>
      <x:c r="C143" s="3">
        <x:v>45840.4244675926</x:v>
      </x:c>
      <x:c r="D143" s="4" t="inlineStr">
        <x:is>
          <x:t xml:space="preserve">Bar Lerer</x:t>
        </x:is>
      </x:c>
      <x:c r="E143" s="5" t="inlineStr">
        <x:is>
          <x:t xml:space="preserve">Bar</x:t>
        </x:is>
      </x:c>
      <x:c r="F143" s="6"/>
      <x:c r="G143" s="7" t="inlineStr">
        <x:is>
          <x:t xml:space="preserve">Lerer</x:t>
        </x:is>
      </x:c>
      <x:c r="H143" s="8" t="inlineStr">
        <x:is>
          <x:t xml:space="preserve">bar.lerer@solaredge.com</x:t>
        </x:is>
      </x:c>
      <x:c r="I143" s="9" t="inlineStr">
        <x:is>
          <x:t xml:space="preserve">Solaredge Technologies</x:t>
        </x:is>
      </x:c>
      <x:c r="J143" s="10" t="inlineStr">
        <x:is>
          <x:t xml:space="preserve">972.9.957.6620</x:t>
        </x:is>
      </x:c>
      <x:c r="K143" s="11"/>
      <x:c r="L143" s="12" t="inlineStr">
        <x:is>
          <x:t xml:space="preserve">Yes</x:t>
        </x:is>
      </x:c>
    </x:row>
    <x:row r="144" hidden="0">
      <x:c r="A144" s="1" t="inlineStr">
        <x:is>
          <x:t xml:space="preserve">b99eaa09-d05c-e211-9be0-984be17c47e4</x:t>
        </x:is>
      </x:c>
      <x:c r="B144" s="2" t="inlineStr">
        <x:is>
          <x:t xml:space="preserve">pHRFUoden6hAg09+04VHyR8EVvQLOOXcfo0TlqktfTbavnkJ6bCfNRR6luqZnwjJNPT1uJRzEEnTIlQLusLmmg==</x:t>
        </x:is>
      </x:c>
      <x:c r="C144" s="3">
        <x:v>45748.3570949074</x:v>
      </x:c>
      <x:c r="D144" s="4" t="inlineStr">
        <x:is>
          <x:t xml:space="preserve">Barak Platt</x:t>
        </x:is>
      </x:c>
      <x:c r="E144" s="5" t="inlineStr">
        <x:is>
          <x:t xml:space="preserve">Barak</x:t>
        </x:is>
      </x:c>
      <x:c r="F144" s="6"/>
      <x:c r="G144" s="7" t="inlineStr">
        <x:is>
          <x:t xml:space="preserve">Platt</x:t>
        </x:is>
      </x:c>
      <x:c r="H144" s="8" t="inlineStr">
        <x:is>
          <x:t xml:space="preserve">Barakp@arnon.co.il</x:t>
        </x:is>
      </x:c>
      <x:c r="I144" s="9"/>
      <x:c r="J144" s="10"/>
      <x:c r="K144" s="11"/>
      <x:c r="L144" s="12" t="inlineStr">
        <x:is>
          <x:t xml:space="preserve">Yes</x:t>
        </x:is>
      </x:c>
    </x:row>
    <x:row r="145" hidden="0">
      <x:c r="A145" s="1" t="inlineStr">
        <x:is>
          <x:t xml:space="preserve">cba5faa2-5047-ef11-bfe2-000d3a48e7b2</x:t>
        </x:is>
      </x:c>
      <x:c r="B145" s="2" t="inlineStr">
        <x:is>
          <x:t xml:space="preserve">jOprwW9XFf/pSLm+kdH1TtZItV8mXtbDgptizPXJfwQ7YWD1EEv7v0P9HqGXGPPYOBk76eGara4rL4PzCDR1aQ==</x:t>
        </x:is>
      </x:c>
      <x:c r="C145" s="3">
        <x:v>45628.4682407407</x:v>
      </x:c>
      <x:c r="D145" s="4" t="inlineStr">
        <x:is>
          <x:t xml:space="preserve">Barrie Foley</x:t>
        </x:is>
      </x:c>
      <x:c r="E145" s="5" t="inlineStr">
        <x:is>
          <x:t xml:space="preserve">Barrie</x:t>
        </x:is>
      </x:c>
      <x:c r="F145" s="6"/>
      <x:c r="G145" s="7" t="inlineStr">
        <x:is>
          <x:t xml:space="preserve">Foley</x:t>
        </x:is>
      </x:c>
      <x:c r="H145" s="8" t="inlineStr">
        <x:is>
          <x:t xml:space="preserve">Barrie.Foley@cps.world</x:t>
        </x:is>
      </x:c>
      <x:c r="I145" s="9" t="inlineStr">
        <x:is>
          <x:t xml:space="preserve">CPSS - Service and Support Ltd</x:t>
        </x:is>
      </x:c>
      <x:c r="J145" s="10" t="inlineStr">
        <x:is>
          <x:t xml:space="preserve">+44 7557 821673</x:t>
        </x:is>
      </x:c>
      <x:c r="K145" s="11"/>
      <x:c r="L145" s="12" t="inlineStr">
        <x:is>
          <x:t xml:space="preserve">No</x:t>
        </x:is>
      </x:c>
    </x:row>
    <x:row r="146" hidden="0">
      <x:c r="A146" s="1" t="inlineStr">
        <x:is>
          <x:t xml:space="preserve">bd9eaa09-d05c-e211-9be0-984be17c47e4</x:t>
        </x:is>
      </x:c>
      <x:c r="B146" s="2" t="inlineStr">
        <x:is>
          <x:t xml:space="preserve">myjwlbGjM0+ef3lzaUaeu60nhFB63tDXY57YygaeCsWea2uk8APH0kkOKmVsWgdn55LHi9BE7m5enMlDdg1ZSg==</x:t>
        </x:is>
      </x:c>
      <x:c r="C146" s="3">
        <x:v>45748.3575</x:v>
      </x:c>
      <x:c r="D146" s="4" t="inlineStr">
        <x:is>
          <x:t xml:space="preserve">Barry Levenfeld</x:t>
        </x:is>
      </x:c>
      <x:c r="E146" s="5" t="inlineStr">
        <x:is>
          <x:t xml:space="preserve">Barry</x:t>
        </x:is>
      </x:c>
      <x:c r="F146" s="6"/>
      <x:c r="G146" s="7" t="inlineStr">
        <x:is>
          <x:t xml:space="preserve">Levenfeld</x:t>
        </x:is>
      </x:c>
      <x:c r="H146" s="8" t="inlineStr">
        <x:is>
          <x:t xml:space="preserve">Barry@arnon.co.il</x:t>
        </x:is>
      </x:c>
      <x:c r="I146" s="9"/>
      <x:c r="J146" s="10"/>
      <x:c r="K146" s="11"/>
      <x:c r="L146" s="12" t="inlineStr">
        <x:is>
          <x:t xml:space="preserve">Yes</x:t>
        </x:is>
      </x:c>
    </x:row>
    <x:row r="147" hidden="0">
      <x:c r="A147" s="1" t="inlineStr">
        <x:is>
          <x:t xml:space="preserve">42ba4abd-5f70-e211-8e7f-78e3b517eec9</x:t>
        </x:is>
      </x:c>
      <x:c r="B147" s="2" t="inlineStr">
        <x:is>
          <x:t xml:space="preserve">SJQKTwdHaS6UMvrXrPS/4fsPuTq+sDb1ed//LA8g1AMeFmoATG0PilSHiuV4yoWsbKNr+qencf/L5VD6fHkD6Q==</x:t>
        </x:is>
      </x:c>
      <x:c r="C147" s="3">
        <x:v>45748.3578935185</x:v>
      </x:c>
      <x:c r="D147" s="4" t="inlineStr">
        <x:is>
          <x:t xml:space="preserve">Barry schuman</x:t>
        </x:is>
      </x:c>
      <x:c r="E147" s="5" t="inlineStr">
        <x:is>
          <x:t xml:space="preserve">Barry</x:t>
        </x:is>
      </x:c>
      <x:c r="F147" s="6"/>
      <x:c r="G147" s="7" t="inlineStr">
        <x:is>
          <x:t xml:space="preserve">schuman</x:t>
        </x:is>
      </x:c>
      <x:c r="H147" s="8" t="inlineStr">
        <x:is>
          <x:t xml:space="preserve">schuman@schumanlaw.co.il</x:t>
        </x:is>
      </x:c>
      <x:c r="I147" s="9"/>
      <x:c r="J147" s="10" t="inlineStr">
        <x:is>
          <x:t xml:space="preserve">02-581-3760</x:t>
        </x:is>
      </x:c>
      <x:c r="K147" s="11"/>
      <x:c r="L147" s="12" t="inlineStr">
        <x:is>
          <x:t xml:space="preserve">Yes</x:t>
        </x:is>
      </x:c>
    </x:row>
    <x:row r="148" hidden="0">
      <x:c r="A148" s="1" t="inlineStr">
        <x:is>
          <x:t xml:space="preserve">187b1c40-ce09-ee11-8f6e-6045bd895403</x:t>
        </x:is>
      </x:c>
      <x:c r="B148" s="2" t="inlineStr">
        <x:is>
          <x:t xml:space="preserve">VWlEBLsAY6kQJf0YvJ+5F5WmKiVNDlvSnlBFi6C/ccEA/uCsTMVdiiGjWS87GECilIGGx5mcI29L6W/Bsobi7Q==</x:t>
        </x:is>
      </x:c>
      <x:c r="C148" s="3">
        <x:v>45628.4687037037</x:v>
      </x:c>
      <x:c r="D148" s="4" t="inlineStr">
        <x:is>
          <x:t xml:space="preserve">Batsheva Elkoubi</x:t>
        </x:is>
      </x:c>
      <x:c r="E148" s="5" t="inlineStr">
        <x:is>
          <x:t xml:space="preserve">Batsheva</x:t>
        </x:is>
      </x:c>
      <x:c r="F148" s="6"/>
      <x:c r="G148" s="7" t="inlineStr">
        <x:is>
          <x:t xml:space="preserve">Elkoubi</x:t>
        </x:is>
      </x:c>
      <x:c r="H148" s="8" t="inlineStr">
        <x:is>
          <x:t xml:space="preserve">Batsheva.Elkoubi@amdocs.com</x:t>
        </x:is>
      </x:c>
      <x:c r="I148" s="9" t="inlineStr">
        <x:is>
          <x:t xml:space="preserve">Amdocs Software Systems Ltd</x:t>
        </x:is>
      </x:c>
      <x:c r="J148" s="10"/>
      <x:c r="K148" s="11"/>
      <x:c r="L148" s="12" t="inlineStr">
        <x:is>
          <x:t xml:space="preserve">Yes</x:t>
        </x:is>
      </x:c>
    </x:row>
    <x:row r="149" hidden="0">
      <x:c r="A149" s="1" t="inlineStr">
        <x:is>
          <x:t xml:space="preserve">6fb522d5-b13e-eb11-a813-000d3aadf85f</x:t>
        </x:is>
      </x:c>
      <x:c r="B149" s="2" t="inlineStr">
        <x:is>
          <x:t xml:space="preserve">maPz3AK0ddDZiB3GB0DvhFUJwtv5YzDTPY1j1ogKdGiVvsl9sAwePupf0attIInl2qdVHd+teBgmm7c67+x8Zg==</x:t>
        </x:is>
      </x:c>
      <x:c r="C149" s="3">
        <x:v>45840.2910300926</x:v>
      </x:c>
      <x:c r="D149" s="4" t="inlineStr">
        <x:is>
          <x:t xml:space="preserve">Bella Shnayderman</x:t>
        </x:is>
      </x:c>
      <x:c r="E149" s="5" t="inlineStr">
        <x:is>
          <x:t xml:space="preserve">Bella</x:t>
        </x:is>
      </x:c>
      <x:c r="F149" s="6"/>
      <x:c r="G149" s="7" t="inlineStr">
        <x:is>
          <x:t xml:space="preserve">Shnayderman</x:t>
        </x:is>
      </x:c>
      <x:c r="H149" s="8" t="inlineStr">
        <x:is>
          <x:t xml:space="preserve">bellas@clal-ins.co.il</x:t>
        </x:is>
      </x:c>
      <x:c r="I149" s="9" t="inlineStr">
        <x:is>
          <x:t xml:space="preserve">Clal Pension and Gemel</x:t>
        </x:is>
      </x:c>
      <x:c r="J149" s="10"/>
      <x:c r="K149" s="11"/>
      <x:c r="L149" s="12" t="inlineStr">
        <x:is>
          <x:t xml:space="preserve">Yes</x:t>
        </x:is>
      </x:c>
    </x:row>
    <x:row r="150" hidden="0">
      <x:c r="A150" s="1" t="inlineStr">
        <x:is>
          <x:t xml:space="preserve">87726c87-d30e-f011-998a-6045bd899bf3</x:t>
        </x:is>
      </x:c>
      <x:c r="B150" s="2" t="inlineStr">
        <x:is>
          <x:t xml:space="preserve">UTxp4VAMgtKdttVRMiNxxSQCzEjBPCPfsx6zl7z/aTF6B5Qo5zdM4NX4I3GKMt2oFVWUH8LRfyDjHJHJWiEYug==</x:t>
        </x:is>
      </x:c>
      <x:c r="C150" s="3">
        <x:v>45748.3543981481</x:v>
      </x:c>
      <x:c r="D150" s="4" t="inlineStr">
        <x:is>
          <x:t xml:space="preserve">Ben Frenkel</x:t>
        </x:is>
      </x:c>
      <x:c r="E150" s="5" t="inlineStr">
        <x:is>
          <x:t xml:space="preserve">Ben</x:t>
        </x:is>
      </x:c>
      <x:c r="F150" s="6"/>
      <x:c r="G150" s="7" t="inlineStr">
        <x:is>
          <x:t xml:space="preserve">Frenkel</x:t>
        </x:is>
      </x:c>
      <x:c r="H150" s="8" t="inlineStr">
        <x:is>
          <x:t xml:space="preserve">Benf@apm.law</x:t>
        </x:is>
      </x:c>
      <x:c r="I150" s="9"/>
      <x:c r="J150" s="10" t="inlineStr">
        <x:is>
          <x:t xml:space="preserve">03-5689025</x:t>
        </x:is>
      </x:c>
      <x:c r="K150" s="11" t="inlineStr">
        <x:is>
          <x:t xml:space="preserve">054-4610155</x:t>
        </x:is>
      </x:c>
      <x:c r="L150" s="12" t="inlineStr">
        <x:is>
          <x:t xml:space="preserve">Yes</x:t>
        </x:is>
      </x:c>
    </x:row>
    <x:row r="151" hidden="0">
      <x:c r="A151" s="1" t="inlineStr">
        <x:is>
          <x:t xml:space="preserve">c2969be8-41fc-f011-8406-6045bd8e2114</x:t>
        </x:is>
      </x:c>
      <x:c r="B151" s="2" t="inlineStr">
        <x:is>
          <x:t xml:space="preserve">ji5yJDa9TmCDxMMu5JQ6tMX4H/HGJLhE1BOegcAlRCkMIi8g8FbQ3kRm7dhHRELao8w6ugsQ6xtHurrENwP8yg==</x:t>
        </x:is>
      </x:c>
      <x:c r="C151" s="3">
        <x:v>46050.5051851852</x:v>
      </x:c>
      <x:c r="D151" s="4" t="inlineStr">
        <x:is>
          <x:t xml:space="preserve">Ben Mednyk</x:t>
        </x:is>
      </x:c>
      <x:c r="E151" s="5" t="inlineStr">
        <x:is>
          <x:t xml:space="preserve">Ben</x:t>
        </x:is>
      </x:c>
      <x:c r="F151" s="6"/>
      <x:c r="G151" s="7" t="inlineStr">
        <x:is>
          <x:t xml:space="preserve">Mednyk</x:t>
        </x:is>
      </x:c>
      <x:c r="H151" s="8" t="inlineStr">
        <x:is>
          <x:t xml:space="preserve">bmednyk@iai.co.il</x:t>
        </x:is>
      </x:c>
      <x:c r="I151" s="9" t="inlineStr">
        <x:is>
          <x:t xml:space="preserve">IAI</x:t>
        </x:is>
      </x:c>
      <x:c r="J151" s="10" t="inlineStr">
        <x:is>
          <x:t xml:space="preserve">+972-73-3243375</x:t>
        </x:is>
      </x:c>
      <x:c r="K151" s="11" t="inlineStr">
        <x:is>
          <x:t xml:space="preserve">+972-50-8955278</x:t>
        </x:is>
      </x:c>
      <x:c r="L151" s="12" t="inlineStr">
        <x:is>
          <x:t xml:space="preserve">Yes</x:t>
        </x:is>
      </x:c>
    </x:row>
    <x:row r="152" hidden="0">
      <x:c r="A152" s="1" t="inlineStr">
        <x:is>
          <x:t xml:space="preserve">13d43484-8885-eb11-a812-000d3a48d89f</x:t>
        </x:is>
      </x:c>
      <x:c r="B152" s="2" t="inlineStr">
        <x:is>
          <x:t xml:space="preserve">r24jdbsApLm9tGeGI+Sa6/35gkGK9GhjB1ZRvDj3iSQAmm3wO5oG7Aj9zDoCCHwPpEoxKmMzte2KA9ZT5r49kw==</x:t>
        </x:is>
      </x:c>
      <x:c r="C152" s="3">
        <x:v>45840.3023263889</x:v>
      </x:c>
      <x:c r="D152" s="4" t="inlineStr">
        <x:is>
          <x:t xml:space="preserve">Ben Plavner</x:t>
        </x:is>
      </x:c>
      <x:c r="E152" s="5" t="inlineStr">
        <x:is>
          <x:t xml:space="preserve">Ben</x:t>
        </x:is>
      </x:c>
      <x:c r="F152" s="6"/>
      <x:c r="G152" s="7" t="inlineStr">
        <x:is>
          <x:t xml:space="preserve">Plavner</x:t>
        </x:is>
      </x:c>
      <x:c r="H152" s="8" t="inlineStr">
        <x:is>
          <x:t xml:space="preserve">Ben.Plavner@elbitsystems.com</x:t>
        </x:is>
      </x:c>
      <x:c r="I152" s="9" t="inlineStr">
        <x:is>
          <x:t xml:space="preserve">Elbit Systems Ltd (NR, LLS, Simigon, Odysight, Lowental)</x:t>
        </x:is>
      </x:c>
      <x:c r="J152" s="10"/>
      <x:c r="K152" s="11"/>
      <x:c r="L152" s="12" t="inlineStr">
        <x:is>
          <x:t xml:space="preserve">Yes</x:t>
        </x:is>
      </x:c>
    </x:row>
    <x:row r="153" hidden="0">
      <x:c r="A153" s="1" t="inlineStr">
        <x:is>
          <x:t xml:space="preserve">91fd4c89-85a7-ed11-aad1-6045bd895805</x:t>
        </x:is>
      </x:c>
      <x:c r="B153" s="2" t="inlineStr">
        <x:is>
          <x:t xml:space="preserve">eM9CmdzNWuonEm/UO7SIW8ceOgklpHu+LFnntNdObGbQ81wQcVTQYKrYXpEJRKDn3QDiXH2TbeYFjXQp4EjMXw==</x:t>
        </x:is>
      </x:c>
      <x:c r="C153" s="3">
        <x:v>45840.3073726852</x:v>
      </x:c>
      <x:c r="D153" s="4" t="inlineStr">
        <x:is>
          <x:t xml:space="preserve">Benny Abramovich</x:t>
        </x:is>
      </x:c>
      <x:c r="E153" s="5" t="inlineStr">
        <x:is>
          <x:t xml:space="preserve">Benny</x:t>
        </x:is>
      </x:c>
      <x:c r="F153" s="6"/>
      <x:c r="G153" s="7" t="inlineStr">
        <x:is>
          <x:t xml:space="preserve">Abramovich</x:t>
        </x:is>
      </x:c>
      <x:c r="H153" s="8" t="inlineStr">
        <x:is>
          <x:t xml:space="preserve">babramovich@elta.co.il</x:t>
        </x:is>
      </x:c>
      <x:c r="I153" s="9" t="inlineStr">
        <x:is>
          <x:t xml:space="preserve">ELTA Systems LTD</x:t>
        </x:is>
      </x:c>
      <x:c r="J153" s="10"/>
      <x:c r="K153" s="11"/>
      <x:c r="L153" s="12" t="inlineStr">
        <x:is>
          <x:t xml:space="preserve">Yes</x:t>
        </x:is>
      </x:c>
    </x:row>
    <x:row r="154" hidden="0">
      <x:c r="A154" s="1" t="inlineStr">
        <x:is>
          <x:t xml:space="preserve">311befd3-b289-e811-8144-e0071b6ef3e1</x:t>
        </x:is>
      </x:c>
      <x:c r="B154" s="2" t="inlineStr">
        <x:is>
          <x:t xml:space="preserve">5AnT8E4mhtDfAdpYSjJ+qSML2FgqNlQDLK5X+azAM1jBUbLmu13mAZ/pYW6GBq40o4Tqnk9GQX1vmHApIIMYRg==</x:t>
        </x:is>
      </x:c>
      <x:c r="C154" s="3">
        <x:v>45840.2930787037</x:v>
      </x:c>
      <x:c r="D154" s="4" t="inlineStr">
        <x:is>
          <x:t xml:space="preserve">Bernard Sarel</x:t>
        </x:is>
      </x:c>
      <x:c r="E154" s="5" t="inlineStr">
        <x:is>
          <x:t xml:space="preserve">Bernard</x:t>
        </x:is>
      </x:c>
      <x:c r="F154" s="6"/>
      <x:c r="G154" s="7" t="inlineStr">
        <x:is>
          <x:t xml:space="preserve">Sarel</x:t>
        </x:is>
      </x:c>
      <x:c r="H154" s="8" t="inlineStr">
        <x:is>
          <x:t xml:space="preserve">bernard.sarel@verint.com</x:t>
        </x:is>
      </x:c>
      <x:c r="I154" s="9" t="inlineStr">
        <x:is>
          <x:t xml:space="preserve">Cognyte (previously Verint (israel) )</x:t>
        </x:is>
      </x:c>
      <x:c r="J154" s="10"/>
      <x:c r="K154" s="11"/>
      <x:c r="L154" s="12" t="inlineStr">
        <x:is>
          <x:t xml:space="preserve">No</x:t>
        </x:is>
      </x:c>
    </x:row>
    <x:row r="155" hidden="0">
      <x:c r="A155" s="1" t="inlineStr">
        <x:is>
          <x:t xml:space="preserve">d4513cc6-35fe-ea11-a813-000d3aafb71b</x:t>
        </x:is>
      </x:c>
      <x:c r="B155" s="2" t="inlineStr">
        <x:is>
          <x:t xml:space="preserve">RlNRFhkrd0C7mmJlMpEPiNxdZJ68vCmJjRJoiGA7weoJKR1lwKbAL4XLkRNJl3eGNgG18IKXXdyBGIjtayKWbQ==</x:t>
        </x:is>
      </x:c>
      <x:c r="C155" s="3">
        <x:v>45840.3523958333</x:v>
      </x:c>
      <x:c r="D155" s="4" t="inlineStr">
        <x:is>
          <x:t xml:space="preserve">BILLING</x:t>
        </x:is>
      </x:c>
      <x:c r="E155" s="5"/>
      <x:c r="F155" s="6"/>
      <x:c r="G155" s="7" t="inlineStr">
        <x:is>
          <x:t xml:space="preserve">BILLING</x:t>
        </x:is>
      </x:c>
      <x:c r="H155" s="8" t="inlineStr">
        <x:is>
          <x:t xml:space="preserve">rshinvsrv@mekorot.co.il</x:t>
        </x:is>
      </x:c>
      <x:c r="I155" s="9" t="inlineStr">
        <x:is>
          <x:t xml:space="preserve">Mekorot Ltd. מקורות חברת המים</x:t>
        </x:is>
      </x:c>
      <x:c r="J155" s="10"/>
      <x:c r="K155" s="11"/>
      <x:c r="L155" s="12"/>
    </x:row>
    <x:row r="156" hidden="0">
      <x:c r="A156" s="1" t="inlineStr">
        <x:is>
          <x:t xml:space="preserve">60c0fd30-d01c-ef11-840a-6045bd9b59b1</x:t>
        </x:is>
      </x:c>
      <x:c r="B156" s="2" t="inlineStr">
        <x:is>
          <x:t xml:space="preserve">FRlYypBKVTGRvjaqM6MjAuZBPyPPfB5a+1eoqjgcpPQpjKUOVs9CrxB/KqTAJsDlfRUzjoPz9zAQUXP2LT+xqg==</x:t>
        </x:is>
      </x:c>
      <x:c r="C156" s="3">
        <x:v>45440.3726736111</x:v>
      </x:c>
      <x:c r="D156" s="4" t="inlineStr">
        <x:is>
          <x:t xml:space="preserve">billing billing</x:t>
        </x:is>
      </x:c>
      <x:c r="E156" s="5" t="inlineStr">
        <x:is>
          <x:t xml:space="preserve">billing</x:t>
        </x:is>
      </x:c>
      <x:c r="F156" s="6"/>
      <x:c r="G156" s="7" t="inlineStr">
        <x:is>
          <x:t xml:space="preserve">billing</x:t>
        </x:is>
      </x:c>
      <x:c r="H156" s="8" t="inlineStr">
        <x:is>
          <x:t xml:space="preserve">billing@fieldintech.com</x:t>
        </x:is>
      </x:c>
      <x:c r="I156" s="9" t="inlineStr">
        <x:is>
          <x:t xml:space="preserve">Agromentum Ltd (DBA Fieldin)</x:t>
        </x:is>
      </x:c>
      <x:c r="J156" s="10"/>
      <x:c r="K156" s="11"/>
      <x:c r="L156" s="12"/>
    </x:row>
    <x:row r="157" hidden="0">
      <x:c r="A157" s="1" t="inlineStr">
        <x:is>
          <x:t xml:space="preserve">e79eaa09-d05c-e211-9be0-984be17c47e4</x:t>
        </x:is>
      </x:c>
      <x:c r="B157" s="2" t="inlineStr">
        <x:is>
          <x:t xml:space="preserve">hOJU7P4X2Tm+BKJEuQRXTKw1siGjUkNbdGvZ5E6jPy/H12ctCxrdijGzz+WHs1pRNiBZyAY+4XeNvQCAsEjKRw==</x:t>
        </x:is>
      </x:c>
      <x:c r="C157" s="3">
        <x:v>45628.4706481481</x:v>
      </x:c>
      <x:c r="D157" s="4" t="inlineStr">
        <x:is>
          <x:t xml:space="preserve">Blum Tamir</x:t>
        </x:is>
      </x:c>
      <x:c r="E157" s="5" t="inlineStr">
        <x:is>
          <x:t xml:space="preserve">Blum</x:t>
        </x:is>
      </x:c>
      <x:c r="F157" s="6"/>
      <x:c r="G157" s="7" t="inlineStr">
        <x:is>
          <x:t xml:space="preserve">Tamir</x:t>
        </x:is>
      </x:c>
      <x:c r="H157" s="8" t="inlineStr">
        <x:is>
          <x:t xml:space="preserve">tblum@bamicrowaves.co.il</x:t>
        </x:is>
      </x:c>
      <x:c r="I157" s="9"/>
      <x:c r="J157" s="10" t="inlineStr">
        <x:is>
          <x:t xml:space="preserve">04-8202715</x:t>
        </x:is>
      </x:c>
      <x:c r="K157" s="11"/>
      <x:c r="L157" s="12" t="inlineStr">
        <x:is>
          <x:t xml:space="preserve">Yes</x:t>
        </x:is>
      </x:c>
    </x:row>
    <x:row r="158" hidden="0">
      <x:c r="A158" s="1" t="inlineStr">
        <x:is>
          <x:t xml:space="preserve">9406cd22-fb8c-e911-a83b-000d3a28968f</x:t>
        </x:is>
      </x:c>
      <x:c r="B158" s="2" t="inlineStr">
        <x:is>
          <x:t xml:space="preserve">Y2PrWVaLr9aV1+W7r002wpluzN+vw7yqpHEsOTsb8nZwpPuP4i6aEKuoxtYadq8xbLU2kIOOa5TkqBvRW8JhNw==</x:t>
        </x:is>
      </x:c>
      <x:c r="C158" s="3">
        <x:v>45840.3494212963</x:v>
      </x:c>
      <x:c r="D158" s="4" t="inlineStr">
        <x:is>
          <x:t xml:space="preserve">Boaz Dagan</x:t>
        </x:is>
      </x:c>
      <x:c r="E158" s="5" t="inlineStr">
        <x:is>
          <x:t xml:space="preserve">Boaz</x:t>
        </x:is>
      </x:c>
      <x:c r="F158" s="6"/>
      <x:c r="G158" s="7" t="inlineStr">
        <x:is>
          <x:t xml:space="preserve">Dagan</x:t>
        </x:is>
      </x:c>
      <x:c r="H158" s="8" t="inlineStr">
        <x:is>
          <x:t xml:space="preserve">Boaz@max-mesh.com</x:t>
        </x:is>
      </x:c>
      <x:c r="I158" s="9" t="inlineStr">
        <x:is>
          <x:t xml:space="preserve">Leonardo (Selex)</x:t>
        </x:is>
      </x:c>
      <x:c r="J158" s="10"/>
      <x:c r="K158" s="11" t="inlineStr">
        <x:is>
          <x:t xml:space="preserve">+972526227681</x:t>
        </x:is>
      </x:c>
      <x:c r="L158" s="12" t="inlineStr">
        <x:is>
          <x:t xml:space="preserve">Yes</x:t>
        </x:is>
      </x:c>
    </x:row>
    <x:row r="159" hidden="0">
      <x:c r="A159" s="1" t="inlineStr">
        <x:is>
          <x:t xml:space="preserve">2eb4bfa5-7e41-e411-9e66-d89d67633db4</x:t>
        </x:is>
      </x:c>
      <x:c r="B159" s="2" t="inlineStr">
        <x:is>
          <x:t xml:space="preserve">YPUVfuwnUZUj9cXz5e6y04kgukm4mvlVEVWen+yx+0X7CEtQ/pSIoYGYfIlpPchJMJp1KS4Aw1hmA1acf8a3mg==</x:t>
        </x:is>
      </x:c>
      <x:c r="C159" s="3">
        <x:v>45628.4710300926</x:v>
      </x:c>
      <x:c r="D159" s="4" t="inlineStr">
        <x:is>
          <x:t xml:space="preserve">Boaz Dinte</x:t>
        </x:is>
      </x:c>
      <x:c r="E159" s="5" t="inlineStr">
        <x:is>
          <x:t xml:space="preserve">Boaz</x:t>
        </x:is>
      </x:c>
      <x:c r="F159" s="6"/>
      <x:c r="G159" s="7" t="inlineStr">
        <x:is>
          <x:t xml:space="preserve">Dinte</x:t>
        </x:is>
      </x:c>
      <x:c r="H159" s="8" t="inlineStr">
        <x:is>
          <x:t xml:space="preserve">bdinte@evergreen.co.il</x:t>
        </x:is>
      </x:c>
      <x:c r="I159" s="9"/>
      <x:c r="J159" s="10"/>
      <x:c r="K159" s="11"/>
      <x:c r="L159" s="12" t="inlineStr">
        <x:is>
          <x:t xml:space="preserve">Yes</x:t>
        </x:is>
      </x:c>
    </x:row>
    <x:row r="160" hidden="0">
      <x:c r="A160" s="1" t="inlineStr">
        <x:is>
          <x:t xml:space="preserve">93ad344c-94bb-eb11-bacc-000d3a44bb1d</x:t>
        </x:is>
      </x:c>
      <x:c r="B160" s="2" t="inlineStr">
        <x:is>
          <x:t xml:space="preserve">X9P5xNUE/EQJOzyN46uJOhOQJqn5vWAp0QdSi6NAlI9To87swfBGCOMLWV52c0Z4vvc3BmCKAzlxAK12NGbGyA==</x:t>
        </x:is>
      </x:c>
      <x:c r="C160" s="3">
        <x:v>45628.4713657407</x:v>
      </x:c>
      <x:c r="D160" s="4" t="inlineStr">
        <x:is>
          <x:t xml:space="preserve">Boaz Klein</x:t>
        </x:is>
      </x:c>
      <x:c r="E160" s="5" t="inlineStr">
        <x:is>
          <x:t xml:space="preserve">Boaz</x:t>
        </x:is>
      </x:c>
      <x:c r="F160" s="6"/>
      <x:c r="G160" s="7" t="inlineStr">
        <x:is>
          <x:t xml:space="preserve">Klein</x:t>
        </x:is>
      </x:c>
      <x:c r="H160" s="8" t="inlineStr">
        <x:is>
          <x:t xml:space="preserve">boaz@bf-law.co.il</x:t>
        </x:is>
      </x:c>
      <x:c r="I160" s="9"/>
      <x:c r="J160" s="10"/>
      <x:c r="K160" s="11" t="inlineStr">
        <x:is>
          <x:t xml:space="preserve">0525929557</x:t>
        </x:is>
      </x:c>
      <x:c r="L160" s="12" t="inlineStr">
        <x:is>
          <x:t xml:space="preserve">Yes</x:t>
        </x:is>
      </x:c>
    </x:row>
    <x:row r="161" hidden="0">
      <x:c r="A161" s="1" t="inlineStr">
        <x:is>
          <x:t xml:space="preserve">f19eaa09-d05c-e211-9be0-984be17c47e4</x:t>
        </x:is>
      </x:c>
      <x:c r="B161" s="2" t="inlineStr">
        <x:is>
          <x:t xml:space="preserve">uxPMucIBQAuInepjFAiEKVQvDZ1+FT0unkDijVKjg+m7VlDYNAPVtUxIJL3lr8IBr3UiGP3sgkoxmbNkHACA9w==</x:t>
        </x:is>
      </x:c>
      <x:c r="C161" s="3">
        <x:v>45628.4714467593</x:v>
      </x:c>
      <x:c r="D161" s="4" t="inlineStr">
        <x:is>
          <x:t xml:space="preserve">Boaz Mizrahi</x:t>
        </x:is>
      </x:c>
      <x:c r="E161" s="5" t="inlineStr">
        <x:is>
          <x:t xml:space="preserve">Boaz</x:t>
        </x:is>
      </x:c>
      <x:c r="F161" s="6"/>
      <x:c r="G161" s="7" t="inlineStr">
        <x:is>
          <x:t xml:space="preserve">Mizrahi</x:t>
        </x:is>
      </x:c>
      <x:c r="H161" s="8" t="inlineStr">
        <x:is>
          <x:t xml:space="preserve">boazm@meitar.com</x:t>
        </x:is>
      </x:c>
      <x:c r="I161" s="9"/>
      <x:c r="J161" s="10" t="inlineStr">
        <x:is>
          <x:t xml:space="preserve">3)-692-2801</x:t>
        </x:is>
      </x:c>
      <x:c r="K161" s="11"/>
      <x:c r="L161" s="12" t="inlineStr">
        <x:is>
          <x:t xml:space="preserve">Yes</x:t>
        </x:is>
      </x:c>
    </x:row>
    <x:row r="162" hidden="0">
      <x:c r="A162" s="1" t="inlineStr">
        <x:is>
          <x:t xml:space="preserve">ef991dee-f97b-ef11-ac20-000d3a202759</x:t>
        </x:is>
      </x:c>
      <x:c r="B162" s="2" t="inlineStr">
        <x:is>
          <x:t xml:space="preserve">k9XR4SjC8DpHQNGmPNauyLq2NrJfjqqiik3tYS6RaH6dMLf6uB0e12AtYAibfsu5uSQVv+iu9UXhNGbzszT+Kw==</x:t>
        </x:is>
      </x:c>
      <x:c r="C162" s="3">
        <x:v>45693.4108333333</x:v>
      </x:c>
      <x:c r="D162" s="4" t="inlineStr">
        <x:is>
          <x:t xml:space="preserve">Boris Lifshitz</x:t>
        </x:is>
      </x:c>
      <x:c r="E162" s="5" t="inlineStr">
        <x:is>
          <x:t xml:space="preserve">Boris</x:t>
        </x:is>
      </x:c>
      <x:c r="F162" s="6"/>
      <x:c r="G162" s="7" t="inlineStr">
        <x:is>
          <x:t xml:space="preserve">Lifshitz</x:t>
        </x:is>
      </x:c>
      <x:c r="H162" s="8" t="inlineStr">
        <x:is>
          <x:t xml:space="preserve">blifshitz@allot.com</x:t>
        </x:is>
      </x:c>
      <x:c r="I162" s="9" t="inlineStr">
        <x:is>
          <x:t xml:space="preserve">Allot Communications</x:t>
        </x:is>
      </x:c>
      <x:c r="J162" s="10" t="inlineStr">
        <x:is>
          <x:t xml:space="preserve">972-9-761-9207</x:t>
        </x:is>
      </x:c>
      <x:c r="K162" s="11" t="inlineStr">
        <x:is>
          <x:t xml:space="preserve">972-52-656-3886</x:t>
        </x:is>
      </x:c>
      <x:c r="L162" s="12" t="inlineStr">
        <x:is>
          <x:t xml:space="preserve">Yes</x:t>
        </x:is>
      </x:c>
    </x:row>
    <x:row r="163" hidden="0">
      <x:c r="A163" s="1" t="inlineStr">
        <x:is>
          <x:t xml:space="preserve">325b6ce3-7571-ee11-8179-6045bd895403</x:t>
        </x:is>
      </x:c>
      <x:c r="B163" s="2" t="inlineStr">
        <x:is>
          <x:t xml:space="preserve">Yr8cQl16m+xh68wD4HL/D21ax+rMOvvvOjmO8Ul3jEgiUmYN5bIlraA1AJDRJqYpFyZ7VYSA7zUz2UleOCKCdA==</x:t>
        </x:is>
      </x:c>
      <x:c r="C163" s="3">
        <x:v>45628.473125</x:v>
      </x:c>
      <x:c r="D163" s="4" t="inlineStr">
        <x:is>
          <x:t xml:space="preserve">Bruno Fizzarotti</x:t>
        </x:is>
      </x:c>
      <x:c r="E163" s="5" t="inlineStr">
        <x:is>
          <x:t xml:space="preserve">Bruno</x:t>
        </x:is>
      </x:c>
      <x:c r="F163" s="6"/>
      <x:c r="G163" s="7" t="inlineStr">
        <x:is>
          <x:t xml:space="preserve">Fizzarotti</x:t>
        </x:is>
      </x:c>
      <x:c r="H163" s="8" t="inlineStr">
        <x:is>
          <x:t xml:space="preserve">bruno.fizzarotti@iongroup.com</x:t>
        </x:is>
      </x:c>
      <x:c r="I163" s="9" t="inlineStr">
        <x:is>
          <x:t xml:space="preserve">Wall Street Systems Sweden AB</x:t>
        </x:is>
      </x:c>
      <x:c r="J163" s="10" t="inlineStr">
        <x:is>
          <x:t xml:space="preserve">t	+33 4 92 38 40 44</x:t>
        </x:is>
      </x:c>
      <x:c r="K163" s="11"/>
      <x:c r="L163" s="12" t="inlineStr">
        <x:is>
          <x:t xml:space="preserve">No</x:t>
        </x:is>
      </x:c>
    </x:row>
    <x:row r="164" hidden="0">
      <x:c r="A164" s="1" t="inlineStr">
        <x:is>
          <x:t xml:space="preserve">059faa09-d05c-e211-9be0-984be17c47e4</x:t>
        </x:is>
      </x:c>
      <x:c r="B164" s="2" t="inlineStr">
        <x:is>
          <x:t xml:space="preserve">hz5b3iMpnwdle/wdYoOZAVEPnJu62+O5UX+Q3OGspevN/bBVZMnb5NCVvEHRO3fKljHfwOZvIPnogisfR9TH1w==</x:t>
        </x:is>
      </x:c>
      <x:c r="C164" s="3">
        <x:v>45628.4732175926</x:v>
      </x:c>
      <x:c r="D164" s="4" t="inlineStr">
        <x:is>
          <x:t xml:space="preserve">Bruno Fizzarotti</x:t>
        </x:is>
      </x:c>
      <x:c r="E164" s="5" t="inlineStr">
        <x:is>
          <x:t xml:space="preserve">Bruno</x:t>
        </x:is>
      </x:c>
      <x:c r="F164" s="6"/>
      <x:c r="G164" s="7" t="inlineStr">
        <x:is>
          <x:t xml:space="preserve">Fizzarotti</x:t>
        </x:is>
      </x:c>
      <x:c r="H164" s="8" t="inlineStr">
        <x:is>
          <x:t xml:space="preserve">bruno.fizzarotti@wallstreetsystems.com</x:t>
        </x:is>
      </x:c>
      <x:c r="I164" s="9" t="inlineStr">
        <x:is>
          <x:t xml:space="preserve">Wall Street Systems Sweden AB</x:t>
        </x:is>
      </x:c>
      <x:c r="J164" s="10" t="inlineStr">
        <x:is>
          <x:t xml:space="preserve">33 4 92 38 81 00</x:t>
        </x:is>
      </x:c>
      <x:c r="K164" s="11" t="inlineStr">
        <x:is>
          <x:t xml:space="preserve">33 4 92 38 40 44</x:t>
        </x:is>
      </x:c>
      <x:c r="L164" s="12" t="inlineStr">
        <x:is>
          <x:t xml:space="preserve">No</x:t>
        </x:is>
      </x:c>
    </x:row>
    <x:row r="165" hidden="0">
      <x:c r="A165" s="1" t="inlineStr">
        <x:is>
          <x:t xml:space="preserve">c383111d-fb73-ef11-a670-6045bd8bacd1</x:t>
        </x:is>
      </x:c>
      <x:c r="B165" s="2" t="inlineStr">
        <x:is>
          <x:t xml:space="preserve">G/w8Vsz+6Mqz4+M/tg9vJxC6bsldK+eKUz6GigcOwKs0uKaKZHJlnXn5jUDlVGkd3cwRurOfMmQDn10W9wbrVg==</x:t>
        </x:is>
      </x:c>
      <x:c r="C165" s="3">
        <x:v>45628.473275463</x:v>
      </x:c>
      <x:c r="D165" s="4" t="inlineStr">
        <x:is>
          <x:t xml:space="preserve">Bryan McDonnell</x:t>
        </x:is>
      </x:c>
      <x:c r="E165" s="5" t="inlineStr">
        <x:is>
          <x:t xml:space="preserve">Bryan</x:t>
        </x:is>
      </x:c>
      <x:c r="F165" s="6"/>
      <x:c r="G165" s="7" t="inlineStr">
        <x:is>
          <x:t xml:space="preserve">McDonnell</x:t>
        </x:is>
      </x:c>
      <x:c r="H165" s="8" t="inlineStr">
        <x:is>
          <x:t xml:space="preserve">bmcdonnell@signode.com</x:t>
        </x:is>
      </x:c>
      <x:c r="I165" s="9" t="inlineStr">
        <x:is>
          <x:t xml:space="preserve">Signode</x:t>
        </x:is>
      </x:c>
      <x:c r="J165" s="10"/>
      <x:c r="K165" s="11"/>
      <x:c r="L165" s="12" t="inlineStr">
        <x:is>
          <x:t xml:space="preserve">No</x:t>
        </x:is>
      </x:c>
    </x:row>
    <x:row r="166" hidden="0">
      <x:c r="A166" s="1" t="inlineStr">
        <x:is>
          <x:t xml:space="preserve">4947f8e5-950f-f011-998a-6045bd875b59</x:t>
        </x:is>
      </x:c>
      <x:c r="B166" s="2" t="inlineStr">
        <x:is>
          <x:t xml:space="preserve">InzFnkFYLvQ0pinBKN4fuaQ+n4kI0vE6Czl4FQvv0Sygp13AMLaCiuSuNMyFxxl7tx+R/L7MvkHd2z2etrDeMg==</x:t>
        </x:is>
      </x:c>
      <x:c r="C166" s="3">
        <x:v>45840.3053472222</x:v>
      </x:c>
      <x:c r="D166" s="4" t="inlineStr">
        <x:is>
          <x:t xml:space="preserve">Carolina Star</x:t>
        </x:is>
      </x:c>
      <x:c r="E166" s="5" t="inlineStr">
        <x:is>
          <x:t xml:space="preserve">Carolina</x:t>
        </x:is>
      </x:c>
      <x:c r="F166" s="6"/>
      <x:c r="G166" s="7" t="inlineStr">
        <x:is>
          <x:t xml:space="preserve">Star</x:t>
        </x:is>
      </x:c>
      <x:c r="H166" s="8" t="inlineStr">
        <x:is>
          <x:t xml:space="preserve">CAROLINA.STAR@ELBITSYSTEMS.COM</x:t>
        </x:is>
      </x:c>
      <x:c r="I166" s="9" t="inlineStr">
        <x:is>
          <x:t xml:space="preserve">ELOP - Elbit Systems Electro-Optics Ltd. (Axons, MKS, Alps)</x:t>
        </x:is>
      </x:c>
      <x:c r="J166" s="10" t="inlineStr">
        <x:is>
          <x:t xml:space="preserve">0772986327</x:t>
        </x:is>
      </x:c>
      <x:c r="K166" s="11"/>
      <x:c r="L166" s="12" t="inlineStr">
        <x:is>
          <x:t xml:space="preserve">Yes</x:t>
        </x:is>
      </x:c>
    </x:row>
    <x:row r="167" hidden="0">
      <x:c r="A167" s="1" t="inlineStr">
        <x:is>
          <x:t xml:space="preserve">7e204eff-725d-f011-bec1-6045bd9c6e65</x:t>
        </x:is>
      </x:c>
      <x:c r="B167" s="2" t="inlineStr">
        <x:is>
          <x:t xml:space="preserve">SdzfwB/nS8Dhakdx0AwcaEhuWaAhwKKEKkWWGInviuRzOUSKohUWhW5nCDElLgfBy5oJv3Qd0h5njCrwX/8j5A==</x:t>
        </x:is>
      </x:c>
      <x:c r="C167" s="3">
        <x:v>45851.2761574074</x:v>
      </x:c>
      <x:c r="D167" s="4" t="inlineStr">
        <x:is>
          <x:t xml:space="preserve">Cheli Wasserman</x:t>
        </x:is>
      </x:c>
      <x:c r="E167" s="5" t="inlineStr">
        <x:is>
          <x:t xml:space="preserve">Cheli</x:t>
        </x:is>
      </x:c>
      <x:c r="F167" s="6"/>
      <x:c r="G167" s="7" t="inlineStr">
        <x:is>
          <x:t xml:space="preserve">Wasserman</x:t>
        </x:is>
      </x:c>
      <x:c r="H167" s="8" t="inlineStr">
        <x:is>
          <x:t xml:space="preserve">cheli.w@bimmatch.com</x:t>
        </x:is>
      </x:c>
      <x:c r="I167" s="9" t="inlineStr">
        <x:is>
          <x:t xml:space="preserve">Bimmatter Ltd. (Bimmatch)</x:t>
        </x:is>
      </x:c>
      <x:c r="J167" s="10"/>
      <x:c r="K167" s="11" t="inlineStr">
        <x:is>
          <x:t xml:space="preserve">0543077176</x:t>
        </x:is>
      </x:c>
      <x:c r="L167" s="12" t="inlineStr">
        <x:is>
          <x:t xml:space="preserve">Yes</x:t>
        </x:is>
      </x:c>
    </x:row>
    <x:row r="168" hidden="0">
      <x:c r="A168" s="1" t="inlineStr">
        <x:is>
          <x:t xml:space="preserve">da85a9d2-b583-ef11-ac20-6045bdf56685</x:t>
        </x:is>
      </x:c>
      <x:c r="B168" s="2" t="inlineStr">
        <x:is>
          <x:t xml:space="preserve">I5GDRu33qOwAsQyBnDgPIX4nBkia3F48cVuf8zf8AfrwAYqHS6ckbSFXprEihAV4CIiyQhChs3VidJTWLRthFg==</x:t>
        </x:is>
      </x:c>
      <x:c r="C168" s="3">
        <x:v>45840.4250694444</x:v>
      </x:c>
      <x:c r="D168" s="4" t="inlineStr">
        <x:is>
          <x:t xml:space="preserve">Chen Ben Shushan</x:t>
        </x:is>
      </x:c>
      <x:c r="E168" s="5" t="inlineStr">
        <x:is>
          <x:t xml:space="preserve">Chen</x:t>
        </x:is>
      </x:c>
      <x:c r="F168" s="6"/>
      <x:c r="G168" s="7" t="inlineStr">
        <x:is>
          <x:t xml:space="preserve">Ben Shushan</x:t>
        </x:is>
      </x:c>
      <x:c r="H168" s="8" t="inlineStr">
        <x:is>
          <x:t xml:space="preserve">chen@sternumiot.com</x:t>
        </x:is>
      </x:c>
      <x:c r="I168" s="9" t="inlineStr">
        <x:is>
          <x:t xml:space="preserve">Sternum Ltd.</x:t>
        </x:is>
      </x:c>
      <x:c r="J168" s="10"/>
      <x:c r="K168" s="11" t="inlineStr">
        <x:is>
          <x:t xml:space="preserve">0506425613</x:t>
        </x:is>
      </x:c>
      <x:c r="L168" s="12" t="inlineStr">
        <x:is>
          <x:t xml:space="preserve">Yes</x:t>
        </x:is>
      </x:c>
    </x:row>
    <x:row r="169" hidden="0">
      <x:c r="A169" s="1" t="inlineStr">
        <x:is>
          <x:t xml:space="preserve">199faa09-d05c-e211-9be0-984be17c47e4</x:t>
        </x:is>
      </x:c>
      <x:c r="B169" s="2" t="inlineStr">
        <x:is>
          <x:t xml:space="preserve">YAK8ppaNYZDTH6prUqrkD+lk6j3KzdWamroOLacR5pR2iTmeZWc+g4FJGPXCggrmECIEiQ/D22EycLq9UFAmvA==</x:t>
        </x:is>
      </x:c>
      <x:c r="C169" s="3">
        <x:v>45748.3585185185</x:v>
      </x:c>
      <x:c r="D169" s="4" t="inlineStr">
        <x:is>
          <x:t xml:space="preserve">Chen Manzur</x:t>
        </x:is>
      </x:c>
      <x:c r="E169" s="5" t="inlineStr">
        <x:is>
          <x:t xml:space="preserve">Chen</x:t>
        </x:is>
      </x:c>
      <x:c r="F169" s="6"/>
      <x:c r="G169" s="7" t="inlineStr">
        <x:is>
          <x:t xml:space="preserve">Manzur</x:t>
        </x:is>
      </x:c>
      <x:c r="H169" s="8" t="inlineStr">
        <x:is>
          <x:t xml:space="preserve">chenm@gkh-law.com</x:t>
        </x:is>
      </x:c>
      <x:c r="I169" s="9"/>
      <x:c r="J169" s="10"/>
      <x:c r="K169" s="11"/>
      <x:c r="L169" s="12" t="inlineStr">
        <x:is>
          <x:t xml:space="preserve">Yes</x:t>
        </x:is>
      </x:c>
    </x:row>
    <x:row r="170" hidden="0">
      <x:c r="A170" s="1" t="inlineStr">
        <x:is>
          <x:t xml:space="preserve">dcfb1fd8-63b2-f011-bbd2-6045bd9ce472</x:t>
        </x:is>
      </x:c>
      <x:c r="B170" s="2" t="inlineStr">
        <x:is>
          <x:t xml:space="preserve">WUD1jcKHD4LQfFhHUoE9Ru31pADsgLGLZahKjRn+ex4IjRzE3mfyzyB82kvvkpm6ZfCm7fvZ3k8oSVe5sp7ddw==</x:t>
        </x:is>
      </x:c>
      <x:c r="C170" s="3">
        <x:v>45956.5027777778</x:v>
      </x:c>
      <x:c r="D170" s="4" t="inlineStr">
        <x:is>
          <x:t xml:space="preserve">Chen Nitzan</x:t>
        </x:is>
      </x:c>
      <x:c r="E170" s="5" t="inlineStr">
        <x:is>
          <x:t xml:space="preserve">Chen</x:t>
        </x:is>
      </x:c>
      <x:c r="F170" s="6"/>
      <x:c r="G170" s="7" t="inlineStr">
        <x:is>
          <x:t xml:space="preserve">Nitzan</x:t>
        </x:is>
      </x:c>
      <x:c r="H170" s="8" t="inlineStr">
        <x:is>
          <x:t xml:space="preserve">Chen.Nitzan@cognyte.com</x:t>
        </x:is>
      </x:c>
      <x:c r="I170" s="9" t="inlineStr">
        <x:is>
          <x:t xml:space="preserve">Cognyte (previously Verint (israel) )</x:t>
        </x:is>
      </x:c>
      <x:c r="J170" s="10"/>
      <x:c r="K170" s="11" t="inlineStr">
        <x:is>
          <x:t xml:space="preserve">0547784998</x:t>
        </x:is>
      </x:c>
      <x:c r="L170" s="12" t="inlineStr">
        <x:is>
          <x:t xml:space="preserve">Yes</x:t>
        </x:is>
      </x:c>
    </x:row>
    <x:row r="171" hidden="0">
      <x:c r="A171" s="1" t="inlineStr">
        <x:is>
          <x:t xml:space="preserve">f85f5356-0675-eb11-a812-000d3a26048d</x:t>
        </x:is>
      </x:c>
      <x:c r="B171" s="2" t="inlineStr">
        <x:is>
          <x:t xml:space="preserve">YNj/Glt5lMeTbc7nOeMvPeCT0JFTI9nV8vo5yAKRmfYv46HeuX/rkMHhS0HlHcbWv19ntQVn6Tx0aAnuwhCMxg==</x:t>
        </x:is>
      </x:c>
      <x:c r="C171" s="3">
        <x:v>45628.474224537</x:v>
      </x:c>
      <x:c r="D171" s="4" t="inlineStr">
        <x:is>
          <x:t xml:space="preserve">Chen Shopen</x:t>
        </x:is>
      </x:c>
      <x:c r="E171" s="5" t="inlineStr">
        <x:is>
          <x:t xml:space="preserve">Chen</x:t>
        </x:is>
      </x:c>
      <x:c r="F171" s="6"/>
      <x:c r="G171" s="7" t="inlineStr">
        <x:is>
          <x:t xml:space="preserve">Shopen</x:t>
        </x:is>
      </x:c>
      <x:c r="H171" s="8" t="inlineStr">
        <x:is>
          <x:t xml:space="preserve">chens@bluebird-uav.com</x:t>
        </x:is>
      </x:c>
      <x:c r="I171" s="9"/>
      <x:c r="J171" s="10"/>
      <x:c r="K171" s="11" t="inlineStr">
        <x:is>
          <x:t xml:space="preserve">050-8154272</x:t>
        </x:is>
      </x:c>
      <x:c r="L171" s="12" t="inlineStr">
        <x:is>
          <x:t xml:space="preserve">Yes</x:t>
        </x:is>
      </x:c>
    </x:row>
    <x:row r="172" hidden="0">
      <x:c r="A172" s="1" t="inlineStr">
        <x:is>
          <x:t xml:space="preserve">bf0c133c-52e0-ee11-904d-6045bd895403</x:t>
        </x:is>
      </x:c>
      <x:c r="B172" s="2" t="inlineStr">
        <x:is>
          <x:t xml:space="preserve">cj9EDxRsXk4uL3yYDQ06ns3MVgxgj9KDWOhXpzEhlJn4aolM42pY+iCrvB2M66/xkBZ27t62EDTi/7pLLI9TpQ==</x:t>
        </x:is>
      </x:c>
      <x:c r="C172" s="3">
        <x:v>45628.4743055556</x:v>
      </x:c>
      <x:c r="D172" s="4" t="inlineStr">
        <x:is>
          <x:t xml:space="preserve">Cheryl Lintern</x:t>
        </x:is>
      </x:c>
      <x:c r="E172" s="5" t="inlineStr">
        <x:is>
          <x:t xml:space="preserve">Cheryl</x:t>
        </x:is>
      </x:c>
      <x:c r="F172" s="6"/>
      <x:c r="G172" s="7" t="inlineStr">
        <x:is>
          <x:t xml:space="preserve">Lintern</x:t>
        </x:is>
      </x:c>
      <x:c r="H172" s="8" t="inlineStr">
        <x:is>
          <x:t xml:space="preserve">cl@cmca.ltd.uk</x:t>
        </x:is>
      </x:c>
      <x:c r="I172" s="9" t="inlineStr">
        <x:is>
          <x:t xml:space="preserve">CMCA</x:t>
        </x:is>
      </x:c>
      <x:c r="J172" s="10" t="inlineStr">
        <x:is>
          <x:t xml:space="preserve">+441388764985</x:t>
        </x:is>
      </x:c>
      <x:c r="K172" s="11"/>
      <x:c r="L172" s="12" t="inlineStr">
        <x:is>
          <x:t xml:space="preserve">No</x:t>
        </x:is>
      </x:c>
    </x:row>
    <x:row r="173" hidden="0">
      <x:c r="A173" s="1" t="inlineStr">
        <x:is>
          <x:t xml:space="preserve">7f1b7b23-7a24-ee11-9cbc-6045bd895403</x:t>
        </x:is>
      </x:c>
      <x:c r="B173" s="2" t="inlineStr">
        <x:is>
          <x:t xml:space="preserve">Eyl4u4kVRKlBzyDQJhQRVlcxbL0VgOegnsRSUiL+siKTZVbzbDQy4398fe/C96etviiwFFSWB/KWJlq1Etj7bw==</x:t>
        </x:is>
      </x:c>
      <x:c r="C173" s="3">
        <x:v>45840.4179976852</x:v>
      </x:c>
      <x:c r="D173" s="4" t="inlineStr">
        <x:is>
          <x:t xml:space="preserve">Chetan Herkal</x:t>
        </x:is>
      </x:c>
      <x:c r="E173" s="5" t="inlineStr">
        <x:is>
          <x:t xml:space="preserve">Chetan</x:t>
        </x:is>
      </x:c>
      <x:c r="F173" s="6"/>
      <x:c r="G173" s="7" t="inlineStr">
        <x:is>
          <x:t xml:space="preserve">Herkal</x:t>
        </x:is>
      </x:c>
      <x:c r="H173" s="8" t="inlineStr">
        <x:is>
          <x:t xml:space="preserve">Chetan.Herkal@sapiens.com</x:t>
        </x:is>
      </x:c>
      <x:c r="I173" s="9" t="inlineStr">
        <x:is>
          <x:t xml:space="preserve">Sapiens</x:t>
        </x:is>
      </x:c>
      <x:c r="J173" s="10"/>
      <x:c r="K173" s="11"/>
      <x:c r="L173" s="12" t="inlineStr">
        <x:is>
          <x:t xml:space="preserve">No</x:t>
        </x:is>
      </x:c>
    </x:row>
    <x:row r="174" hidden="0">
      <x:c r="A174" s="1" t="inlineStr">
        <x:is>
          <x:t xml:space="preserve">831660ea-da43-e911-a969-000d3a3a8543</x:t>
        </x:is>
      </x:c>
      <x:c r="B174" s="2" t="inlineStr">
        <x:is>
          <x:t xml:space="preserve">6hWbAH4PyKKIco+tXOHrcHKSxNFfUEN8Tdh7WUnoB5bcmQX222gFddQlhJx66Jqd3COuwGwAOZNV5TpOx+kaFQ==</x:t>
        </x:is>
      </x:c>
      <x:c r="C174" s="3">
        <x:v>45628.4744212963</x:v>
      </x:c>
      <x:c r="D174" s="4" t="inlineStr">
        <x:is>
          <x:t xml:space="preserve">Chip Yates</x:t>
        </x:is>
      </x:c>
      <x:c r="E174" s="5" t="inlineStr">
        <x:is>
          <x:t xml:space="preserve">Chip</x:t>
        </x:is>
      </x:c>
      <x:c r="F174" s="6"/>
      <x:c r="G174" s="7" t="inlineStr">
        <x:is>
          <x:t xml:space="preserve">Yates</x:t>
        </x:is>
      </x:c>
      <x:c r="H174" s="8" t="inlineStr">
        <x:is>
          <x:t xml:space="preserve">chipyates@gmail.com</x:t>
        </x:is>
      </x:c>
      <x:c r="I174" s="9" t="inlineStr">
        <x:is>
          <x:t xml:space="preserve">YEC - Yates Electrospace Corporation (CV457)</x:t>
        </x:is>
      </x:c>
      <x:c r="J174" s="10"/>
      <x:c r="K174" s="11"/>
      <x:c r="L174" s="12" t="inlineStr">
        <x:is>
          <x:t xml:space="preserve">No</x:t>
        </x:is>
      </x:c>
    </x:row>
    <x:row r="175" hidden="0">
      <x:c r="A175" s="1" t="inlineStr">
        <x:is>
          <x:t xml:space="preserve">bd9dff4c-22b3-f011-bbd3-7ced8d8cd959</x:t>
        </x:is>
      </x:c>
      <x:c r="B175" s="2" t="inlineStr">
        <x:is>
          <x:t xml:space="preserve">dNVeeC0Nrq0/RUFqj4GN3k6bVSijs7iw5H8G0TkEc6yZseeGHXI2pKDLTo2SU9TtSg1Nao2dxf4wwOBnJSSz8g==</x:t>
        </x:is>
      </x:c>
      <x:c r="C175" s="3">
        <x:v>45957.449525463</x:v>
      </x:c>
      <x:c r="D175" s="4" t="inlineStr">
        <x:is>
          <x:t xml:space="preserve">Chris Bickley</x:t>
        </x:is>
      </x:c>
      <x:c r="E175" s="5" t="inlineStr">
        <x:is>
          <x:t xml:space="preserve">Chris</x:t>
        </x:is>
      </x:c>
      <x:c r="F175" s="6"/>
      <x:c r="G175" s="7" t="inlineStr">
        <x:is>
          <x:t xml:space="preserve">Bickley</x:t>
        </x:is>
      </x:c>
      <x:c r="H175" s="8" t="inlineStr">
        <x:is>
          <x:t xml:space="preserve">chris.bickley@ecm.software</x:t>
        </x:is>
      </x:c>
      <x:c r="I175" s="9" t="inlineStr">
        <x:is>
          <x:t xml:space="preserve">ECM - Enterprise Cash Management Ltd (prev CPS)</x:t>
        </x:is>
      </x:c>
      <x:c r="J175" s="10"/>
      <x:c r="K175" s="11"/>
      <x:c r="L175" s="12" t="inlineStr">
        <x:is>
          <x:t xml:space="preserve">No</x:t>
        </x:is>
      </x:c>
    </x:row>
    <x:row r="176" hidden="0">
      <x:c r="A176" s="1" t="inlineStr">
        <x:is>
          <x:t xml:space="preserve">239faa09-d05c-e211-9be0-984be17c47e4</x:t>
        </x:is>
      </x:c>
      <x:c r="B176" s="2" t="inlineStr">
        <x:is>
          <x:t xml:space="preserve">lmBs2ARi7+pTVDgvkMbmoEC5H06m7NrZCa42cKAyqVqp4JNV0BGzURavmNwauGRkZBS9wE3zMaJDmKhBBQlOCg==</x:t>
        </x:is>
      </x:c>
      <x:c r="C176" s="3">
        <x:v>45628.4747453704</x:v>
      </x:c>
      <x:c r="D176" s="4" t="inlineStr">
        <x:is>
          <x:t xml:space="preserve">Christophe DUGUET</x:t>
        </x:is>
      </x:c>
      <x:c r="E176" s="5" t="inlineStr">
        <x:is>
          <x:t xml:space="preserve">Christophe</x:t>
        </x:is>
      </x:c>
      <x:c r="F176" s="6"/>
      <x:c r="G176" s="7" t="inlineStr">
        <x:is>
          <x:t xml:space="preserve">DUGUET</x:t>
        </x:is>
      </x:c>
      <x:c r="H176" s="8" t="inlineStr">
        <x:is>
          <x:t xml:space="preserve">Christophe.duguet@groupe-mma.fr</x:t>
        </x:is>
      </x:c>
      <x:c r="I176" s="9" t="inlineStr">
        <x:is>
          <x:t xml:space="preserve">GIE MMA COVEA AGORA</x:t>
        </x:is>
      </x:c>
      <x:c r="J176" s="10" t="inlineStr">
        <x:is>
          <x:t xml:space="preserve">+33 (6) 89.80.75.61 / +33.2.37.33.82.71</x:t>
        </x:is>
      </x:c>
      <x:c r="K176" s="11"/>
      <x:c r="L176" s="12" t="inlineStr">
        <x:is>
          <x:t xml:space="preserve">No</x:t>
        </x:is>
      </x:c>
    </x:row>
    <x:row r="177" hidden="0">
      <x:c r="A177" s="1" t="inlineStr">
        <x:is>
          <x:t xml:space="preserve">efc4ae81-152a-ee11-bdf4-6045bd895403</x:t>
        </x:is>
      </x:c>
      <x:c r="B177" s="2" t="inlineStr">
        <x:is>
          <x:t xml:space="preserve">JBWgnR0uwbvzjXgTa2HQan3BeC6VQPkQLb4TnT22b8NXV+Grbsa44OD72xAo4ooTFlSjbM99r1z41XRHDeUmkw==</x:t>
        </x:is>
      </x:c>
      <x:c r="C177" s="3">
        <x:v>45628.4748263889</x:v>
      </x:c>
      <x:c r="D177" s="4" t="inlineStr">
        <x:is>
          <x:t xml:space="preserve">Christophe SAINT-YVES</x:t>
        </x:is>
      </x:c>
      <x:c r="E177" s="5" t="inlineStr">
        <x:is>
          <x:t xml:space="preserve">Christophe</x:t>
        </x:is>
      </x:c>
      <x:c r="F177" s="6"/>
      <x:c r="G177" s="7" t="inlineStr">
        <x:is>
          <x:t xml:space="preserve">SAINT-YVES</x:t>
        </x:is>
      </x:c>
      <x:c r="H177" s="8" t="inlineStr">
        <x:is>
          <x:t xml:space="preserve">Christophe.SAINT-YVES@Teledyne.com</x:t>
        </x:is>
      </x:c>
      <x:c r="I177" s="9"/>
      <x:c r="J177" s="10" t="inlineStr">
        <x:is>
          <x:t xml:space="preserve">+33 (0)4 76 58 34 65</x:t>
        </x:is>
      </x:c>
      <x:c r="K177" s="11" t="inlineStr">
        <x:is>
          <x:t xml:space="preserve">+33 (0)6 13 75 47 47</x:t>
        </x:is>
      </x:c>
      <x:c r="L177" s="12" t="inlineStr">
        <x:is>
          <x:t xml:space="preserve">No</x:t>
        </x:is>
      </x:c>
    </x:row>
    <x:row r="178" hidden="0">
      <x:c r="A178" s="1" t="inlineStr">
        <x:is>
          <x:t xml:space="preserve">32ac943f-41a2-ee11-be37-6045bd895403</x:t>
        </x:is>
      </x:c>
      <x:c r="B178" s="2" t="inlineStr">
        <x:is>
          <x:t xml:space="preserve">hhq4//IimjwhVHVD1X25K3hOFXCcoi1/Q79seGBLhxT7CbeTEVCqf3zDduOHP+EOPEPxZW92WRr93dFFerXchg==</x:t>
        </x:is>
      </x:c>
      <x:c r="C178" s="3">
        <x:v>45840.4203472222</x:v>
      </x:c>
      <x:c r="D178" s="4" t="inlineStr">
        <x:is>
          <x:t xml:space="preserve">Cigdem Onaran</x:t>
        </x:is>
      </x:c>
      <x:c r="E178" s="5" t="inlineStr">
        <x:is>
          <x:t xml:space="preserve">Cigdem</x:t>
        </x:is>
      </x:c>
      <x:c r="F178" s="6"/>
      <x:c r="G178" s="7" t="inlineStr">
        <x:is>
          <x:t xml:space="preserve">Onaran</x:t>
        </x:is>
      </x:c>
      <x:c r="H178" s="8" t="inlineStr">
        <x:is>
          <x:t xml:space="preserve">coktem@sapiens.com</x:t>
        </x:is>
      </x:c>
      <x:c r="I178" s="9" t="inlineStr">
        <x:is>
          <x:t xml:space="preserve">Sapiens (IDIT)</x:t>
        </x:is>
      </x:c>
      <x:c r="J178" s="10"/>
      <x:c r="K178" s="11" t="inlineStr">
        <x:is>
          <x:t xml:space="preserve">+90 533 350 99 82</x:t>
        </x:is>
      </x:c>
      <x:c r="L178" s="12" t="inlineStr">
        <x:is>
          <x:t xml:space="preserve">No</x:t>
        </x:is>
      </x:c>
    </x:row>
    <x:row r="179" hidden="0">
      <x:c r="A179" s="1" t="inlineStr">
        <x:is>
          <x:t xml:space="preserve">05236855-f65c-e211-9eda-b499bafed170</x:t>
        </x:is>
      </x:c>
      <x:c r="B179" s="2" t="inlineStr">
        <x:is>
          <x:t xml:space="preserve">5Z8pznhdp3fg5VevknOr8FfVLK2F3RJhYt/Zc2R4xJ/8GYYSA+95CAaBeICqEnWaUfVqs18ZbIk+Na5A63N5TQ==</x:t>
        </x:is>
      </x:c>
      <x:c r="C179" s="3">
        <x:v>45628.4749305556</x:v>
      </x:c>
      <x:c r="D179" s="4" t="inlineStr">
        <x:is>
          <x:t xml:space="preserve">Cindy M. Wilborn</x:t>
        </x:is>
      </x:c>
      <x:c r="E179" s="5" t="inlineStr">
        <x:is>
          <x:t xml:space="preserve">Cindy</x:t>
        </x:is>
      </x:c>
      <x:c r="F179" s="6"/>
      <x:c r="G179" s="7" t="inlineStr">
        <x:is>
          <x:t xml:space="preserve">M. Wilborn</x:t>
        </x:is>
      </x:c>
      <x:c r="H179" s="8" t="inlineStr">
        <x:is>
          <x:t xml:space="preserve">wilborc@labcorp.com</x:t>
        </x:is>
      </x:c>
      <x:c r="I179" s="9" t="inlineStr">
        <x:is>
          <x:t xml:space="preserve">Laboratory Corporation of America Holdings</x:t>
        </x:is>
      </x:c>
      <x:c r="J179" s="10" t="inlineStr">
        <x:is>
          <x:t xml:space="preserve">336-436-2810</x:t>
        </x:is>
      </x:c>
      <x:c r="K179" s="11"/>
      <x:c r="L179" s="12" t="inlineStr">
        <x:is>
          <x:t xml:space="preserve">No</x:t>
        </x:is>
      </x:c>
    </x:row>
    <x:row r="180" hidden="0">
      <x:c r="A180" s="1" t="inlineStr">
        <x:is>
          <x:t xml:space="preserve">279faa09-d05c-e211-9be0-984be17c47e4</x:t>
        </x:is>
      </x:c>
      <x:c r="B180" s="2" t="inlineStr">
        <x:is>
          <x:t xml:space="preserve">gAp1pOWczKUu8k+a3+gzbwpsTnRMD+5oLLFDKALrtZwZCfoNA2qYlE41Sg6D3shrTW9RunEuExKeyi27LcHBjA==</x:t>
        </x:is>
      </x:c>
      <x:c r="C180" s="3">
        <x:v>45628.4749884259</x:v>
      </x:c>
      <x:c r="D180" s="4" t="inlineStr">
        <x:is>
          <x:t xml:space="preserve">Claude Dumais</x:t>
        </x:is>
      </x:c>
      <x:c r="E180" s="5" t="inlineStr">
        <x:is>
          <x:t xml:space="preserve">Claude</x:t>
        </x:is>
      </x:c>
      <x:c r="F180" s="6"/>
      <x:c r="G180" s="7" t="inlineStr">
        <x:is>
          <x:t xml:space="preserve">Dumais</x:t>
        </x:is>
      </x:c>
      <x:c r="H180" s="8" t="inlineStr">
        <x:is>
          <x:t xml:space="preserve">Claude.Dumais@ses.com</x:t>
        </x:is>
      </x:c>
      <x:c r="I180" s="9" t="inlineStr">
        <x:is>
          <x:t xml:space="preserve">SES Astra S.A</x:t>
        </x:is>
      </x:c>
      <x:c r="J180" s="10" t="inlineStr">
        <x:is>
          <x:t xml:space="preserve">352 710 725 445</x:t>
        </x:is>
      </x:c>
      <x:c r="K180" s="11"/>
      <x:c r="L180" s="12" t="inlineStr">
        <x:is>
          <x:t xml:space="preserve">No</x:t>
        </x:is>
      </x:c>
    </x:row>
    <x:row r="181" hidden="0">
      <x:c r="A181" s="1" t="inlineStr">
        <x:is>
          <x:t xml:space="preserve">2229bdac-de51-ec11-8c62-000d3abfc6d7</x:t>
        </x:is>
      </x:c>
      <x:c r="B181" s="2" t="inlineStr">
        <x:is>
          <x:t xml:space="preserve">2OASGjRRpTPCzIyYAIGV+eG/EmKt3M2BRDYOz4AVOJmS8q+k6+gRW9oWQz9eUdzPQLIat6a+gjqyr+D5+m1/OQ==</x:t>
        </x:is>
      </x:c>
      <x:c r="C181" s="3">
        <x:v>45840.4161458333</x:v>
      </x:c>
      <x:c r="D181" s="4" t="inlineStr">
        <x:is>
          <x:t xml:space="preserve">Claudio Cukierkopf</x:t>
        </x:is>
      </x:c>
      <x:c r="E181" s="5" t="inlineStr">
        <x:is>
          <x:t xml:space="preserve">Claudio</x:t>
        </x:is>
      </x:c>
      <x:c r="F181" s="6"/>
      <x:c r="G181" s="7" t="inlineStr">
        <x:is>
          <x:t xml:space="preserve">Cukierkopf</x:t>
        </x:is>
      </x:c>
      <x:c r="H181" s="8" t="inlineStr">
        <x:is>
          <x:t xml:space="preserve">claudio@rf-network.com</x:t>
        </x:is>
      </x:c>
      <x:c r="I181" s="9" t="inlineStr">
        <x:is>
          <x:t xml:space="preserve">RF Networks</x:t>
        </x:is>
      </x:c>
      <x:c r="J181" s="10" t="inlineStr">
        <x:is>
          <x:t xml:space="preserve">972-54-3211441, +972-54-761-1742</x:t>
        </x:is>
      </x:c>
      <x:c r="K181" s="11" t="inlineStr">
        <x:is>
          <x:t xml:space="preserve">054-7611742</x:t>
        </x:is>
      </x:c>
      <x:c r="L181" s="12" t="inlineStr">
        <x:is>
          <x:t xml:space="preserve">Yes</x:t>
        </x:is>
      </x:c>
    </x:row>
    <x:row r="182" hidden="0">
      <x:c r="A182" s="1" t="inlineStr">
        <x:is>
          <x:t xml:space="preserve">299faa09-d05c-e211-9be0-984be17c47e4</x:t>
        </x:is>
      </x:c>
      <x:c r="B182" s="2" t="inlineStr">
        <x:is>
          <x:t xml:space="preserve">Qy+M2AU30lSsTn6AKn791zHKMdKXRTyqJOfpYwe6bpdEHVeriVn3Fo+HcUMkDKXcqth3IL9h63rWlFD/U6JzFA==</x:t>
        </x:is>
      </x:c>
      <x:c r="C182" s="3">
        <x:v>45628.4751736111</x:v>
      </x:c>
      <x:c r="D182" s="4" t="inlineStr">
        <x:is>
          <x:t xml:space="preserve">Clifford Felig</x:t>
        </x:is>
      </x:c>
      <x:c r="E182" s="5" t="inlineStr">
        <x:is>
          <x:t xml:space="preserve">Clifford</x:t>
        </x:is>
      </x:c>
      <x:c r="F182" s="6"/>
      <x:c r="G182" s="7" t="inlineStr">
        <x:is>
          <x:t xml:space="preserve">Felig</x:t>
        </x:is>
      </x:c>
      <x:c r="H182" s="8" t="inlineStr">
        <x:is>
          <x:t xml:space="preserve">cfelig@meitar.com</x:t>
        </x:is>
      </x:c>
      <x:c r="I182" s="9"/>
      <x:c r="J182" s="10"/>
      <x:c r="K182" s="11"/>
      <x:c r="L182" s="12" t="inlineStr">
        <x:is>
          <x:t xml:space="preserve">Yes</x:t>
        </x:is>
      </x:c>
    </x:row>
    <x:row r="183" hidden="0">
      <x:c r="A183" s="1" t="inlineStr">
        <x:is>
          <x:t xml:space="preserve">74d98a6b-0090-e811-8148-e0071b6ee421</x:t>
        </x:is>
      </x:c>
      <x:c r="B183" s="2" t="inlineStr">
        <x:is>
          <x:t xml:space="preserve">ix/LUcqDcHV5Cz0nhNVQPaYlBhhXCSMRB9Aovxn9ILqqemk8ZbPA3tViAIjJocjja2yiDOmftG++P4AHXjPduQ==</x:t>
        </x:is>
      </x:c>
      <x:c r="C183" s="3">
        <x:v>45957.4481828704</x:v>
      </x:c>
      <x:c r="D183" s="4" t="inlineStr">
        <x:is>
          <x:t xml:space="preserve">Clive Smeardon</x:t>
        </x:is>
      </x:c>
      <x:c r="E183" s="5" t="inlineStr">
        <x:is>
          <x:t xml:space="preserve">Clive</x:t>
        </x:is>
      </x:c>
      <x:c r="F183" s="6"/>
      <x:c r="G183" s="7" t="inlineStr">
        <x:is>
          <x:t xml:space="preserve">Smeardon</x:t>
        </x:is>
      </x:c>
      <x:c r="H183" s="8" t="inlineStr">
        <x:is>
          <x:t xml:space="preserve">clive.smeardon@ecm.software</x:t>
        </x:is>
      </x:c>
      <x:c r="I183" s="9" t="inlineStr">
        <x:is>
          <x:t xml:space="preserve">ECM - Enterprise Cash Management Ltd (prev CPS)</x:t>
        </x:is>
      </x:c>
      <x:c r="J183" s="10" t="inlineStr">
        <x:is>
          <x:t xml:space="preserve">+44 (0)1256 373700</x:t>
        </x:is>
      </x:c>
      <x:c r="K183" s="11" t="inlineStr">
        <x:is>
          <x:t xml:space="preserve">+44 (0)7711013385</x:t>
        </x:is>
      </x:c>
      <x:c r="L183" s="12" t="inlineStr">
        <x:is>
          <x:t xml:space="preserve">No</x:t>
        </x:is>
      </x:c>
    </x:row>
    <x:row r="184" hidden="0">
      <x:c r="A184" s="1" t="inlineStr">
        <x:is>
          <x:t xml:space="preserve">92ac25bd-92d1-ea11-a812-000d3aafb71b</x:t>
        </x:is>
      </x:c>
      <x:c r="B184" s="2" t="inlineStr">
        <x:is>
          <x:t xml:space="preserve">i1+IetJRQysfTuMKPnBvqmJexlXdIbTxHys5sEVMD8BRioCnNYDwykpsfS+mQi/5wHs7IFQP/cmg36EY+/QgCQ==</x:t>
        </x:is>
      </x:c>
      <x:c r="C184" s="3">
        <x:v>45840.4204050926</x:v>
      </x:c>
      <x:c r="D184" s="4" t="inlineStr">
        <x:is>
          <x:t xml:space="preserve">Coenie Theron</x:t>
        </x:is>
      </x:c>
      <x:c r="E184" s="5" t="inlineStr">
        <x:is>
          <x:t xml:space="preserve">Coenie</x:t>
        </x:is>
      </x:c>
      <x:c r="F184" s="6"/>
      <x:c r="G184" s="7" t="inlineStr">
        <x:is>
          <x:t xml:space="preserve">Theron</x:t>
        </x:is>
      </x:c>
      <x:c r="H184" s="8" t="inlineStr">
        <x:is>
          <x:t xml:space="preserve">Coenie.Theron@sapiens.com</x:t>
        </x:is>
      </x:c>
      <x:c r="I184" s="9" t="inlineStr">
        <x:is>
          <x:t xml:space="preserve">Sapiens (IDIT)</x:t>
        </x:is>
      </x:c>
      <x:c r="J184" s="10"/>
      <x:c r="K184" s="11"/>
      <x:c r="L184" s="12" t="inlineStr">
        <x:is>
          <x:t xml:space="preserve">No</x:t>
        </x:is>
      </x:c>
    </x:row>
    <x:row r="185" hidden="0">
      <x:c r="A185" s="1" t="inlineStr">
        <x:is>
          <x:t xml:space="preserve">2d9faa09-d05c-e211-9be0-984be17c47e4</x:t>
        </x:is>
      </x:c>
      <x:c r="B185" s="2" t="inlineStr">
        <x:is>
          <x:t xml:space="preserve">7tK6vYsz6a1kZjD9LVRRdaecW/hrgeaKZjOGFQ6XUtzfPmTvwFL+ID7Q3xxa9dM7s4bjAZM+ryCp1NncbSVtZg==</x:t>
        </x:is>
      </x:c>
      <x:c r="C185" s="3">
        <x:v>45631.4544328704</x:v>
      </x:c>
      <x:c r="D185" s="4" t="inlineStr">
        <x:is>
          <x:t xml:space="preserve">Colin Levin</x:t>
        </x:is>
      </x:c>
      <x:c r="E185" s="5" t="inlineStr">
        <x:is>
          <x:t xml:space="preserve">Colin</x:t>
        </x:is>
      </x:c>
      <x:c r="F185" s="6"/>
      <x:c r="G185" s="7" t="inlineStr">
        <x:is>
          <x:t xml:space="preserve">Levin</x:t>
        </x:is>
      </x:c>
      <x:c r="H185" s="8" t="inlineStr">
        <x:is>
          <x:t xml:space="preserve">colin@enercon.co.il</x:t>
        </x:is>
      </x:c>
      <x:c r="I185" s="9"/>
      <x:c r="J185" s="10"/>
      <x:c r="K185" s="11"/>
      <x:c r="L185" s="12" t="inlineStr">
        <x:is>
          <x:t xml:space="preserve">Yes</x:t>
        </x:is>
      </x:c>
    </x:row>
    <x:row r="186" hidden="0">
      <x:c r="A186" s="1" t="inlineStr">
        <x:is>
          <x:t xml:space="preserve">72e78482-0c2f-f011-8c4d-6045bd875b59</x:t>
        </x:is>
      </x:c>
      <x:c r="B186" s="2" t="inlineStr">
        <x:is>
          <x:t xml:space="preserve">VRyX+MKQKKB5e530d6a7vJzY/cfFIN7yIotn1VVSC6S35eyNNChXHeZpDsKrXhK3hxa99lzCZrfIwSEtu6OP3g==</x:t>
        </x:is>
      </x:c>
      <x:c r="C186" s="3">
        <x:v>45789.3602314815</x:v>
      </x:c>
      <x:c r="D186" s="4" t="inlineStr">
        <x:is>
          <x:t xml:space="preserve">Constantinos Constantinides</x:t>
        </x:is>
      </x:c>
      <x:c r="E186" s="5" t="inlineStr">
        <x:is>
          <x:t xml:space="preserve">Constantinos</x:t>
        </x:is>
      </x:c>
      <x:c r="F186" s="6"/>
      <x:c r="G186" s="7" t="inlineStr">
        <x:is>
          <x:t xml:space="preserve">Constantinides</x:t>
        </x:is>
      </x:c>
      <x:c r="H186" s="8" t="inlineStr">
        <x:is>
          <x:t xml:space="preserve">Constantinos.Constantinides@ncratleos.com</x:t>
        </x:is>
      </x:c>
      <x:c r="I186" s="9" t="inlineStr">
        <x:is>
          <x:t xml:space="preserve">NCR (Alaric Systems Ltd.)</x:t>
        </x:is>
      </x:c>
      <x:c r="J186" s="10"/>
      <x:c r="K186" s="11"/>
      <x:c r="L186" s="12" t="inlineStr">
        <x:is>
          <x:t xml:space="preserve">No</x:t>
        </x:is>
      </x:c>
    </x:row>
    <x:row r="187" hidden="0">
      <x:c r="A187" s="1" t="inlineStr">
        <x:is>
          <x:t xml:space="preserve">5bf4f462-581f-eb11-a813-000d3aadf85f</x:t>
        </x:is>
      </x:c>
      <x:c r="B187" s="2" t="inlineStr">
        <x:is>
          <x:t xml:space="preserve">AceO7/zHa+YgvU0PiupB7vMsw9jHgfh+LwtZIwdBnY576UE0fKpQl+pg8GOqYFXJZn06ZRBXKz5xUged++lIDA==</x:t>
        </x:is>
      </x:c>
      <x:c r="C187" s="3">
        <x:v>45631.4548263889</x:v>
      </x:c>
      <x:c r="D187" s="4" t="inlineStr">
        <x:is>
          <x:t xml:space="preserve">Cynthia Harty</x:t>
        </x:is>
      </x:c>
      <x:c r="E187" s="5" t="inlineStr">
        <x:is>
          <x:t xml:space="preserve">Cynthia</x:t>
        </x:is>
      </x:c>
      <x:c r="F187" s="6"/>
      <x:c r="G187" s="7" t="inlineStr">
        <x:is>
          <x:t xml:space="preserve">Harty</x:t>
        </x:is>
      </x:c>
      <x:c r="H187" s="8" t="inlineStr">
        <x:is>
          <x:t xml:space="preserve">charty@idirect.net</x:t>
        </x:is>
      </x:c>
      <x:c r="I187" s="9" t="inlineStr">
        <x:is>
          <x:t xml:space="preserve">ST Engineering iDirect (UK) Limited</x:t>
        </x:is>
      </x:c>
      <x:c r="J187" s="10"/>
      <x:c r="K187" s="11"/>
      <x:c r="L187" s="12" t="inlineStr">
        <x:is>
          <x:t xml:space="preserve">No</x:t>
        </x:is>
      </x:c>
    </x:row>
    <x:row r="188" hidden="0">
      <x:c r="A188" s="1" t="inlineStr">
        <x:is>
          <x:t xml:space="preserve">9d58fc6f-0400-e611-80f8-3863bb34ba68</x:t>
        </x:is>
      </x:c>
      <x:c r="B188" s="2" t="inlineStr">
        <x:is>
          <x:t xml:space="preserve">q2Rpw5DEIu3V8CxY0UXBflZv3zZ/M2RnXGRhQoLFdJKcdKFytooO+oz96GoRrOL3HfScVk1I0OjKJtuHHcVmsQ==</x:t>
        </x:is>
      </x:c>
      <x:c r="C188" s="3">
        <x:v>45631.4548726852</x:v>
      </x:c>
      <x:c r="D188" s="4" t="inlineStr">
        <x:is>
          <x:t xml:space="preserve">Cyrille Fryda</x:t>
        </x:is>
      </x:c>
      <x:c r="E188" s="5" t="inlineStr">
        <x:is>
          <x:t xml:space="preserve">Cyrille</x:t>
        </x:is>
      </x:c>
      <x:c r="F188" s="6"/>
      <x:c r="G188" s="7" t="inlineStr">
        <x:is>
          <x:t xml:space="preserve">Fryda</x:t>
        </x:is>
      </x:c>
      <x:c r="H188" s="8" t="inlineStr">
        <x:is>
          <x:t xml:space="preserve">c.fryda@sermataero.com</x:t>
        </x:is>
      </x:c>
      <x:c r="I188" s="9" t="inlineStr">
        <x:is>
          <x:t xml:space="preserve">Sermat </x:t>
        </x:is>
      </x:c>
      <x:c r="J188" s="10" t="inlineStr">
        <x:is>
          <x:t xml:space="preserve">33(0)5 62 71 90 60</x:t>
        </x:is>
      </x:c>
      <x:c r="K188" s="11" t="inlineStr">
        <x:is>
          <x:t xml:space="preserve">33(0)6 66 49 12 23</x:t>
        </x:is>
      </x:c>
      <x:c r="L188" s="12" t="inlineStr">
        <x:is>
          <x:t xml:space="preserve">No</x:t>
        </x:is>
      </x:c>
    </x:row>
    <x:row r="189" hidden="0">
      <x:c r="A189" s="1" t="inlineStr">
        <x:is>
          <x:t xml:space="preserve">425b4f62-98ce-e711-8128-e0071b6ee581</x:t>
        </x:is>
      </x:c>
      <x:c r="B189" s="2" t="inlineStr">
        <x:is>
          <x:t xml:space="preserve">SSWaH0RC/S1ko34Uemw99aawNH1sFnU9wUyl7rhTMVHj3SGx0hM/OSqi/vBMRGDMVvUeKMmSuHyAMtZE/QA38Q==</x:t>
        </x:is>
      </x:c>
      <x:c r="C189" s="3">
        <x:v>45840.3625347222</x:v>
      </x:c>
      <x:c r="D189" s="4" t="inlineStr">
        <x:is>
          <x:t xml:space="preserve">Dafna Prafman</x:t>
        </x:is>
      </x:c>
      <x:c r="E189" s="5" t="inlineStr">
        <x:is>
          <x:t xml:space="preserve">Dafna</x:t>
        </x:is>
      </x:c>
      <x:c r="F189" s="6"/>
      <x:c r="G189" s="7" t="inlineStr">
        <x:is>
          <x:t xml:space="preserve">Prafman</x:t>
        </x:is>
      </x:c>
      <x:c r="H189" s="8" t="inlineStr">
        <x:is>
          <x:t xml:space="preserve">daphna@preton.com</x:t>
        </x:is>
      </x:c>
      <x:c r="I189" s="9" t="inlineStr">
        <x:is>
          <x:t xml:space="preserve">Preton</x:t>
        </x:is>
      </x:c>
      <x:c r="J189" s="10"/>
      <x:c r="K189" s="11"/>
      <x:c r="L189" s="12" t="inlineStr">
        <x:is>
          <x:t xml:space="preserve">Yes</x:t>
        </x:is>
      </x:c>
    </x:row>
    <x:row r="190" hidden="0">
      <x:c r="A190" s="1" t="inlineStr">
        <x:is>
          <x:t xml:space="preserve">2e1a4e02-49e5-eb11-bacb-000d3a470122</x:t>
        </x:is>
      </x:c>
      <x:c r="B190" s="2" t="inlineStr">
        <x:is>
          <x:t xml:space="preserve">uivgvNTsGnOQCDnuikaHMCJG+fnmG+lj6H19oKBNq/+VkJCnZwy49lvArQizddiYcDBkDyACPAyBsmDjPl8Jwg==</x:t>
        </x:is>
      </x:c>
      <x:c r="C190" s="3">
        <x:v>45840.3046412037</x:v>
      </x:c>
      <x:c r="D190" s="4" t="inlineStr">
        <x:is>
          <x:t xml:space="preserve">Dalia Alkobi</x:t>
        </x:is>
      </x:c>
      <x:c r="E190" s="5" t="inlineStr">
        <x:is>
          <x:t xml:space="preserve">Dalia</x:t>
        </x:is>
      </x:c>
      <x:c r="F190" s="6"/>
      <x:c r="G190" s="7" t="inlineStr">
        <x:is>
          <x:t xml:space="preserve">Alkobi</x:t>
        </x:is>
      </x:c>
      <x:c r="H190" s="8" t="inlineStr">
        <x:is>
          <x:t xml:space="preserve">daliaa@electra.co.il</x:t>
        </x:is>
      </x:c>
      <x:c r="I190" s="9" t="inlineStr">
        <x:is>
          <x:t xml:space="preserve">Electra Elco C&amp;S Ltd.</x:t>
        </x:is>
      </x:c>
      <x:c r="J190" s="10" t="inlineStr">
        <x:is>
          <x:t xml:space="preserve">073 2009311</x:t>
        </x:is>
      </x:c>
      <x:c r="K190" s="11"/>
      <x:c r="L190" s="12" t="inlineStr">
        <x:is>
          <x:t xml:space="preserve">Yes</x:t>
        </x:is>
      </x:c>
    </x:row>
    <x:row r="191" hidden="0">
      <x:c r="A191" s="1" t="inlineStr">
        <x:is>
          <x:t xml:space="preserve">70c5a17f-7c55-f011-877b-000d3a289707</x:t>
        </x:is>
      </x:c>
      <x:c r="B191" s="2" t="inlineStr">
        <x:is>
          <x:t xml:space="preserve">MZgTxAcBG2cnd22w4lq2iFCia7fF4qVinZVSbpzfYudjhR6lrapp5ZlUtXOBTBJvLgme80IrKio8NzHg9sYXPw==</x:t>
        </x:is>
      </x:c>
      <x:c r="C191" s="3">
        <x:v>45840.4244791667</x:v>
      </x:c>
      <x:c r="D191" s="4" t="inlineStr">
        <x:is>
          <x:t xml:space="preserve">Dalit Asraf</x:t>
        </x:is>
      </x:c>
      <x:c r="E191" s="5" t="inlineStr">
        <x:is>
          <x:t xml:space="preserve">Dalit</x:t>
        </x:is>
      </x:c>
      <x:c r="F191" s="6"/>
      <x:c r="G191" s="7" t="inlineStr">
        <x:is>
          <x:t xml:space="preserve">Asraf</x:t>
        </x:is>
      </x:c>
      <x:c r="H191" s="8" t="inlineStr">
        <x:is>
          <x:t xml:space="preserve">Dalit.Asraf@solaredge.com</x:t>
        </x:is>
      </x:c>
      <x:c r="I191" s="9" t="inlineStr">
        <x:is>
          <x:t xml:space="preserve">Solaredge Technologies</x:t>
        </x:is>
      </x:c>
      <x:c r="J191" s="10"/>
      <x:c r="K191" s="11"/>
      <x:c r="L191" s="12" t="inlineStr">
        <x:is>
          <x:t xml:space="preserve">Yes</x:t>
        </x:is>
      </x:c>
    </x:row>
    <x:row r="192" hidden="0">
      <x:c r="A192" s="1" t="inlineStr">
        <x:is>
          <x:t xml:space="preserve">c37c0aaf-7687-e911-a831-000d3a28963a</x:t>
        </x:is>
      </x:c>
      <x:c r="B192" s="2" t="inlineStr">
        <x:is>
          <x:t xml:space="preserve">Mrd0ONJH2DYOGEcHWQEhySK8kUzAK9jrzQmWNPJz8ABPmsr0z/rP+dqBGlmaf1SzDRWrLRsKWBHVjRIYeJBt+w==</x:t>
        </x:is>
      </x:c>
      <x:c r="C192" s="3">
        <x:v>45631.4554050926</x:v>
      </x:c>
      <x:c r="D192" s="4" t="inlineStr">
        <x:is>
          <x:t xml:space="preserve">Dalit Ben Israel</x:t>
        </x:is>
      </x:c>
      <x:c r="E192" s="5" t="inlineStr">
        <x:is>
          <x:t xml:space="preserve">Dalit</x:t>
        </x:is>
      </x:c>
      <x:c r="F192" s="6"/>
      <x:c r="G192" s="7" t="inlineStr">
        <x:is>
          <x:t xml:space="preserve">Ben Israel</x:t>
        </x:is>
      </x:c>
      <x:c r="H192" s="8" t="inlineStr">
        <x:is>
          <x:t xml:space="preserve">dbenisrael@nblaw.com</x:t>
        </x:is>
      </x:c>
      <x:c r="I192" s="9"/>
      <x:c r="J192" s="10" t="inlineStr">
        <x:is>
          <x:t xml:space="preserve">+972-3-623-6009</x:t>
        </x:is>
      </x:c>
      <x:c r="K192" s="11"/>
      <x:c r="L192" s="12" t="inlineStr">
        <x:is>
          <x:t xml:space="preserve">Yes</x:t>
        </x:is>
      </x:c>
    </x:row>
    <x:row r="193" hidden="0">
      <x:c r="A193" s="1" t="inlineStr">
        <x:is>
          <x:t xml:space="preserve">09478818-0482-e911-a831-000d3a28963a</x:t>
        </x:is>
      </x:c>
      <x:c r="B193" s="2" t="inlineStr">
        <x:is>
          <x:t xml:space="preserve">W8BhneS8QwNzWHoZpFv9G8WJyK2Czsn7lsvtTOwWuQ7c5LZz4VgRN8BBAo1EY/yqvbWL5Km352Wl3cwLZUjQxg==</x:t>
        </x:is>
      </x:c>
      <x:c r="C193" s="3">
        <x:v>45840.3133449074</x:v>
      </x:c>
      <x:c r="D193" s="4" t="inlineStr">
        <x:is>
          <x:t xml:space="preserve">Damien Bertin</x:t>
        </x:is>
      </x:c>
      <x:c r="E193" s="5" t="inlineStr">
        <x:is>
          <x:t xml:space="preserve">Damien</x:t>
        </x:is>
      </x:c>
      <x:c r="F193" s="6"/>
      <x:c r="G193" s="7" t="inlineStr">
        <x:is>
          <x:t xml:space="preserve">Bertin</x:t>
        </x:is>
      </x:c>
      <x:c r="H193" s="8" t="inlineStr">
        <x:is>
          <x:t xml:space="preserve">damien.bertin@decathlon.com</x:t>
        </x:is>
      </x:c>
      <x:c r="I193" s="9" t="inlineStr">
        <x:is>
          <x:t xml:space="preserve">Frame - Decathlon Israel ltd.</x:t>
        </x:is>
      </x:c>
      <x:c r="J193" s="10"/>
      <x:c r="K193" s="11" t="inlineStr">
        <x:is>
          <x:t xml:space="preserve">052 6620290</x:t>
        </x:is>
      </x:c>
      <x:c r="L193" s="12" t="inlineStr">
        <x:is>
          <x:t xml:space="preserve">Yes</x:t>
        </x:is>
      </x:c>
    </x:row>
    <x:row r="194" hidden="0">
      <x:c r="A194" s="1" t="inlineStr">
        <x:is>
          <x:t xml:space="preserve">23d4ca2e-c1d3-ee11-9079-6045bd895403</x:t>
        </x:is>
      </x:c>
      <x:c r="B194" s="2" t="inlineStr">
        <x:is>
          <x:t xml:space="preserve">KZCZ3hOoOKNxXHZC1Fx9f3wgHEuViAnrrvYU1G/0QkrZ/WRfGr70+WGZ0GIzdK3afrr1Yq0lXG42hYj2tedCDQ==</x:t>
        </x:is>
      </x:c>
      <x:c r="C194" s="3">
        <x:v>45840.3310763889</x:v>
      </x:c>
      <x:c r="D194" s="4" t="inlineStr">
        <x:is>
          <x:t xml:space="preserve">Dan Aharon</x:t>
        </x:is>
      </x:c>
      <x:c r="E194" s="5" t="inlineStr">
        <x:is>
          <x:t xml:space="preserve">Dan</x:t>
        </x:is>
      </x:c>
      <x:c r="F194" s="6"/>
      <x:c r="G194" s="7" t="inlineStr">
        <x:is>
          <x:t xml:space="preserve">Aharon</x:t>
        </x:is>
      </x:c>
      <x:c r="H194" s="8" t="inlineStr">
        <x:is>
          <x:t xml:space="preserve">daharon2@iai.co.il</x:t>
        </x:is>
      </x:c>
      <x:c r="I194" s="9" t="inlineStr">
        <x:is>
          <x:t xml:space="preserve">IAI</x:t>
        </x:is>
      </x:c>
      <x:c r="J194" s="10" t="inlineStr">
        <x:is>
          <x:t xml:space="preserve">039354119</x:t>
        </x:is>
      </x:c>
      <x:c r="K194" s="11" t="inlineStr">
        <x:is>
          <x:t xml:space="preserve">0545654411</x:t>
        </x:is>
      </x:c>
      <x:c r="L194" s="12" t="inlineStr">
        <x:is>
          <x:t xml:space="preserve">Yes</x:t>
        </x:is>
      </x:c>
    </x:row>
    <x:row r="195" hidden="0">
      <x:c r="A195" s="1" t="inlineStr">
        <x:is>
          <x:t xml:space="preserve">1ec5937e-50ec-ea11-a817-000d3aadf85f</x:t>
        </x:is>
      </x:c>
      <x:c r="B195" s="2" t="inlineStr">
        <x:is>
          <x:t xml:space="preserve">+lJoU6s5KD0IlMbl+1hwZnKAf+9efOvIoK9KU6AV6m9SSEjx/3bU1nxe2pGFKUfuB68woLw5XfaxKQlgegWKeQ==</x:t>
        </x:is>
      </x:c>
      <x:c r="C195" s="3">
        <x:v>45631.4559490741</x:v>
      </x:c>
      <x:c r="D195" s="4" t="inlineStr">
        <x:is>
          <x:t xml:space="preserve">Dan Fisher</x:t>
        </x:is>
      </x:c>
      <x:c r="E195" s="5" t="inlineStr">
        <x:is>
          <x:t xml:space="preserve">Dan</x:t>
        </x:is>
      </x:c>
      <x:c r="F195" s="6"/>
      <x:c r="G195" s="7" t="inlineStr">
        <x:is>
          <x:t xml:space="preserve">Fisher</x:t>
        </x:is>
      </x:c>
      <x:c r="H195" s="8" t="inlineStr">
        <x:is>
          <x:t xml:space="preserve">danf@gornitzky.com</x:t>
        </x:is>
      </x:c>
      <x:c r="I195" s="9"/>
      <x:c r="J195" s="10" t="inlineStr">
        <x:is>
          <x:t xml:space="preserve">074.7154867</x:t>
        </x:is>
      </x:c>
      <x:c r="K195" s="11" t="inlineStr">
        <x:is>
          <x:t xml:space="preserve">0528307744</x:t>
        </x:is>
      </x:c>
      <x:c r="L195" s="12" t="inlineStr">
        <x:is>
          <x:t xml:space="preserve">Yes</x:t>
        </x:is>
      </x:c>
    </x:row>
    <x:row r="196" hidden="0">
      <x:c r="A196" s="1" t="inlineStr">
        <x:is>
          <x:t xml:space="preserve">36e86425-2a18-eb11-a813-000d3aadf85f</x:t>
        </x:is>
      </x:c>
      <x:c r="B196" s="2" t="inlineStr">
        <x:is>
          <x:t xml:space="preserve">gdzYtte8mctTeGJqRUSGefNjBnIV6myyfW8gy0ShPk8U3hwKpyF7ti5C0pACkrk0F0Ej0xYgFeFKHZLa1sfnUw==</x:t>
        </x:is>
      </x:c>
      <x:c r="C196" s="3">
        <x:v>45631.4560185185</x:v>
      </x:c>
      <x:c r="D196" s="4" t="inlineStr">
        <x:is>
          <x:t xml:space="preserve">Dana Abramov</x:t>
        </x:is>
      </x:c>
      <x:c r="E196" s="5" t="inlineStr">
        <x:is>
          <x:t xml:space="preserve">Dana</x:t>
        </x:is>
      </x:c>
      <x:c r="F196" s="6"/>
      <x:c r="G196" s="7" t="inlineStr">
        <x:is>
          <x:t xml:space="preserve">Abramov</x:t>
        </x:is>
      </x:c>
      <x:c r="H196" s="8" t="inlineStr">
        <x:is>
          <x:t xml:space="preserve">dana.abramov@catonetworks.com</x:t>
        </x:is>
      </x:c>
      <x:c r="I196" s="9"/>
      <x:c r="J196" s="10" t="inlineStr">
        <x:is>
          <x:t xml:space="preserve">+972-528545476</x:t>
        </x:is>
      </x:c>
      <x:c r="K196" s="11"/>
      <x:c r="L196" s="12" t="inlineStr">
        <x:is>
          <x:t xml:space="preserve">Yes</x:t>
        </x:is>
      </x:c>
    </x:row>
    <x:row r="197" hidden="0">
      <x:c r="A197" s="1" t="inlineStr">
        <x:is>
          <x:t xml:space="preserve">4f9faa09-d05c-e211-9be0-984be17c47e4</x:t>
        </x:is>
      </x:c>
      <x:c r="B197" s="2" t="inlineStr">
        <x:is>
          <x:t xml:space="preserve">exDlGDGe6T7BK7eBXAbvR0/ECGOBDjgPZEk32Ldwjqq+lHwbDcNLJ3NuFSL77pCmsMME3KKDSRFc8TlfwUHXmQ==</x:t>
        </x:is>
      </x:c>
      <x:c r="C197" s="3">
        <x:v>45631.4561226852</x:v>
      </x:c>
      <x:c r="D197" s="4" t="inlineStr">
        <x:is>
          <x:t xml:space="preserve">Dana Kauschansky Ellenbogen</x:t>
        </x:is>
      </x:c>
      <x:c r="E197" s="5" t="inlineStr">
        <x:is>
          <x:t xml:space="preserve">Dana</x:t>
        </x:is>
      </x:c>
      <x:c r="F197" s="6"/>
      <x:c r="G197" s="7" t="inlineStr">
        <x:is>
          <x:t xml:space="preserve">Kauschansky Ellenbogen</x:t>
        </x:is>
      </x:c>
      <x:c r="H197" s="8" t="inlineStr">
        <x:is>
          <x:t xml:space="preserve">dana@ellenbogenlaw.com</x:t>
        </x:is>
      </x:c>
      <x:c r="I197" s="9"/>
      <x:c r="J197" s="10" t="inlineStr">
        <x:is>
          <x:t xml:space="preserve">972  9 9624478</x:t>
        </x:is>
      </x:c>
      <x:c r="K197" s="11" t="inlineStr">
        <x:is>
          <x:t xml:space="preserve">054 7784478</x:t>
        </x:is>
      </x:c>
      <x:c r="L197" s="12" t="inlineStr">
        <x:is>
          <x:t xml:space="preserve">Yes</x:t>
        </x:is>
      </x:c>
    </x:row>
    <x:row r="198" hidden="0">
      <x:c r="A198" s="1" t="inlineStr">
        <x:is>
          <x:t xml:space="preserve">13e1fb5a-5a30-e511-9937-d89d67633db4</x:t>
        </x:is>
      </x:c>
      <x:c r="B198" s="2" t="inlineStr">
        <x:is>
          <x:t xml:space="preserve">Zt2/RtV0lSlUafRKau6qvqO14XnN9lZG2NBW/IP7moFc/lxioAd/NSRcyG4vArTYk0eOYSmMnoArb71MStKMwA==</x:t>
        </x:is>
      </x:c>
      <x:c r="C198" s="3">
        <x:v>45840.4286226852</x:v>
      </x:c>
      <x:c r="D198" s="4" t="inlineStr">
        <x:is>
          <x:t xml:space="preserve">Dana Ovnat</x:t>
        </x:is>
      </x:c>
      <x:c r="E198" s="5" t="inlineStr">
        <x:is>
          <x:t xml:space="preserve">Dana</x:t>
        </x:is>
      </x:c>
      <x:c r="F198" s="6"/>
      <x:c r="G198" s="7" t="inlineStr">
        <x:is>
          <x:t xml:space="preserve">Ovnat</x:t>
        </x:is>
      </x:c>
      <x:c r="H198" s="8" t="inlineStr">
        <x:is>
          <x:t xml:space="preserve">DANA.OVNAT@icc.co.il</x:t>
        </x:is>
      </x:c>
      <x:c r="I198" s="9" t="inlineStr">
        <x:is>
          <x:t xml:space="preserve">Visa Cal - Israel Credit Cards Ltd</x:t>
        </x:is>
      </x:c>
      <x:c r="J198" s="10" t="inlineStr">
        <x:is>
          <x:t xml:space="preserve">03-5723916</x:t>
        </x:is>
      </x:c>
      <x:c r="K198" s="11" t="inlineStr">
        <x:is>
          <x:t xml:space="preserve">050-2222814</x:t>
        </x:is>
      </x:c>
      <x:c r="L198" s="12" t="inlineStr">
        <x:is>
          <x:t xml:space="preserve">Yes</x:t>
        </x:is>
      </x:c>
    </x:row>
    <x:row r="199" hidden="0">
      <x:c r="A199" s="1" t="inlineStr">
        <x:is>
          <x:t xml:space="preserve">25b67710-daea-f011-8544-6045bd8cac4c</x:t>
        </x:is>
      </x:c>
      <x:c r="B199" s="2" t="inlineStr">
        <x:is>
          <x:t xml:space="preserve">4DtCLm92oYyFIPJLZSPYGtn1lhTasMzBBC3iwMGDiXq6Q0gi9vDJhZJfKzqXXCfJezF66wG+YcADG2uSKKch9w==</x:t>
        </x:is>
      </x:c>
      <x:c r="C199" s="3">
        <x:v>46040.4810648148</x:v>
      </x:c>
      <x:c r="D199" s="4" t="inlineStr">
        <x:is>
          <x:t xml:space="preserve">Dana Stern</x:t>
        </x:is>
      </x:c>
      <x:c r="E199" s="5" t="inlineStr">
        <x:is>
          <x:t xml:space="preserve">Dana</x:t>
        </x:is>
      </x:c>
      <x:c r="F199" s="6"/>
      <x:c r="G199" s="7" t="inlineStr">
        <x:is>
          <x:t xml:space="preserve">Stern</x:t>
        </x:is>
      </x:c>
      <x:c r="H199" s="8" t="inlineStr">
        <x:is>
          <x:t xml:space="preserve">dana.stern@ezbob.com</x:t>
        </x:is>
      </x:c>
      <x:c r="I199" s="9" t="inlineStr">
        <x:is>
          <x:t xml:space="preserve">EZBob</x:t>
        </x:is>
      </x:c>
      <x:c r="J199" s="10"/>
      <x:c r="K199" s="11" t="inlineStr">
        <x:is>
          <x:t xml:space="preserve">+972 52 562-9967</x:t>
        </x:is>
      </x:c>
      <x:c r="L199" s="12" t="inlineStr">
        <x:is>
          <x:t xml:space="preserve">Yes</x:t>
        </x:is>
      </x:c>
    </x:row>
    <x:row r="200" hidden="0">
      <x:c r="A200" s="1" t="inlineStr">
        <x:is>
          <x:t xml:space="preserve">25c47a78-e720-f011-9989-6045bdf27aa7</x:t>
        </x:is>
      </x:c>
      <x:c r="B200" s="2" t="inlineStr">
        <x:is>
          <x:t xml:space="preserve">tvYedMAEbKwhdk7ZjUTcTu904cMmiTjuDnbPMRXlUribWRE7QFugQy+Smn6oMu2mYV8JbGXpeQNAeR/E6gXVPg==</x:t>
        </x:is>
      </x:c>
      <x:c r="C200" s="3">
        <x:v>45855.342337963</x:v>
      </x:c>
      <x:c r="D200" s="4" t="inlineStr">
        <x:is>
          <x:t xml:space="preserve">Dana Stern</x:t>
        </x:is>
      </x:c>
      <x:c r="E200" s="5" t="inlineStr">
        <x:is>
          <x:t xml:space="preserve">Dana</x:t>
        </x:is>
      </x:c>
      <x:c r="F200" s="6"/>
      <x:c r="G200" s="7" t="inlineStr">
        <x:is>
          <x:t xml:space="preserve">Stern</x:t>
        </x:is>
      </x:c>
      <x:c r="H200" s="8" t="inlineStr">
        <x:is>
          <x:t xml:space="preserve">dana.stern@ezbob.com</x:t>
        </x:is>
      </x:c>
      <x:c r="I200" s="9"/>
      <x:c r="J200" s="10" t="inlineStr">
        <x:is>
          <x:t xml:space="preserve">052 562-9967</x:t>
        </x:is>
      </x:c>
      <x:c r="K200" s="11"/>
      <x:c r="L200" s="12" t="inlineStr">
        <x:is>
          <x:t xml:space="preserve">Yes</x:t>
        </x:is>
      </x:c>
    </x:row>
    <x:row r="201" hidden="0">
      <x:c r="A201" s="1" t="inlineStr">
        <x:is>
          <x:t xml:space="preserve">043eec44-ea9c-e511-80ef-3863bb34ba68</x:t>
        </x:is>
      </x:c>
      <x:c r="B201" s="2" t="inlineStr">
        <x:is>
          <x:t xml:space="preserve">arGdTyuqlYcXkvUF9/JF09AWwIjxNZ1JqZ5UzIwBLnGFLIAK9Uc47xMi4SdOHsegfmL/7vKzoPb4MXnteue1wA==</x:t>
        </x:is>
      </x:c>
      <x:c r="C201" s="3">
        <x:v>45631.4563310185</x:v>
      </x:c>
      <x:c r="D201" s="4" t="inlineStr">
        <x:is>
          <x:t xml:space="preserve">Dana Werbner</x:t>
        </x:is>
      </x:c>
      <x:c r="E201" s="5" t="inlineStr">
        <x:is>
          <x:t xml:space="preserve">Dana</x:t>
        </x:is>
      </x:c>
      <x:c r="F201" s="6"/>
      <x:c r="G201" s="7" t="inlineStr">
        <x:is>
          <x:t xml:space="preserve">Werbner</x:t>
        </x:is>
      </x:c>
      <x:c r="H201" s="8" t="inlineStr">
        <x:is>
          <x:t xml:space="preserve">dana@pionet.co.il</x:t>
        </x:is>
      </x:c>
      <x:c r="I201" s="9"/>
      <x:c r="J201" s="10" t="inlineStr">
        <x:is>
          <x:t xml:space="preserve">04-8141414</x:t>
        </x:is>
      </x:c>
      <x:c r="K201" s="11"/>
      <x:c r="L201" s="12" t="inlineStr">
        <x:is>
          <x:t xml:space="preserve">Yes</x:t>
        </x:is>
      </x:c>
    </x:row>
    <x:row r="202" hidden="0">
      <x:c r="A202" s="1" t="inlineStr">
        <x:is>
          <x:t xml:space="preserve">519faa09-d05c-e211-9be0-984be17c47e4</x:t>
        </x:is>
      </x:c>
      <x:c r="B202" s="2" t="inlineStr">
        <x:is>
          <x:t xml:space="preserve">JqBJSMiHQgK0GGaZKeeOotfxTtEIalWUPKI7pHPDjJgrwOYGowWzw8tk/4YZrCeYpykl9UlocxYCgNFHp02g/A==</x:t>
        </x:is>
      </x:c>
      <x:c r="C202" s="3">
        <x:v>45631.4567708333</x:v>
      </x:c>
      <x:c r="D202" s="4" t="inlineStr">
        <x:is>
          <x:t xml:space="preserve">dani maor</x:t>
        </x:is>
      </x:c>
      <x:c r="E202" s="5" t="inlineStr">
        <x:is>
          <x:t xml:space="preserve">dani</x:t>
        </x:is>
      </x:c>
      <x:c r="F202" s="6"/>
      <x:c r="G202" s="7" t="inlineStr">
        <x:is>
          <x:t xml:space="preserve">maor</x:t>
        </x:is>
      </x:c>
      <x:c r="H202" s="8" t="inlineStr">
        <x:is>
          <x:t xml:space="preserve">dani_maor@umtb.co.il</x:t>
        </x:is>
      </x:c>
      <x:c r="I202" s="9"/>
      <x:c r="J202" s="10" t="inlineStr">
        <x:is>
          <x:t xml:space="preserve">37559076</x:t>
        </x:is>
      </x:c>
      <x:c r="K202" s="11"/>
      <x:c r="L202" s="12" t="inlineStr">
        <x:is>
          <x:t xml:space="preserve">Yes</x:t>
        </x:is>
      </x:c>
    </x:row>
    <x:row r="203" hidden="0">
      <x:c r="A203" s="1" t="inlineStr">
        <x:is>
          <x:t xml:space="preserve">599faa09-d05c-e211-9be0-984be17c47e4</x:t>
        </x:is>
      </x:c>
      <x:c r="B203" s="2" t="inlineStr">
        <x:is>
          <x:t xml:space="preserve">c6A6aled6EQEx4nN+EP32O9olAyrS8PFti6DEgWXcYxQYrgNZgpC+N2sTEne1DZEgJc1+Ll/aQSQE+Y5rU72/g==</x:t>
        </x:is>
      </x:c>
      <x:c r="C203" s="3">
        <x:v>45742.4655787037</x:v>
      </x:c>
      <x:c r="D203" s="4" t="inlineStr">
        <x:is>
          <x:t xml:space="preserve">Daniel Bustanai</x:t>
        </x:is>
      </x:c>
      <x:c r="E203" s="5" t="inlineStr">
        <x:is>
          <x:t xml:space="preserve">Daniel</x:t>
        </x:is>
      </x:c>
      <x:c r="F203" s="6"/>
      <x:c r="G203" s="7" t="inlineStr">
        <x:is>
          <x:t xml:space="preserve">Bustanai</x:t>
        </x:is>
      </x:c>
      <x:c r="H203" s="8" t="inlineStr">
        <x:is>
          <x:t xml:space="preserve">Daniel@bustanai.com</x:t>
        </x:is>
      </x:c>
      <x:c r="I203" s="9"/>
      <x:c r="J203" s="10" t="inlineStr">
        <x:is>
          <x:t xml:space="preserve">6236155</x:t>
        </x:is>
      </x:c>
      <x:c r="K203" s="11"/>
      <x:c r="L203" s="12" t="inlineStr">
        <x:is>
          <x:t xml:space="preserve">Yes</x:t>
        </x:is>
      </x:c>
    </x:row>
    <x:row r="204" hidden="0">
      <x:c r="A204" s="1" t="inlineStr">
        <x:is>
          <x:t xml:space="preserve">b8fb9e02-4be8-ef11-be20-7c1e524dcaf1</x:t>
        </x:is>
      </x:c>
      <x:c r="B204" s="2" t="inlineStr">
        <x:is>
          <x:t xml:space="preserve">pUI91eQJn9pi43mo/pqAqkX9SKg5QA0e52AbioyKNAspzl00XQTws/jpBqWcjZHQouZIYPbiejNJNQ4yvrxHSg==</x:t>
        </x:is>
      </x:c>
      <x:c r="C204" s="3">
        <x:v>45840.312349537</x:v>
      </x:c>
      <x:c r="D204" s="4" t="inlineStr">
        <x:is>
          <x:t xml:space="preserve">Daniel Dagan</x:t>
        </x:is>
      </x:c>
      <x:c r="E204" s="5" t="inlineStr">
        <x:is>
          <x:t xml:space="preserve">Daniel</x:t>
        </x:is>
      </x:c>
      <x:c r="F204" s="6"/>
      <x:c r="G204" s="7" t="inlineStr">
        <x:is>
          <x:t xml:space="preserve">Dagan</x:t>
        </x:is>
      </x:c>
      <x:c r="H204" s="8" t="inlineStr">
        <x:is>
          <x:t xml:space="preserve">danield@flow-sec.com</x:t>
        </x:is>
      </x:c>
      <x:c r="I204" s="9" t="inlineStr">
        <x:is>
          <x:t xml:space="preserve">FlowSec</x:t>
        </x:is>
      </x:c>
      <x:c r="J204" s="10"/>
      <x:c r="K204" s="11" t="inlineStr">
        <x:is>
          <x:t xml:space="preserve">054-4465866</x:t>
        </x:is>
      </x:c>
      <x:c r="L204" s="12" t="inlineStr">
        <x:is>
          <x:t xml:space="preserve">Yes</x:t>
        </x:is>
      </x:c>
    </x:row>
    <x:row r="205" hidden="0">
      <x:c r="A205" s="1" t="inlineStr">
        <x:is>
          <x:t xml:space="preserve">b47cf266-609a-ee11-be37-6045bd895403</x:t>
        </x:is>
      </x:c>
      <x:c r="B205" s="2" t="inlineStr">
        <x:is>
          <x:t xml:space="preserve">wmwjsqYgLTqarI3vWk3CaDGfHKjdlrU5StTViS/Xd1rkQxGAIVraCbR6gQKybQ0rEUiwexukj2Ka/nys4yI6/w==</x:t>
        </x:is>
      </x:c>
      <x:c r="C205" s="3">
        <x:v>45840.3266435185</x:v>
      </x:c>
      <x:c r="D205" s="4" t="inlineStr">
        <x:is>
          <x:t xml:space="preserve">Daniel Gelbendorf</x:t>
        </x:is>
      </x:c>
      <x:c r="E205" s="5" t="inlineStr">
        <x:is>
          <x:t xml:space="preserve">Daniel</x:t>
        </x:is>
      </x:c>
      <x:c r="F205" s="6"/>
      <x:c r="G205" s="7" t="inlineStr">
        <x:is>
          <x:t xml:space="preserve">Gelbendorf</x:t>
        </x:is>
      </x:c>
      <x:c r="H205" s="8" t="inlineStr">
        <x:is>
          <x:t xml:space="preserve">Danielgel@goldfarb.com</x:t>
        </x:is>
      </x:c>
      <x:c r="I205" s="9"/>
      <x:c r="J205" s="10"/>
      <x:c r="K205" s="11"/>
      <x:c r="L205" s="12" t="inlineStr">
        <x:is>
          <x:t xml:space="preserve">Yes</x:t>
        </x:is>
      </x:c>
    </x:row>
    <x:row r="206" hidden="0">
      <x:c r="A206" s="1" t="inlineStr">
        <x:is>
          <x:t xml:space="preserve">619faa09-d05c-e211-9be0-984be17c47e4</x:t>
        </x:is>
      </x:c>
      <x:c r="B206" s="2" t="inlineStr">
        <x:is>
          <x:t xml:space="preserve">n7cwy7rvKXDQ7AUrMBitX9FQzuGCE8NZx8JUd5ieQu33i8QiJqi6ztsh0sepPhVJ2L3B8Hz9n9+2U44hVTJI4Q==</x:t>
        </x:is>
      </x:c>
      <x:c r="C206" s="3">
        <x:v>45631.4575115741</x:v>
      </x:c>
      <x:c r="D206" s="4" t="inlineStr">
        <x:is>
          <x:t xml:space="preserve">Daniel Green</x:t>
        </x:is>
      </x:c>
      <x:c r="E206" s="5" t="inlineStr">
        <x:is>
          <x:t xml:space="preserve">Daniel</x:t>
        </x:is>
      </x:c>
      <x:c r="F206" s="6"/>
      <x:c r="G206" s="7" t="inlineStr">
        <x:is>
          <x:t xml:space="preserve">Green</x:t>
        </x:is>
      </x:c>
      <x:c r="H206" s="8" t="inlineStr">
        <x:is>
          <x:t xml:space="preserve">DanielG@arnon.co.il</x:t>
        </x:is>
      </x:c>
      <x:c r="I206" s="9"/>
      <x:c r="J206" s="10" t="inlineStr">
        <x:is>
          <x:t xml:space="preserve">02-6239200</x:t>
        </x:is>
      </x:c>
      <x:c r="K206" s="11"/>
      <x:c r="L206" s="12" t="inlineStr">
        <x:is>
          <x:t xml:space="preserve">Yes</x:t>
        </x:is>
      </x:c>
    </x:row>
    <x:row r="207" hidden="0">
      <x:c r="A207" s="1" t="inlineStr">
        <x:is>
          <x:t xml:space="preserve">001b6d68-56f5-ed11-8849-6045bd895403</x:t>
        </x:is>
      </x:c>
      <x:c r="B207" s="2" t="inlineStr">
        <x:is>
          <x:t xml:space="preserve">c4HHiNkTHHmo/AM2A3BiAJmBASfynSe6a9q5zzLcqJ0xuGEUa2CmaHX0zl+WyhQqEoFkdCM9NwUNjHO5DwOhSw==</x:t>
        </x:is>
      </x:c>
      <x:c r="C207" s="3">
        <x:v>45840.3410532407</x:v>
      </x:c>
      <x:c r="D207" s="4" t="inlineStr">
        <x:is>
          <x:t xml:space="preserve">Daniel Korbuly</x:t>
        </x:is>
      </x:c>
      <x:c r="E207" s="5" t="inlineStr">
        <x:is>
          <x:t xml:space="preserve">Daniel</x:t>
        </x:is>
      </x:c>
      <x:c r="F207" s="6"/>
      <x:c r="G207" s="7" t="inlineStr">
        <x:is>
          <x:t xml:space="preserve">Korbuly</x:t>
        </x:is>
      </x:c>
      <x:c r="H207" s="8" t="inlineStr">
        <x:is>
          <x:t xml:space="preserve">danielk@ide-tech.com</x:t>
        </x:is>
      </x:c>
      <x:c r="I207" s="9" t="inlineStr">
        <x:is>
          <x:t xml:space="preserve">IDE Water Technologies</x:t>
        </x:is>
      </x:c>
      <x:c r="J207" s="10"/>
      <x:c r="K207" s="11" t="inlineStr">
        <x:is>
          <x:t xml:space="preserve">+972-54-9000818</x:t>
        </x:is>
      </x:c>
      <x:c r="L207" s="12" t="inlineStr">
        <x:is>
          <x:t xml:space="preserve">Yes</x:t>
        </x:is>
      </x:c>
    </x:row>
    <x:row r="208" hidden="0">
      <x:c r="A208" s="1" t="inlineStr">
        <x:is>
          <x:t xml:space="preserve">ee3323c7-abb4-f011-bbd3-6045bd8cac4c</x:t>
        </x:is>
      </x:c>
      <x:c r="B208" s="2" t="inlineStr">
        <x:is>
          <x:t xml:space="preserve">EZsM8cfVW5q5L+w3iS8mYKx+/zLhLyw8V4+Fepfm6lrIUbkJUZ91rLhs4Z7LBgyKvmSDALkV5g/IAlvKFnUyNQ==</x:t>
        </x:is>
      </x:c>
      <x:c r="C208" s="3">
        <x:v>45959.4055439815</x:v>
      </x:c>
      <x:c r="D208" s="4" t="inlineStr">
        <x:is>
          <x:t xml:space="preserve">Daniel Reus</x:t>
        </x:is>
      </x:c>
      <x:c r="E208" s="5" t="inlineStr">
        <x:is>
          <x:t xml:space="preserve">Daniel</x:t>
        </x:is>
      </x:c>
      <x:c r="F208" s="6"/>
      <x:c r="G208" s="7" t="inlineStr">
        <x:is>
          <x:t xml:space="preserve">Reus</x:t>
        </x:is>
      </x:c>
      <x:c r="H208" s="8" t="inlineStr">
        <x:is>
          <x:t xml:space="preserve">daniel@olisto.com</x:t>
        </x:is>
      </x:c>
      <x:c r="I208" s="9" t="inlineStr">
        <x:is>
          <x:t xml:space="preserve">Olisto B.V.</x:t>
        </x:is>
      </x:c>
      <x:c r="J208" s="10" t="inlineStr">
        <x:is>
          <x:t xml:space="preserve">+31 6 27 10 49 86</x:t>
        </x:is>
      </x:c>
      <x:c r="K208" s="11" t="inlineStr">
        <x:is>
          <x:t xml:space="preserve">+31 6 27 10 49 86</x:t>
        </x:is>
      </x:c>
      <x:c r="L208" s="12" t="inlineStr">
        <x:is>
          <x:t xml:space="preserve">No</x:t>
        </x:is>
      </x:c>
    </x:row>
    <x:row r="209" hidden="0">
      <x:c r="A209" s="1" t="inlineStr">
        <x:is>
          <x:t xml:space="preserve">e924a630-3e4c-f011-8779-7c1e527457b5</x:t>
        </x:is>
      </x:c>
      <x:c r="B209" s="2" t="inlineStr">
        <x:is>
          <x:t xml:space="preserve">hZPOOLl7MOBt1C/nUKadcQ+U+yC943NQ5sAOZZFDqulWxIun1FZb+HJRF5hSNQNGx64iZPImJudYhsVeDAqRuQ==</x:t>
        </x:is>
      </x:c>
      <x:c r="C209" s="3">
        <x:v>45826.5120949074</x:v>
      </x:c>
      <x:c r="D209" s="4" t="inlineStr">
        <x:is>
          <x:t xml:space="preserve">Daniel Richter</x:t>
        </x:is>
      </x:c>
      <x:c r="E209" s="5" t="inlineStr">
        <x:is>
          <x:t xml:space="preserve">Daniel</x:t>
        </x:is>
      </x:c>
      <x:c r="F209" s="6"/>
      <x:c r="G209" s="7" t="inlineStr">
        <x:is>
          <x:t xml:space="preserve">Richter</x:t>
        </x:is>
      </x:c>
      <x:c r="H209" s="8" t="inlineStr">
        <x:is>
          <x:t xml:space="preserve">danielr@mvsi.com</x:t>
        </x:is>
      </x:c>
      <x:c r="I209" s="9" t="inlineStr">
        <x:is>
          <x:t xml:space="preserve">MVSI Limited</x:t>
        </x:is>
      </x:c>
      <x:c r="J209" s="10" t="inlineStr">
        <x:is>
          <x:t xml:space="preserve">Reception 1800 644 742</x:t>
        </x:is>
      </x:c>
      <x:c r="K209" s="11"/>
      <x:c r="L209" s="12" t="inlineStr">
        <x:is>
          <x:t xml:space="preserve">No</x:t>
        </x:is>
      </x:c>
    </x:row>
    <x:row r="210" hidden="0">
      <x:c r="A210" s="1" t="inlineStr">
        <x:is>
          <x:t xml:space="preserve">266c5d7f-c351-e811-813e-e0071b6ee581</x:t>
        </x:is>
      </x:c>
      <x:c r="B210" s="2" t="inlineStr">
        <x:is>
          <x:t xml:space="preserve">mBYd/HvPJb3ZGDbnA8g8GBip9K9Hvj6a0t9CowL9c0Bo3xOO8nEeQZtP3ocSZa3pz6fD8bx6pA/ABJCTVvnMIA==</x:t>
        </x:is>
      </x:c>
      <x:c r="C210" s="3">
        <x:v>45840.4209143519</x:v>
      </x:c>
      <x:c r="D210" s="4" t="inlineStr">
        <x:is>
          <x:t xml:space="preserve">Daniel Rosenfeld</x:t>
        </x:is>
      </x:c>
      <x:c r="E210" s="5" t="inlineStr">
        <x:is>
          <x:t xml:space="preserve">Daniel</x:t>
        </x:is>
      </x:c>
      <x:c r="F210" s="6"/>
      <x:c r="G210" s="7" t="inlineStr">
        <x:is>
          <x:t xml:space="preserve">Rosenfeld</x:t>
        </x:is>
      </x:c>
      <x:c r="H210" s="8" t="inlineStr">
        <x:is>
          <x:t xml:space="preserve">daniel.rosenfeld@sapiens.com</x:t>
        </x:is>
      </x:c>
      <x:c r="I210" s="9" t="inlineStr">
        <x:is>
          <x:t xml:space="preserve">Sapiens (IDIT)</x:t>
        </x:is>
      </x:c>
      <x:c r="J210" s="10" t="inlineStr">
        <x:is>
          <x:t xml:space="preserve">03-7902133</x:t>
        </x:is>
      </x:c>
      <x:c r="K210" s="11" t="inlineStr">
        <x:is>
          <x:t xml:space="preserve">054-3314276</x:t>
        </x:is>
      </x:c>
      <x:c r="L210" s="12" t="inlineStr">
        <x:is>
          <x:t xml:space="preserve">Yes</x:t>
        </x:is>
      </x:c>
    </x:row>
    <x:row r="211" hidden="0">
      <x:c r="A211" s="1" t="inlineStr">
        <x:is>
          <x:t xml:space="preserve">126cd90f-cc58-ec11-8f8f-000d3aaaa089</x:t>
        </x:is>
      </x:c>
      <x:c r="B211" s="2" t="inlineStr">
        <x:is>
          <x:t xml:space="preserve">jX9Dc1+DHaaZlA1EiDO4cm+dSIEkwve/rxR14Xl3atTqYaW988m2F54Les1VqKg/O8ZaLtnkjVEBUDHEdlq8RA==</x:t>
        </x:is>
      </x:c>
      <x:c r="C211" s="3">
        <x:v>45631.4586805556</x:v>
      </x:c>
      <x:c r="D211" s="4" t="inlineStr">
        <x:is>
          <x:t xml:space="preserve">Daniel Sheahan</x:t>
        </x:is>
      </x:c>
      <x:c r="E211" s="5" t="inlineStr">
        <x:is>
          <x:t xml:space="preserve">Daniel</x:t>
        </x:is>
      </x:c>
      <x:c r="F211" s="6"/>
      <x:c r="G211" s="7" t="inlineStr">
        <x:is>
          <x:t xml:space="preserve">Sheahan</x:t>
        </x:is>
      </x:c>
      <x:c r="H211" s="8" t="inlineStr">
        <x:is>
          <x:t xml:space="preserve">daniels@mvsi.com</x:t>
        </x:is>
      </x:c>
      <x:c r="I211" s="9" t="inlineStr">
        <x:is>
          <x:t xml:space="preserve">MVSI Limited</x:t>
        </x:is>
      </x:c>
      <x:c r="J211" s="10" t="inlineStr">
        <x:is>
          <x:t xml:space="preserve">61 437 969 361</x:t>
        </x:is>
      </x:c>
      <x:c r="K211" s="11"/>
      <x:c r="L211" s="12" t="inlineStr">
        <x:is>
          <x:t xml:space="preserve">No</x:t>
        </x:is>
      </x:c>
    </x:row>
    <x:row r="212" hidden="0">
      <x:c r="A212" s="1" t="inlineStr">
        <x:is>
          <x:t xml:space="preserve">522d6ad3-280b-e311-8bb5-b499bafe71a5</x:t>
        </x:is>
      </x:c>
      <x:c r="B212" s="2" t="inlineStr">
        <x:is>
          <x:t xml:space="preserve">8rUUi2bE9MJ7IG2wms6VlCO1GNcrBhwBLyL11wxCma5Z/LdPokO7Z6OGWwMlg5VLWQFicIJdc2gwdAmAlbDhUg==</x:t>
        </x:is>
      </x:c>
      <x:c r="C212" s="3">
        <x:v>45631.4590972222</x:v>
      </x:c>
      <x:c r="D212" s="4" t="inlineStr">
        <x:is>
          <x:t xml:space="preserve">Daniel Slutzky</x:t>
        </x:is>
      </x:c>
      <x:c r="E212" s="5" t="inlineStr">
        <x:is>
          <x:t xml:space="preserve">Daniel</x:t>
        </x:is>
      </x:c>
      <x:c r="F212" s="6"/>
      <x:c r="G212" s="7" t="inlineStr">
        <x:is>
          <x:t xml:space="preserve">Slutzky</x:t>
        </x:is>
      </x:c>
      <x:c r="H212" s="8" t="inlineStr">
        <x:is>
          <x:t xml:space="preserve">daniel@qumracapital.com</x:t>
        </x:is>
      </x:c>
      <x:c r="I212" s="9"/>
      <x:c r="J212" s="10"/>
      <x:c r="K212" s="11" t="inlineStr">
        <x:is>
          <x:t xml:space="preserve">054-4566013</x:t>
        </x:is>
      </x:c>
      <x:c r="L212" s="12" t="inlineStr">
        <x:is>
          <x:t xml:space="preserve">Yes</x:t>
        </x:is>
      </x:c>
    </x:row>
    <x:row r="213" hidden="0">
      <x:c r="A213" s="1" t="inlineStr">
        <x:is>
          <x:t xml:space="preserve">ac5aa38b-d7a1-e711-80fb-3863bb34de50</x:t>
        </x:is>
      </x:c>
      <x:c r="B213" s="2" t="inlineStr">
        <x:is>
          <x:t xml:space="preserve">gfdPscUUOze0dkqYSjD2A8g2J0IE0eI2jDnt3RmHPBOOLPbVebqUpuyERYPEkYyhzP4+edFt22GoW5OIXrP+Rw==</x:t>
        </x:is>
      </x:c>
      <x:c r="C213" s="3">
        <x:v>45840.2984953704</x:v>
      </x:c>
      <x:c r="D213" s="4" t="inlineStr">
        <x:is>
          <x:t xml:space="preserve">daniel uziel</x:t>
        </x:is>
      </x:c>
      <x:c r="E213" s="5" t="inlineStr">
        <x:is>
          <x:t xml:space="preserve">daniel</x:t>
        </x:is>
      </x:c>
      <x:c r="F213" s="6"/>
      <x:c r="G213" s="7" t="inlineStr">
        <x:is>
          <x:t xml:space="preserve">uziel</x:t>
        </x:is>
      </x:c>
      <x:c r="H213" s="8" t="inlineStr">
        <x:is>
          <x:t xml:space="preserve">Daniel.uziel@dbank.co.il</x:t>
        </x:is>
      </x:c>
      <x:c r="I213" s="9" t="inlineStr">
        <x:is>
          <x:t xml:space="preserve">Discount Bank</x:t>
        </x:is>
      </x:c>
      <x:c r="J213" s="10" t="inlineStr">
        <x:is>
          <x:t xml:space="preserve">076-8057289</x:t>
        </x:is>
      </x:c>
      <x:c r="K213" s="11"/>
      <x:c r="L213" s="12" t="inlineStr">
        <x:is>
          <x:t xml:space="preserve">Yes</x:t>
        </x:is>
      </x:c>
    </x:row>
    <x:row r="214" hidden="0">
      <x:c r="A214" s="1" t="inlineStr">
        <x:is>
          <x:t xml:space="preserve">893c575a-048d-ee11-8179-6045bd895403</x:t>
        </x:is>
      </x:c>
      <x:c r="B214" s="2" t="inlineStr">
        <x:is>
          <x:t xml:space="preserve">GtNaGTZzz2Ow8/rM/QbV33VK88akcRi5CDSzZxeNwsa4I6gpCyp+Iot2OvsmIMS/1mEuso8L2K+FYKOsAnGpyg==</x:t>
        </x:is>
      </x:c>
      <x:c r="C214" s="3">
        <x:v>45631.4596643519</x:v>
      </x:c>
      <x:c r="D214" s="4" t="inlineStr">
        <x:is>
          <x:t xml:space="preserve">Danielle Lee BarNatan</x:t>
        </x:is>
      </x:c>
      <x:c r="E214" s="5" t="inlineStr">
        <x:is>
          <x:t xml:space="preserve">Danielle Lee</x:t>
        </x:is>
      </x:c>
      <x:c r="F214" s="6"/>
      <x:c r="G214" s="7" t="inlineStr">
        <x:is>
          <x:t xml:space="preserve">BarNatan</x:t>
        </x:is>
      </x:c>
      <x:c r="H214" s="8" t="inlineStr">
        <x:is>
          <x:t xml:space="preserve">danielle@better-juice.com</x:t>
        </x:is>
      </x:c>
      <x:c r="I214" s="9"/>
      <x:c r="J214" s="10"/>
      <x:c r="K214" s="11" t="inlineStr">
        <x:is>
          <x:t xml:space="preserve">052-3646807</x:t>
        </x:is>
      </x:c>
      <x:c r="L214" s="12" t="inlineStr">
        <x:is>
          <x:t xml:space="preserve">Yes</x:t>
        </x:is>
      </x:c>
    </x:row>
    <x:row r="215" hidden="0">
      <x:c r="A215" s="1" t="inlineStr">
        <x:is>
          <x:t xml:space="preserve">87b54078-310a-f011-bae3-6045bd899bf3</x:t>
        </x:is>
      </x:c>
      <x:c r="B215" s="2" t="inlineStr">
        <x:is>
          <x:t xml:space="preserve">dPGtrzJqSt9da69lrfomM/nCS67hiW5n2Xr7WPACZkB6JqJSnZAOVOxTKOEk8IuZeJUku+Xo+55XM7VxucQRXQ==</x:t>
        </x:is>
      </x:c>
      <x:c r="C215" s="3">
        <x:v>45742.4584143519</x:v>
      </x:c>
      <x:c r="D215" s="4" t="inlineStr">
        <x:is>
          <x:t xml:space="preserve">Danielle Nutels</x:t>
        </x:is>
      </x:c>
      <x:c r="E215" s="5" t="inlineStr">
        <x:is>
          <x:t xml:space="preserve">Danielle</x:t>
        </x:is>
      </x:c>
      <x:c r="F215" s="6"/>
      <x:c r="G215" s="7" t="inlineStr">
        <x:is>
          <x:t xml:space="preserve">Nutels</x:t>
        </x:is>
      </x:c>
      <x:c r="H215" s="8" t="inlineStr">
        <x:is>
          <x:t xml:space="preserve">dnutelsalon@KPMG.com</x:t>
        </x:is>
      </x:c>
      <x:c r="I215" s="9"/>
      <x:c r="J215" s="10" t="inlineStr">
        <x:is>
          <x:t xml:space="preserve">+972 3 684 0000</x:t>
        </x:is>
      </x:c>
      <x:c r="K215" s="11" t="inlineStr">
        <x:is>
          <x:t xml:space="preserve">+972 52 5779948</x:t>
        </x:is>
      </x:c>
      <x:c r="L215" s="12" t="inlineStr">
        <x:is>
          <x:t xml:space="preserve">Yes</x:t>
        </x:is>
      </x:c>
    </x:row>
    <x:row r="216" hidden="0">
      <x:c r="A216" s="1" t="inlineStr">
        <x:is>
          <x:t xml:space="preserve">fd56b498-ce2e-ee11-bdf4-6045bd895403</x:t>
        </x:is>
      </x:c>
      <x:c r="B216" s="2" t="inlineStr">
        <x:is>
          <x:t xml:space="preserve">UvOQgKXQsHKrIjhzZUTlCOiPofJqWM0Sv3CZ10NEG3ZvXRoPZTwMFajGrV9X8InlYUJ5qwQAW/wuGRskgGmQnw==</x:t>
        </x:is>
      </x:c>
      <x:c r="C216" s="3">
        <x:v>45840.3491319444</x:v>
      </x:c>
      <x:c r="D216" s="4" t="inlineStr">
        <x:is>
          <x:t xml:space="preserve">Danilo Bertora</x:t>
        </x:is>
      </x:c>
      <x:c r="E216" s="5" t="inlineStr">
        <x:is>
          <x:t xml:space="preserve">Danilo</x:t>
        </x:is>
      </x:c>
      <x:c r="F216" s="6"/>
      <x:c r="G216" s="7" t="inlineStr">
        <x:is>
          <x:t xml:space="preserve">Bertora</x:t>
        </x:is>
      </x:c>
      <x:c r="H216" s="8" t="inlineStr">
        <x:is>
          <x:t xml:space="preserve">danilo.bertora@leonardocompany.com</x:t>
        </x:is>
      </x:c>
      <x:c r="I216" s="9" t="inlineStr">
        <x:is>
          <x:t xml:space="preserve">Leonardo (Selex)</x:t>
        </x:is>
      </x:c>
      <x:c r="J216" s="10" t="inlineStr">
        <x:is>
          <x:t xml:space="preserve">+39 010 6583773</x:t>
        </x:is>
      </x:c>
      <x:c r="K216" s="11" t="inlineStr">
        <x:is>
          <x:t xml:space="preserve">+39 349 2706718</x:t>
        </x:is>
      </x:c>
      <x:c r="L216" s="12" t="inlineStr">
        <x:is>
          <x:t xml:space="preserve">No</x:t>
        </x:is>
      </x:c>
    </x:row>
    <x:row r="217" hidden="0">
      <x:c r="A217" s="1" t="inlineStr">
        <x:is>
          <x:t xml:space="preserve">37c71a45-be4a-e711-80f7-3863bb349bc8</x:t>
        </x:is>
      </x:c>
      <x:c r="B217" s="2" t="inlineStr">
        <x:is>
          <x:t xml:space="preserve">/Xjsgu02RvJ+uDWkxopN5rDa6BjuHJFQxWPi/6Xad6I/KDmgInQTOQQg+aQ7TCqq7sswzfVXFl5S+j/rzaBNqQ==</x:t>
        </x:is>
      </x:c>
      <x:c r="C217" s="3">
        <x:v>45840.4209259259</x:v>
      </x:c>
      <x:c r="D217" s="4" t="inlineStr">
        <x:is>
          <x:t xml:space="preserve">Danny Erlich</x:t>
        </x:is>
      </x:c>
      <x:c r="E217" s="5" t="inlineStr">
        <x:is>
          <x:t xml:space="preserve">Danny</x:t>
        </x:is>
      </x:c>
      <x:c r="F217" s="6"/>
      <x:c r="G217" s="7" t="inlineStr">
        <x:is>
          <x:t xml:space="preserve">Erlich</x:t>
        </x:is>
      </x:c>
      <x:c r="H217" s="8" t="inlineStr">
        <x:is>
          <x:t xml:space="preserve">Danny.Erlich@sapiens.com</x:t>
        </x:is>
      </x:c>
      <x:c r="I217" s="9" t="inlineStr">
        <x:is>
          <x:t xml:space="preserve">Sapiens (IDIT)</x:t>
        </x:is>
      </x:c>
      <x:c r="J217" s="10" t="inlineStr">
        <x:is>
          <x:t xml:space="preserve">0307902200</x:t>
        </x:is>
      </x:c>
      <x:c r="K217" s="11" t="inlineStr">
        <x:is>
          <x:t xml:space="preserve">0525766815</x:t>
        </x:is>
      </x:c>
      <x:c r="L217" s="12" t="inlineStr">
        <x:is>
          <x:t xml:space="preserve">Yes</x:t>
        </x:is>
      </x:c>
    </x:row>
    <x:row r="218" hidden="0">
      <x:c r="A218" s="1" t="inlineStr">
        <x:is>
          <x:t xml:space="preserve">af493e16-2b6d-ec11-8943-000d3a279ab8</x:t>
        </x:is>
      </x:c>
      <x:c r="B218" s="2" t="inlineStr">
        <x:is>
          <x:t xml:space="preserve">zx5ttI9HAnZWp9M5O8X5pnPGcYlJZsPZwmztdN4y4sNUsX10SH/aOTK4yzz5azgQ8UVR5ILHSJ/0qAHb78/PSw==</x:t>
        </x:is>
      </x:c>
      <x:c r="C218" s="3">
        <x:v>45840.3567592593</x:v>
      </x:c>
      <x:c r="D218" s="4" t="inlineStr">
        <x:is>
          <x:t xml:space="preserve">Danny Kagan</x:t>
        </x:is>
      </x:c>
      <x:c r="E218" s="5" t="inlineStr">
        <x:is>
          <x:t xml:space="preserve">Danny</x:t>
        </x:is>
      </x:c>
      <x:c r="F218" s="6"/>
      <x:c r="G218" s="7" t="inlineStr">
        <x:is>
          <x:t xml:space="preserve">Kagan</x:t>
        </x:is>
      </x:c>
      <x:c r="H218" s="8" t="inlineStr">
        <x:is>
          <x:t xml:space="preserve">Danny.Kagan@mksinst.com</x:t>
        </x:is>
      </x:c>
      <x:c r="I218" s="9" t="inlineStr">
        <x:is>
          <x:t xml:space="preserve">MKS Instruments (previously V-Gen)</x:t>
        </x:is>
      </x:c>
      <x:c r="J218" s="10"/>
      <x:c r="K218" s="11"/>
      <x:c r="L218" s="12" t="inlineStr">
        <x:is>
          <x:t xml:space="preserve">Yes</x:t>
        </x:is>
      </x:c>
    </x:row>
    <x:row r="219" hidden="0">
      <x:c r="A219" s="1" t="inlineStr">
        <x:is>
          <x:t xml:space="preserve">6730766a-7f41-e411-9e66-d89d67633db4</x:t>
        </x:is>
      </x:c>
      <x:c r="B219" s="2" t="inlineStr">
        <x:is>
          <x:t xml:space="preserve">qvGjH7ztGoG/rPv+4xp/xUwBt1HAw3WEtvK0PBu7Twbt3MQ9yMwk1WpTAu3oGzyx6k4GXHyPQiP4kCYKBGUNYQ==</x:t>
        </x:is>
      </x:c>
      <x:c r="C219" s="3">
        <x:v>45748.3588657407</x:v>
      </x:c>
      <x:c r="D219" s="4" t="inlineStr">
        <x:is>
          <x:t xml:space="preserve">Danny Kleinhendler</x:t>
        </x:is>
      </x:c>
      <x:c r="E219" s="5" t="inlineStr">
        <x:is>
          <x:t xml:space="preserve">Danny</x:t>
        </x:is>
      </x:c>
      <x:c r="F219" s="6"/>
      <x:c r="G219" s="7" t="inlineStr">
        <x:is>
          <x:t xml:space="preserve">Kleinhendler</x:t>
        </x:is>
      </x:c>
      <x:c r="H219" s="8" t="inlineStr">
        <x:is>
          <x:t xml:space="preserve">dannyk@gkh-law.com</x:t>
        </x:is>
      </x:c>
      <x:c r="I219" s="9"/>
      <x:c r="J219" s="10"/>
      <x:c r="K219" s="11"/>
      <x:c r="L219" s="12" t="inlineStr">
        <x:is>
          <x:t xml:space="preserve">Yes</x:t>
        </x:is>
      </x:c>
    </x:row>
    <x:row r="220" hidden="0">
      <x:c r="A220" s="1" t="inlineStr">
        <x:is>
          <x:t xml:space="preserve">799faa09-d05c-e211-9be0-984be17c47e4</x:t>
        </x:is>
      </x:c>
      <x:c r="B220" s="2" t="inlineStr">
        <x:is>
          <x:t xml:space="preserve">l3vxSseFpDctYOAKKOjkwd8xIK2Qcn6NewdNwjP3wTarsHYpgjlWnrdpukloj8+Ia789Nd6rDH/aEjoTsw3ucg==</x:t>
        </x:is>
      </x:c>
      <x:c r="C220" s="3">
        <x:v>45840.4173958333</x:v>
      </x:c>
      <x:c r="D220" s="4" t="inlineStr">
        <x:is>
          <x:t xml:space="preserve">Danny Korach</x:t>
        </x:is>
      </x:c>
      <x:c r="E220" s="5" t="inlineStr">
        <x:is>
          <x:t xml:space="preserve">Danny</x:t>
        </x:is>
      </x:c>
      <x:c r="F220" s="6"/>
      <x:c r="G220" s="7" t="inlineStr">
        <x:is>
          <x:t xml:space="preserve">Korach</x:t>
        </x:is>
      </x:c>
      <x:c r="H220" s="8" t="inlineStr">
        <x:is>
          <x:t xml:space="preserve">danny.korach@clicksoftware.com</x:t>
        </x:is>
      </x:c>
      <x:c r="I220" s="9" t="inlineStr">
        <x:is>
          <x:t xml:space="preserve">Salesforce (ClickSoftware)</x:t>
        </x:is>
      </x:c>
      <x:c r="J220" s="10" t="inlineStr">
        <x:is>
          <x:t xml:space="preserve">972-3-7659458</x:t>
        </x:is>
      </x:c>
      <x:c r="K220" s="11" t="inlineStr">
        <x:is>
          <x:t xml:space="preserve">972-546-722458</x:t>
        </x:is>
      </x:c>
      <x:c r="L220" s="12" t="inlineStr">
        <x:is>
          <x:t xml:space="preserve">Yes</x:t>
        </x:is>
      </x:c>
    </x:row>
    <x:row r="221" hidden="0">
      <x:c r="A221" s="1" t="inlineStr">
        <x:is>
          <x:t xml:space="preserve">7b9faa09-d05c-e211-9be0-984be17c47e4</x:t>
        </x:is>
      </x:c>
      <x:c r="B221" s="2" t="inlineStr">
        <x:is>
          <x:t xml:space="preserve">w1M8zRmK0euP/tOycuMwdOVxBRbOo/3syV390IOjUMO8rB8CjMH6mjOE2sBFXVovMRrmeq/q8H9ywBG1wTsbWw==</x:t>
        </x:is>
      </x:c>
      <x:c r="C221" s="3">
        <x:v>45631.4604398148</x:v>
      </x:c>
      <x:c r="D221" s="4" t="inlineStr">
        <x:is>
          <x:t xml:space="preserve">Danny Moshe</x:t>
        </x:is>
      </x:c>
      <x:c r="E221" s="5" t="inlineStr">
        <x:is>
          <x:t xml:space="preserve">Danny</x:t>
        </x:is>
      </x:c>
      <x:c r="F221" s="6"/>
      <x:c r="G221" s="7" t="inlineStr">
        <x:is>
          <x:t xml:space="preserve">Moshe</x:t>
        </x:is>
      </x:c>
      <x:c r="H221" s="8" t="inlineStr">
        <x:is>
          <x:t xml:space="preserve">dannym@greenvs.com</x:t>
        </x:is>
      </x:c>
      <x:c r="I221" s="9"/>
      <x:c r="J221" s="10" t="inlineStr">
        <x:is>
          <x:t xml:space="preserve">(973) 2182462</x:t>
        </x:is>
      </x:c>
      <x:c r="K221" s="11"/>
      <x:c r="L221" s="12" t="inlineStr">
        <x:is>
          <x:t xml:space="preserve">Yes</x:t>
        </x:is>
      </x:c>
    </x:row>
    <x:row r="222" hidden="0">
      <x:c r="A222" s="1" t="inlineStr">
        <x:is>
          <x:t xml:space="preserve">97f8e18e-9d6d-e511-80ea-3863bb35af60</x:t>
        </x:is>
      </x:c>
      <x:c r="B222" s="2" t="inlineStr">
        <x:is>
          <x:t xml:space="preserve">nWbYfRFwMHyJhMfsZX7ZLAK9TfgfrsYWCyHcTCitOmsL9EpbSejUaLmn/436G6lVh3ToAtu/9Bf7jrJWuqIgKA==</x:t>
        </x:is>
      </x:c>
      <x:c r="C222" s="3">
        <x:v>45840.3625115741</x:v>
      </x:c>
      <x:c r="D222" s="4" t="inlineStr">
        <x:is>
          <x:t xml:space="preserve">Daphna Brafman</x:t>
        </x:is>
      </x:c>
      <x:c r="E222" s="5" t="inlineStr">
        <x:is>
          <x:t xml:space="preserve">Daphna </x:t>
        </x:is>
      </x:c>
      <x:c r="F222" s="6"/>
      <x:c r="G222" s="7" t="inlineStr">
        <x:is>
          <x:t xml:space="preserve">Brafman</x:t>
        </x:is>
      </x:c>
      <x:c r="H222" s="8" t="inlineStr">
        <x:is>
          <x:t xml:space="preserve">daphnab@preton.com</x:t>
        </x:is>
      </x:c>
      <x:c r="I222" s="9" t="inlineStr">
        <x:is>
          <x:t xml:space="preserve">Preton</x:t>
        </x:is>
      </x:c>
      <x:c r="J222" s="10" t="inlineStr">
        <x:is>
          <x:t xml:space="preserve">03-5221686</x:t>
        </x:is>
      </x:c>
      <x:c r="K222" s="11"/>
      <x:c r="L222" s="12" t="inlineStr">
        <x:is>
          <x:t xml:space="preserve">Yes</x:t>
        </x:is>
      </x:c>
    </x:row>
    <x:row r="223" hidden="0">
      <x:c r="A223" s="1" t="inlineStr">
        <x:is>
          <x:t xml:space="preserve">76936f61-4157-e311-8aaf-78e3b517eec9</x:t>
        </x:is>
      </x:c>
      <x:c r="B223" s="2" t="inlineStr">
        <x:is>
          <x:t xml:space="preserve">uC6iy1w0yOweJ4JJ6SVG9c8RijTDo4a+AKfjI+C8NmbQ7K7U5yJX8CkouQF6Kbvzu9p6k+oZau4wz2oAi9uq3Q==</x:t>
        </x:is>
      </x:c>
      <x:c r="C223" s="3">
        <x:v>45683.4983333333</x:v>
      </x:c>
      <x:c r="D223" s="4" t="inlineStr">
        <x:is>
          <x:t xml:space="preserve">David Bachar</x:t>
        </x:is>
      </x:c>
      <x:c r="E223" s="5" t="inlineStr">
        <x:is>
          <x:t xml:space="preserve">David</x:t>
        </x:is>
      </x:c>
      <x:c r="F223" s="6"/>
      <x:c r="G223" s="7" t="inlineStr">
        <x:is>
          <x:t xml:space="preserve">Bachar</x:t>
        </x:is>
      </x:c>
      <x:c r="H223" s="8" t="inlineStr">
        <x:is>
          <x:t xml:space="preserve">davidbc@radware.com</x:t>
        </x:is>
      </x:c>
      <x:c r="I223" s="9" t="inlineStr">
        <x:is>
          <x:t xml:space="preserve">Radware Communications Ltd</x:t>
        </x:is>
      </x:c>
      <x:c r="J223" s="10"/>
      <x:c r="K223" s="11"/>
      <x:c r="L223" s="12" t="inlineStr">
        <x:is>
          <x:t xml:space="preserve">Yes</x:t>
        </x:is>
      </x:c>
    </x:row>
    <x:row r="224" hidden="0">
      <x:c r="A224" s="1" t="inlineStr">
        <x:is>
          <x:t xml:space="preserve">e7251751-7c55-f011-877a-7c1e52731b41</x:t>
        </x:is>
      </x:c>
      <x:c r="B224" s="2" t="inlineStr">
        <x:is>
          <x:t xml:space="preserve">A1NiyxDT+PHs9MTPxhCztiXhIEpzbn1q3YicCikepHuKADNH+HLsMbxrUmudhYKtShsCoat3enyi64/TugXIog==</x:t>
        </x:is>
      </x:c>
      <x:c r="C224" s="3">
        <x:v>45840.3472916667</x:v>
      </x:c>
      <x:c r="D224" s="4" t="inlineStr">
        <x:is>
          <x:t xml:space="preserve">David Barzilai</x:t>
        </x:is>
      </x:c>
      <x:c r="E224" s="5" t="inlineStr">
        <x:is>
          <x:t xml:space="preserve">David</x:t>
        </x:is>
      </x:c>
      <x:c r="F224" s="6"/>
      <x:c r="G224" s="7" t="inlineStr">
        <x:is>
          <x:t xml:space="preserve">Barzilai</x:t>
        </x:is>
      </x:c>
      <x:c r="H224" s="8" t="inlineStr">
        <x:is>
          <x:t xml:space="preserve">david.barzilai@karambasecurity.com</x:t>
        </x:is>
      </x:c>
      <x:c r="I224" s="9" t="inlineStr">
        <x:is>
          <x:t xml:space="preserve">Karamba Security</x:t>
        </x:is>
      </x:c>
      <x:c r="J224" s="10"/>
      <x:c r="K224" s="11" t="inlineStr">
        <x:is>
          <x:t xml:space="preserve">+972-50-313-5003</x:t>
        </x:is>
      </x:c>
      <x:c r="L224" s="12" t="inlineStr">
        <x:is>
          <x:t xml:space="preserve">Yes</x:t>
        </x:is>
      </x:c>
    </x:row>
    <x:row r="225" hidden="0">
      <x:c r="A225" s="1" t="inlineStr">
        <x:is>
          <x:t xml:space="preserve">899faa09-d05c-e211-9be0-984be17c47e4</x:t>
        </x:is>
      </x:c>
      <x:c r="B225" s="2" t="inlineStr">
        <x:is>
          <x:t xml:space="preserve">jjKNqD3twqod26vlC5BNKdpPlInR3cgAs6DYMdmAEmGhMubdCGdSMoWyUL9GfY3bbYGshLildmEea1/zpl7bbQ==</x:t>
        </x:is>
      </x:c>
      <x:c r="C225" s="3">
        <x:v>45748.3590856481</x:v>
      </x:c>
      <x:c r="D225" s="4" t="inlineStr">
        <x:is>
          <x:t xml:space="preserve">david chertok</x:t>
        </x:is>
      </x:c>
      <x:c r="E225" s="5" t="inlineStr">
        <x:is>
          <x:t xml:space="preserve">david</x:t>
        </x:is>
      </x:c>
      <x:c r="F225" s="6"/>
      <x:c r="G225" s="7" t="inlineStr">
        <x:is>
          <x:t xml:space="preserve">chertok</x:t>
        </x:is>
      </x:c>
      <x:c r="H225" s="8" t="inlineStr">
        <x:is>
          <x:t xml:space="preserve">dchertok@meitar.com</x:t>
        </x:is>
      </x:c>
      <x:c r="I225" s="9"/>
      <x:c r="J225" s="10" t="inlineStr">
        <x:is>
          <x:t xml:space="preserve">36103135</x:t>
        </x:is>
      </x:c>
      <x:c r="K225" s="11"/>
      <x:c r="L225" s="12" t="inlineStr">
        <x:is>
          <x:t xml:space="preserve">Yes</x:t>
        </x:is>
      </x:c>
    </x:row>
    <x:row r="226" hidden="0">
      <x:c r="A226" s="1" t="inlineStr">
        <x:is>
          <x:t xml:space="preserve">972c1c6c-5785-e611-8113-3863bb35af60</x:t>
        </x:is>
      </x:c>
      <x:c r="B226" s="2" t="inlineStr">
        <x:is>
          <x:t xml:space="preserve">RIkyrtKVwQd9k6gY2ncs6jFldzI6ghV3BGpbrEH7YUx1RTtTGvNITnhModpCwsPLM+UHPRjXurzV9XbZKKaoHw==</x:t>
        </x:is>
      </x:c>
      <x:c r="C226" s="3">
        <x:v>45631.4611342593</x:v>
      </x:c>
      <x:c r="D226" s="4" t="inlineStr">
        <x:is>
          <x:t xml:space="preserve">David Deray</x:t>
        </x:is>
      </x:c>
      <x:c r="E226" s="5" t="inlineStr">
        <x:is>
          <x:t xml:space="preserve">David </x:t>
        </x:is>
      </x:c>
      <x:c r="F226" s="6"/>
      <x:c r="G226" s="7" t="inlineStr">
        <x:is>
          <x:t xml:space="preserve">Deray</x:t>
        </x:is>
      </x:c>
      <x:c r="H226" s="8" t="inlineStr">
        <x:is>
          <x:t xml:space="preserve">david.deray@amdocs.com</x:t>
        </x:is>
      </x:c>
      <x:c r="I226" s="9" t="inlineStr">
        <x:is>
          <x:t xml:space="preserve">Amdocs Software Systems Ltd</x:t>
        </x:is>
      </x:c>
      <x:c r="J226" s="10" t="inlineStr">
        <x:is>
          <x:t xml:space="preserve">09-7765187</x:t>
        </x:is>
      </x:c>
      <x:c r="K226" s="11" t="inlineStr">
        <x:is>
          <x:t xml:space="preserve">052-8301169</x:t>
        </x:is>
      </x:c>
      <x:c r="L226" s="12" t="inlineStr">
        <x:is>
          <x:t xml:space="preserve">Yes</x:t>
        </x:is>
      </x:c>
    </x:row>
    <x:row r="227" hidden="0">
      <x:c r="A227" s="1" t="inlineStr">
        <x:is>
          <x:t xml:space="preserve">51444aec-94cd-ef11-b8e9-6045bdf56685</x:t>
        </x:is>
      </x:c>
      <x:c r="B227" s="2" t="inlineStr">
        <x:is>
          <x:t xml:space="preserve">4bQ84moYeAodUlK0cXTE/amjpv/uZhQBP6XAjdm/XVeqgYeGfN7Da3Gic89rYV7bmbZx+mHZHLBpsb3YBNFdfA==</x:t>
        </x:is>
      </x:c>
      <x:c r="C227" s="3">
        <x:v>45978.3259722222</x:v>
      </x:c>
      <x:c r="D227" s="4" t="inlineStr">
        <x:is>
          <x:t xml:space="preserve">David Dromi</x:t>
        </x:is>
      </x:c>
      <x:c r="E227" s="5" t="inlineStr">
        <x:is>
          <x:t xml:space="preserve">David</x:t>
        </x:is>
      </x:c>
      <x:c r="F227" s="6"/>
      <x:c r="G227" s="7" t="inlineStr">
        <x:is>
          <x:t xml:space="preserve">Dromi</x:t>
        </x:is>
      </x:c>
      <x:c r="H227" s="8" t="inlineStr">
        <x:is>
          <x:t xml:space="preserve">ddromi@iai.co.il</x:t>
        </x:is>
      </x:c>
      <x:c r="I227" s="9" t="inlineStr">
        <x:is>
          <x:t xml:space="preserve">IAI</x:t>
        </x:is>
      </x:c>
      <x:c r="J227" s="10"/>
      <x:c r="K227" s="11"/>
      <x:c r="L227" s="12" t="inlineStr">
        <x:is>
          <x:t xml:space="preserve">Yes</x:t>
        </x:is>
      </x:c>
    </x:row>
    <x:row r="228" hidden="0">
      <x:c r="A228" s="1" t="inlineStr">
        <x:is>
          <x:t xml:space="preserve">41d4ee37-929c-e911-a831-000d3a28933a</x:t>
        </x:is>
      </x:c>
      <x:c r="B228" s="2" t="inlineStr">
        <x:is>
          <x:t xml:space="preserve">tSz8dzqovy/iw9BdUK/mt8Zrg40bD2dgZ2NZVeBGgIlJlPDVG76TqGMslbUX24ukVgy940OE7/tcZO1ygSJPiA==</x:t>
        </x:is>
      </x:c>
      <x:c r="C228" s="3">
        <x:v>45631.4629513889</x:v>
      </x:c>
      <x:c r="D228" s="4" t="inlineStr">
        <x:is>
          <x:t xml:space="preserve">David Eckensberger</x:t>
        </x:is>
      </x:c>
      <x:c r="E228" s="5" t="inlineStr">
        <x:is>
          <x:t xml:space="preserve">David</x:t>
        </x:is>
      </x:c>
      <x:c r="F228" s="6"/>
      <x:c r="G228" s="7" t="inlineStr">
        <x:is>
          <x:t xml:space="preserve">Eckensberger</x:t>
        </x:is>
      </x:c>
      <x:c r="H228" s="8" t="inlineStr">
        <x:is>
          <x:t xml:space="preserve">david.eckensberger@htai.de</x:t>
        </x:is>
      </x:c>
      <x:c r="I228" s="9"/>
      <x:c r="J228" s="10" t="inlineStr">
        <x:is>
          <x:t xml:space="preserve">+49(0)611 95017-8326</x:t>
        </x:is>
      </x:c>
      <x:c r="K228" s="11" t="inlineStr">
        <x:is>
          <x:t xml:space="preserve">+49(0)170 7010918</x:t>
        </x:is>
      </x:c>
      <x:c r="L228" s="12" t="inlineStr">
        <x:is>
          <x:t xml:space="preserve">No</x:t>
        </x:is>
      </x:c>
    </x:row>
    <x:row r="229" hidden="0">
      <x:c r="A229" s="1" t="inlineStr">
        <x:is>
          <x:t xml:space="preserve">c7b834c9-e219-e311-8b35-78e3b517eec9</x:t>
        </x:is>
      </x:c>
      <x:c r="B229" s="2" t="inlineStr">
        <x:is>
          <x:t xml:space="preserve">MeC4xlLCncYoMhnPn8Jkboy2RPRssv2JGh196C0G8mmaoe1LaDpIuEA7DyPeMIsX5lovZRIHN2zfVmsD5cfbyw==</x:t>
        </x:is>
      </x:c>
      <x:c r="C229" s="3">
        <x:v>45840.3611226852</x:v>
      </x:c>
      <x:c r="D229" s="4" t="inlineStr">
        <x:is>
          <x:t xml:space="preserve">David Engelmayer</x:t>
        </x:is>
      </x:c>
      <x:c r="E229" s="5" t="inlineStr">
        <x:is>
          <x:t xml:space="preserve">David</x:t>
        </x:is>
      </x:c>
      <x:c r="F229" s="6"/>
      <x:c r="G229" s="7" t="inlineStr">
        <x:is>
          <x:t xml:space="preserve">Engelmayer</x:t>
        </x:is>
      </x:c>
      <x:c r="H229" s="8" t="inlineStr">
        <x:is>
          <x:t xml:space="preserve">david@pvi.co.il</x:t>
        </x:is>
      </x:c>
      <x:c r="I229" s="9" t="inlineStr">
        <x:is>
          <x:t xml:space="preserve">P.V.I Actuarial Ltd</x:t>
        </x:is>
      </x:c>
      <x:c r="J229" s="10" t="inlineStr">
        <x:is>
          <x:t xml:space="preserve">09-7712005</x:t>
        </x:is>
      </x:c>
      <x:c r="K229" s="11" t="inlineStr">
        <x:is>
          <x:t xml:space="preserve">054-4699449</x:t>
        </x:is>
      </x:c>
      <x:c r="L229" s="12" t="inlineStr">
        <x:is>
          <x:t xml:space="preserve">Yes</x:t>
        </x:is>
      </x:c>
    </x:row>
    <x:row r="230" hidden="0">
      <x:c r="A230" s="1" t="inlineStr">
        <x:is>
          <x:t xml:space="preserve">85fa62c8-808f-ef11-8a6a-6045bdf56685</x:t>
        </x:is>
      </x:c>
      <x:c r="B230" s="2" t="inlineStr">
        <x:is>
          <x:t xml:space="preserve">flE2Vb/WrH1phJkXyO1MLIIEogSwcxV/0W+Zx9T4ueCvE5FrhR7GO+5dVXvcYT/95c2CWV6yNTL4FS6q4u/SBA==</x:t>
        </x:is>
      </x:c>
      <x:c r="C230" s="3">
        <x:v>45631.4631828704</x:v>
      </x:c>
      <x:c r="D230" s="4" t="inlineStr">
        <x:is>
          <x:t xml:space="preserve">David Fattal</x:t>
        </x:is>
      </x:c>
      <x:c r="E230" s="5" t="inlineStr">
        <x:is>
          <x:t xml:space="preserve">David</x:t>
        </x:is>
      </x:c>
      <x:c r="F230" s="6"/>
      <x:c r="G230" s="7" t="inlineStr">
        <x:is>
          <x:t xml:space="preserve">Fattal</x:t>
        </x:is>
      </x:c>
      <x:c r="H230" s="8" t="inlineStr">
        <x:is>
          <x:t xml:space="preserve">david.fattal@leiainc.com</x:t>
        </x:is>
      </x:c>
      <x:c r="I230" s="9" t="inlineStr">
        <x:is>
          <x:t xml:space="preserve">Leiainc (Dimenco)</x:t>
        </x:is>
      </x:c>
      <x:c r="J230" s="10"/>
      <x:c r="K230" s="11"/>
      <x:c r="L230" s="12" t="inlineStr">
        <x:is>
          <x:t xml:space="preserve">No</x:t>
        </x:is>
      </x:c>
    </x:row>
    <x:row r="231" hidden="0">
      <x:c r="A231" s="1" t="inlineStr">
        <x:is>
          <x:t xml:space="preserve">0c84cfac-eef6-e811-a96a-000d3a39c345</x:t>
        </x:is>
      </x:c>
      <x:c r="B231" s="2" t="inlineStr">
        <x:is>
          <x:t xml:space="preserve">GcdBwY9AgQNV9nH5kQPRkv2BgrzIRvwrnW8o4JCI9risOx4G3adwNsYG44gSJheZpiplccgXMSr5n8WAWALdZg==</x:t>
        </x:is>
      </x:c>
      <x:c r="C231" s="3">
        <x:v>45840.4182638889</x:v>
      </x:c>
      <x:c r="D231" s="4" t="inlineStr">
        <x:is>
          <x:t xml:space="preserve">David Gold</x:t>
        </x:is>
      </x:c>
      <x:c r="E231" s="5" t="inlineStr">
        <x:is>
          <x:t xml:space="preserve">David</x:t>
        </x:is>
      </x:c>
      <x:c r="F231" s="6"/>
      <x:c r="G231" s="7" t="inlineStr">
        <x:is>
          <x:t xml:space="preserve">Gold</x:t>
        </x:is>
      </x:c>
      <x:c r="H231" s="8" t="inlineStr">
        <x:is>
          <x:t xml:space="preserve">David.Gold@sapiens.com</x:t>
        </x:is>
      </x:c>
      <x:c r="I231" s="9" t="inlineStr">
        <x:is>
          <x:t xml:space="preserve">Sapiens</x:t>
        </x:is>
      </x:c>
      <x:c r="J231" s="10" t="inlineStr">
        <x:is>
          <x:t xml:space="preserve">+972-3-7902436</x:t>
        </x:is>
      </x:c>
      <x:c r="K231" s="11" t="inlineStr">
        <x:is>
          <x:t xml:space="preserve">+972-54-5422884</x:t>
        </x:is>
      </x:c>
      <x:c r="L231" s="12" t="inlineStr">
        <x:is>
          <x:t xml:space="preserve">Yes</x:t>
        </x:is>
      </x:c>
    </x:row>
    <x:row r="232" hidden="0">
      <x:c r="A232" s="1" t="inlineStr">
        <x:is>
          <x:t xml:space="preserve">3409728b-d99f-ed11-aad1-6045bd895403</x:t>
        </x:is>
      </x:c>
      <x:c r="B232" s="2" t="inlineStr">
        <x:is>
          <x:t xml:space="preserve">3KrN0y3kM5RNKvZqQ4TXh1wCIHAOmbAi92xyiYtldmX1AWJ2mETFlC0rzviOzkNUzbuzFQUZJKhRugXko6MhwA==</x:t>
        </x:is>
      </x:c>
      <x:c r="C232" s="3">
        <x:v>45631.4634953704</x:v>
      </x:c>
      <x:c r="D232" s="4" t="inlineStr">
        <x:is>
          <x:t xml:space="preserve">David Groman</x:t>
        </x:is>
      </x:c>
      <x:c r="E232" s="5" t="inlineStr">
        <x:is>
          <x:t xml:space="preserve">David</x:t>
        </x:is>
      </x:c>
      <x:c r="F232" s="6"/>
      <x:c r="G232" s="7" t="inlineStr">
        <x:is>
          <x:t xml:space="preserve">Groman</x:t>
        </x:is>
      </x:c>
      <x:c r="H232" s="8" t="inlineStr">
        <x:is>
          <x:t xml:space="preserve">David.Groman@elbitsystems.com</x:t>
        </x:is>
      </x:c>
      <x:c r="I232" s="9"/>
      <x:c r="J232" s="10"/>
      <x:c r="K232" s="11"/>
      <x:c r="L232" s="12" t="inlineStr">
        <x:is>
          <x:t xml:space="preserve">Yes</x:t>
        </x:is>
      </x:c>
    </x:row>
    <x:row r="233" hidden="0">
      <x:c r="A233" s="1" t="inlineStr">
        <x:is>
          <x:t xml:space="preserve">35efdb3e-c84c-ef11-bfe2-000d3a48e7b2</x:t>
        </x:is>
      </x:c>
      <x:c r="B233" s="2" t="inlineStr">
        <x:is>
          <x:t xml:space="preserve">W7+X2Q0himhQC34OigmxbdBMWQnykWj5AuuDFjC6gzHE6zPi1K7geN+G7mhZUMLceb34023TQPt/xUkn75tJHQ==</x:t>
        </x:is>
      </x:c>
      <x:c r="C233" s="3">
        <x:v>45631.4635763889</x:v>
      </x:c>
      <x:c r="D233" s="4" t="inlineStr">
        <x:is>
          <x:t xml:space="preserve">David Hawkins</x:t>
        </x:is>
      </x:c>
      <x:c r="E233" s="5" t="inlineStr">
        <x:is>
          <x:t xml:space="preserve">David</x:t>
        </x:is>
      </x:c>
      <x:c r="F233" s="6"/>
      <x:c r="G233" s="7" t="inlineStr">
        <x:is>
          <x:t xml:space="preserve">Hawkins</x:t>
        </x:is>
      </x:c>
      <x:c r="H233" s="8" t="inlineStr">
        <x:is>
          <x:t xml:space="preserve">david.hawkins@cps.world</x:t>
        </x:is>
      </x:c>
      <x:c r="I233" s="9" t="inlineStr">
        <x:is>
          <x:t xml:space="preserve">CPSS - Service and Support Ltd</x:t>
        </x:is>
      </x:c>
      <x:c r="J233" s="10"/>
      <x:c r="K233" s="11"/>
      <x:c r="L233" s="12" t="inlineStr">
        <x:is>
          <x:t xml:space="preserve">No</x:t>
        </x:is>
      </x:c>
    </x:row>
    <x:row r="234" hidden="0">
      <x:c r="A234" s="1" t="inlineStr">
        <x:is>
          <x:t xml:space="preserve">c150abd8-944f-e911-a969-000d3a3a8543</x:t>
        </x:is>
      </x:c>
      <x:c r="B234" s="2" t="inlineStr">
        <x:is>
          <x:t xml:space="preserve">YpYAgd4v7dBYL8BfXxymkBgjrnC25EUgDiomAgFffwt5itmoCF5FCcd4CCwpXKuL6EXlqTN7qJRnhk22f8BRKw==</x:t>
        </x:is>
      </x:c>
      <x:c r="C234" s="3">
        <x:v>45838.3993518519</x:v>
      </x:c>
      <x:c r="D234" s="4" t="inlineStr">
        <x:is>
          <x:t xml:space="preserve">David Hersh</x:t>
        </x:is>
      </x:c>
      <x:c r="E234" s="5" t="inlineStr">
        <x:is>
          <x:t xml:space="preserve">David</x:t>
        </x:is>
      </x:c>
      <x:c r="F234" s="6"/>
      <x:c r="G234" s="7" t="inlineStr">
        <x:is>
          <x:t xml:space="preserve">Hersh</x:t>
        </x:is>
      </x:c>
      <x:c r="H234" s="8" t="inlineStr">
        <x:is>
          <x:t xml:space="preserve">Davidh@alfasiconsultinginc.com</x:t>
        </x:is>
      </x:c>
      <x:c r="I234" s="9" t="inlineStr">
        <x:is>
          <x:t xml:space="preserve">Alfasi Consulting Inc.</x:t>
        </x:is>
      </x:c>
      <x:c r="J234" s="10" t="inlineStr">
        <x:is>
          <x:t xml:space="preserve">02-5866713</x:t>
        </x:is>
      </x:c>
      <x:c r="K234" s="11" t="inlineStr">
        <x:is>
          <x:t xml:space="preserve">053-7174877</x:t>
        </x:is>
      </x:c>
      <x:c r="L234" s="12" t="inlineStr">
        <x:is>
          <x:t xml:space="preserve">Yes</x:t>
        </x:is>
      </x:c>
    </x:row>
    <x:row r="235" hidden="0">
      <x:c r="A235" s="1" t="inlineStr">
        <x:is>
          <x:t xml:space="preserve">2ef459e2-6f32-e811-8130-e0071b6e1441</x:t>
        </x:is>
      </x:c>
      <x:c r="B235" s="2" t="inlineStr">
        <x:is>
          <x:t xml:space="preserve">MnTZJIxYUJ90G17TA0btEgFYQ01svVxn4WSxtbPg1Rwhb8hIT47KDMT/1hkTvrbMSRTinsheWefKILWegQqYCQ==</x:t>
        </x:is>
      </x:c>
      <x:c r="C235" s="3">
        <x:v>45631.4639583333</x:v>
      </x:c>
      <x:c r="D235" s="4" t="inlineStr">
        <x:is>
          <x:t xml:space="preserve">David Kaplansky</x:t>
        </x:is>
      </x:c>
      <x:c r="E235" s="5" t="inlineStr">
        <x:is>
          <x:t xml:space="preserve">David</x:t>
        </x:is>
      </x:c>
      <x:c r="F235" s="6"/>
      <x:c r="G235" s="7" t="inlineStr">
        <x:is>
          <x:t xml:space="preserve">Kaplansky</x:t>
        </x:is>
      </x:c>
      <x:c r="H235" s="8" t="inlineStr">
        <x:is>
          <x:t xml:space="preserve">david.kaplansky@similarweb.com</x:t>
        </x:is>
      </x:c>
      <x:c r="I235" s="9"/>
      <x:c r="J235" s="10" t="inlineStr">
        <x:is>
          <x:t xml:space="preserve">073-3204089</x:t>
        </x:is>
      </x:c>
      <x:c r="K235" s="11" t="inlineStr">
        <x:is>
          <x:t xml:space="preserve">054-4365439</x:t>
        </x:is>
      </x:c>
      <x:c r="L235" s="12" t="inlineStr">
        <x:is>
          <x:t xml:space="preserve">Yes</x:t>
        </x:is>
      </x:c>
    </x:row>
    <x:row r="236" hidden="0">
      <x:c r="A236" s="1" t="inlineStr">
        <x:is>
          <x:t xml:space="preserve">f7b3ea40-2bb9-ea11-a812-000d3aafb71b</x:t>
        </x:is>
      </x:c>
      <x:c r="B236" s="2" t="inlineStr">
        <x:is>
          <x:t xml:space="preserve">WXwNndXbQgbTGFfYWJIyCeGgB7jUGS+JT8cystcK70x/YOp/4phcHHVEvaTM0mjBnhRUM9kg3Enue9Od4t2d9Q==</x:t>
        </x:is>
      </x:c>
      <x:c r="C236" s="3">
        <x:v>45840.2976736111</x:v>
      </x:c>
      <x:c r="D236" s="4" t="inlineStr">
        <x:is>
          <x:t xml:space="preserve">David Lustig</x:t>
        </x:is>
      </x:c>
      <x:c r="E236" s="5" t="inlineStr">
        <x:is>
          <x:t xml:space="preserve">David</x:t>
        </x:is>
      </x:c>
      <x:c r="F236" s="6"/>
      <x:c r="G236" s="7" t="inlineStr">
        <x:is>
          <x:t xml:space="preserve">Lustig</x:t>
        </x:is>
      </x:c>
      <x:c r="H236" s="8" t="inlineStr">
        <x:is>
          <x:t xml:space="preserve">david@deltamobile.co.il</x:t>
        </x:is>
      </x:c>
      <x:c r="I236" s="9" t="inlineStr">
        <x:is>
          <x:t xml:space="preserve">Delta Mobile Ltd</x:t>
        </x:is>
      </x:c>
      <x:c r="J236" s="10"/>
      <x:c r="K236" s="11" t="inlineStr">
        <x:is>
          <x:t xml:space="preserve">054-8825959</x:t>
        </x:is>
      </x:c>
      <x:c r="L236" s="12" t="inlineStr">
        <x:is>
          <x:t xml:space="preserve">Yes</x:t>
        </x:is>
      </x:c>
    </x:row>
    <x:row r="237" hidden="0">
      <x:c r="A237" s="1" t="inlineStr">
        <x:is>
          <x:t xml:space="preserve">9d9faa09-d05c-e211-9be0-984be17c47e4</x:t>
        </x:is>
      </x:c>
      <x:c r="B237" s="2" t="inlineStr">
        <x:is>
          <x:t xml:space="preserve">rIw9BWYGX1ZTgiaM8UEOPCcwTGJAyJNbo25W3F3Efb8L5ZTnXcjskLt5AMyHpbxsA0WpU3AASGJd4ESeMUVNLA==</x:t>
        </x:is>
      </x:c>
      <x:c r="C237" s="3">
        <x:v>45755.3275925926</x:v>
      </x:c>
      <x:c r="D237" s="4" t="inlineStr">
        <x:is>
          <x:t xml:space="preserve">David Mirchin</x:t>
        </x:is>
      </x:c>
      <x:c r="E237" s="5" t="inlineStr">
        <x:is>
          <x:t xml:space="preserve">David</x:t>
        </x:is>
      </x:c>
      <x:c r="F237" s="6"/>
      <x:c r="G237" s="7" t="inlineStr">
        <x:is>
          <x:t xml:space="preserve">Mirchin</x:t>
        </x:is>
      </x:c>
      <x:c r="H237" s="8" t="inlineStr">
        <x:is>
          <x:t xml:space="preserve">dmirchin@meitar.com</x:t>
        </x:is>
      </x:c>
      <x:c r="I237" s="9"/>
      <x:c r="J237" s="10" t="inlineStr">
        <x:is>
          <x:t xml:space="preserve">+972-3-6103199</x:t>
        </x:is>
      </x:c>
      <x:c r="K237" s="11" t="inlineStr">
        <x:is>
          <x:t xml:space="preserve">+972-52-3551807</x:t>
        </x:is>
      </x:c>
      <x:c r="L237" s="12" t="inlineStr">
        <x:is>
          <x:t xml:space="preserve">Yes</x:t>
        </x:is>
      </x:c>
    </x:row>
    <x:row r="238" hidden="0">
      <x:c r="A238" s="1" t="inlineStr">
        <x:is>
          <x:t xml:space="preserve">0de61d66-e2a3-e511-80ef-3863bb34ba68</x:t>
        </x:is>
      </x:c>
      <x:c r="B238" s="2" t="inlineStr">
        <x:is>
          <x:t xml:space="preserve">rZxfR6lBxFQ7SIN/Tgn8k0MWhdXho/ipjOOaKdIXNZV+3klaAXHrwnMSs46NcJpTs0qVcNgzJAo2Wcg7gGJ/GQ==</x:t>
        </x:is>
      </x:c>
      <x:c r="C238" s="3">
        <x:v>45747.4794328704</x:v>
      </x:c>
      <x:c r="D238" s="4" t="inlineStr">
        <x:is>
          <x:t xml:space="preserve">David Shapira</x:t>
        </x:is>
      </x:c>
      <x:c r="E238" s="5" t="inlineStr">
        <x:is>
          <x:t xml:space="preserve">David</x:t>
        </x:is>
      </x:c>
      <x:c r="F238" s="6"/>
      <x:c r="G238" s="7" t="inlineStr">
        <x:is>
          <x:t xml:space="preserve">Shapira</x:t>
        </x:is>
      </x:c>
      <x:c r="H238" s="8" t="inlineStr">
        <x:is>
          <x:t xml:space="preserve">davids@arnon.co.il</x:t>
        </x:is>
      </x:c>
      <x:c r="I238" s="9"/>
      <x:c r="J238" s="10" t="inlineStr">
        <x:is>
          <x:t xml:space="preserve">03-6087856</x:t>
        </x:is>
      </x:c>
      <x:c r="K238" s="11" t="inlineStr">
        <x:is>
          <x:t xml:space="preserve">052-3665892</x:t>
        </x:is>
      </x:c>
      <x:c r="L238" s="12" t="inlineStr">
        <x:is>
          <x:t xml:space="preserve">Yes</x:t>
        </x:is>
      </x:c>
    </x:row>
    <x:row r="239" hidden="0">
      <x:c r="A239" s="1" t="inlineStr">
        <x:is>
          <x:t xml:space="preserve">ae85bbef-1f97-e911-a831-000d3a28933a</x:t>
        </x:is>
      </x:c>
      <x:c r="B239" s="2" t="inlineStr">
        <x:is>
          <x:t xml:space="preserve">BaWzMto9beJXoJ2Ir+H+0h04gDvNzI+FGi7TGH1MEuECOYp1BBZK+BHgqi94hLuBgMtABpVWIb4B7WSI1ChHBQ==</x:t>
        </x:is>
      </x:c>
      <x:c r="C239" s="3">
        <x:v>45631.4646643518</x:v>
      </x:c>
      <x:c r="D239" s="4" t="inlineStr">
        <x:is>
          <x:t xml:space="preserve">David Shiffman</x:t>
        </x:is>
      </x:c>
      <x:c r="E239" s="5" t="inlineStr">
        <x:is>
          <x:t xml:space="preserve">David</x:t>
        </x:is>
      </x:c>
      <x:c r="F239" s="6"/>
      <x:c r="G239" s="7" t="inlineStr">
        <x:is>
          <x:t xml:space="preserve">Shiffman</x:t>
        </x:is>
      </x:c>
      <x:c r="H239" s="8" t="inlineStr">
        <x:is>
          <x:t xml:space="preserve">david@ThinkCyber.co.il</x:t>
        </x:is>
      </x:c>
      <x:c r="I239" s="9"/>
      <x:c r="J239" s="10" t="inlineStr">
        <x:is>
          <x:t xml:space="preserve">03-9629018</x:t>
        </x:is>
      </x:c>
      <x:c r="K239" s="11" t="inlineStr">
        <x:is>
          <x:t xml:space="preserve">050-2437371</x:t>
        </x:is>
      </x:c>
      <x:c r="L239" s="12" t="inlineStr">
        <x:is>
          <x:t xml:space="preserve">Yes</x:t>
        </x:is>
      </x:c>
    </x:row>
    <x:row r="240" hidden="0">
      <x:c r="A240" s="1" t="inlineStr">
        <x:is>
          <x:t xml:space="preserve">9076195c-d036-ef11-840a-6045bd9b59b1</x:t>
        </x:is>
      </x:c>
      <x:c r="B240" s="2" t="inlineStr">
        <x:is>
          <x:t xml:space="preserve">QGP1Ej3PIpd21djfMGJQnAWAH5gkTRdJuBraRF3wUX/Hd+GlbyfzygyfWKQfrp5Rlz9REaalUjJB3UL7R8rfww==</x:t>
        </x:is>
      </x:c>
      <x:c r="C240" s="3">
        <x:v>45840.3074537037</x:v>
      </x:c>
      <x:c r="D240" s="4" t="inlineStr">
        <x:is>
          <x:t xml:space="preserve">David Tayouri</x:t>
        </x:is>
      </x:c>
      <x:c r="E240" s="5" t="inlineStr">
        <x:is>
          <x:t xml:space="preserve">David</x:t>
        </x:is>
      </x:c>
      <x:c r="F240" s="6"/>
      <x:c r="G240" s="7" t="inlineStr">
        <x:is>
          <x:t xml:space="preserve">Tayouri</x:t>
        </x:is>
      </x:c>
      <x:c r="H240" s="8" t="inlineStr">
        <x:is>
          <x:t xml:space="preserve">dtayouri@elta.co.il</x:t>
        </x:is>
      </x:c>
      <x:c r="I240" s="9" t="inlineStr">
        <x:is>
          <x:t xml:space="preserve">ELTA Systems LTD</x:t>
        </x:is>
      </x:c>
      <x:c r="J240" s="10"/>
      <x:c r="K240" s="11" t="inlineStr">
        <x:is>
          <x:t xml:space="preserve">054-7201492</x:t>
        </x:is>
      </x:c>
      <x:c r="L240" s="12" t="inlineStr">
        <x:is>
          <x:t xml:space="preserve">Yes</x:t>
        </x:is>
      </x:c>
    </x:row>
    <x:row r="241" hidden="0">
      <x:c r="A241" s="1" t="inlineStr">
        <x:is>
          <x:t xml:space="preserve">a59faa09-d05c-e211-9be0-984be17c47e4</x:t>
        </x:is>
      </x:c>
      <x:c r="B241" s="2" t="inlineStr">
        <x:is>
          <x:t xml:space="preserve">xny5VqO5TiY0lhD+1O/njXizH0xIIhv5ebhCusM3xH/7w7rn/Ny+dUhqMn0mFxHdsK8qsZUUaji0WbgrHi+Brw==</x:t>
        </x:is>
      </x:c>
      <x:c r="C241" s="3">
        <x:v>45840.3024652778</x:v>
      </x:c>
      <x:c r="D241" s="4" t="inlineStr">
        <x:is>
          <x:t xml:space="preserve">David Temin</x:t>
        </x:is>
      </x:c>
      <x:c r="E241" s="5" t="inlineStr">
        <x:is>
          <x:t xml:space="preserve">David</x:t>
        </x:is>
      </x:c>
      <x:c r="F241" s="6"/>
      <x:c r="G241" s="7" t="inlineStr">
        <x:is>
          <x:t xml:space="preserve">Temin</x:t>
        </x:is>
      </x:c>
      <x:c r="H241" s="8" t="inlineStr">
        <x:is>
          <x:t xml:space="preserve">david.blocktemin@elbitsystems.com</x:t>
        </x:is>
      </x:c>
      <x:c r="I241" s="9" t="inlineStr">
        <x:is>
          <x:t xml:space="preserve">Elbit Systems Ltd (NR, LLS, Simigon, Odysight, Lowental)</x:t>
        </x:is>
      </x:c>
      <x:c r="J241" s="10" t="inlineStr">
        <x:is>
          <x:t xml:space="preserve">04-8316626</x:t>
        </x:is>
      </x:c>
      <x:c r="K241" s="11"/>
      <x:c r="L241" s="12" t="inlineStr">
        <x:is>
          <x:t xml:space="preserve">Yes</x:t>
        </x:is>
      </x:c>
    </x:row>
    <x:row r="242" hidden="0">
      <x:c r="A242" s="1" t="inlineStr">
        <x:is>
          <x:t xml:space="preserve">8b9faa09-d05c-e211-9be0-984be17c47e4</x:t>
        </x:is>
      </x:c>
      <x:c r="B242" s="2" t="inlineStr">
        <x:is>
          <x:t xml:space="preserve">licnMrhvkvv8Ns4NkUimZReqwjaM1J11FOLsvPW7MND3qVEKNbLknO6i/7ki06FKbzoIrR4PGIfBbWcK08KdWQ==</x:t>
        </x:is>
      </x:c>
      <x:c r="C242" s="3">
        <x:v>45631.4650115741</x:v>
      </x:c>
      <x:c r="D242" s="4" t="inlineStr">
        <x:is>
          <x:t xml:space="preserve">David Zalmanovitsh</x:t>
        </x:is>
      </x:c>
      <x:c r="E242" s="5" t="inlineStr">
        <x:is>
          <x:t xml:space="preserve">David</x:t>
        </x:is>
      </x:c>
      <x:c r="F242" s="6"/>
      <x:c r="G242" s="7" t="inlineStr">
        <x:is>
          <x:t xml:space="preserve">Zalmanovitsh</x:t>
        </x:is>
      </x:c>
      <x:c r="H242" s="8" t="inlineStr">
        <x:is>
          <x:t xml:space="preserve">david@GLawBAL.com</x:t>
        </x:is>
      </x:c>
      <x:c r="I242" s="9"/>
      <x:c r="J242" s="10" t="inlineStr">
        <x:is>
          <x:t xml:space="preserve">972-3-6364040</x:t>
        </x:is>
      </x:c>
      <x:c r="K242" s="11" t="inlineStr">
        <x:is>
          <x:t xml:space="preserve">972-54-7944587</x:t>
        </x:is>
      </x:c>
      <x:c r="L242" s="12" t="inlineStr">
        <x:is>
          <x:t xml:space="preserve">Yes</x:t>
        </x:is>
      </x:c>
    </x:row>
    <x:row r="243" hidden="0">
      <x:c r="A243" s="1" t="inlineStr">
        <x:is>
          <x:t xml:space="preserve">a99faa09-d05c-e211-9be0-984be17c47e4</x:t>
        </x:is>
      </x:c>
      <x:c r="B243" s="2" t="inlineStr">
        <x:is>
          <x:t xml:space="preserve">H2eIAV0aT3wymmVbR3wOIgvwWrM+9Y8RhxnWtXPK1krgrQFParXUAXEV+yIO089nU5d4bxBYrcWVdVkSmu6diw==</x:t>
        </x:is>
      </x:c>
      <x:c r="C243" s="3">
        <x:v>45631.4651041667</x:v>
      </x:c>
      <x:c r="D243" s="4" t="inlineStr">
        <x:is>
          <x:t xml:space="preserve">David Zuckerbrot</x:t>
        </x:is>
      </x:c>
      <x:c r="E243" s="5" t="inlineStr">
        <x:is>
          <x:t xml:space="preserve">David</x:t>
        </x:is>
      </x:c>
      <x:c r="F243" s="6"/>
      <x:c r="G243" s="7" t="inlineStr">
        <x:is>
          <x:t xml:space="preserve">Zuckerbrot</x:t>
        </x:is>
      </x:c>
      <x:c r="H243" s="8" t="inlineStr">
        <x:is>
          <x:t xml:space="preserve">david@kronengold.com</x:t>
        </x:is>
      </x:c>
      <x:c r="I243" s="9"/>
      <x:c r="J243" s="10" t="inlineStr">
        <x:is>
          <x:t xml:space="preserve">08-9360995</x:t>
        </x:is>
      </x:c>
      <x:c r="K243" s="11"/>
      <x:c r="L243" s="12" t="inlineStr">
        <x:is>
          <x:t xml:space="preserve">Yes</x:t>
        </x:is>
      </x:c>
    </x:row>
    <x:row r="244" hidden="0">
      <x:c r="A244" s="1" t="inlineStr">
        <x:is>
          <x:t xml:space="preserve">b19faa09-d05c-e211-9be0-984be17c47e4</x:t>
        </x:is>
      </x:c>
      <x:c r="B244" s="2" t="inlineStr">
        <x:is>
          <x:t xml:space="preserve">iiSG8tFwwx7is2r8Z3Z8JULokOm2IZHLPRpZGUOrc08DzotNAk6YyXPBdUidmzeZDZq1GlExmT+j4IOwxn9OHA==</x:t>
        </x:is>
      </x:c>
      <x:c r="C244" s="3">
        <x:v>41312.5796875</x:v>
      </x:c>
      <x:c r="D244" s="4" t="inlineStr">
        <x:is>
          <x:t xml:space="preserve">DC Finance</x:t>
        </x:is>
      </x:c>
      <x:c r="E244" s="5" t="inlineStr">
        <x:is>
          <x:t xml:space="preserve">DC</x:t>
        </x:is>
      </x:c>
      <x:c r="F244" s="6"/>
      <x:c r="G244" s="7" t="inlineStr">
        <x:is>
          <x:t xml:space="preserve">Finance</x:t>
        </x:is>
      </x:c>
      <x:c r="H244" s="8" t="inlineStr">
        <x:is>
          <x:t xml:space="preserve">denny@dcf.co.il</x:t>
        </x:is>
      </x:c>
      <x:c r="I244" s="9"/>
      <x:c r="J244" s="10"/>
      <x:c r="K244" s="11"/>
      <x:c r="L244" s="12"/>
    </x:row>
    <x:row r="245" hidden="0">
      <x:c r="A245" s="1" t="inlineStr">
        <x:is>
          <x:t xml:space="preserve">b39faa09-d05c-e211-9be0-984be17c47e4</x:t>
        </x:is>
      </x:c>
      <x:c r="B245" s="2" t="inlineStr">
        <x:is>
          <x:t xml:space="preserve">aqudAh+6Ro6soyRaLtBS2qNAODSSpPcuMHDsrGqUc+argIXhz5xc7UBn+Zt0dy7XO2eNWUgJTn0FHwIqgnc9SQ==</x:t>
        </x:is>
      </x:c>
      <x:c r="C245" s="3">
        <x:v>45840.4276273148</x:v>
      </x:c>
      <x:c r="D245" s="4" t="inlineStr">
        <x:is>
          <x:t xml:space="preserve">Deborah Raccuglia</x:t>
        </x:is>
      </x:c>
      <x:c r="E245" s="5" t="inlineStr">
        <x:is>
          <x:t xml:space="preserve">Deborah</x:t>
        </x:is>
      </x:c>
      <x:c r="F245" s="6"/>
      <x:c r="G245" s="7" t="inlineStr">
        <x:is>
          <x:t xml:space="preserve">Raccuglia</x:t>
        </x:is>
      </x:c>
      <x:c r="H245" s="8" t="inlineStr">
        <x:is>
          <x:t xml:space="preserve">debbie.raccuglia@verint.com</x:t>
        </x:is>
      </x:c>
      <x:c r="I245" s="9" t="inlineStr">
        <x:is>
          <x:t xml:space="preserve">Verint USA</x:t>
        </x:is>
      </x:c>
      <x:c r="J245" s="10" t="inlineStr">
        <x:is>
          <x:t xml:space="preserve">678 2545413</x:t>
        </x:is>
      </x:c>
      <x:c r="K245" s="11" t="inlineStr">
        <x:is>
          <x:t xml:space="preserve">6785106187</x:t>
        </x:is>
      </x:c>
      <x:c r="L245" s="12" t="inlineStr">
        <x:is>
          <x:t xml:space="preserve">No</x:t>
        </x:is>
      </x:c>
    </x:row>
    <x:row r="246" hidden="0">
      <x:c r="A246" s="1" t="inlineStr">
        <x:is>
          <x:t xml:space="preserve">d0c22c10-58c0-e611-8119-3863bb358fa8</x:t>
        </x:is>
      </x:c>
      <x:c r="B246" s="2" t="inlineStr">
        <x:is>
          <x:t xml:space="preserve">sxRliJBQcoAujB9wS/7gudu4GqNaIjBo6sGJPP0llzLGlxK32/yaGRTgcNx5w2byosf1a9WIajpNSaZ8rIkT4Q==</x:t>
        </x:is>
      </x:c>
      <x:c r="C246" s="3">
        <x:v>45649.9019675926</x:v>
      </x:c>
      <x:c r="D246" s="4" t="inlineStr">
        <x:is>
          <x:t xml:space="preserve">Declan Holzman</x:t>
        </x:is>
      </x:c>
      <x:c r="E246" s="5" t="inlineStr">
        <x:is>
          <x:t xml:space="preserve">Declan</x:t>
        </x:is>
      </x:c>
      <x:c r="F246" s="6"/>
      <x:c r="G246" s="7" t="inlineStr">
        <x:is>
          <x:t xml:space="preserve">Holzman</x:t>
        </x:is>
      </x:c>
      <x:c r="H246" s="8" t="inlineStr">
        <x:is>
          <x:t xml:space="preserve">dholzman@groupon.com</x:t>
        </x:is>
      </x:c>
      <x:c r="I246" s="9" t="inlineStr">
        <x:is>
          <x:t xml:space="preserve">Groupon Inc.</x:t>
        </x:is>
      </x:c>
      <x:c r="J246" s="10"/>
      <x:c r="K246" s="11"/>
      <x:c r="L246" s="12" t="inlineStr">
        <x:is>
          <x:t xml:space="preserve">No</x:t>
        </x:is>
      </x:c>
    </x:row>
    <x:row r="247" hidden="0">
      <x:c r="A247" s="1" t="inlineStr">
        <x:is>
          <x:t xml:space="preserve">b99faa09-d05c-e211-9be0-984be17c47e4</x:t>
        </x:is>
      </x:c>
      <x:c r="B247" s="2" t="inlineStr">
        <x:is>
          <x:t xml:space="preserve">Jxw0qeh31tFTGw01wfIe22YZy+SnOGVgRcMWhC6CgBmNjsnqufNm7e5Ip6YzxzhmlnMo7/Tm13soh51C04R/Pg==</x:t>
        </x:is>
      </x:c>
      <x:c r="C247" s="3">
        <x:v>45631.4655324074</x:v>
      </x:c>
      <x:c r="D247" s="4" t="inlineStr">
        <x:is>
          <x:t xml:space="preserve">Denise Guggenberger</x:t>
        </x:is>
      </x:c>
      <x:c r="E247" s="5" t="inlineStr">
        <x:is>
          <x:t xml:space="preserve">Denise</x:t>
        </x:is>
      </x:c>
      <x:c r="F247" s="6"/>
      <x:c r="G247" s="7" t="inlineStr">
        <x:is>
          <x:t xml:space="preserve">Guggenberger</x:t>
        </x:is>
      </x:c>
      <x:c r="H247" s="8" t="inlineStr">
        <x:is>
          <x:t xml:space="preserve">denise.guggenberger@wolterskluwer.com</x:t>
        </x:is>
      </x:c>
      <x:c r="I247" s="9" t="inlineStr">
        <x:is>
          <x:t xml:space="preserve">Wolters Kluwer</x:t>
        </x:is>
      </x:c>
      <x:c r="J247" s="10" t="inlineStr">
        <x:is>
          <x:t xml:space="preserve">800-397-2341 ext. 105215</x:t>
        </x:is>
      </x:c>
      <x:c r="K247" s="11"/>
      <x:c r="L247" s="12" t="inlineStr">
        <x:is>
          <x:t xml:space="preserve">No</x:t>
        </x:is>
      </x:c>
    </x:row>
    <x:row r="248" hidden="0">
      <x:c r="A248" s="1" t="inlineStr">
        <x:is>
          <x:t xml:space="preserve">6740e0e8-8119-e911-a96d-000d3a39c2c9</x:t>
        </x:is>
      </x:c>
      <x:c r="B248" s="2" t="inlineStr">
        <x:is>
          <x:t xml:space="preserve">vajg0092FIUlg6EhiifhVYhmYOYeQIpzgXWpqvXOjPaVw5+oqW67V/yf2IP4L8jJL5wfYCaGmgWLmMUPKv/Fnw==</x:t>
        </x:is>
      </x:c>
      <x:c r="C248" s="3">
        <x:v>45631.465625</x:v>
      </x:c>
      <x:c r="D248" s="4" t="inlineStr">
        <x:is>
          <x:t xml:space="preserve">Denise Sackett</x:t>
        </x:is>
      </x:c>
      <x:c r="E248" s="5" t="inlineStr">
        <x:is>
          <x:t xml:space="preserve">Denise</x:t>
        </x:is>
      </x:c>
      <x:c r="F248" s="6"/>
      <x:c r="G248" s="7" t="inlineStr">
        <x:is>
          <x:t xml:space="preserve">Sackett</x:t>
        </x:is>
      </x:c>
      <x:c r="H248" s="8" t="inlineStr">
        <x:is>
          <x:t xml:space="preserve">denise.sackett@iongroup.com</x:t>
        </x:is>
      </x:c>
      <x:c r="I248" s="9" t="inlineStr">
        <x:is>
          <x:t xml:space="preserve">Wall Street Systems Sweden AB</x:t>
        </x:is>
      </x:c>
      <x:c r="J248" s="10"/>
      <x:c r="K248" s="11"/>
      <x:c r="L248" s="12" t="inlineStr">
        <x:is>
          <x:t xml:space="preserve">No</x:t>
        </x:is>
      </x:c>
    </x:row>
    <x:row r="249" hidden="0">
      <x:c r="A249" s="1" t="inlineStr">
        <x:is>
          <x:t xml:space="preserve">572e5baf-3b71-ec11-8943-00224880b7f7</x:t>
        </x:is>
      </x:c>
      <x:c r="B249" s="2" t="inlineStr">
        <x:is>
          <x:t xml:space="preserve">o++ozyyeq9q7lBqQGYzF1+4P+Evi7FCH/qWIIbfMZtHvS7F7K2rchHd2e8oJwJpChn+9va14E2yT2Ll76JkhkA==</x:t>
        </x:is>
      </x:c>
      <x:c r="C249" s="3">
        <x:v>45840.3567361111</x:v>
      </x:c>
      <x:c r="D249" s="4" t="inlineStr">
        <x:is>
          <x:t xml:space="preserve">Dganit Baldar</x:t>
        </x:is>
      </x:c>
      <x:c r="E249" s="5" t="inlineStr">
        <x:is>
          <x:t xml:space="preserve">Dganit</x:t>
        </x:is>
      </x:c>
      <x:c r="F249" s="6"/>
      <x:c r="G249" s="7" t="inlineStr">
        <x:is>
          <x:t xml:space="preserve">Baldar</x:t>
        </x:is>
      </x:c>
      <x:c r="H249" s="8" t="inlineStr">
        <x:is>
          <x:t xml:space="preserve">dganit.baldar@mksinst.com</x:t>
        </x:is>
      </x:c>
      <x:c r="I249" s="9" t="inlineStr">
        <x:is>
          <x:t xml:space="preserve">MKS Instruments (previously V-Gen)</x:t>
        </x:is>
      </x:c>
      <x:c r="J249" s="10" t="inlineStr">
        <x:is>
          <x:t xml:space="preserve">03-575-5756</x:t>
        </x:is>
      </x:c>
      <x:c r="K249" s="11"/>
      <x:c r="L249" s="12" t="inlineStr">
        <x:is>
          <x:t xml:space="preserve">Yes</x:t>
        </x:is>
      </x:c>
    </x:row>
    <x:row r="250" hidden="0">
      <x:c r="A250" s="1" t="inlineStr">
        <x:is>
          <x:t xml:space="preserve">e5e30b98-fddf-ec11-bb3c-000d3abca4ca</x:t>
        </x:is>
      </x:c>
      <x:c r="B250" s="2" t="inlineStr">
        <x:is>
          <x:t xml:space="preserve">gTkamDlc9uA3BxUpfnLmO4xTE/32VRe/rfADt61YIbwRdy8/bOSJmwC8AqrxbJKSXx3uTT9Q7+RZgKzAoQKJLw==</x:t>
        </x:is>
      </x:c>
      <x:c r="C250" s="3">
        <x:v>45631.4675</x:v>
      </x:c>
      <x:c r="D250" s="4" t="inlineStr">
        <x:is>
          <x:t xml:space="preserve">Dick Mol</x:t>
        </x:is>
      </x:c>
      <x:c r="E250" s="5" t="inlineStr">
        <x:is>
          <x:t xml:space="preserve">Dick</x:t>
        </x:is>
      </x:c>
      <x:c r="F250" s="6"/>
      <x:c r="G250" s="7" t="inlineStr">
        <x:is>
          <x:t xml:space="preserve">Mol</x:t>
        </x:is>
      </x:c>
      <x:c r="H250" s="8" t="inlineStr">
        <x:is>
          <x:t xml:space="preserve">dick.mol@philips.com</x:t>
        </x:is>
      </x:c>
      <x:c r="I250" s="9" t="inlineStr">
        <x:is>
          <x:t xml:space="preserve">Philips Medical Systems NL BV</x:t>
        </x:is>
      </x:c>
      <x:c r="J250" s="10"/>
      <x:c r="K250" s="11" t="inlineStr">
        <x:is>
          <x:t xml:space="preserve">+31 (0)6 40607220</x:t>
        </x:is>
      </x:c>
      <x:c r="L250" s="12" t="inlineStr">
        <x:is>
          <x:t xml:space="preserve">No</x:t>
        </x:is>
      </x:c>
    </x:row>
    <x:row r="251" hidden="0">
      <x:c r="A251" s="1" t="inlineStr">
        <x:is>
          <x:t xml:space="preserve">cfbd6f91-5ffd-ee11-a1fe-002248813b62</x:t>
        </x:is>
      </x:c>
      <x:c r="B251" s="2" t="inlineStr">
        <x:is>
          <x:t xml:space="preserve">A7dwd9AjNnSi7K95VwZvguVxTc+TxH8HC+G6ISsy/tAyZJD9DzV2o37Uqq7pJTVSzQzYDkbJKQQyhubt+59FiQ==</x:t>
        </x:is>
      </x:c>
      <x:c r="C251" s="3">
        <x:v>45840.3128935185</x:v>
      </x:c>
      <x:c r="D251" s="4" t="inlineStr">
        <x:is>
          <x:t xml:space="preserve">Didi Levy</x:t>
        </x:is>
      </x:c>
      <x:c r="E251" s="5" t="inlineStr">
        <x:is>
          <x:t xml:space="preserve">Didi</x:t>
        </x:is>
      </x:c>
      <x:c r="F251" s="6"/>
      <x:c r="G251" s="7" t="inlineStr">
        <x:is>
          <x:t xml:space="preserve">Levy</x:t>
        </x:is>
      </x:c>
      <x:c r="H251" s="8" t="inlineStr">
        <x:is>
          <x:t xml:space="preserve">didi.levy@poalim.co.il</x:t>
        </x:is>
      </x:c>
      <x:c r="I251" s="9" t="inlineStr">
        <x:is>
          <x:t xml:space="preserve">Frame - Bank Hapoalim</x:t>
        </x:is>
      </x:c>
      <x:c r="J251" s="10" t="inlineStr">
        <x:is>
          <x:t xml:space="preserve">03-5676170</x:t>
        </x:is>
      </x:c>
      <x:c r="K251" s="11"/>
      <x:c r="L251" s="12" t="inlineStr">
        <x:is>
          <x:t xml:space="preserve">Yes</x:t>
        </x:is>
      </x:c>
    </x:row>
    <x:row r="252" hidden="0">
      <x:c r="A252" s="1" t="inlineStr">
        <x:is>
          <x:t xml:space="preserve">2a0ef5be-4378-ec11-8d21-000d3abb834d</x:t>
        </x:is>
      </x:c>
      <x:c r="B252" s="2" t="inlineStr">
        <x:is>
          <x:t xml:space="preserve">KWa7QF8iXxLayBhh/oLR5s1CZYOSTr1r8mSqj653V+GI+mp5q1+tJ0P6dFEDxcoYS5ZUuYXIggYwmDcJtNz3UA==</x:t>
        </x:is>
      </x:c>
      <x:c r="C252" s="3">
        <x:v>45840.311712963</x:v>
      </x:c>
      <x:c r="D252" s="4" t="inlineStr">
        <x:is>
          <x:t xml:space="preserve">Didi Shahar</x:t>
        </x:is>
      </x:c>
      <x:c r="E252" s="5" t="inlineStr">
        <x:is>
          <x:t xml:space="preserve">Didi</x:t>
        </x:is>
      </x:c>
      <x:c r="F252" s="6"/>
      <x:c r="G252" s="7" t="inlineStr">
        <x:is>
          <x:t xml:space="preserve">Shahar</x:t>
        </x:is>
      </x:c>
      <x:c r="H252" s="8" t="inlineStr">
        <x:is>
          <x:t xml:space="preserve">didi.shahar@flex.com</x:t>
        </x:is>
      </x:c>
      <x:c r="I252" s="9" t="inlineStr">
        <x:is>
          <x:t xml:space="preserve">Flextronics</x:t>
        </x:is>
      </x:c>
      <x:c r="J252" s="10"/>
      <x:c r="K252" s="11"/>
      <x:c r="L252" s="12" t="inlineStr">
        <x:is>
          <x:t xml:space="preserve">Yes</x:t>
        </x:is>
      </x:c>
    </x:row>
    <x:row r="253" hidden="0">
      <x:c r="A253" s="1" t="inlineStr">
        <x:is>
          <x:t xml:space="preserve">06e0fcfc-62f4-f011-8406-7c1e524e548f</x:t>
        </x:is>
      </x:c>
      <x:c r="B253" s="2" t="inlineStr">
        <x:is>
          <x:t xml:space="preserve">irtCXj/WbvT2mgU7tP4M0geBEwe740cd5NGjeXYCvFY2wU9TzAD+fVzhwO4HaZ39HSjGzr489RuPZEGt7/SS5g==</x:t>
        </x:is>
      </x:c>
      <x:c r="C253" s="3">
        <x:v>46047.5226041667</x:v>
      </x:c>
      <x:c r="D253" s="4" t="inlineStr">
        <x:is>
          <x:t xml:space="preserve">Dikla Aharoni</x:t>
        </x:is>
      </x:c>
      <x:c r="E253" s="5" t="inlineStr">
        <x:is>
          <x:t xml:space="preserve">Dikla</x:t>
        </x:is>
      </x:c>
      <x:c r="F253" s="6"/>
      <x:c r="G253" s="7" t="inlineStr">
        <x:is>
          <x:t xml:space="preserve">Aharoni</x:t>
        </x:is>
      </x:c>
      <x:c r="H253" s="8" t="inlineStr">
        <x:is>
          <x:t xml:space="preserve">dikla.aharoni@ezbob.com</x:t>
        </x:is>
      </x:c>
      <x:c r="I253" s="9" t="inlineStr">
        <x:is>
          <x:t xml:space="preserve">EZBob</x:t>
        </x:is>
      </x:c>
      <x:c r="J253" s="10"/>
      <x:c r="K253" s="11" t="inlineStr">
        <x:is>
          <x:t xml:space="preserve">0548119866</x:t>
        </x:is>
      </x:c>
      <x:c r="L253" s="12" t="inlineStr">
        <x:is>
          <x:t xml:space="preserve">Yes</x:t>
        </x:is>
      </x:c>
    </x:row>
    <x:row r="254" hidden="0">
      <x:c r="A254" s="1" t="inlineStr">
        <x:is>
          <x:t xml:space="preserve">0aac5584-cba1-e711-80fb-3863bb34de50</x:t>
        </x:is>
      </x:c>
      <x:c r="B254" s="2" t="inlineStr">
        <x:is>
          <x:t xml:space="preserve">J9IkMvgI3KmcC2j4k6vOBrIvdTmmuDNtS7gggKpIH3XzOWU+G5LoGU5KYUe14ZZamnilbTRvGKv4MT0q5bwNMw==</x:t>
        </x:is>
      </x:c>
      <x:c r="C254" s="3">
        <x:v>45840.4206597222</x:v>
      </x:c>
      <x:c r="D254" s="4" t="inlineStr">
        <x:is>
          <x:t xml:space="preserve">Dilip Sarathy</x:t>
        </x:is>
      </x:c>
      <x:c r="E254" s="5" t="inlineStr">
        <x:is>
          <x:t xml:space="preserve">Dilip</x:t>
        </x:is>
      </x:c>
      <x:c r="F254" s="6"/>
      <x:c r="G254" s="7" t="inlineStr">
        <x:is>
          <x:t xml:space="preserve">Sarathy</x:t>
        </x:is>
      </x:c>
      <x:c r="H254" s="8" t="inlineStr">
        <x:is>
          <x:t xml:space="preserve">Dilip.Sarathy@sapiens.com</x:t>
        </x:is>
      </x:c>
      <x:c r="I254" s="9" t="inlineStr">
        <x:is>
          <x:t xml:space="preserve">Sapiens (IDIT)</x:t>
        </x:is>
      </x:c>
      <x:c r="J254" s="10"/>
      <x:c r="K254" s="11"/>
      <x:c r="L254" s="12" t="inlineStr">
        <x:is>
          <x:t xml:space="preserve">No</x:t>
        </x:is>
      </x:c>
    </x:row>
    <x:row r="255" hidden="0">
      <x:c r="A255" s="1" t="inlineStr">
        <x:is>
          <x:t xml:space="preserve">f9eac622-d218-e511-a92b-d89d67633db4</x:t>
        </x:is>
      </x:c>
      <x:c r="B255" s="2" t="inlineStr">
        <x:is>
          <x:t xml:space="preserve">eW7HNHbDl/wzksmm9o+1YQLjco8NjzB1BEWM3b5ewf4oepxLnd6e6xktdXWtHVRpBBqRAsFnrRpeFj88MdCGCw==</x:t>
        </x:is>
      </x:c>
      <x:c r="C255" s="3">
        <x:v>45840.342662037</x:v>
      </x:c>
      <x:c r="D255" s="4" t="inlineStr">
        <x:is>
          <x:t xml:space="preserve">Dima (Dmitry) Smeliansky</x:t>
        </x:is>
      </x:c>
      <x:c r="E255" s="5" t="inlineStr">
        <x:is>
          <x:t xml:space="preserve">Dima (Dmitry)</x:t>
        </x:is>
      </x:c>
      <x:c r="F255" s="6"/>
      <x:c r="G255" s="7" t="inlineStr">
        <x:is>
          <x:t xml:space="preserve">Smeliansky</x:t>
        </x:is>
      </x:c>
      <x:c r="H255" s="8" t="inlineStr">
        <x:is>
          <x:t xml:space="preserve">DSmeliansky@bottomline.com</x:t>
        </x:is>
      </x:c>
      <x:c r="I255" s="9" t="inlineStr">
        <x:is>
          <x:t xml:space="preserve">IntellinX (Bottomline) Ltd.</x:t>
        </x:is>
      </x:c>
      <x:c r="J255" s="10"/>
      <x:c r="K255" s="11"/>
      <x:c r="L255" s="12" t="inlineStr">
        <x:is>
          <x:t xml:space="preserve">Yes</x:t>
        </x:is>
      </x:c>
    </x:row>
    <x:row r="256" hidden="0">
      <x:c r="A256" s="1" t="inlineStr">
        <x:is>
          <x:t xml:space="preserve">7dca8a6a-0bcc-ef11-b8e9-6045bdf56685</x:t>
        </x:is>
      </x:c>
      <x:c r="B256" s="2" t="inlineStr">
        <x:is>
          <x:t xml:space="preserve">Nzs6BrroWWPIYvJtnmD+NYCb2Eo7sxIi8Dx2x0mYDn2C+pdoPUeC/V65VJieBNtzH5bW+a83uQHfE21zlhvwuQ==</x:t>
        </x:is>
      </x:c>
      <x:c r="C256" s="3">
        <x:v>45840.3596064815</x:v>
      </x:c>
      <x:c r="D256" s="4" t="inlineStr">
        <x:is>
          <x:t xml:space="preserve">Dita Izhar</x:t>
        </x:is>
      </x:c>
      <x:c r="E256" s="5" t="inlineStr">
        <x:is>
          <x:t xml:space="preserve">Dita</x:t>
        </x:is>
      </x:c>
      <x:c r="F256" s="6"/>
      <x:c r="G256" s="7" t="inlineStr">
        <x:is>
          <x:t xml:space="preserve">Izhar</x:t>
        </x:is>
      </x:c>
      <x:c r="H256" s="8" t="inlineStr">
        <x:is>
          <x:t xml:space="preserve">Dita.Izhar@ness-tech.co.il</x:t>
        </x:is>
      </x:c>
      <x:c r="I256" s="9" t="inlineStr">
        <x:is>
          <x:t xml:space="preserve">Ness E.S. LTD (previously HP)</x:t>
        </x:is>
      </x:c>
      <x:c r="J256" s="10"/>
      <x:c r="K256" s="11"/>
      <x:c r="L256" s="12" t="inlineStr">
        <x:is>
          <x:t xml:space="preserve">Yes</x:t>
        </x:is>
      </x:c>
    </x:row>
    <x:row r="257" hidden="0">
      <x:c r="A257" s="1" t="inlineStr">
        <x:is>
          <x:t xml:space="preserve">a2e50bb0-3755-ed11-bba1-6045bd895805</x:t>
        </x:is>
      </x:c>
      <x:c r="B257" s="2" t="inlineStr">
        <x:is>
          <x:t xml:space="preserve">c8lcvYYf8N2EyVz0rGDygaT0IgtoFi7H5JlHWUD34hiN2btkSI65HU4OYiV2jRqNnmmv49bNp7r/Hg1g4vExKw==</x:t>
        </x:is>
      </x:c>
      <x:c r="C257" s="3">
        <x:v>45840.3630092593</x:v>
      </x:c>
      <x:c r="D257" s="4" t="inlineStr">
        <x:is>
          <x:t xml:space="preserve">Dmitry Polyvyanyy</x:t>
        </x:is>
      </x:c>
      <x:c r="E257" s="5" t="inlineStr">
        <x:is>
          <x:t xml:space="preserve">Dmitry</x:t>
        </x:is>
      </x:c>
      <x:c r="F257" s="6"/>
      <x:c r="G257" s="7" t="inlineStr">
        <x:is>
          <x:t xml:space="preserve">Polyvyanyy</x:t>
        </x:is>
      </x:c>
      <x:c r="H257" s="8" t="inlineStr">
        <x:is>
          <x:t xml:space="preserve">mitka@proline.ltd</x:t>
        </x:is>
      </x:c>
      <x:c r="I257" s="9" t="inlineStr">
        <x:is>
          <x:t xml:space="preserve">Proline Ltd.</x:t>
        </x:is>
      </x:c>
      <x:c r="J257" s="10"/>
      <x:c r="K257" s="11" t="inlineStr">
        <x:is>
          <x:t xml:space="preserve">380633321869</x:t>
        </x:is>
      </x:c>
      <x:c r="L257" s="12" t="inlineStr">
        <x:is>
          <x:t xml:space="preserve">No</x:t>
        </x:is>
      </x:c>
    </x:row>
    <x:row r="258" hidden="0">
      <x:c r="A258" s="1" t="inlineStr">
        <x:is>
          <x:t xml:space="preserve">c99faa09-d05c-e211-9be0-984be17c47e4</x:t>
        </x:is>
      </x:c>
      <x:c r="B258" s="2" t="inlineStr">
        <x:is>
          <x:t xml:space="preserve">2W8ems/UZTF1VjEZVBFBTyr7LemFJeYqR9cW0xIKCJLBM/0+Fx8IiF5tSniuCnuXPR/usqbtOBVz+xXRLqtXEA==</x:t>
        </x:is>
      </x:c>
      <x:c r="C258" s="3">
        <x:v>45631.4683796296</x:v>
      </x:c>
      <x:c r="D258" s="4" t="inlineStr">
        <x:is>
          <x:t xml:space="preserve">Domain Registrar</x:t>
        </x:is>
      </x:c>
      <x:c r="E258" s="5" t="inlineStr">
        <x:is>
          <x:t xml:space="preserve">Domain</x:t>
        </x:is>
      </x:c>
      <x:c r="F258" s="6"/>
      <x:c r="G258" s="7" t="inlineStr">
        <x:is>
          <x:t xml:space="preserve">Registrar</x:t>
        </x:is>
      </x:c>
      <x:c r="H258" s="8" t="inlineStr">
        <x:is>
          <x:t xml:space="preserve">domain-registrar@isoc.org.il</x:t>
        </x:is>
      </x:c>
      <x:c r="I258" s="9"/>
      <x:c r="J258" s="10"/>
      <x:c r="K258" s="11"/>
      <x:c r="L258" s="12" t="inlineStr">
        <x:is>
          <x:t xml:space="preserve">Yes</x:t>
        </x:is>
      </x:c>
    </x:row>
    <x:row r="259" hidden="0">
      <x:c r="A259" s="1" t="inlineStr">
        <x:is>
          <x:t xml:space="preserve">524c974e-92ac-e511-80f9-3863bb358fa8</x:t>
        </x:is>
      </x:c>
      <x:c r="B259" s="2" t="inlineStr">
        <x:is>
          <x:t xml:space="preserve">kwPdUs4Df7JR+UpzxWG3dN8MjqdjywYFjJVsLul8uOiylSSLGK75FJl5Lki6rp5ohBib1BHeWUpHQGcz8Ud5Eg==</x:t>
        </x:is>
      </x:c>
      <x:c r="C259" s="3">
        <x:v>45683.4986342593</x:v>
      </x:c>
      <x:c r="D259" s="4" t="inlineStr">
        <x:is>
          <x:t xml:space="preserve">Donna Gershkowitz</x:t>
        </x:is>
      </x:c>
      <x:c r="E259" s="5" t="inlineStr">
        <x:is>
          <x:t xml:space="preserve">Donna </x:t>
        </x:is>
      </x:c>
      <x:c r="F259" s="6"/>
      <x:c r="G259" s="7" t="inlineStr">
        <x:is>
          <x:t xml:space="preserve">Gershkowitz</x:t>
        </x:is>
      </x:c>
      <x:c r="H259" s="8" t="inlineStr">
        <x:is>
          <x:t xml:space="preserve">donnag@compugen.com</x:t>
        </x:is>
      </x:c>
      <x:c r="I259" s="9"/>
      <x:c r="J259" s="10"/>
      <x:c r="K259" s="11"/>
      <x:c r="L259" s="12" t="inlineStr">
        <x:is>
          <x:t xml:space="preserve">No</x:t>
        </x:is>
      </x:c>
    </x:row>
    <x:row r="260" hidden="0">
      <x:c r="A260" s="1" t="inlineStr">
        <x:is>
          <x:t xml:space="preserve">cf9faa09-d05c-e211-9be0-984be17c47e4</x:t>
        </x:is>
      </x:c>
      <x:c r="B260" s="2" t="inlineStr">
        <x:is>
          <x:t xml:space="preserve">d94BkLzKy6Y9WGnEXmZ2dj8Lr0p1NGw/6+D+ZsEragNNH/pQHfbxhGhs48PKLS84bvxNRX0yUr4qy9+Rj48vjQ==</x:t>
        </x:is>
      </x:c>
      <x:c r="C260" s="3">
        <x:v>45631.4686111111</x:v>
      </x:c>
      <x:c r="D260" s="4" t="inlineStr">
        <x:is>
          <x:t xml:space="preserve">Donna Rahav</x:t>
        </x:is>
      </x:c>
      <x:c r="E260" s="5" t="inlineStr">
        <x:is>
          <x:t xml:space="preserve">Donna</x:t>
        </x:is>
      </x:c>
      <x:c r="F260" s="6"/>
      <x:c r="G260" s="7" t="inlineStr">
        <x:is>
          <x:t xml:space="preserve">Rahav</x:t>
        </x:is>
      </x:c>
      <x:c r="H260" s="8" t="inlineStr">
        <x:is>
          <x:t xml:space="preserve">dona.rahav@cyberark.com</x:t>
        </x:is>
      </x:c>
      <x:c r="I260" s="9"/>
      <x:c r="J260" s="10" t="inlineStr">
        <x:is>
          <x:t xml:space="preserve">03-9180000 ext. 2370</x:t>
        </x:is>
      </x:c>
      <x:c r="K260" s="11" t="inlineStr">
        <x:is>
          <x:t xml:space="preserve">054 922 5126</x:t>
        </x:is>
      </x:c>
      <x:c r="L260" s="12" t="inlineStr">
        <x:is>
          <x:t xml:space="preserve">Yes</x:t>
        </x:is>
      </x:c>
    </x:row>
    <x:row r="261" hidden="0">
      <x:c r="A261" s="1" t="inlineStr">
        <x:is>
          <x:t xml:space="preserve">223ed1e5-4921-ee11-9966-6045bd895403</x:t>
        </x:is>
      </x:c>
      <x:c r="B261" s="2" t="inlineStr">
        <x:is>
          <x:t xml:space="preserve">QMEZx+flcDxnW9ZK+V3Jt2CWdZOvOpm1q3cwsU10oUem2ScPXkktCuRYQS/mApFpSPAa2hMNAOoUCIZp9R+Djw==</x:t>
        </x:is>
      </x:c>
      <x:c r="C261" s="3">
        <x:v>45840.4254282407</x:v>
      </x:c>
      <x:c r="D261" s="4" t="inlineStr">
        <x:is>
          <x:t xml:space="preserve">Dor Sasson</x:t>
        </x:is>
      </x:c>
      <x:c r="E261" s="5" t="inlineStr">
        <x:is>
          <x:t xml:space="preserve">Dor</x:t>
        </x:is>
      </x:c>
      <x:c r="F261" s="6"/>
      <x:c r="G261" s="7" t="inlineStr">
        <x:is>
          <x:t xml:space="preserve">Sasson</x:t>
        </x:is>
      </x:c>
      <x:c r="H261" s="8" t="inlineStr">
        <x:is>
          <x:t xml:space="preserve">dor@stigg.io</x:t>
        </x:is>
      </x:c>
      <x:c r="I261" s="9" t="inlineStr">
        <x:is>
          <x:t xml:space="preserve">Stigg</x:t>
        </x:is>
      </x:c>
      <x:c r="J261" s="10"/>
      <x:c r="K261" s="11"/>
      <x:c r="L261" s="12" t="inlineStr">
        <x:is>
          <x:t xml:space="preserve">Yes</x:t>
        </x:is>
      </x:c>
    </x:row>
    <x:row r="262" hidden="0">
      <x:c r="A262" s="1" t="inlineStr">
        <x:is>
          <x:t xml:space="preserve">d02ece8d-3789-ef11-ac21-6045bdf56685</x:t>
        </x:is>
      </x:c>
      <x:c r="B262" s="2" t="inlineStr">
        <x:is>
          <x:t xml:space="preserve">73hmYXI7SLXBSLdTO8II+pQvvo0C+RUznTzFNupMbv3s9C2rLFn7NX8YGbLXvDCDrAodfHPgcq0A5sjWxsF98g==</x:t>
        </x:is>
      </x:c>
      <x:c r="C262" s="3">
        <x:v>45840.3241550926</x:v>
      </x:c>
      <x:c r="D262" s="4" t="inlineStr">
        <x:is>
          <x:t xml:space="preserve">Dor Sharabi</x:t>
        </x:is>
      </x:c>
      <x:c r="E262" s="5" t="inlineStr">
        <x:is>
          <x:t xml:space="preserve">Dor</x:t>
        </x:is>
      </x:c>
      <x:c r="F262" s="6"/>
      <x:c r="G262" s="7" t="inlineStr">
        <x:is>
          <x:t xml:space="preserve">Sharabi</x:t>
        </x:is>
      </x:c>
      <x:c r="H262" s="8" t="inlineStr">
        <x:is>
          <x:t xml:space="preserve">dor.s@gevasol.com</x:t>
        </x:is>
      </x:c>
      <x:c r="I262" s="9" t="inlineStr">
        <x:is>
          <x:t xml:space="preserve">Gevasol Feedback Technologies</x:t>
        </x:is>
      </x:c>
      <x:c r="J262" s="10"/>
      <x:c r="K262" s="11"/>
      <x:c r="L262" s="12" t="inlineStr">
        <x:is>
          <x:t xml:space="preserve">Yes</x:t>
        </x:is>
      </x:c>
    </x:row>
    <x:row r="263" hidden="0">
      <x:c r="A263" s="1" t="inlineStr">
        <x:is>
          <x:t xml:space="preserve">761f2a19-5fa3-e711-80fc-3863bb34c750</x:t>
        </x:is>
      </x:c>
      <x:c r="B263" s="2" t="inlineStr">
        <x:is>
          <x:t xml:space="preserve">r8tj/SiMomywEYZo6gaK0SztDh1nAT36uyHe33/LE4CIwdhT72IyB293vJQrgGB1dGY/lPpGEn82muev5qSUfg==</x:t>
        </x:is>
      </x:c>
      <x:c r="C263" s="3">
        <x:v>45861.3606828704</x:v>
      </x:c>
      <x:c r="D263" s="4" t="inlineStr">
        <x:is>
          <x:t xml:space="preserve">Dorit Cohen</x:t>
        </x:is>
      </x:c>
      <x:c r="E263" s="5" t="inlineStr">
        <x:is>
          <x:t xml:space="preserve">Dorit</x:t>
        </x:is>
      </x:c>
      <x:c r="F263" s="6"/>
      <x:c r="G263" s="7" t="inlineStr">
        <x:is>
          <x:t xml:space="preserve">Cohen</x:t>
        </x:is>
      </x:c>
      <x:c r="H263" s="8" t="inlineStr">
        <x:is>
          <x:t xml:space="preserve">dorit@transisrael.co.il</x:t>
        </x:is>
      </x:c>
      <x:c r="I263" s="9" t="inlineStr">
        <x:is>
          <x:t xml:space="preserve">Hoze Israel</x:t>
        </x:is>
      </x:c>
      <x:c r="J263" s="10" t="inlineStr">
        <x:is>
          <x:t xml:space="preserve">03-6255888</x:t>
        </x:is>
      </x:c>
      <x:c r="K263" s="11"/>
      <x:c r="L263" s="12" t="inlineStr">
        <x:is>
          <x:t xml:space="preserve">Yes</x:t>
        </x:is>
      </x:c>
    </x:row>
    <x:row r="264" hidden="0">
      <x:c r="A264" s="1" t="inlineStr">
        <x:is>
          <x:t xml:space="preserve">65acb67a-63d8-e911-a83a-000d3a28963a</x:t>
        </x:is>
      </x:c>
      <x:c r="B264" s="2" t="inlineStr">
        <x:is>
          <x:t xml:space="preserve">QkmAXq26fdZAAxXEt/WRwFQU0ztHuz5EmswHPQ7UpCZ5fwE+hHhvBINlDbr/2KmBamlXif2adcmxUeeelss9MA==</x:t>
        </x:is>
      </x:c>
      <x:c r="C264" s="3">
        <x:v>45840.4183217593</x:v>
      </x:c>
      <x:c r="D264" s="4" t="inlineStr">
        <x:is>
          <x:t xml:space="preserve">Dorit Dabush</x:t>
        </x:is>
      </x:c>
      <x:c r="E264" s="5" t="inlineStr">
        <x:is>
          <x:t xml:space="preserve">Dorit</x:t>
        </x:is>
      </x:c>
      <x:c r="F264" s="6"/>
      <x:c r="G264" s="7" t="inlineStr">
        <x:is>
          <x:t xml:space="preserve">Dabush</x:t>
        </x:is>
      </x:c>
      <x:c r="H264" s="8" t="inlineStr">
        <x:is>
          <x:t xml:space="preserve">Dorit.Dabush@sapiens.com</x:t>
        </x:is>
      </x:c>
      <x:c r="I264" s="9" t="inlineStr">
        <x:is>
          <x:t xml:space="preserve">Sapiens</x:t>
        </x:is>
      </x:c>
      <x:c r="J264" s="10" t="inlineStr">
        <x:is>
          <x:t xml:space="preserve">03-7902204</x:t>
        </x:is>
      </x:c>
      <x:c r="K264" s="11"/>
      <x:c r="L264" s="12" t="inlineStr">
        <x:is>
          <x:t xml:space="preserve">Yes</x:t>
        </x:is>
      </x:c>
    </x:row>
    <x:row r="265" hidden="0">
      <x:c r="A265" s="1" t="inlineStr">
        <x:is>
          <x:t xml:space="preserve">d59faa09-d05c-e211-9be0-984be17c47e4</x:t>
        </x:is>
      </x:c>
      <x:c r="B265" s="2" t="inlineStr">
        <x:is>
          <x:t xml:space="preserve">OwRkvAX0RyAFff8YPNJCLcpY0L6NhDnQfuVot4j2ImRhIVFRUfYL3gYZTP9+fqwaZfB/UtAOX4MBMyAF3G1lfw==</x:t>
        </x:is>
      </x:c>
      <x:c r="C265" s="3">
        <x:v>45631.4695138889</x:v>
      </x:c>
      <x:c r="D265" s="4" t="inlineStr">
        <x:is>
          <x:t xml:space="preserve">Dorit Elbaz</x:t>
        </x:is>
      </x:c>
      <x:c r="E265" s="5" t="inlineStr">
        <x:is>
          <x:t xml:space="preserve">Dorit</x:t>
        </x:is>
      </x:c>
      <x:c r="F265" s="6"/>
      <x:c r="G265" s="7" t="inlineStr">
        <x:is>
          <x:t xml:space="preserve">Elbaz</x:t>
        </x:is>
      </x:c>
      <x:c r="H265" s="8" t="inlineStr">
        <x:is>
          <x:t xml:space="preserve">dorit.elbaz@ma-industries.com</x:t>
        </x:is>
      </x:c>
      <x:c r="I265" s="9"/>
      <x:c r="J265" s="10"/>
      <x:c r="K265" s="11"/>
      <x:c r="L265" s="12" t="inlineStr">
        <x:is>
          <x:t xml:space="preserve">Yes</x:t>
        </x:is>
      </x:c>
    </x:row>
    <x:row r="266" hidden="0">
      <x:c r="A266" s="1" t="inlineStr">
        <x:is>
          <x:t xml:space="preserve">8938853a-0543-e411-aa4a-d89d67633db4</x:t>
        </x:is>
      </x:c>
      <x:c r="B266" s="2" t="inlineStr">
        <x:is>
          <x:t xml:space="preserve">emWdVn9NPjm7KxBEuJU9Sq1zGrLsbEWAOmOauUqYn1P49p8ybaxXAn2Si6KlPsYp5EM0lETKqRAHwqMrm0r4fg==</x:t>
        </x:is>
      </x:c>
      <x:c r="C266" s="3">
        <x:v>45838.3959606482</x:v>
      </x:c>
      <x:c r="D266" s="4" t="inlineStr">
        <x:is>
          <x:t xml:space="preserve">Dorit Elbaz</x:t>
        </x:is>
      </x:c>
      <x:c r="E266" s="5" t="inlineStr">
        <x:is>
          <x:t xml:space="preserve">Dorit</x:t>
        </x:is>
      </x:c>
      <x:c r="F266" s="6"/>
      <x:c r="G266" s="7" t="inlineStr">
        <x:is>
          <x:t xml:space="preserve">Elbaz</x:t>
        </x:is>
      </x:c>
      <x:c r="H266" s="8" t="inlineStr">
        <x:is>
          <x:t xml:space="preserve">Dorit.Elbaz@adama.com</x:t>
        </x:is>
      </x:c>
      <x:c r="I266" s="9" t="inlineStr">
        <x:is>
          <x:t xml:space="preserve">Adama Solutions Ltd. / אדמה פתרונות לחקלאות בע"מ</x:t>
        </x:is>
      </x:c>
      <x:c r="J266" s="10" t="inlineStr">
        <x:is>
          <x:t xml:space="preserve">073-2321603</x:t>
        </x:is>
      </x:c>
      <x:c r="K266" s="11"/>
      <x:c r="L266" s="12" t="inlineStr">
        <x:is>
          <x:t xml:space="preserve">Yes</x:t>
        </x:is>
      </x:c>
    </x:row>
    <x:row r="267" hidden="0">
      <x:c r="A267" s="1" t="inlineStr">
        <x:is>
          <x:t xml:space="preserve">2aefad61-e9f9-f011-8406-7c1e524e548f</x:t>
        </x:is>
      </x:c>
      <x:c r="B267" s="2" t="inlineStr">
        <x:is>
          <x:t xml:space="preserve">EgmtquLhlSimgX1TaO58tuDAZs165VbatO7cmwFYKwgITYyUgOnnUYL330WnD85G92BWhTD4WyXiU0PKfVyRSg==</x:t>
        </x:is>
      </x:c>
      <x:c r="C267" s="3">
        <x:v>46047.5223726852</x:v>
      </x:c>
      <x:c r="D267" s="4" t="inlineStr">
        <x:is>
          <x:t xml:space="preserve">Dorit Hershkovitz</x:t>
        </x:is>
      </x:c>
      <x:c r="E267" s="5" t="inlineStr">
        <x:is>
          <x:t xml:space="preserve">Dorit</x:t>
        </x:is>
      </x:c>
      <x:c r="F267" s="6"/>
      <x:c r="G267" s="7" t="inlineStr">
        <x:is>
          <x:t xml:space="preserve">Hershkovitz</x:t>
        </x:is>
      </x:c>
      <x:c r="H267" s="8" t="inlineStr">
        <x:is>
          <x:t xml:space="preserve">DoritH@greenlend.co.il</x:t>
        </x:is>
      </x:c>
      <x:c r="I267" s="9" t="inlineStr">
        <x:is>
          <x:t xml:space="preserve">Greenlend</x:t>
        </x:is>
      </x:c>
      <x:c r="J267" s="10"/>
      <x:c r="K267" s="11" t="inlineStr">
        <x:is>
          <x:t xml:space="preserve">052-8494107</x:t>
        </x:is>
      </x:c>
      <x:c r="L267" s="12" t="inlineStr">
        <x:is>
          <x:t xml:space="preserve">Yes</x:t>
        </x:is>
      </x:c>
    </x:row>
    <x:row r="268" hidden="0">
      <x:c r="A268" s="1" t="inlineStr">
        <x:is>
          <x:t xml:space="preserve">4917e18b-3b71-ec11-8943-00224880b7f7</x:t>
        </x:is>
      </x:c>
      <x:c r="B268" s="2" t="inlineStr">
        <x:is>
          <x:t xml:space="preserve">X93lbS+7KGUOZVAm2TL1Shv3/chbi/9SLa5FyKFJyok2DUShsWTTA16X+0tADn1Q4vuprg0Q5UNReFkEY/FglQ==</x:t>
        </x:is>
      </x:c>
      <x:c r="C268" s="3">
        <x:v>45840.356712963</x:v>
      </x:c>
      <x:c r="D268" s="4" t="inlineStr">
        <x:is>
          <x:t xml:space="preserve">Doron Barness</x:t>
        </x:is>
      </x:c>
      <x:c r="E268" s="5" t="inlineStr">
        <x:is>
          <x:t xml:space="preserve">Doron</x:t>
        </x:is>
      </x:c>
      <x:c r="F268" s="6"/>
      <x:c r="G268" s="7" t="inlineStr">
        <x:is>
          <x:t xml:space="preserve">Barness</x:t>
        </x:is>
      </x:c>
      <x:c r="H268" s="8" t="inlineStr">
        <x:is>
          <x:t xml:space="preserve">Doron.Barness@mksinst.com</x:t>
        </x:is>
      </x:c>
      <x:c r="I268" s="9" t="inlineStr">
        <x:is>
          <x:t xml:space="preserve">MKS Instruments (previously V-Gen)</x:t>
        </x:is>
      </x:c>
      <x:c r="J268" s="10" t="inlineStr">
        <x:is>
          <x:t xml:space="preserve">03-575-5756</x:t>
        </x:is>
      </x:c>
      <x:c r="K268" s="11"/>
      <x:c r="L268" s="12" t="inlineStr">
        <x:is>
          <x:t xml:space="preserve">Yes</x:t>
        </x:is>
      </x:c>
    </x:row>
    <x:row r="269" hidden="0">
      <x:c r="A269" s="1" t="inlineStr">
        <x:is>
          <x:t xml:space="preserve">b4bb567c-cd96-f011-b41c-7ced8d1084b8</x:t>
        </x:is>
      </x:c>
      <x:c r="B269" s="2" t="inlineStr">
        <x:is>
          <x:t xml:space="preserve">WSRi1IQ+SIT5FTChJq6QTg6RzJDVPLDfPoqpyAkAIby0UVmoipKTaBOtZ5Qd50a1IUfI1W91E5c9qUSNCAxbSw==</x:t>
        </x:is>
      </x:c>
      <x:c r="C269" s="3">
        <x:v>45921.3956365741</x:v>
      </x:c>
      <x:c r="D269" s="4" t="inlineStr">
        <x:is>
          <x:t xml:space="preserve">Doron Fridman</x:t>
        </x:is>
      </x:c>
      <x:c r="E269" s="5" t="inlineStr">
        <x:is>
          <x:t xml:space="preserve">Doron</x:t>
        </x:is>
      </x:c>
      <x:c r="F269" s="6"/>
      <x:c r="G269" s="7" t="inlineStr">
        <x:is>
          <x:t xml:space="preserve">Fridman</x:t>
        </x:is>
      </x:c>
      <x:c r="H269" s="8" t="inlineStr">
        <x:is>
          <x:t xml:space="preserve">doron@lowental-hybrid.com</x:t>
        </x:is>
      </x:c>
      <x:c r="I269" s="9"/>
      <x:c r="J269" s="10"/>
      <x:c r="K269" s="11" t="inlineStr">
        <x:is>
          <x:t xml:space="preserve">972-52-9467175</x:t>
        </x:is>
      </x:c>
      <x:c r="L269" s="12" t="inlineStr">
        <x:is>
          <x:t xml:space="preserve">Yes</x:t>
        </x:is>
      </x:c>
    </x:row>
    <x:row r="270" hidden="0">
      <x:c r="A270" s="1" t="inlineStr">
        <x:is>
          <x:t xml:space="preserve">acbb2816-5bb2-f011-bbd3-7ced8d8cd959</x:t>
        </x:is>
      </x:c>
      <x:c r="B270" s="2" t="inlineStr">
        <x:is>
          <x:t xml:space="preserve">GhvfFMW0djtGq4grvpsUOW/FPElOX2TLAoCAMzcQxbvpH2A6kvRDmYA8rcRm3wDu6/xSp7FHY5Emjv4EnfyORw==</x:t>
        </x:is>
      </x:c>
      <x:c r="C270" s="3">
        <x:v>45956.459212963</x:v>
      </x:c>
      <x:c r="D270" s="4" t="inlineStr">
        <x:is>
          <x:t xml:space="preserve">Doron Fridman</x:t>
        </x:is>
      </x:c>
      <x:c r="E270" s="5" t="inlineStr">
        <x:is>
          <x:t xml:space="preserve">Doron</x:t>
        </x:is>
      </x:c>
      <x:c r="F270" s="6"/>
      <x:c r="G270" s="7" t="inlineStr">
        <x:is>
          <x:t xml:space="preserve">Fridman</x:t>
        </x:is>
      </x:c>
      <x:c r="H270" s="8" t="inlineStr">
        <x:is>
          <x:t xml:space="preserve">doron@lowental-hybrid.com</x:t>
        </x:is>
      </x:c>
      <x:c r="I270" s="9" t="inlineStr">
        <x:is>
          <x:t xml:space="preserve">Lowental Hybrid Ltd.</x:t>
        </x:is>
      </x:c>
      <x:c r="J270" s="10"/>
      <x:c r="K270" s="11"/>
      <x:c r="L270" s="12" t="inlineStr">
        <x:is>
          <x:t xml:space="preserve">Yes</x:t>
        </x:is>
      </x:c>
    </x:row>
    <x:row r="271" hidden="0">
      <x:c r="A271" s="1" t="inlineStr">
        <x:is>
          <x:t xml:space="preserve">72ac773f-cbec-ed11-8849-6045bd895403</x:t>
        </x:is>
      </x:c>
      <x:c r="B271" s="2" t="inlineStr">
        <x:is>
          <x:t xml:space="preserve">SrxwYsU4cNBPtdkXo/5iX164skaFHKlZg5Aw/mmp8S6Iy8Gbax/UmKNI0p9vE0Xa8f2Vm+14/EsDPFR59W7ELQ==</x:t>
        </x:is>
      </x:c>
      <x:c r="C271" s="3">
        <x:v>45840.3242592593</x:v>
      </x:c>
      <x:c r="D271" s="4" t="inlineStr">
        <x:is>
          <x:t xml:space="preserve">Doron Hadas</x:t>
        </x:is>
      </x:c>
      <x:c r="E271" s="5" t="inlineStr">
        <x:is>
          <x:t xml:space="preserve">Doron</x:t>
        </x:is>
      </x:c>
      <x:c r="F271" s="6"/>
      <x:c r="G271" s="7" t="inlineStr">
        <x:is>
          <x:t xml:space="preserve">Hadas</x:t>
        </x:is>
      </x:c>
      <x:c r="H271" s="8" t="inlineStr">
        <x:is>
          <x:t xml:space="preserve">doron.hadas@gevasol.com</x:t>
        </x:is>
      </x:c>
      <x:c r="I271" s="9" t="inlineStr">
        <x:is>
          <x:t xml:space="preserve">Gevasol Feedback Technologies</x:t>
        </x:is>
      </x:c>
      <x:c r="J271" s="10"/>
      <x:c r="K271" s="11"/>
      <x:c r="L271" s="12" t="inlineStr">
        <x:is>
          <x:t xml:space="preserve">Yes</x:t>
        </x:is>
      </x:c>
    </x:row>
    <x:row r="272" hidden="0">
      <x:c r="A272" s="1" t="inlineStr">
        <x:is>
          <x:t xml:space="preserve">c93d64bc-2adb-f011-8544-6045bd8cac4c</x:t>
        </x:is>
      </x:c>
      <x:c r="B272" s="2" t="inlineStr">
        <x:is>
          <x:t xml:space="preserve">ksu74ZBju7CaSW0tz2iyJcTHK7f3mQwfzsRRScfzEe855SmolouySWy26ZPSoUpwwrn1C1qrrMwtV5dlHlpoBw==</x:t>
        </x:is>
      </x:c>
      <x:c r="C272" s="3">
        <x:v>46013.4950462963</x:v>
      </x:c>
      <x:c r="D272" s="4" t="inlineStr">
        <x:is>
          <x:t xml:space="preserve">Doron Kerbel</x:t>
        </x:is>
      </x:c>
      <x:c r="E272" s="5" t="inlineStr">
        <x:is>
          <x:t xml:space="preserve">Doron</x:t>
        </x:is>
      </x:c>
      <x:c r="F272" s="6"/>
      <x:c r="G272" s="7" t="inlineStr">
        <x:is>
          <x:t xml:space="preserve">Kerbel</x:t>
        </x:is>
      </x:c>
      <x:c r="H272" s="8" t="inlineStr">
        <x:is>
          <x:t xml:space="preserve">DoronKe@gilat.com</x:t>
        </x:is>
      </x:c>
      <x:c r="I272" s="9" t="inlineStr">
        <x:is>
          <x:t xml:space="preserve">Gilat Satellite Networks</x:t>
        </x:is>
      </x:c>
      <x:c r="J272" s="10"/>
      <x:c r="K272" s="11"/>
      <x:c r="L272" s="12" t="inlineStr">
        <x:is>
          <x:t xml:space="preserve">Yes</x:t>
        </x:is>
      </x:c>
    </x:row>
    <x:row r="273" hidden="0">
      <x:c r="A273" s="1" t="inlineStr">
        <x:is>
          <x:t xml:space="preserve">df9faa09-d05c-e211-9be0-984be17c47e4</x:t>
        </x:is>
      </x:c>
      <x:c r="B273" s="2" t="inlineStr">
        <x:is>
          <x:t xml:space="preserve">4eFzv+A1zoKkv1SqfS71srmOKr52n5ybq2jqrvvb71dJDdsZbmRYxgKpK+Unck4Xyt6uzQEELp8AgwqP39+HSw==</x:t>
        </x:is>
      </x:c>
      <x:c r="C273" s="3">
        <x:v>45840.3312615741</x:v>
      </x:c>
      <x:c r="D273" s="4" t="inlineStr">
        <x:is>
          <x:t xml:space="preserve">Doron Malin</x:t>
        </x:is>
      </x:c>
      <x:c r="E273" s="5" t="inlineStr">
        <x:is>
          <x:t xml:space="preserve">Doron</x:t>
        </x:is>
      </x:c>
      <x:c r="F273" s="6"/>
      <x:c r="G273" s="7" t="inlineStr">
        <x:is>
          <x:t xml:space="preserve">Malin</x:t>
        </x:is>
      </x:c>
      <x:c r="H273" s="8" t="inlineStr">
        <x:is>
          <x:t xml:space="preserve">dmalin@iai.co.il</x:t>
        </x:is>
      </x:c>
      <x:c r="I273" s="9" t="inlineStr">
        <x:is>
          <x:t xml:space="preserve">IAI</x:t>
        </x:is>
      </x:c>
      <x:c r="J273" s="10" t="inlineStr">
        <x:is>
          <x:t xml:space="preserve">(32423) 935-5470</x:t>
        </x:is>
      </x:c>
      <x:c r="K273" s="11" t="inlineStr">
        <x:is>
          <x:t xml:space="preserve">545748085</x:t>
        </x:is>
      </x:c>
      <x:c r="L273" s="12" t="inlineStr">
        <x:is>
          <x:t xml:space="preserve">Yes</x:t>
        </x:is>
      </x:c>
    </x:row>
    <x:row r="274" hidden="0">
      <x:c r="A274" s="1" t="inlineStr">
        <x:is>
          <x:t xml:space="preserve">37537667-7c14-ec11-b6e6-6045bd8ae73c</x:t>
        </x:is>
      </x:c>
      <x:c r="B274" s="2" t="inlineStr">
        <x:is>
          <x:t xml:space="preserve">lseJsnVzh1gWDeScvQ/B2L4WvJXchJ/rUy5wdcxPcSxmQJcfE4RZIQnWW2/OAWroMPvQHA+gYfI48iG7R6xUfA==</x:t>
        </x:is>
      </x:c>
      <x:c r="C274" s="3">
        <x:v>45840.2876157407</x:v>
      </x:c>
      <x:c r="D274" s="4" t="inlineStr">
        <x:is>
          <x:t xml:space="preserve">Doron Neuman</x:t>
        </x:is>
      </x:c>
      <x:c r="E274" s="5" t="inlineStr">
        <x:is>
          <x:t xml:space="preserve">Doron</x:t>
        </x:is>
      </x:c>
      <x:c r="F274" s="6"/>
      <x:c r="G274" s="7" t="inlineStr">
        <x:is>
          <x:t xml:space="preserve">Neuman</x:t>
        </x:is>
      </x:c>
      <x:c r="H274" s="8" t="inlineStr">
        <x:is>
          <x:t xml:space="preserve">doron@centrical.com</x:t>
        </x:is>
      </x:c>
      <x:c r="I274" s="9" t="inlineStr">
        <x:is>
          <x:t xml:space="preserve">Centrical (Formerly Biz-Effective Ltd.)</x:t>
        </x:is>
      </x:c>
      <x:c r="J274" s="10"/>
      <x:c r="K274" s="11" t="inlineStr">
        <x:is>
          <x:t xml:space="preserve">0545612008</x:t>
        </x:is>
      </x:c>
      <x:c r="L274" s="12" t="inlineStr">
        <x:is>
          <x:t xml:space="preserve">Yes</x:t>
        </x:is>
      </x:c>
    </x:row>
    <x:row r="275" hidden="0">
      <x:c r="A275" s="1" t="inlineStr">
        <x:is>
          <x:t xml:space="preserve">40cc1c24-d701-e911-a968-000d3a3a8d8c</x:t>
        </x:is>
      </x:c>
      <x:c r="B275" s="2" t="inlineStr">
        <x:is>
          <x:t xml:space="preserve">32M3kzovit5eqz86BZj7dJCFQivE6WoP+EcA6GVXOx/yCT3KL2yDcPn88Z5DxBhLB7vn/iaqpVCH3u62QC8t9g==</x:t>
        </x:is>
      </x:c>
      <x:c r="C275" s="3">
        <x:v>45840.3025925926</x:v>
      </x:c>
      <x:c r="D275" s="4" t="inlineStr">
        <x:is>
          <x:t xml:space="preserve">Doron Rentzler</x:t>
        </x:is>
      </x:c>
      <x:c r="E275" s="5" t="inlineStr">
        <x:is>
          <x:t xml:space="preserve">Doron</x:t>
        </x:is>
      </x:c>
      <x:c r="F275" s="6"/>
      <x:c r="G275" s="7" t="inlineStr">
        <x:is>
          <x:t xml:space="preserve">Rentzler</x:t>
        </x:is>
      </x:c>
      <x:c r="H275" s="8" t="inlineStr">
        <x:is>
          <x:t xml:space="preserve">Doron.Rentzler@elbitsystems.com</x:t>
        </x:is>
      </x:c>
      <x:c r="I275" s="9" t="inlineStr">
        <x:is>
          <x:t xml:space="preserve">Elbit Systems Ltd (NR, LLS, Simigon, Odysight, Lowental)</x:t>
        </x:is>
      </x:c>
      <x:c r="J275" s="10" t="inlineStr">
        <x:is>
          <x:t xml:space="preserve">077-2946466</x:t>
        </x:is>
      </x:c>
      <x:c r="K275" s="11" t="inlineStr">
        <x:is>
          <x:t xml:space="preserve">050-6552113</x:t>
        </x:is>
      </x:c>
      <x:c r="L275" s="12" t="inlineStr">
        <x:is>
          <x:t xml:space="preserve">Yes</x:t>
        </x:is>
      </x:c>
    </x:row>
    <x:row r="276" hidden="0">
      <x:c r="A276" s="1" t="inlineStr">
        <x:is>
          <x:t xml:space="preserve">e4d43300-5752-ef11-bfe3-000d3a48e7b2</x:t>
        </x:is>
      </x:c>
      <x:c r="B276" s="2" t="inlineStr">
        <x:is>
          <x:t xml:space="preserve">MpK4aJ2jZlOBy4QQtyD36uXWotVI/+oxgPUmnMPQ4IUXFBgIZJmtMcCOsYS7lMbqhdXgj5PB6l4EWE56B5TnLw==</x:t>
        </x:is>
      </x:c>
      <x:c r="C276" s="3">
        <x:v>45840.3099421296</x:v>
      </x:c>
      <x:c r="D276" s="4" t="inlineStr">
        <x:is>
          <x:t xml:space="preserve">Doron Rotsztein</x:t>
        </x:is>
      </x:c>
      <x:c r="E276" s="5" t="inlineStr">
        <x:is>
          <x:t xml:space="preserve">Doron</x:t>
        </x:is>
      </x:c>
      <x:c r="F276" s="6"/>
      <x:c r="G276" s="7" t="inlineStr">
        <x:is>
          <x:t xml:space="preserve">Rotsztein</x:t>
        </x:is>
      </x:c>
      <x:c r="H276" s="8" t="inlineStr">
        <x:is>
          <x:t xml:space="preserve">doron@callvu.com</x:t>
        </x:is>
      </x:c>
      <x:c r="I276" s="9" t="inlineStr">
        <x:is>
          <x:t xml:space="preserve">FICX (formerly CallVU)</x:t>
        </x:is>
      </x:c>
      <x:c r="J276" s="10"/>
      <x:c r="K276" s="11"/>
      <x:c r="L276" s="12" t="inlineStr">
        <x:is>
          <x:t xml:space="preserve">Yes</x:t>
        </x:is>
      </x:c>
    </x:row>
    <x:row r="277" hidden="0">
      <x:c r="A277" s="1" t="inlineStr">
        <x:is>
          <x:t xml:space="preserve">1845cbf2-8341-e411-9e66-d89d67633db4</x:t>
        </x:is>
      </x:c>
      <x:c r="B277" s="2" t="inlineStr">
        <x:is>
          <x:t xml:space="preserve">jTXcMxwW1KlnPMVyPMXOTEL2Op9THndgKo6+XGe0jejU5Xi1Drw6sB7XE3Ml6N3lCaZSlMuIK0CKcIwvnyT2yA==</x:t>
        </x:is>
      </x:c>
      <x:c r="C277" s="3">
        <x:v>45748.3603587963</x:v>
      </x:c>
      <x:c r="D277" s="4" t="inlineStr">
        <x:is>
          <x:t xml:space="preserve">Doron Sieradzki</x:t>
        </x:is>
      </x:c>
      <x:c r="E277" s="5" t="inlineStr">
        <x:is>
          <x:t xml:space="preserve">Doron</x:t>
        </x:is>
      </x:c>
      <x:c r="F277" s="6"/>
      <x:c r="G277" s="7" t="inlineStr">
        <x:is>
          <x:t xml:space="preserve">Sieradzki</x:t>
        </x:is>
      </x:c>
      <x:c r="H277" s="8" t="inlineStr">
        <x:is>
          <x:t xml:space="preserve">DoronS@PearlCohen.com</x:t>
        </x:is>
      </x:c>
      <x:c r="I277" s="9"/>
      <x:c r="J277" s="10"/>
      <x:c r="K277" s="11"/>
      <x:c r="L277" s="12" t="inlineStr">
        <x:is>
          <x:t xml:space="preserve">Yes</x:t>
        </x:is>
      </x:c>
    </x:row>
    <x:row r="278" hidden="0">
      <x:c r="A278" s="1" t="inlineStr">
        <x:is>
          <x:t xml:space="preserve">4c421404-7f41-e411-9e66-d89d67633db4</x:t>
        </x:is>
      </x:c>
      <x:c r="B278" s="2" t="inlineStr">
        <x:is>
          <x:t xml:space="preserve">Mk4ClWJKsz1uW9uPr7yCSdQxitz7pNDTghGWUJqm2RhRCSNwqsZN3igu9Do6UrOmn0w1vcE7aKIRPpvO1VaxGw==</x:t>
        </x:is>
      </x:c>
      <x:c r="C278" s="3">
        <x:v>45748.3600462963</x:v>
      </x:c>
      <x:c r="D278" s="4" t="inlineStr">
        <x:is>
          <x:t xml:space="preserve">Dotan Hammer</x:t>
        </x:is>
      </x:c>
      <x:c r="E278" s="5" t="inlineStr">
        <x:is>
          <x:t xml:space="preserve">Dotan</x:t>
        </x:is>
      </x:c>
      <x:c r="F278" s="6"/>
      <x:c r="G278" s="7" t="inlineStr">
        <x:is>
          <x:t xml:space="preserve">Hammer</x:t>
        </x:is>
      </x:c>
      <x:c r="H278" s="8" t="inlineStr">
        <x:is>
          <x:t xml:space="preserve">DHammer@PearlCohen.com</x:t>
        </x:is>
      </x:c>
      <x:c r="I278" s="9"/>
      <x:c r="J278" s="10"/>
      <x:c r="K278" s="11"/>
      <x:c r="L278" s="12" t="inlineStr">
        <x:is>
          <x:t xml:space="preserve">Yes</x:t>
        </x:is>
      </x:c>
    </x:row>
    <x:row r="279" hidden="0">
      <x:c r="A279" s="1" t="inlineStr">
        <x:is>
          <x:t xml:space="preserve">f5245cc7-ac86-e911-a83b-000d3a289911</x:t>
        </x:is>
      </x:c>
      <x:c r="B279" s="2" t="inlineStr">
        <x:is>
          <x:t xml:space="preserve">DWdh3do9+OZtnwmvOy4uAE9iVQFrYP+WCBjzozz3EgzDyWtFtsemG5VByuivPOVq6NPOUPzLXe0ZvOT5BYvq7A==</x:t>
        </x:is>
      </x:c>
      <x:c r="C279" s="3">
        <x:v>45840.3516203704</x:v>
      </x:c>
      <x:c r="D279" s="4" t="inlineStr">
        <x:is>
          <x:t xml:space="preserve">Dotan Tal</x:t>
        </x:is>
      </x:c>
      <x:c r="E279" s="5" t="inlineStr">
        <x:is>
          <x:t xml:space="preserve">Dotan</x:t>
        </x:is>
      </x:c>
      <x:c r="F279" s="6"/>
      <x:c r="G279" s="7" t="inlineStr">
        <x:is>
          <x:t xml:space="preserve">Tal</x:t>
        </x:is>
      </x:c>
      <x:c r="H279" s="8" t="inlineStr">
        <x:is>
          <x:t xml:space="preserve">dotan.tal@MDClone.com</x:t>
        </x:is>
      </x:c>
      <x:c r="I279" s="9" t="inlineStr">
        <x:is>
          <x:t xml:space="preserve">MDClone</x:t>
        </x:is>
      </x:c>
      <x:c r="J279" s="10"/>
      <x:c r="K279" s="11" t="inlineStr">
        <x:is>
          <x:t xml:space="preserve">+972-505-768-688</x:t>
        </x:is>
      </x:c>
      <x:c r="L279" s="12" t="inlineStr">
        <x:is>
          <x:t xml:space="preserve">Yes</x:t>
        </x:is>
      </x:c>
    </x:row>
    <x:row r="280" hidden="0">
      <x:c r="A280" s="1" t="inlineStr">
        <x:is>
          <x:t xml:space="preserve">8e59b25a-fb29-ee11-bdf4-6045bd895403</x:t>
        </x:is>
      </x:c>
      <x:c r="B280" s="2" t="inlineStr">
        <x:is>
          <x:t xml:space="preserve">lSrwyCrJqNAGkZXvm1sdzuJrsPxZ1gZjqVQncJ4tk4cD7MN6DXflWFAQPsjy3folhSctfjFyDe2U5Rnzbkbh8A==</x:t>
        </x:is>
      </x:c>
      <x:c r="C280" s="3">
        <x:v>45840.4269560185</x:v>
      </x:c>
      <x:c r="D280" s="4" t="inlineStr">
        <x:is>
          <x:t xml:space="preserve">Dovi Farkash</x:t>
        </x:is>
      </x:c>
      <x:c r="E280" s="5" t="inlineStr">
        <x:is>
          <x:t xml:space="preserve">Dovi</x:t>
        </x:is>
      </x:c>
      <x:c r="F280" s="6"/>
      <x:c r="G280" s="7" t="inlineStr">
        <x:is>
          <x:t xml:space="preserve">Farkash</x:t>
        </x:is>
      </x:c>
      <x:c r="H280" s="8" t="inlineStr">
        <x:is>
          <x:t xml:space="preserve">dovi@tsofun.com</x:t>
        </x:is>
      </x:c>
      <x:c r="I280" s="9" t="inlineStr">
        <x:is>
          <x:t xml:space="preserve">Tsofun Algorithm Ltd</x:t>
        </x:is>
      </x:c>
      <x:c r="J280" s="10"/>
      <x:c r="K280" s="11" t="inlineStr">
        <x:is>
          <x:t xml:space="preserve">054-9222003</x:t>
        </x:is>
      </x:c>
      <x:c r="L280" s="12" t="inlineStr">
        <x:is>
          <x:t xml:space="preserve">Yes</x:t>
        </x:is>
      </x:c>
    </x:row>
    <x:row r="281" hidden="0">
      <x:c r="A281" s="1" t="inlineStr">
        <x:is>
          <x:t xml:space="preserve">7ee2a1b5-014b-ee11-be6e-6045bd895403</x:t>
        </x:is>
      </x:c>
      <x:c r="B281" s="2" t="inlineStr">
        <x:is>
          <x:t xml:space="preserve">HC9JhRH0wxwTKQ38itfToew5/fnpYPPgErMns59omLwPIRtp5D54ZOtjExge7Rf/BQaAJRXNmXcFFcS/12HDuQ==</x:t>
        </x:is>
      </x:c>
      <x:c r="C281" s="3">
        <x:v>45840.427037037</x:v>
      </x:c>
      <x:c r="D281" s="4" t="inlineStr">
        <x:is>
          <x:t xml:space="preserve">Dovi Farkash</x:t>
        </x:is>
      </x:c>
      <x:c r="E281" s="5" t="inlineStr">
        <x:is>
          <x:t xml:space="preserve">Dovi</x:t>
        </x:is>
      </x:c>
      <x:c r="F281" s="6"/>
      <x:c r="G281" s="7" t="inlineStr">
        <x:is>
          <x:t xml:space="preserve">Farkash</x:t>
        </x:is>
      </x:c>
      <x:c r="H281" s="8" t="inlineStr">
        <x:is>
          <x:t xml:space="preserve">dovi68@gmail.com</x:t>
        </x:is>
      </x:c>
      <x:c r="I281" s="9" t="inlineStr">
        <x:is>
          <x:t xml:space="preserve">Tsofun Algorithm Ltd</x:t>
        </x:is>
      </x:c>
      <x:c r="J281" s="10"/>
      <x:c r="K281" s="11" t="inlineStr">
        <x:is>
          <x:t xml:space="preserve">054-9222003</x:t>
        </x:is>
      </x:c>
      <x:c r="L281" s="12" t="inlineStr">
        <x:is>
          <x:t xml:space="preserve">Yes</x:t>
        </x:is>
      </x:c>
    </x:row>
    <x:row r="282" hidden="0">
      <x:c r="A282" s="1" t="inlineStr">
        <x:is>
          <x:t xml:space="preserve">dbb0f236-98ee-ef11-be1f-6045bd875b59</x:t>
        </x:is>
      </x:c>
      <x:c r="B282" s="2" t="inlineStr">
        <x:is>
          <x:t xml:space="preserve">NvR5EaAI3vkLVwaSr6SUJfe+DnEcc/c1+nN68tzgblZtDV/M1J0B8H8p7NtAhgPdoFI9X/KYMVFrxBdVHzQEXA==</x:t>
        </x:is>
      </x:c>
      <x:c r="C282" s="3">
        <x:v>45707.3369097222</x:v>
      </x:c>
      <x:c r="D282" s="4" t="inlineStr">
        <x:is>
          <x:t xml:space="preserve">Dr. Clemens Schoenbein</x:t>
        </x:is>
      </x:c>
      <x:c r="E282" s="5" t="inlineStr">
        <x:is>
          <x:t xml:space="preserve">Dr. Clemens</x:t>
        </x:is>
      </x:c>
      <x:c r="F282" s="6"/>
      <x:c r="G282" s="7" t="inlineStr">
        <x:is>
          <x:t xml:space="preserve">Schoenbein</x:t>
        </x:is>
      </x:c>
      <x:c r="H282" s="8" t="inlineStr">
        <x:is>
          <x:t xml:space="preserve">Clemens.schoenbein@microchip.com</x:t>
        </x:is>
      </x:c>
      <x:c r="I282" s="9" t="inlineStr">
        <x:is>
          <x:t xml:space="preserve">Microchip</x:t>
        </x:is>
      </x:c>
      <x:c r="J282" s="10" t="inlineStr">
        <x:is>
          <x:t xml:space="preserve">+49 3328 4784 59</x:t>
        </x:is>
      </x:c>
      <x:c r="K282" s="11"/>
      <x:c r="L282" s="12" t="inlineStr">
        <x:is>
          <x:t xml:space="preserve">No</x:t>
        </x:is>
      </x:c>
    </x:row>
    <x:row r="283" hidden="0">
      <x:c r="A283" s="1" t="inlineStr">
        <x:is>
          <x:t xml:space="preserve">dd814c62-ce0a-e611-80fa-3863bb34ba68</x:t>
        </x:is>
      </x:c>
      <x:c r="B283" s="2" t="inlineStr">
        <x:is>
          <x:t xml:space="preserve">l4u/PaDyEVEMcT3c4sX8TN1EfxJaZZO0otxSUbFJIx66ZXIyZSe7bh8rEm14tCdibEWP3Ug277Vk3U0Ua+25lg==</x:t>
        </x:is>
      </x:c>
      <x:c r="C283" s="3">
        <x:v>45840.298599537</x:v>
      </x:c>
      <x:c r="D283" s="4" t="inlineStr">
        <x:is>
          <x:t xml:space="preserve">Dror Marcus</x:t>
        </x:is>
      </x:c>
      <x:c r="E283" s="5" t="inlineStr">
        <x:is>
          <x:t xml:space="preserve">Dror</x:t>
        </x:is>
      </x:c>
      <x:c r="F283" s="6"/>
      <x:c r="G283" s="7" t="inlineStr">
        <x:is>
          <x:t xml:space="preserve">Marcus</x:t>
        </x:is>
      </x:c>
      <x:c r="H283" s="8" t="inlineStr">
        <x:is>
          <x:t xml:space="preserve">dror.marcus@dbank.co.il</x:t>
        </x:is>
      </x:c>
      <x:c r="I283" s="9" t="inlineStr">
        <x:is>
          <x:t xml:space="preserve">Discount Bank</x:t>
        </x:is>
      </x:c>
      <x:c r="J283" s="10" t="inlineStr">
        <x:is>
          <x:t xml:space="preserve">03-5158943</x:t>
        </x:is>
      </x:c>
      <x:c r="K283" s="11"/>
      <x:c r="L283" s="12" t="inlineStr">
        <x:is>
          <x:t xml:space="preserve">Yes</x:t>
        </x:is>
      </x:c>
    </x:row>
    <x:row r="284" hidden="0">
      <x:c r="A284" s="1" t="inlineStr">
        <x:is>
          <x:t xml:space="preserve">b99838ab-cab4-ec11-983f-00224883c99e</x:t>
        </x:is>
      </x:c>
      <x:c r="B284" s="2" t="inlineStr">
        <x:is>
          <x:t xml:space="preserve">HPvlG+lQiZEnOsoVvXMVPJ+RlHzpZ1xopv3tP+V6rfmdn5BjVgBL3U5SWCdaL9Bw/Ld72N+6D54gQ1+/8mN6LA==</x:t>
        </x:is>
      </x:c>
      <x:c r="C284" s="3">
        <x:v>45840.4230208333</x:v>
      </x:c>
      <x:c r="D284" s="4" t="inlineStr">
        <x:is>
          <x:t xml:space="preserve">Dror Sharon</x:t>
        </x:is>
      </x:c>
      <x:c r="E284" s="5" t="inlineStr">
        <x:is>
          <x:t xml:space="preserve">Dror</x:t>
        </x:is>
      </x:c>
      <x:c r="F284" s="6"/>
      <x:c r="G284" s="7" t="inlineStr">
        <x:is>
          <x:t xml:space="preserve">Sharon</x:t>
        </x:is>
      </x:c>
      <x:c r="H284" s="8" t="inlineStr">
        <x:is>
          <x:t xml:space="preserve">drors@sitqad.co.il</x:t>
        </x:is>
      </x:c>
      <x:c r="I284" s="9" t="inlineStr">
        <x:is>
          <x:t xml:space="preserve">SIT - Systematic Inventive Thinking</x:t>
        </x:is>
      </x:c>
      <x:c r="J284" s="10" t="inlineStr">
        <x:is>
          <x:t xml:space="preserve">972 (0)3 7402120</x:t>
        </x:is>
      </x:c>
      <x:c r="K284" s="11" t="inlineStr">
        <x:is>
          <x:t xml:space="preserve">972 (0)50 7220241</x:t>
        </x:is>
      </x:c>
      <x:c r="L284" s="12" t="inlineStr">
        <x:is>
          <x:t xml:space="preserve">Yes</x:t>
        </x:is>
      </x:c>
    </x:row>
    <x:row r="285" hidden="0">
      <x:c r="A285" s="1" t="inlineStr">
        <x:is>
          <x:t xml:space="preserve">a5e5a13c-fb29-ee11-bdf4-6045bd895403</x:t>
        </x:is>
      </x:c>
      <x:c r="B285" s="2" t="inlineStr">
        <x:is>
          <x:t xml:space="preserve">QRer7IF2X5+6nwJ2X8AHMGepLPhLpWNzPtZKUQKg7IFRz87OaFEUn6L2tqtjvUKis8lBVDayc/UsVjpi6q9+Ww==</x:t>
        </x:is>
      </x:c>
      <x:c r="C285" s="3">
        <x:v>45631.4864351852</x:v>
      </x:c>
      <x:c r="D285" s="4" t="inlineStr">
        <x:is>
          <x:t xml:space="preserve">Dubi Lever</x:t>
        </x:is>
      </x:c>
      <x:c r="E285" s="5" t="inlineStr">
        <x:is>
          <x:t xml:space="preserve">Dubi</x:t>
        </x:is>
      </x:c>
      <x:c r="F285" s="6"/>
      <x:c r="G285" s="7" t="inlineStr">
        <x:is>
          <x:t xml:space="preserve">Lever</x:t>
        </x:is>
      </x:c>
      <x:c r="H285" s="8" t="inlineStr">
        <x:is>
          <x:t xml:space="preserve">Dubi@gilat.com</x:t>
        </x:is>
      </x:c>
      <x:c r="I285" s="9" t="inlineStr">
        <x:is>
          <x:t xml:space="preserve">Gilat Satellite Networks</x:t>
        </x:is>
      </x:c>
      <x:c r="J285" s="10"/>
      <x:c r="K285" s="11"/>
      <x:c r="L285" s="12" t="inlineStr">
        <x:is>
          <x:t xml:space="preserve">Yes</x:t>
        </x:is>
      </x:c>
    </x:row>
    <x:row r="286" hidden="0">
      <x:c r="A286" s="1" t="inlineStr">
        <x:is>
          <x:t xml:space="preserve">a3b24ac1-c757-ef11-bfe3-000d3a48e7b2</x:t>
        </x:is>
      </x:c>
      <x:c r="B286" s="2" t="inlineStr">
        <x:is>
          <x:t xml:space="preserve">Bnt66k3bNKRy+yenVZzrad0XuWNiec5NTYOaUMYW/K9AlsNpnRTJtWRABfia8d+JXSuM6jkmRMWP7OlLxwrn2A==</x:t>
        </x:is>
      </x:c>
      <x:c r="C286" s="3">
        <x:v>45918.3561342593</x:v>
      </x:c>
      <x:c r="D286" s="4" t="inlineStr">
        <x:is>
          <x:t xml:space="preserve">Dudi Avni</x:t>
        </x:is>
      </x:c>
      <x:c r="E286" s="5" t="inlineStr">
        <x:is>
          <x:t xml:space="preserve">Dudi</x:t>
        </x:is>
      </x:c>
      <x:c r="F286" s="6"/>
      <x:c r="G286" s="7" t="inlineStr">
        <x:is>
          <x:t xml:space="preserve">Avni</x:t>
        </x:is>
      </x:c>
      <x:c r="H286" s="8" t="inlineStr">
        <x:is>
          <x:t xml:space="preserve">dudi.avni@umtb.co.il</x:t>
        </x:is>
      </x:c>
      <x:c r="I286" s="9" t="inlineStr">
        <x:is>
          <x:t xml:space="preserve">Bank Mizrahi</x:t>
        </x:is>
      </x:c>
      <x:c r="J286" s="10" t="inlineStr">
        <x:is>
          <x:t xml:space="preserve">03-5634465</x:t>
        </x:is>
      </x:c>
      <x:c r="K286" s="11"/>
      <x:c r="L286" s="12" t="inlineStr">
        <x:is>
          <x:t xml:space="preserve">Yes</x:t>
        </x:is>
      </x:c>
    </x:row>
    <x:row r="287" hidden="0">
      <x:c r="A287" s="1" t="inlineStr">
        <x:is>
          <x:t xml:space="preserve">4d50d479-a0b8-ec11-983f-6045bd8c56b5</x:t>
        </x:is>
      </x:c>
      <x:c r="B287" s="2" t="inlineStr">
        <x:is>
          <x:t xml:space="preserve">4YwdzR56iOeOOPwf0biHJSdZAf/TVsYwgAcOdnNg0du4n9KDiQFrirhB0wUklT6RxfTEJnJpr2LEr+B85xbuWQ==</x:t>
        </x:is>
      </x:c>
      <x:c r="C287" s="3">
        <x:v>45840.3527546296</x:v>
      </x:c>
      <x:c r="D287" s="4" t="inlineStr">
        <x:is>
          <x:t xml:space="preserve">Dudi Balsar</x:t>
        </x:is>
      </x:c>
      <x:c r="E287" s="5" t="inlineStr">
        <x:is>
          <x:t xml:space="preserve">Dudi</x:t>
        </x:is>
      </x:c>
      <x:c r="F287" s="6"/>
      <x:c r="G287" s="7" t="inlineStr">
        <x:is>
          <x:t xml:space="preserve">Balsar</x:t>
        </x:is>
      </x:c>
      <x:c r="H287" s="8" t="inlineStr">
        <x:is>
          <x:t xml:space="preserve">dbalsar@MEKOROT.CO.IL</x:t>
        </x:is>
      </x:c>
      <x:c r="I287" s="9" t="inlineStr">
        <x:is>
          <x:t xml:space="preserve">Mekorot Ltd. מקורות חברת המים</x:t>
        </x:is>
      </x:c>
      <x:c r="J287" s="10"/>
      <x:c r="K287" s="11"/>
      <x:c r="L287" s="12" t="inlineStr">
        <x:is>
          <x:t xml:space="preserve">Yes</x:t>
        </x:is>
      </x:c>
    </x:row>
    <x:row r="288" hidden="0">
      <x:c r="A288" s="1" t="inlineStr">
        <x:is>
          <x:t xml:space="preserve">583b22f0-4ae8-ef11-be20-7c1e524dcaf1</x:t>
        </x:is>
      </x:c>
      <x:c r="B288" s="2" t="inlineStr">
        <x:is>
          <x:t xml:space="preserve">l/A5iM7wm1q6AyzHV5sunHgWIADltTMJt+ByipBU5IHRa6mwdq9mxeY/LjGRX8GdK9EjmFdZ41ch07kH+tUpOA==</x:t>
        </x:is>
      </x:c>
      <x:c r="C288" s="3">
        <x:v>45840.3124305556</x:v>
      </x:c>
      <x:c r="D288" s="4" t="inlineStr">
        <x:is>
          <x:t xml:space="preserve">Dudu Aharon</x:t>
        </x:is>
      </x:c>
      <x:c r="E288" s="5" t="inlineStr">
        <x:is>
          <x:t xml:space="preserve">Dudu</x:t>
        </x:is>
      </x:c>
      <x:c r="F288" s="6"/>
      <x:c r="G288" s="7" t="inlineStr">
        <x:is>
          <x:t xml:space="preserve">Aharon</x:t>
        </x:is>
      </x:c>
      <x:c r="H288" s="8" t="inlineStr">
        <x:is>
          <x:t xml:space="preserve">dudu@flow-sec.com</x:t>
        </x:is>
      </x:c>
      <x:c r="I288" s="9" t="inlineStr">
        <x:is>
          <x:t xml:space="preserve">FlowSec</x:t>
        </x:is>
      </x:c>
      <x:c r="J288" s="10"/>
      <x:c r="K288" s="11" t="inlineStr">
        <x:is>
          <x:t xml:space="preserve">054-2058685</x:t>
        </x:is>
      </x:c>
      <x:c r="L288" s="12" t="inlineStr">
        <x:is>
          <x:t xml:space="preserve">Yes</x:t>
        </x:is>
      </x:c>
    </x:row>
    <x:row r="289" hidden="0">
      <x:c r="A289" s="1" t="inlineStr">
        <x:is>
          <x:t xml:space="preserve">f99faa09-d05c-e211-9be0-984be17c47e4</x:t>
        </x:is>
      </x:c>
      <x:c r="B289" s="2" t="inlineStr">
        <x:is>
          <x:t xml:space="preserve">Lo+Kr8sEmarZ6NqVtGRfl5MDpgW8oQNy6Fktpo0pBGB4Al2nj6t0TzqhA7aioC1E5NqGo2E5/8ITXN5UUrXLdg==</x:t>
        </x:is>
      </x:c>
      <x:c r="C289" s="3">
        <x:v>45631.4871527778</x:v>
      </x:c>
      <x:c r="D289" s="4" t="inlineStr">
        <x:is>
          <x:t xml:space="preserve">Dudu Ghethler</x:t>
        </x:is>
      </x:c>
      <x:c r="E289" s="5" t="inlineStr">
        <x:is>
          <x:t xml:space="preserve">Dudu</x:t>
        </x:is>
      </x:c>
      <x:c r="F289" s="6"/>
      <x:c r="G289" s="7" t="inlineStr">
        <x:is>
          <x:t xml:space="preserve">Ghethler</x:t>
        </x:is>
      </x:c>
      <x:c r="H289" s="8" t="inlineStr">
        <x:is>
          <x:t xml:space="preserve">dudug@comtec.co.il</x:t>
        </x:is>
      </x:c>
      <x:c r="I289" s="9"/>
      <x:c r="J289" s="10" t="inlineStr">
        <x:is>
          <x:t xml:space="preserve">39201606</x:t>
        </x:is>
      </x:c>
      <x:c r="K289" s="11"/>
      <x:c r="L289" s="12" t="inlineStr">
        <x:is>
          <x:t xml:space="preserve">Yes</x:t>
        </x:is>
      </x:c>
    </x:row>
    <x:row r="290" hidden="0">
      <x:c r="A290" s="1" t="inlineStr">
        <x:is>
          <x:t xml:space="preserve">310764f5-5552-ef11-bfe3-000d3a48e7b2</x:t>
        </x:is>
      </x:c>
      <x:c r="B290" s="2" t="inlineStr">
        <x:is>
          <x:t xml:space="preserve">UndrSVDH2r9Z6OtoUXCGTlNJqXmuInhQkGWxYJe2brjMq7NDf6AKAIpzYSmqS7PlZb/XUXJrmczF+DDIlCgrFg==</x:t>
        </x:is>
      </x:c>
      <x:c r="C290" s="3">
        <x:v>45840.3099884259</x:v>
      </x:c>
      <x:c r="D290" s="4" t="inlineStr">
        <x:is>
          <x:t xml:space="preserve">Dudy Revach</x:t>
        </x:is>
      </x:c>
      <x:c r="E290" s="5" t="inlineStr">
        <x:is>
          <x:t xml:space="preserve">Dudy</x:t>
        </x:is>
      </x:c>
      <x:c r="F290" s="6"/>
      <x:c r="G290" s="7" t="inlineStr">
        <x:is>
          <x:t xml:space="preserve">Revach</x:t>
        </x:is>
      </x:c>
      <x:c r="H290" s="8" t="inlineStr">
        <x:is>
          <x:t xml:space="preserve">dudy@realize-finance.co.il</x:t>
        </x:is>
      </x:c>
      <x:c r="I290" s="9" t="inlineStr">
        <x:is>
          <x:t xml:space="preserve">FICX (formerly CallVU)</x:t>
        </x:is>
      </x:c>
      <x:c r="J290" s="10"/>
      <x:c r="K290" s="11"/>
      <x:c r="L290" s="12" t="inlineStr">
        <x:is>
          <x:t xml:space="preserve">Yes</x:t>
        </x:is>
      </x:c>
    </x:row>
    <x:row r="291" hidden="0">
      <x:c r="A291" s="1" t="inlineStr">
        <x:is>
          <x:t xml:space="preserve">bfba8c70-d5c0-ee11-9079-6045bd895403</x:t>
        </x:is>
      </x:c>
      <x:c r="B291" s="2" t="inlineStr">
        <x:is>
          <x:t xml:space="preserve">VhyZKub7gkIvCAHV/urbuFM8rVcUO5ny73BlDpx62e7UScsFwCHlYWriB2QSnDDYsTq/jHIwWnNW51PUfWpL9Q==</x:t>
        </x:is>
      </x:c>
      <x:c r="C291" s="3">
        <x:v>45838.4036226852</x:v>
      </x:c>
      <x:c r="D291" s="4" t="inlineStr">
        <x:is>
          <x:t xml:space="preserve">ECE Değirmencioğlu</x:t>
        </x:is>
      </x:c>
      <x:c r="E291" s="5" t="inlineStr">
        <x:is>
          <x:t xml:space="preserve">ECE</x:t>
        </x:is>
      </x:c>
      <x:c r="F291" s="6"/>
      <x:c r="G291" s="7" t="inlineStr">
        <x:is>
          <x:t xml:space="preserve">Değirmencioğlu</x:t>
        </x:is>
      </x:c>
      <x:c r="H291" s="8" t="inlineStr">
        <x:is>
          <x:t xml:space="preserve">edegirmencioglu@anadolusigorta.com.tr</x:t>
        </x:is>
      </x:c>
      <x:c r="I291" s="9" t="inlineStr">
        <x:is>
          <x:t xml:space="preserve">Anadolu  Sigorta Sirketi</x:t>
        </x:is>
      </x:c>
      <x:c r="J291" s="10"/>
      <x:c r="K291" s="11"/>
      <x:c r="L291" s="12" t="inlineStr">
        <x:is>
          <x:t xml:space="preserve">No</x:t>
        </x:is>
      </x:c>
    </x:row>
    <x:row r="292" hidden="0">
      <x:c r="A292" s="1" t="inlineStr">
        <x:is>
          <x:t xml:space="preserve">f6870af7-316b-e911-a83b-000d3a28968f</x:t>
        </x:is>
      </x:c>
      <x:c r="B292" s="2" t="inlineStr">
        <x:is>
          <x:t xml:space="preserve">azSGZG01ffiSdpZalg8U2qGx2Ng/Gp2lAHXlWSwqvkuryHesgiBwY4iwU7W96MzfS0vP7CgvrBXINUq3C/frOg==</x:t>
        </x:is>
      </x:c>
      <x:c r="C292" s="3">
        <x:v>45838.3979050926</x:v>
      </x:c>
      <x:c r="D292" s="4" t="inlineStr">
        <x:is>
          <x:t xml:space="preserve">Echo Tang</x:t>
        </x:is>
      </x:c>
      <x:c r="E292" s="5" t="inlineStr">
        <x:is>
          <x:t xml:space="preserve">Echo</x:t>
        </x:is>
      </x:c>
      <x:c r="F292" s="6"/>
      <x:c r="G292" s="7" t="inlineStr">
        <x:is>
          <x:t xml:space="preserve">Tang</x:t>
        </x:is>
      </x:c>
      <x:c r="H292" s="8" t="inlineStr">
        <x:is>
          <x:t xml:space="preserve">pa.cn@adelco.cn</x:t>
        </x:is>
      </x:c>
      <x:c r="I292" s="9" t="inlineStr">
        <x:is>
          <x:t xml:space="preserve">Adelco Screen Process Ltd.</x:t>
        </x:is>
      </x:c>
      <x:c r="J292" s="10"/>
      <x:c r="K292" s="11"/>
      <x:c r="L292" s="12" t="inlineStr">
        <x:is>
          <x:t xml:space="preserve">No</x:t>
        </x:is>
      </x:c>
    </x:row>
    <x:row r="293" hidden="0">
      <x:c r="A293" s="1" t="inlineStr">
        <x:is>
          <x:t xml:space="preserve">c729dc29-cb96-f011-b41c-7ced8d1084b8</x:t>
        </x:is>
      </x:c>
      <x:c r="B293" s="2" t="inlineStr">
        <x:is>
          <x:t xml:space="preserve">pchjFOswPKQDHDQc4/sGnALOlzViS5jhmHFPGJjj3dB2yuAZ2sX6z2MVw60Krs4l0TJKBrq3D77QCZdT/BU4Ng==</x:t>
        </x:is>
      </x:c>
      <x:c r="C293" s="3">
        <x:v>45921.3840625</x:v>
      </x:c>
      <x:c r="D293" s="4" t="inlineStr">
        <x:is>
          <x:t xml:space="preserve">Eddie Lessing</x:t>
        </x:is>
      </x:c>
      <x:c r="E293" s="5" t="inlineStr">
        <x:is>
          <x:t xml:space="preserve">Eddie</x:t>
        </x:is>
      </x:c>
      <x:c r="F293" s="6"/>
      <x:c r="G293" s="7" t="inlineStr">
        <x:is>
          <x:t xml:space="preserve">Lessing</x:t>
        </x:is>
      </x:c>
      <x:c r="H293" s="8" t="inlineStr">
        <x:is>
          <x:t xml:space="preserve">Eddie.Lessing@fnb.co.za</x:t>
        </x:is>
      </x:c>
      <x:c r="I293" s="9" t="inlineStr">
        <x:is>
          <x:t xml:space="preserve">FNB Short Term Insurance</x:t>
        </x:is>
      </x:c>
      <x:c r="J293" s="10"/>
      <x:c r="K293" s="11"/>
      <x:c r="L293" s="12" t="inlineStr">
        <x:is>
          <x:t xml:space="preserve">No</x:t>
        </x:is>
      </x:c>
    </x:row>
    <x:row r="294" hidden="0">
      <x:c r="A294" s="1" t="inlineStr">
        <x:is>
          <x:t xml:space="preserve">fbfccd9d-c9f0-ee11-904b-002248813b62</x:t>
        </x:is>
      </x:c>
      <x:c r="B294" s="2" t="inlineStr">
        <x:is>
          <x:t xml:space="preserve">3HlJdOzK7AN6wngzKYCFO3K422hR4pj33p8Mz5NI0UGuUd9sPI0l/ZAEPSK19Lv3HuRFLFW/Eju3ovSNjhh3MA==</x:t>
        </x:is>
      </x:c>
      <x:c r="C294" s="3">
        <x:v>45840.4245023148</x:v>
      </x:c>
      <x:c r="D294" s="4" t="inlineStr">
        <x:is>
          <x:t xml:space="preserve">Eden Bartal</x:t>
        </x:is>
      </x:c>
      <x:c r="E294" s="5" t="inlineStr">
        <x:is>
          <x:t xml:space="preserve">Eden</x:t>
        </x:is>
      </x:c>
      <x:c r="F294" s="6"/>
      <x:c r="G294" s="7" t="inlineStr">
        <x:is>
          <x:t xml:space="preserve">Bartal</x:t>
        </x:is>
      </x:c>
      <x:c r="H294" s="8" t="inlineStr">
        <x:is>
          <x:t xml:space="preserve">eden.ba@solaredge.com</x:t>
        </x:is>
      </x:c>
      <x:c r="I294" s="9" t="inlineStr">
        <x:is>
          <x:t xml:space="preserve">Solaredge Technologies</x:t>
        </x:is>
      </x:c>
      <x:c r="J294" s="10" t="inlineStr">
        <x:is>
          <x:t xml:space="preserve">972.9.957.6620</x:t>
        </x:is>
      </x:c>
      <x:c r="K294" s="11"/>
      <x:c r="L294" s="12" t="inlineStr">
        <x:is>
          <x:t xml:space="preserve">Yes</x:t>
        </x:is>
      </x:c>
    </x:row>
    <x:row r="295" hidden="0">
      <x:c r="A295" s="1" t="inlineStr">
        <x:is>
          <x:t xml:space="preserve">8b455ac7-411b-ef11-840a-6045bd9b59b1</x:t>
        </x:is>
      </x:c>
      <x:c r="B295" s="2" t="inlineStr">
        <x:is>
          <x:t xml:space="preserve">/4PD1tYeBj8zy9kIYBH5jshwV/C+uW253lh4PGo9FrdgE4ViVmTGUvDmeniNCKWCG0R2v4hrVWZdJecz//P/CQ==</x:t>
        </x:is>
      </x:c>
      <x:c r="C295" s="3">
        <x:v>45840.3485300926</x:v>
      </x:c>
      <x:c r="D295" s="4" t="inlineStr">
        <x:is>
          <x:t xml:space="preserve">Eduard Kenin</x:t>
        </x:is>
      </x:c>
      <x:c r="E295" s="5" t="inlineStr">
        <x:is>
          <x:t xml:space="preserve">Eduard</x:t>
        </x:is>
      </x:c>
      <x:c r="F295" s="6"/>
      <x:c r="G295" s="7" t="inlineStr">
        <x:is>
          <x:t xml:space="preserve">Kenin</x:t>
        </x:is>
      </x:c>
      <x:c r="H295" s="8" t="inlineStr">
        <x:is>
          <x:t xml:space="preserve">kesha@kpsystems.com</x:t>
        </x:is>
      </x:c>
      <x:c r="I295" s="9" t="inlineStr">
        <x:is>
          <x:t xml:space="preserve">KP</x:t>
        </x:is>
      </x:c>
      <x:c r="J295" s="10" t="inlineStr">
        <x:is>
          <x:t xml:space="preserve">04-9873066</x:t>
        </x:is>
      </x:c>
      <x:c r="K295" s="11"/>
      <x:c r="L295" s="12" t="inlineStr">
        <x:is>
          <x:t xml:space="preserve">Yes</x:t>
        </x:is>
      </x:c>
    </x:row>
    <x:row r="296" hidden="0">
      <x:c r="A296" s="1" t="inlineStr">
        <x:is>
          <x:t xml:space="preserve">05a0aa09-d05c-e211-9be0-984be17c47e4</x:t>
        </x:is>
      </x:c>
      <x:c r="B296" s="2" t="inlineStr">
        <x:is>
          <x:t xml:space="preserve">oOo+vaSg/QhvifSEnCsACDsTKLpnmFBph1XNAd9XrWQL+3AVOoTpa+kmvRePzcs4qEmZuo0jepfF50znBEBysA==</x:t>
        </x:is>
      </x:c>
      <x:c r="C296" s="3">
        <x:v>45631.4878009259</x:v>
      </x:c>
      <x:c r="D296" s="4" t="inlineStr">
        <x:is>
          <x:t xml:space="preserve">Edva Liveanu</x:t>
        </x:is>
      </x:c>
      <x:c r="E296" s="5" t="inlineStr">
        <x:is>
          <x:t xml:space="preserve">Edva</x:t>
        </x:is>
      </x:c>
      <x:c r="F296" s="6"/>
      <x:c r="G296" s="7" t="inlineStr">
        <x:is>
          <x:t xml:space="preserve">Liveanu</x:t>
        </x:is>
      </x:c>
      <x:c r="H296" s="8" t="inlineStr">
        <x:is>
          <x:t xml:space="preserve">edval@levymeidan.co.il</x:t>
        </x:is>
      </x:c>
      <x:c r="I296" s="9"/>
      <x:c r="J296" s="10"/>
      <x:c r="K296" s="11"/>
      <x:c r="L296" s="12" t="inlineStr">
        <x:is>
          <x:t xml:space="preserve">Yes</x:t>
        </x:is>
      </x:c>
    </x:row>
    <x:row r="297" hidden="0">
      <x:c r="A297" s="1" t="inlineStr">
        <x:is>
          <x:t xml:space="preserve">e414c8ab-7f41-e411-9e66-d89d67633db4</x:t>
        </x:is>
      </x:c>
      <x:c r="B297" s="2" t="inlineStr">
        <x:is>
          <x:t xml:space="preserve">Z27OyRWl41j+Sep5VjmPAklrSNtAt2yoDQV5H5KkITIGHGIjMkur8ENE1j6ROLrZat5Wk/NV0Nm8v9ids8b3Uw==</x:t>
        </x:is>
      </x:c>
      <x:c r="C297" s="3">
        <x:v>45631.4879166667</x:v>
      </x:c>
      <x:c r="D297" s="4" t="inlineStr">
        <x:is>
          <x:t xml:space="preserve">Edva Liveanu Justo</x:t>
        </x:is>
      </x:c>
      <x:c r="E297" s="5" t="inlineStr">
        <x:is>
          <x:t xml:space="preserve">Edva</x:t>
        </x:is>
      </x:c>
      <x:c r="F297" s="6"/>
      <x:c r="G297" s="7" t="inlineStr">
        <x:is>
          <x:t xml:space="preserve">Liveanu Justo</x:t>
        </x:is>
      </x:c>
      <x:c r="H297" s="8" t="inlineStr">
        <x:is>
          <x:t xml:space="preserve">edva.liveanu-justo@hp.com</x:t>
        </x:is>
      </x:c>
      <x:c r="I297" s="9"/>
      <x:c r="J297" s="10"/>
      <x:c r="K297" s="11"/>
      <x:c r="L297" s="12" t="inlineStr">
        <x:is>
          <x:t xml:space="preserve">Yes</x:t>
        </x:is>
      </x:c>
    </x:row>
    <x:row r="298" hidden="0">
      <x:c r="A298" s="1" t="inlineStr">
        <x:is>
          <x:t xml:space="preserve">aa92bdae-caee-eb11-bacb-000d3abf05ce</x:t>
        </x:is>
      </x:c>
      <x:c r="B298" s="2" t="inlineStr">
        <x:is>
          <x:t xml:space="preserve">zG/5Xa5v2mgYmFdxjrMgQaZC/JJ3vnDXWRndjhYZC9iTH/TA7WD+oyZHSsCvxtsq08LUytr6slXlmelfeG+L/w==</x:t>
        </x:is>
      </x:c>
      <x:c r="C298" s="3">
        <x:v>45840.3486226852</x:v>
      </x:c>
      <x:c r="D298" s="4" t="inlineStr">
        <x:is>
          <x:t xml:space="preserve">Efi Rushinek</x:t>
        </x:is>
      </x:c>
      <x:c r="E298" s="5" t="inlineStr">
        <x:is>
          <x:t xml:space="preserve">Efi</x:t>
        </x:is>
      </x:c>
      <x:c r="F298" s="6"/>
      <x:c r="G298" s="7" t="inlineStr">
        <x:is>
          <x:t xml:space="preserve">Rushinek</x:t>
        </x:is>
      </x:c>
      <x:c r="H298" s="8" t="inlineStr">
        <x:is>
          <x:t xml:space="preserve">efi@kpsystems.com</x:t>
        </x:is>
      </x:c>
      <x:c r="I298" s="9" t="inlineStr">
        <x:is>
          <x:t xml:space="preserve">KP</x:t>
        </x:is>
      </x:c>
      <x:c r="J298" s="10"/>
      <x:c r="K298" s="11" t="inlineStr">
        <x:is>
          <x:t xml:space="preserve">052 3742044</x:t>
        </x:is>
      </x:c>
      <x:c r="L298" s="12" t="inlineStr">
        <x:is>
          <x:t xml:space="preserve">Yes</x:t>
        </x:is>
      </x:c>
    </x:row>
    <x:row r="299" hidden="0">
      <x:c r="A299" s="1" t="inlineStr">
        <x:is>
          <x:t xml:space="preserve">0ba0aa09-d05c-e211-9be0-984be17c47e4</x:t>
        </x:is>
      </x:c>
      <x:c r="B299" s="2" t="inlineStr">
        <x:is>
          <x:t xml:space="preserve">FWJIg/n47PKx/8cLhPbpfd/vdin1tgNbn8StmVpuOkRU68dYV/m680FUDEE5GEJhpO3LQl2DP+Yf8Wlef+xcdw==</x:t>
        </x:is>
      </x:c>
      <x:c r="C299" s="3">
        <x:v>45748.3611111111</x:v>
      </x:c>
      <x:c r="D299" s="4" t="inlineStr">
        <x:is>
          <x:t xml:space="preserve">Efrat Bashan</x:t>
        </x:is>
      </x:c>
      <x:c r="E299" s="5" t="inlineStr">
        <x:is>
          <x:t xml:space="preserve">Efrat</x:t>
        </x:is>
      </x:c>
      <x:c r="F299" s="6" t="inlineStr">
        <x:is>
          <x:t xml:space="preserve">Raveh</x:t>
        </x:is>
      </x:c>
      <x:c r="G299" s="7" t="inlineStr">
        <x:is>
          <x:t xml:space="preserve">Bashan</x:t>
        </x:is>
      </x:c>
      <x:c r="H299" s="8" t="inlineStr">
        <x:is>
          <x:t xml:space="preserve">bashane@hfn.co.il</x:t>
        </x:is>
      </x:c>
      <x:c r="I299" s="9"/>
      <x:c r="J299" s="10" t="inlineStr">
        <x:is>
          <x:t xml:space="preserve">6922020</x:t>
        </x:is>
      </x:c>
      <x:c r="K299" s="11"/>
      <x:c r="L299" s="12" t="inlineStr">
        <x:is>
          <x:t xml:space="preserve">Yes</x:t>
        </x:is>
      </x:c>
    </x:row>
    <x:row r="300" hidden="0">
      <x:c r="A300" s="1" t="inlineStr">
        <x:is>
          <x:t xml:space="preserve">ec1afbc6-71c4-e711-8122-e0071b6e1441</x:t>
        </x:is>
      </x:c>
      <x:c r="B300" s="2" t="inlineStr">
        <x:is>
          <x:t xml:space="preserve">Ou2Qp1JosQGskw9mdJgFQVPvkHv2PNxWpSNtIs6YLDZnBdFAyMqgFlMcUei4ExBlXAczOhvQR7VGaI4d/0h0aA==</x:t>
        </x:is>
      </x:c>
      <x:c r="C300" s="3">
        <x:v>45631.4891550926</x:v>
      </x:c>
      <x:c r="D300" s="4" t="inlineStr">
        <x:is>
          <x:t xml:space="preserve">Efrat Yadlin</x:t>
        </x:is>
      </x:c>
      <x:c r="E300" s="5" t="inlineStr">
        <x:is>
          <x:t xml:space="preserve">Efrat</x:t>
        </x:is>
      </x:c>
      <x:c r="F300" s="6"/>
      <x:c r="G300" s="7" t="inlineStr">
        <x:is>
          <x:t xml:space="preserve">Yadlin</x:t>
        </x:is>
      </x:c>
      <x:c r="H300" s="8" t="inlineStr">
        <x:is>
          <x:t xml:space="preserve">efratya@gilat.com</x:t>
        </x:is>
      </x:c>
      <x:c r="I300" s="9" t="inlineStr">
        <x:is>
          <x:t xml:space="preserve">Gilat Satellite Networks</x:t>
        </x:is>
      </x:c>
      <x:c r="J300" s="10" t="inlineStr">
        <x:is>
          <x:t xml:space="preserve">03-9252317</x:t>
        </x:is>
      </x:c>
      <x:c r="K300" s="11"/>
      <x:c r="L300" s="12" t="inlineStr">
        <x:is>
          <x:t xml:space="preserve">Yes</x:t>
        </x:is>
      </x:c>
    </x:row>
    <x:row r="301" hidden="0">
      <x:c r="A301" s="1" t="inlineStr">
        <x:is>
          <x:t xml:space="preserve">c57bd481-3ccb-ef11-b8e9-6045bdf56685</x:t>
        </x:is>
      </x:c>
      <x:c r="B301" s="2" t="inlineStr">
        <x:is>
          <x:t xml:space="preserve">7xxzB0MqlqGSh5CAzA7GzijZjgvxg0BHQs2QVRPIA6k5Qz/MhE+/dPJmDWG53tvX/NwOWLJ2HSt6qvASwTGAVQ==</x:t>
        </x:is>
      </x:c>
      <x:c r="C301" s="3">
        <x:v>45840.4267013889</x:v>
      </x:c>
      <x:c r="D301" s="4" t="inlineStr">
        <x:is>
          <x:t xml:space="preserve">Efron Fleisher</x:t>
        </x:is>
      </x:c>
      <x:c r="E301" s="5" t="inlineStr">
        <x:is>
          <x:t xml:space="preserve">Efron</x:t>
        </x:is>
      </x:c>
      <x:c r="F301" s="6"/>
      <x:c r="G301" s="7" t="inlineStr">
        <x:is>
          <x:t xml:space="preserve">Fleisher</x:t>
        </x:is>
      </x:c>
      <x:c r="H301" s="8" t="inlineStr">
        <x:is>
          <x:t xml:space="preserve">efron.fleisher@minicircuits.com</x:t>
        </x:is>
      </x:c>
      <x:c r="I301" s="9" t="inlineStr">
        <x:is>
          <x:t xml:space="preserve">TestView Ltd</x:t>
        </x:is>
      </x:c>
      <x:c r="J301" s="10"/>
      <x:c r="K301" s="11"/>
      <x:c r="L301" s="12" t="inlineStr">
        <x:is>
          <x:t xml:space="preserve">Yes</x:t>
        </x:is>
      </x:c>
    </x:row>
    <x:row r="302" hidden="0">
      <x:c r="A302" s="1" t="inlineStr">
        <x:is>
          <x:t xml:space="preserve">0188b588-c4a6-e411-9df9-6c3be5beff44</x:t>
        </x:is>
      </x:c>
      <x:c r="B302" s="2" t="inlineStr">
        <x:is>
          <x:t xml:space="preserve">8cjMUX2iBKqlvHQiF7Lc64s2zMuUFY5Oq/zfUURCiyEFpCoX2yC/bOH67cGHPTJQPZkaSDpGNOQ7Tyo2nxrKdA==</x:t>
        </x:is>
      </x:c>
      <x:c r="C302" s="3">
        <x:v>45631.4894560185</x:v>
      </x:c>
      <x:c r="D302" s="4" t="inlineStr">
        <x:is>
          <x:t xml:space="preserve">Egan Aisling</x:t>
        </x:is>
      </x:c>
      <x:c r="E302" s="5" t="inlineStr">
        <x:is>
          <x:t xml:space="preserve">Egan</x:t>
        </x:is>
      </x:c>
      <x:c r="F302" s="6"/>
      <x:c r="G302" s="7" t="inlineStr">
        <x:is>
          <x:t xml:space="preserve">Aisling</x:t>
        </x:is>
      </x:c>
      <x:c r="H302" s="8" t="inlineStr">
        <x:is>
          <x:t xml:space="preserve">Aisling.Egan@HISCOX.com</x:t>
        </x:is>
      </x:c>
      <x:c r="I302" s="9" t="inlineStr">
        <x:is>
          <x:t xml:space="preserve">Hiscox underwriting group</x:t>
        </x:is>
      </x:c>
      <x:c r="J302" s="10" t="inlineStr">
        <x:is>
          <x:t xml:space="preserve">+44 (0)20 7448 6000</x:t>
        </x:is>
      </x:c>
      <x:c r="K302" s="11" t="inlineStr">
        <x:is>
          <x:t xml:space="preserve">44 (0) 1206 77 3921</x:t>
        </x:is>
      </x:c>
      <x:c r="L302" s="12" t="inlineStr">
        <x:is>
          <x:t xml:space="preserve">No</x:t>
        </x:is>
      </x:c>
    </x:row>
    <x:row r="303" hidden="0">
      <x:c r="A303" s="1" t="inlineStr">
        <x:is>
          <x:t xml:space="preserve">44efd579-1d0e-e311-8b69-78e3b517eec9</x:t>
        </x:is>
      </x:c>
      <x:c r="B303" s="2" t="inlineStr">
        <x:is>
          <x:t xml:space="preserve">OkDEB4k/0hIfFOiutb9GpFk2icEz6c+uCmz0OGvNcH8So0SX+rz+rGBH9DDbBBOR3t/nX5M/qaCrZtUcbVYc8Q==</x:t>
        </x:is>
      </x:c>
      <x:c r="C303" s="3">
        <x:v>45840.3621064815</x:v>
      </x:c>
      <x:c r="D303" s="4" t="inlineStr">
        <x:is>
          <x:t xml:space="preserve">Ehud Danziger</x:t>
        </x:is>
      </x:c>
      <x:c r="E303" s="5" t="inlineStr">
        <x:is>
          <x:t xml:space="preserve">Ehud</x:t>
        </x:is>
      </x:c>
      <x:c r="F303" s="6"/>
      <x:c r="G303" s="7" t="inlineStr">
        <x:is>
          <x:t xml:space="preserve">Danziger</x:t>
        </x:is>
      </x:c>
      <x:c r="H303" s="8" t="inlineStr">
        <x:is>
          <x:t xml:space="preserve">ehuddanziger@mailpoalim.co.il</x:t>
        </x:is>
      </x:c>
      <x:c r="I303" s="9" t="inlineStr">
        <x:is>
          <x:t xml:space="preserve">Poalim Bank</x:t>
        </x:is>
      </x:c>
      <x:c r="J303" s="10" t="inlineStr">
        <x:is>
          <x:t xml:space="preserve">03-7144266</x:t>
        </x:is>
      </x:c>
      <x:c r="K303" s="11" t="inlineStr">
        <x:is>
          <x:t xml:space="preserve">054-4972536</x:t>
        </x:is>
      </x:c>
      <x:c r="L303" s="12" t="inlineStr">
        <x:is>
          <x:t xml:space="preserve">Yes</x:t>
        </x:is>
      </x:c>
    </x:row>
    <x:row r="304" hidden="0">
      <x:c r="A304" s="1" t="inlineStr">
        <x:is>
          <x:t xml:space="preserve">c83cf596-0185-ed11-81ad-6045bd895805</x:t>
        </x:is>
      </x:c>
      <x:c r="B304" s="2" t="inlineStr">
        <x:is>
          <x:t xml:space="preserve">4SfG/A/xp6fKdkcmdHkv3/WJlvwpqB2JsvibtyqD2/Ml5AgIzSz6W3+W1hEDsykA+lygJsSoLoVnVS+Lbn0H5A==</x:t>
        </x:is>
      </x:c>
      <x:c r="C304" s="3">
        <x:v>46012.4451041667</x:v>
      </x:c>
      <x:c r="D304" s="4" t="inlineStr">
        <x:is>
          <x:t xml:space="preserve">Eilite Harcabi</x:t>
        </x:is>
      </x:c>
      <x:c r="E304" s="5" t="inlineStr">
        <x:is>
          <x:t xml:space="preserve">Eilite</x:t>
        </x:is>
      </x:c>
      <x:c r="F304" s="6"/>
      <x:c r="G304" s="7" t="inlineStr">
        <x:is>
          <x:t xml:space="preserve">Harcabi</x:t>
        </x:is>
      </x:c>
      <x:c r="H304" s="8" t="inlineStr">
        <x:is>
          <x:t xml:space="preserve">Eilite.Harcabi@cellebrite.com</x:t>
        </x:is>
      </x:c>
      <x:c r="I304" s="9"/>
      <x:c r="J304" s="10"/>
      <x:c r="K304" s="11"/>
      <x:c r="L304" s="12" t="inlineStr">
        <x:is>
          <x:t xml:space="preserve">Yes</x:t>
        </x:is>
      </x:c>
    </x:row>
    <x:row r="305" hidden="0">
      <x:c r="A305" s="1" t="inlineStr">
        <x:is>
          <x:t xml:space="preserve">b2550051-4770-e211-8e7f-78e3b517eec9</x:t>
        </x:is>
      </x:c>
      <x:c r="B305" s="2" t="inlineStr">
        <x:is>
          <x:t xml:space="preserve">LW138LZlcz9so+u0lQlgPLyg+p87/lIbXoHlBXqlQV9HLi/ezhVDbquQ6RRYNkexaXZxUJeu4Fz65J2ki9ySwA==</x:t>
        </x:is>
      </x:c>
      <x:c r="C305" s="3">
        <x:v>45631.4898611111</x:v>
      </x:c>
      <x:c r="D305" s="4" t="inlineStr">
        <x:is>
          <x:t xml:space="preserve">Einat Katzenell</x:t>
        </x:is>
      </x:c>
      <x:c r="E305" s="5" t="inlineStr">
        <x:is>
          <x:t xml:space="preserve">Einat</x:t>
        </x:is>
      </x:c>
      <x:c r="F305" s="6"/>
      <x:c r="G305" s="7" t="inlineStr">
        <x:is>
          <x:t xml:space="preserve">Katzenell</x:t>
        </x:is>
      </x:c>
      <x:c r="H305" s="8" t="inlineStr">
        <x:is>
          <x:t xml:space="preserve">einat@kdlaw.co.il</x:t>
        </x:is>
      </x:c>
      <x:c r="I305" s="9"/>
      <x:c r="J305" s="10" t="inlineStr">
        <x:is>
          <x:t xml:space="preserve">09-9500555</x:t>
        </x:is>
      </x:c>
      <x:c r="K305" s="11" t="inlineStr">
        <x:is>
          <x:t xml:space="preserve">054-4834592</x:t>
        </x:is>
      </x:c>
      <x:c r="L305" s="12" t="inlineStr">
        <x:is>
          <x:t xml:space="preserve">Yes</x:t>
        </x:is>
      </x:c>
    </x:row>
    <x:row r="306" hidden="0">
      <x:c r="A306" s="1" t="inlineStr">
        <x:is>
          <x:t xml:space="preserve">11a0aa09-d05c-e211-9be0-984be17c47e4</x:t>
        </x:is>
      </x:c>
      <x:c r="B306" s="2" t="inlineStr">
        <x:is>
          <x:t xml:space="preserve">tHEQcl9UVvlk0i+Tq7kJBniLKocpQK9fNwGlx7v2H6RJarPjnW+5+XBAA/4Nb90xhQvcgSIsnk6atcyev4f1KA==</x:t>
        </x:is>
      </x:c>
      <x:c r="C306" s="3">
        <x:v>45747.4781597222</x:v>
      </x:c>
      <x:c r="D306" s="4" t="inlineStr">
        <x:is>
          <x:t xml:space="preserve">Einat Meisel</x:t>
        </x:is>
      </x:c>
      <x:c r="E306" s="5" t="inlineStr">
        <x:is>
          <x:t xml:space="preserve">Einat</x:t>
        </x:is>
      </x:c>
      <x:c r="F306" s="6"/>
      <x:c r="G306" s="7" t="inlineStr">
        <x:is>
          <x:t xml:space="preserve">Meisel</x:t>
        </x:is>
      </x:c>
      <x:c r="H306" s="8" t="inlineStr">
        <x:is>
          <x:t xml:space="preserve">einat@gkh-law.com</x:t>
        </x:is>
      </x:c>
      <x:c r="I306" s="9"/>
      <x:c r="J306" s="10"/>
      <x:c r="K306" s="11"/>
      <x:c r="L306" s="12" t="inlineStr">
        <x:is>
          <x:t xml:space="preserve">Yes</x:t>
        </x:is>
      </x:c>
    </x:row>
    <x:row r="307" hidden="0">
      <x:c r="A307" s="1" t="inlineStr">
        <x:is>
          <x:t xml:space="preserve">f06c702a-90f3-e511-80f7-3863bb34ba68</x:t>
        </x:is>
      </x:c>
      <x:c r="B307" s="2" t="inlineStr">
        <x:is>
          <x:t xml:space="preserve">fG3+LMLFnI5pQzs98+tdNtTFkTrNC8M/RLy1FR8njIi/da45RK6I3U4ZsaJZ9AVCRpAjryAgWMfoZlmVF5rB2w==</x:t>
        </x:is>
      </x:c>
      <x:c r="C307" s="3">
        <x:v>45840.2935300926</x:v>
      </x:c>
      <x:c r="D307" s="4" t="inlineStr">
        <x:is>
          <x:t xml:space="preserve">Einat Meital</x:t>
        </x:is>
      </x:c>
      <x:c r="E307" s="5" t="inlineStr">
        <x:is>
          <x:t xml:space="preserve">Einat</x:t>
        </x:is>
      </x:c>
      <x:c r="F307" s="6"/>
      <x:c r="G307" s="7" t="inlineStr">
        <x:is>
          <x:t xml:space="preserve">Meital</x:t>
        </x:is>
      </x:c>
      <x:c r="H307" s="8" t="inlineStr">
        <x:is>
          <x:t xml:space="preserve">einat.meital@verint.com</x:t>
        </x:is>
      </x:c>
      <x:c r="I307" s="9" t="inlineStr">
        <x:is>
          <x:t xml:space="preserve">Cognyte (previously Verint (israel) )</x:t>
        </x:is>
      </x:c>
      <x:c r="J307" s="10"/>
      <x:c r="K307" s="11"/>
      <x:c r="L307" s="12" t="inlineStr">
        <x:is>
          <x:t xml:space="preserve">Yes</x:t>
        </x:is>
      </x:c>
    </x:row>
    <x:row r="308" hidden="0">
      <x:c r="A308" s="1" t="inlineStr">
        <x:is>
          <x:t xml:space="preserve">13a0aa09-d05c-e211-9be0-984be17c47e4</x:t>
        </x:is>
      </x:c>
      <x:c r="B308" s="2" t="inlineStr">
        <x:is>
          <x:t xml:space="preserve">JcURKs5/xsdaO3+BezJB2kNFucKHkD/YmCIjhEzB8ZIRcGZPQF4S3PzUepxTMD9+hVLTSpE7xdjjPB3vi2ggVA==</x:t>
        </x:is>
      </x:c>
      <x:c r="C308" s="3">
        <x:v>45631.4900347222</x:v>
      </x:c>
      <x:c r="D308" s="4" t="inlineStr">
        <x:is>
          <x:t xml:space="preserve">Einat Rosu</x:t>
        </x:is>
      </x:c>
      <x:c r="E308" s="5" t="inlineStr">
        <x:is>
          <x:t xml:space="preserve">Einat</x:t>
        </x:is>
      </x:c>
      <x:c r="F308" s="6"/>
      <x:c r="G308" s="7" t="inlineStr">
        <x:is>
          <x:t xml:space="preserve">Rosu</x:t>
        </x:is>
      </x:c>
      <x:c r="H308" s="8" t="inlineStr">
        <x:is>
          <x:t xml:space="preserve">erosu@nblaw.com</x:t>
        </x:is>
      </x:c>
      <x:c r="I308" s="9"/>
      <x:c r="J308" s="10"/>
      <x:c r="K308" s="11"/>
      <x:c r="L308" s="12" t="inlineStr">
        <x:is>
          <x:t xml:space="preserve">Yes</x:t>
        </x:is>
      </x:c>
    </x:row>
    <x:row r="309" hidden="0">
      <x:c r="A309" s="1" t="inlineStr">
        <x:is>
          <x:t xml:space="preserve">66c34050-e903-eb11-a813-000d3aadf85f</x:t>
        </x:is>
      </x:c>
      <x:c r="B309" s="2" t="inlineStr">
        <x:is>
          <x:t xml:space="preserve">QwTzPvqlwMPyec7vSrch3a22R7fZsF2l+9Wqmbg988xtjJwd3c4gqVPuLOPGkR/rzOMYFRffcER2L/8IVuClEQ==</x:t>
        </x:is>
      </x:c>
      <x:c r="C309" s="3">
        <x:v>45840.4185648148</x:v>
      </x:c>
      <x:c r="D309" s="4" t="inlineStr">
        <x:is>
          <x:t xml:space="preserve">Eitan Ackerman</x:t>
        </x:is>
      </x:c>
      <x:c r="E309" s="5" t="inlineStr">
        <x:is>
          <x:t xml:space="preserve">Eitan</x:t>
        </x:is>
      </x:c>
      <x:c r="F309" s="6"/>
      <x:c r="G309" s="7" t="inlineStr">
        <x:is>
          <x:t xml:space="preserve">Ackerman</x:t>
        </x:is>
      </x:c>
      <x:c r="H309" s="8" t="inlineStr">
        <x:is>
          <x:t xml:space="preserve">Eitan.Ackerman@sapiens.com</x:t>
        </x:is>
      </x:c>
      <x:c r="I309" s="9" t="inlineStr">
        <x:is>
          <x:t xml:space="preserve">Sapiens</x:t>
        </x:is>
      </x:c>
      <x:c r="J309" s="10"/>
      <x:c r="K309" s="11" t="inlineStr">
        <x:is>
          <x:t xml:space="preserve">0544991980</x:t>
        </x:is>
      </x:c>
      <x:c r="L309" s="12" t="inlineStr">
        <x:is>
          <x:t xml:space="preserve">Yes</x:t>
        </x:is>
      </x:c>
    </x:row>
    <x:row r="310" hidden="0">
      <x:c r="A310" s="1" t="inlineStr">
        <x:is>
          <x:t xml:space="preserve">6dd20427-4ae7-ed11-a7c6-6045bd895403</x:t>
        </x:is>
      </x:c>
      <x:c r="B310" s="2" t="inlineStr">
        <x:is>
          <x:t xml:space="preserve">+QUvA3t5bq9u9ljeadjghljCu24zmazkSKyV0lD9+xWIsgax8ZevSUq1J0swFDwmNWqBCh+kZMgvW38tj6NxBw==</x:t>
        </x:is>
      </x:c>
      <x:c r="C310" s="3">
        <x:v>45631.4904976852</x:v>
      </x:c>
      <x:c r="D310" s="4" t="inlineStr">
        <x:is>
          <x:t xml:space="preserve">Eitan Lufovich</x:t>
        </x:is>
      </x:c>
      <x:c r="E310" s="5" t="inlineStr">
        <x:is>
          <x:t xml:space="preserve">Eitan</x:t>
        </x:is>
      </x:c>
      <x:c r="F310" s="6"/>
      <x:c r="G310" s="7" t="inlineStr">
        <x:is>
          <x:t xml:space="preserve">Lufovich</x:t>
        </x:is>
      </x:c>
      <x:c r="H310" s="8" t="inlineStr">
        <x:is>
          <x:t xml:space="preserve">eitanl@gevasol.com</x:t>
        </x:is>
      </x:c>
      <x:c r="I310" s="9"/>
      <x:c r="J310" s="10"/>
      <x:c r="K310" s="11"/>
      <x:c r="L310" s="12" t="inlineStr">
        <x:is>
          <x:t xml:space="preserve">Yes</x:t>
        </x:is>
      </x:c>
    </x:row>
    <x:row r="311" hidden="0">
      <x:c r="A311" s="1" t="inlineStr">
        <x:is>
          <x:t xml:space="preserve">fb8a83a3-0fef-ed11-8849-6045bd895403</x:t>
        </x:is>
      </x:c>
      <x:c r="B311" s="2" t="inlineStr">
        <x:is>
          <x:t xml:space="preserve">zT/69pvBKn0oZGTo+9fNF9/7bKbITs1E35pv24LDaBoCXgn/AsEZsOuC7o38lYpeiCsHZf7a0AU1dW93Vzlqzg==</x:t>
        </x:is>
      </x:c>
      <x:c r="C311" s="3">
        <x:v>45840.3243171296</x:v>
      </x:c>
      <x:c r="D311" s="4" t="inlineStr">
        <x:is>
          <x:t xml:space="preserve">Eitan Lupovich</x:t>
        </x:is>
      </x:c>
      <x:c r="E311" s="5" t="inlineStr">
        <x:is>
          <x:t xml:space="preserve">Eitan</x:t>
        </x:is>
      </x:c>
      <x:c r="F311" s="6"/>
      <x:c r="G311" s="7" t="inlineStr">
        <x:is>
          <x:t xml:space="preserve">Lupovich</x:t>
        </x:is>
      </x:c>
      <x:c r="H311" s="8" t="inlineStr">
        <x:is>
          <x:t xml:space="preserve">eitanl@gevasol.com</x:t>
        </x:is>
      </x:c>
      <x:c r="I311" s="9" t="inlineStr">
        <x:is>
          <x:t xml:space="preserve">Gevasol Feedback Technologies</x:t>
        </x:is>
      </x:c>
      <x:c r="J311" s="10"/>
      <x:c r="K311" s="11"/>
      <x:c r="L311" s="12" t="inlineStr">
        <x:is>
          <x:t xml:space="preserve">Yes</x:t>
        </x:is>
      </x:c>
    </x:row>
    <x:row r="312" hidden="0">
      <x:c r="A312" s="1" t="inlineStr">
        <x:is>
          <x:t xml:space="preserve">19a0aa09-d05c-e211-9be0-984be17c47e4</x:t>
        </x:is>
      </x:c>
      <x:c r="B312" s="2" t="inlineStr">
        <x:is>
          <x:t xml:space="preserve">sXRIWdnbHAOVIXNjsI43PVitOwYZIXBjAp800GuAZkXdsKxrH9OqNv+JP76E8sw+PJoNeTkYcMhjBtO4jK5lSw==</x:t>
        </x:is>
      </x:c>
      <x:c r="C312" s="3">
        <x:v>45631.4908449074</x:v>
      </x:c>
      <x:c r="D312" s="4" t="inlineStr">
        <x:is>
          <x:t xml:space="preserve">eitan yudilevich</x:t>
        </x:is>
      </x:c>
      <x:c r="E312" s="5" t="inlineStr">
        <x:is>
          <x:t xml:space="preserve">eitan</x:t>
        </x:is>
      </x:c>
      <x:c r="F312" s="6"/>
      <x:c r="G312" s="7" t="inlineStr">
        <x:is>
          <x:t xml:space="preserve">yudilevich</x:t>
        </x:is>
      </x:c>
      <x:c r="H312" s="8" t="inlineStr">
        <x:is>
          <x:t xml:space="preserve">eitan@birdf.com</x:t>
        </x:is>
      </x:c>
      <x:c r="I312" s="9"/>
      <x:c r="J312" s="10" t="inlineStr">
        <x:is>
          <x:t xml:space="preserve">36470710</x:t>
        </x:is>
      </x:c>
      <x:c r="K312" s="11" t="inlineStr">
        <x:is>
          <x:t xml:space="preserve">526656902</x:t>
        </x:is>
      </x:c>
      <x:c r="L312" s="12" t="inlineStr">
        <x:is>
          <x:t xml:space="preserve">Yes</x:t>
        </x:is>
      </x:c>
    </x:row>
    <x:row r="313" hidden="0">
      <x:c r="A313" s="1" t="inlineStr">
        <x:is>
          <x:t xml:space="preserve">23a0aa09-d05c-e211-9be0-984be17c47e4</x:t>
        </x:is>
      </x:c>
      <x:c r="B313" s="2" t="inlineStr">
        <x:is>
          <x:t xml:space="preserve">q1OYXeZb05ju54jplRl2iYDbyWoc3YOXJS6LGO6ATcKQsnPqrJVpk/vr0wth9rPZ6nes4KRCp6oNMc1HTsQRxw==</x:t>
        </x:is>
      </x:c>
      <x:c r="C313" s="3">
        <x:v>45631.4917824074</x:v>
      </x:c>
      <x:c r="D313" s="4" t="inlineStr">
        <x:is>
          <x:t xml:space="preserve">Elad Greiner</x:t>
        </x:is>
      </x:c>
      <x:c r="E313" s="5" t="inlineStr">
        <x:is>
          <x:t xml:space="preserve">Elad</x:t>
        </x:is>
      </x:c>
      <x:c r="F313" s="6"/>
      <x:c r="G313" s="7" t="inlineStr">
        <x:is>
          <x:t xml:space="preserve">Greiner</x:t>
        </x:is>
      </x:c>
      <x:c r="H313" s="8" t="inlineStr">
        <x:is>
          <x:t xml:space="preserve">e.greiner@shibolet.com</x:t>
        </x:is>
      </x:c>
      <x:c r="I313" s="9"/>
      <x:c r="J313" s="10"/>
      <x:c r="K313" s="11"/>
      <x:c r="L313" s="12" t="inlineStr">
        <x:is>
          <x:t xml:space="preserve">Yes</x:t>
        </x:is>
      </x:c>
    </x:row>
    <x:row r="314" hidden="0">
      <x:c r="A314" s="1" t="inlineStr">
        <x:is>
          <x:t xml:space="preserve">f5e74fba-cd96-f011-b41c-6045bd8e639e</x:t>
        </x:is>
      </x:c>
      <x:c r="B314" s="2" t="inlineStr">
        <x:is>
          <x:t xml:space="preserve">/p5lLh1qpWxszfyQsZOl36QPHBvR2SP3n1rpMWBOl7DFDyKC5+umEn397qbobAXWxCjwbYxLyQ9mKmKRA4Ta4w==</x:t>
        </x:is>
      </x:c>
      <x:c r="C314" s="3">
        <x:v>45921.3968634259</x:v>
      </x:c>
      <x:c r="D314" s="4" t="inlineStr">
        <x:is>
          <x:t xml:space="preserve">Elad Meroz</x:t>
        </x:is>
      </x:c>
      <x:c r="E314" s="5" t="inlineStr">
        <x:is>
          <x:t xml:space="preserve">Elad</x:t>
        </x:is>
      </x:c>
      <x:c r="F314" s="6"/>
      <x:c r="G314" s="7" t="inlineStr">
        <x:is>
          <x:t xml:space="preserve">Meroz</x:t>
        </x:is>
      </x:c>
      <x:c r="H314" s="8" t="inlineStr">
        <x:is>
          <x:t xml:space="preserve">Elad.Meroz@elbitsystems.com</x:t>
        </x:is>
      </x:c>
      <x:c r="I314" s="9" t="inlineStr">
        <x:is>
          <x:t xml:space="preserve">Elbit Systems Ltd (NR, LLS, Simigon, Odysight, Lowental)</x:t>
        </x:is>
      </x:c>
      <x:c r="J314" s="10"/>
      <x:c r="K314" s="11"/>
      <x:c r="L314" s="12" t="inlineStr">
        <x:is>
          <x:t xml:space="preserve">Yes</x:t>
        </x:is>
      </x:c>
    </x:row>
    <x:row r="315" hidden="0">
      <x:c r="A315" s="1" t="inlineStr">
        <x:is>
          <x:t xml:space="preserve">59e15b7d-ca85-e911-a83b-000d3a28968f</x:t>
        </x:is>
      </x:c>
      <x:c r="B315" s="2" t="inlineStr">
        <x:is>
          <x:t xml:space="preserve">Dx1OTW8YkjtfaMX684zBsF9HM/qPsAq/n5jqyL58hToD6teI6DID9VJV2YTFGcdkwc47YoRgZWj0UfzmdJk90w==</x:t>
        </x:is>
      </x:c>
      <x:c r="C315" s="3">
        <x:v>45840.2787152778</x:v>
      </x:c>
      <x:c r="D315" s="4" t="inlineStr">
        <x:is>
          <x:t xml:space="preserve">Elad Michaeli</x:t>
        </x:is>
      </x:c>
      <x:c r="E315" s="5" t="inlineStr">
        <x:is>
          <x:t xml:space="preserve">Elad</x:t>
        </x:is>
      </x:c>
      <x:c r="F315" s="6"/>
      <x:c r="G315" s="7" t="inlineStr">
        <x:is>
          <x:t xml:space="preserve">Michaeli</x:t>
        </x:is>
      </x:c>
      <x:c r="H315" s="8" t="inlineStr">
        <x:is>
          <x:t xml:space="preserve">Elad@enlightenergy.co.il</x:t>
        </x:is>
      </x:c>
      <x:c r="I315" s="9" t="inlineStr">
        <x:is>
          <x:t xml:space="preserve">EnLight Renewable Energy</x:t>
        </x:is>
      </x:c>
      <x:c r="J315" s="10" t="inlineStr">
        <x:is>
          <x:t xml:space="preserve">IL: + 972-50-215 2627</x:t>
        </x:is>
      </x:c>
      <x:c r="K315" s="11" t="inlineStr">
        <x:is>
          <x:t xml:space="preserve">IE: +353 87 165 6909</x:t>
        </x:is>
      </x:c>
      <x:c r="L315" s="12" t="inlineStr">
        <x:is>
          <x:t xml:space="preserve">Yes</x:t>
        </x:is>
      </x:c>
    </x:row>
    <x:row r="316" hidden="0">
      <x:c r="A316" s="1" t="inlineStr">
        <x:is>
          <x:t xml:space="preserve">6553514a-9324-ee11-9cbc-6045bd895403</x:t>
        </x:is>
      </x:c>
      <x:c r="B316" s="2" t="inlineStr">
        <x:is>
          <x:t xml:space="preserve">u3agQJwaFSBq+o+p5YqKkCjVrViB6ON7Gex3XF51pTyBmEHH/X6b8Q6VHY/rWS9ZdEnaFfSuZAmkCUZy6R9DWA==</x:t>
        </x:is>
      </x:c>
      <x:c r="C316" s="3">
        <x:v>45840.3481712963</x:v>
      </x:c>
      <x:c r="D316" s="4" t="inlineStr">
        <x:is>
          <x:t xml:space="preserve">Elad Shrem</x:t>
        </x:is>
      </x:c>
      <x:c r="E316" s="5" t="inlineStr">
        <x:is>
          <x:t xml:space="preserve">Elad</x:t>
        </x:is>
      </x:c>
      <x:c r="F316" s="6"/>
      <x:c r="G316" s="7" t="inlineStr">
        <x:is>
          <x:t xml:space="preserve">Shrem</x:t>
        </x:is>
      </x:c>
      <x:c r="H316" s="8" t="inlineStr">
        <x:is>
          <x:t xml:space="preserve">Elad.Shrem@kornit.com</x:t>
        </x:is>
      </x:c>
      <x:c r="I316" s="9" t="inlineStr">
        <x:is>
          <x:t xml:space="preserve">Kornit Digital Ltd</x:t>
        </x:is>
      </x:c>
      <x:c r="J316" s="10" t="inlineStr">
        <x:is>
          <x:t xml:space="preserve">039085800</x:t>
        </x:is>
      </x:c>
      <x:c r="K316" s="11"/>
      <x:c r="L316" s="12" t="inlineStr">
        <x:is>
          <x:t xml:space="preserve">Yes</x:t>
        </x:is>
      </x:c>
    </x:row>
    <x:row r="317" hidden="0">
      <x:c r="A317" s="1" t="inlineStr">
        <x:is>
          <x:t xml:space="preserve">79f353c0-708f-ee11-8179-6045bd895403</x:t>
        </x:is>
      </x:c>
      <x:c r="B317" s="2" t="inlineStr">
        <x:is>
          <x:t xml:space="preserve">xksbabTwrxZq92d8MNQv+Sf4I5Z1YqNo31BDNr3Tag1rnQjuhQwToyFgs2sY4ixPz3hDST68Yr/+7xfQ/K6Gyw==</x:t>
        </x:is>
      </x:c>
      <x:c r="C317" s="3">
        <x:v>45840.3109143519</x:v>
      </x:c>
      <x:c r="D317" s="4" t="inlineStr">
        <x:is>
          <x:t xml:space="preserve">Eldad Tamir</x:t>
        </x:is>
      </x:c>
      <x:c r="E317" s="5" t="inlineStr">
        <x:is>
          <x:t xml:space="preserve">Eldad</x:t>
        </x:is>
      </x:c>
      <x:c r="F317" s="6"/>
      <x:c r="G317" s="7" t="inlineStr">
        <x:is>
          <x:t xml:space="preserve">Tamir</x:t>
        </x:is>
      </x:c>
      <x:c r="H317" s="8" t="inlineStr">
        <x:is>
          <x:t xml:space="preserve">eldad@finqai.com</x:t>
        </x:is>
      </x:c>
      <x:c r="I317" s="9" t="inlineStr">
        <x:is>
          <x:t xml:space="preserve">FINQ</x:t>
        </x:is>
      </x:c>
      <x:c r="J317" s="10" t="inlineStr">
        <x:is>
          <x:t xml:space="preserve">050-5367455</x:t>
        </x:is>
      </x:c>
      <x:c r="K317" s="11" t="inlineStr">
        <x:is>
          <x:t xml:space="preserve">054-5645941</x:t>
        </x:is>
      </x:c>
      <x:c r="L317" s="12" t="inlineStr">
        <x:is>
          <x:t xml:space="preserve">Yes</x:t>
        </x:is>
      </x:c>
    </x:row>
    <x:row r="318" hidden="0">
      <x:c r="A318" s="1" t="inlineStr">
        <x:is>
          <x:t xml:space="preserve">dec32f81-7d24-ee11-9cbc-6045bd895403</x:t>
        </x:is>
      </x:c>
      <x:c r="B318" s="2" t="inlineStr">
        <x:is>
          <x:t xml:space="preserve">V1thfoNr/2GtxU4qqtzNqsvLfgAwKCuVvrVr9EIcLSfec3/0XcO2OAneit/tECeYwehLEnkHRYQ1iyEyMr9ffw==</x:t>
        </x:is>
      </x:c>
      <x:c r="C318" s="3">
        <x:v>45840.2877777778</x:v>
      </x:c>
      <x:c r="D318" s="4" t="inlineStr">
        <x:is>
          <x:t xml:space="preserve">Elena (ילנה) Kobiuk</x:t>
        </x:is>
      </x:c>
      <x:c r="E318" s="5" t="inlineStr">
        <x:is>
          <x:t xml:space="preserve">Elena (ילנה)</x:t>
        </x:is>
      </x:c>
      <x:c r="F318" s="6"/>
      <x:c r="G318" s="7" t="inlineStr">
        <x:is>
          <x:t xml:space="preserve">Kobiuk</x:t>
        </x:is>
      </x:c>
      <x:c r="H318" s="8" t="inlineStr">
        <x:is>
          <x:t xml:space="preserve">elena.kobiuk@centrical.com</x:t>
        </x:is>
      </x:c>
      <x:c r="I318" s="9" t="inlineStr">
        <x:is>
          <x:t xml:space="preserve">Centrical (Formerly Biz-Effective Ltd.)</x:t>
        </x:is>
      </x:c>
      <x:c r="J318" s="10"/>
      <x:c r="K318" s="11" t="inlineStr">
        <x:is>
          <x:t xml:space="preserve">+972 52-2196094</x:t>
        </x:is>
      </x:c>
      <x:c r="L318" s="12" t="inlineStr">
        <x:is>
          <x:t xml:space="preserve">Yes</x:t>
        </x:is>
      </x:c>
    </x:row>
    <x:row r="319" hidden="0">
      <x:c r="A319" s="1" t="inlineStr">
        <x:is>
          <x:t xml:space="preserve">da908b9b-886b-f011-b4cb-6045bd9c6e65</x:t>
        </x:is>
      </x:c>
      <x:c r="B319" s="2" t="inlineStr">
        <x:is>
          <x:t xml:space="preserve">1pjaabIbsBkikedjcyysgacR4HCJW+kGXXIrpDT/8K1IP9cRX4/OfTTVmArjvLxHWc81XicX/eF7/nrBps31jw==</x:t>
        </x:is>
      </x:c>
      <x:c r="C319" s="3">
        <x:v>45866.3321759259</x:v>
      </x:c>
      <x:c r="D319" s="4" t="inlineStr">
        <x:is>
          <x:t xml:space="preserve">Elena McCarthy Ruiz</x:t>
        </x:is>
      </x:c>
      <x:c r="E319" s="5" t="inlineStr">
        <x:is>
          <x:t xml:space="preserve">Elena</x:t>
        </x:is>
      </x:c>
      <x:c r="F319" s="6"/>
      <x:c r="G319" s="7" t="inlineStr">
        <x:is>
          <x:t xml:space="preserve">McCarthy Ruiz</x:t>
        </x:is>
      </x:c>
      <x:c r="H319" s="8" t="inlineStr">
        <x:is>
          <x:t xml:space="preserve">emccarthy@sice.com</x:t>
        </x:is>
      </x:c>
      <x:c r="I319" s="9" t="inlineStr">
        <x:is>
          <x:t xml:space="preserve">Sice - Ardan Projects (1985) Ltd.</x:t>
        </x:is>
      </x:c>
      <x:c r="J319" s="10" t="inlineStr">
        <x:is>
          <x:t xml:space="preserve">+34 699 59 45 43</x:t>
        </x:is>
      </x:c>
      <x:c r="K319" s="11"/>
      <x:c r="L319" s="12" t="inlineStr">
        <x:is>
          <x:t xml:space="preserve">No</x:t>
        </x:is>
      </x:c>
    </x:row>
    <x:row r="320" hidden="0">
      <x:c r="A320" s="1" t="inlineStr">
        <x:is>
          <x:t xml:space="preserve">4992b670-4b0a-f111-8406-6045bd8e2114</x:t>
        </x:is>
      </x:c>
      <x:c r="B320" s="2" t="inlineStr">
        <x:is>
          <x:t xml:space="preserve">8/XzAREf1UEHYLu2ILLLUYEwFcqvtMU82HX7YyBQIfPocu3SjlA/tfrhvJ824u/kDp0BKRDrTv9ch0Iz8z4u3Q==</x:t>
        </x:is>
      </x:c>
      <x:c r="C320" s="3">
        <x:v>46068.3687268519</x:v>
      </x:c>
      <x:c r="D320" s="4" t="inlineStr">
        <x:is>
          <x:t xml:space="preserve">Elena Profico</x:t>
        </x:is>
      </x:c>
      <x:c r="E320" s="5" t="inlineStr">
        <x:is>
          <x:t xml:space="preserve">Elena</x:t>
        </x:is>
      </x:c>
      <x:c r="F320" s="6"/>
      <x:c r="G320" s="7" t="inlineStr">
        <x:is>
          <x:t xml:space="preserve">Profico</x:t>
        </x:is>
      </x:c>
      <x:c r="H320" s="8" t="inlineStr">
        <x:is>
          <x:t xml:space="preserve">elena.profico@leonardo.com</x:t>
        </x:is>
      </x:c>
      <x:c r="I320" s="9" t="inlineStr">
        <x:is>
          <x:t xml:space="preserve">Leonardo (Selex)</x:t>
        </x:is>
      </x:c>
      <x:c r="J320" s="10"/>
      <x:c r="K320" s="11" t="inlineStr">
        <x:is>
          <x:t xml:space="preserve">+39 06 41505706</x:t>
        </x:is>
      </x:c>
      <x:c r="L320" s="12" t="inlineStr">
        <x:is>
          <x:t xml:space="preserve">No</x:t>
        </x:is>
      </x:c>
    </x:row>
    <x:row r="321" hidden="0">
      <x:c r="A321" s="1" t="inlineStr">
        <x:is>
          <x:t xml:space="preserve">a1dbb1dc-efd4-ec11-a7b5-000d3abd109f</x:t>
        </x:is>
      </x:c>
      <x:c r="B321" s="2" t="inlineStr">
        <x:is>
          <x:t xml:space="preserve">Tzt7cDZmD54F0RpwFraSzlNVXex50j5w4DEcubQr1OWqgcMQI0M3mGI0BmqhYq51RL9PZNrhPTDhg2LNzVF3jQ==</x:t>
        </x:is>
      </x:c>
      <x:c r="C321" s="3">
        <x:v>45840.4170717593</x:v>
      </x:c>
      <x:c r="D321" s="4" t="inlineStr">
        <x:is>
          <x:t xml:space="preserve">Elhanan Rosental</x:t>
        </x:is>
      </x:c>
      <x:c r="E321" s="5" t="inlineStr">
        <x:is>
          <x:t xml:space="preserve">Elhanan</x:t>
        </x:is>
      </x:c>
      <x:c r="F321" s="6"/>
      <x:c r="G321" s="7" t="inlineStr">
        <x:is>
          <x:t xml:space="preserve">Rosental</x:t>
        </x:is>
      </x:c>
      <x:c r="H321" s="8" t="inlineStr">
        <x:is>
          <x:t xml:space="preserve">erosental@salesforce.com</x:t>
        </x:is>
      </x:c>
      <x:c r="I321" s="9" t="inlineStr">
        <x:is>
          <x:t xml:space="preserve">Salesforce (ClickSoftware)</x:t>
        </x:is>
      </x:c>
      <x:c r="J321" s="10" t="inlineStr">
        <x:is>
          <x:t xml:space="preserve">972-74-735-9771</x:t>
        </x:is>
      </x:c>
      <x:c r="K321" s="11" t="inlineStr">
        <x:is>
          <x:t xml:space="preserve">972-52-850-9044</x:t>
        </x:is>
      </x:c>
      <x:c r="L321" s="12" t="inlineStr">
        <x:is>
          <x:t xml:space="preserve">Yes</x:t>
        </x:is>
      </x:c>
    </x:row>
    <x:row r="322" hidden="0">
      <x:c r="A322" s="1" t="inlineStr">
        <x:is>
          <x:t xml:space="preserve">5a4bb5b8-929c-e911-a831-000d3a28933a</x:t>
        </x:is>
      </x:c>
      <x:c r="B322" s="2" t="inlineStr">
        <x:is>
          <x:t xml:space="preserve">Cd++qvhhOTpYP/uM1RVoYIVg/G356+RM0aGXDYR3x24TvLrD2flJkupl+i+fqJpcjGRvhH5P5Oyca4+YUjJtMQ==</x:t>
        </x:is>
      </x:c>
      <x:c r="C322" s="3">
        <x:v>45840.4190740741</x:v>
      </x:c>
      <x:c r="D322" s="4" t="inlineStr">
        <x:is>
          <x:t xml:space="preserve">Eli Azoulay</x:t>
        </x:is>
      </x:c>
      <x:c r="E322" s="5" t="inlineStr">
        <x:is>
          <x:t xml:space="preserve">Eli</x:t>
        </x:is>
      </x:c>
      <x:c r="F322" s="6"/>
      <x:c r="G322" s="7" t="inlineStr">
        <x:is>
          <x:t xml:space="preserve">Azoulay</x:t>
        </x:is>
      </x:c>
      <x:c r="H322" s="8" t="inlineStr">
        <x:is>
          <x:t xml:space="preserve">eli.azoulay@sapiens.com</x:t>
        </x:is>
      </x:c>
      <x:c r="I322" s="9" t="inlineStr">
        <x:is>
          <x:t xml:space="preserve">Sapiens</x:t>
        </x:is>
      </x:c>
      <x:c r="J322" s="10" t="inlineStr">
        <x:is>
          <x:t xml:space="preserve">03-7902392</x:t>
        </x:is>
      </x:c>
      <x:c r="K322" s="11" t="inlineStr">
        <x:is>
          <x:t xml:space="preserve">052-3591071</x:t>
        </x:is>
      </x:c>
      <x:c r="L322" s="12" t="inlineStr">
        <x:is>
          <x:t xml:space="preserve">Yes</x:t>
        </x:is>
      </x:c>
    </x:row>
    <x:row r="323" hidden="0">
      <x:c r="A323" s="1" t="inlineStr">
        <x:is>
          <x:t xml:space="preserve">da3d40d9-f8fc-f011-8406-6045bd8e2114</x:t>
        </x:is>
      </x:c>
      <x:c r="B323" s="2" t="inlineStr">
        <x:is>
          <x:t xml:space="preserve">lwYirMh3O3uopIBM13kedLdw/G2wbXycDmrev4FynZtoaGp4NBVms8qj2JyUUJOGtyZIncL0/NdHRUll/1k7gA==</x:t>
        </x:is>
      </x:c>
      <x:c r="C323" s="3">
        <x:v>46051.4146064815</x:v>
      </x:c>
      <x:c r="D323" s="4" t="inlineStr">
        <x:is>
          <x:t xml:space="preserve">Eli Botera</x:t>
        </x:is>
      </x:c>
      <x:c r="E323" s="5" t="inlineStr">
        <x:is>
          <x:t xml:space="preserve">Eli</x:t>
        </x:is>
      </x:c>
      <x:c r="F323" s="6"/>
      <x:c r="G323" s="7" t="inlineStr">
        <x:is>
          <x:t xml:space="preserve">Botera</x:t>
        </x:is>
      </x:c>
      <x:c r="H323" s="8" t="inlineStr">
        <x:is>
          <x:t xml:space="preserve">eli.botera@MDClone.com</x:t>
        </x:is>
      </x:c>
      <x:c r="I323" s="9" t="inlineStr">
        <x:is>
          <x:t xml:space="preserve">MDClone</x:t>
        </x:is>
      </x:c>
      <x:c r="J323" s="10"/>
      <x:c r="K323" s="11" t="inlineStr">
        <x:is>
          <x:t xml:space="preserve">972-52-680-3618</x:t>
        </x:is>
      </x:c>
      <x:c r="L323" s="12" t="inlineStr">
        <x:is>
          <x:t xml:space="preserve">Yes</x:t>
        </x:is>
      </x:c>
    </x:row>
    <x:row r="324" hidden="0">
      <x:c r="A324" s="1" t="inlineStr">
        <x:is>
          <x:t xml:space="preserve">f564fc5a-cf57-ef11-bfe3-000d3a48e7b2</x:t>
        </x:is>
      </x:c>
      <x:c r="B324" s="2" t="inlineStr">
        <x:is>
          <x:t xml:space="preserve">fxSa5onelFSOSUz5KbxVLyi/QgmRksYwnQvE3mdPKeQiCcVNwAfJ6DkgVbn8Itw6XLZAvyFM3VbyRssZJfLC6w==</x:t>
        </x:is>
      </x:c>
      <x:c r="C324" s="3">
        <x:v>45631.4955671296</x:v>
      </x:c>
      <x:c r="D324" s="4" t="inlineStr">
        <x:is>
          <x:t xml:space="preserve">Eli Hasson</x:t>
        </x:is>
      </x:c>
      <x:c r="E324" s="5" t="inlineStr">
        <x:is>
          <x:t xml:space="preserve">Eli</x:t>
        </x:is>
      </x:c>
      <x:c r="F324" s="6"/>
      <x:c r="G324" s="7" t="inlineStr">
        <x:is>
          <x:t xml:space="preserve">Hasson</x:t>
        </x:is>
      </x:c>
      <x:c r="H324" s="8" t="inlineStr">
        <x:is>
          <x:t xml:space="preserve">eli@escrow-global.com</x:t>
        </x:is>
      </x:c>
      <x:c r="I324" s="9" t="inlineStr">
        <x:is>
          <x:t xml:space="preserve">Escrow Global Ltd</x:t>
        </x:is>
      </x:c>
      <x:c r="J324" s="10"/>
      <x:c r="K324" s="11"/>
      <x:c r="L324" s="12" t="inlineStr">
        <x:is>
          <x:t xml:space="preserve">Yes</x:t>
        </x:is>
      </x:c>
    </x:row>
    <x:row r="325" hidden="0">
      <x:c r="A325" s="1" t="inlineStr">
        <x:is>
          <x:t xml:space="preserve">acedf4f2-3886-f011-b4cc-000d3a289707</x:t>
        </x:is>
      </x:c>
      <x:c r="B325" s="2" t="inlineStr">
        <x:is>
          <x:t xml:space="preserve">BGmaKTa21NCuxbYFakmrPBZLDadLRVY8Mntj2gHmEfHz/SbCXZRK+MiDfxTJNETmu8WlLT8p0bvsAxvHm7OClw==</x:t>
        </x:is>
      </x:c>
      <x:c r="C325" s="3">
        <x:v>45900.2958564815</x:v>
      </x:c>
      <x:c r="D325" s="4" t="inlineStr">
        <x:is>
          <x:t xml:space="preserve">Eli Magzimof</x:t>
        </x:is>
      </x:c>
      <x:c r="E325" s="5" t="inlineStr">
        <x:is>
          <x:t xml:space="preserve">Eli</x:t>
        </x:is>
      </x:c>
      <x:c r="F325" s="6"/>
      <x:c r="G325" s="7" t="inlineStr">
        <x:is>
          <x:t xml:space="preserve">Magzimof</x:t>
        </x:is>
      </x:c>
      <x:c r="H325" s="8" t="inlineStr">
        <x:is>
          <x:t xml:space="preserve">Eli.m@zimark.io</x:t>
        </x:is>
      </x:c>
      <x:c r="I325" s="9" t="inlineStr">
        <x:is>
          <x:t xml:space="preserve">Zimark</x:t>
        </x:is>
      </x:c>
      <x:c r="J325" s="10"/>
      <x:c r="K325" s="11"/>
      <x:c r="L325" s="12" t="inlineStr">
        <x:is>
          <x:t xml:space="preserve">Yes</x:t>
        </x:is>
      </x:c>
    </x:row>
    <x:row r="326" hidden="0">
      <x:c r="A326" s="1" t="inlineStr">
        <x:is>
          <x:t xml:space="preserve">65584837-4d61-f011-bec2-000d3a289707</x:t>
        </x:is>
      </x:c>
      <x:c r="B326" s="2" t="inlineStr">
        <x:is>
          <x:t xml:space="preserve">q26FoZ/iEEDPopMatrMSxtn3o4LeCp2EwptHL/E1RakeFEPwOJjo6wwJZ9fyqSqnoz1yrO48qkYTsSrB+WgYLw==</x:t>
        </x:is>
      </x:c>
      <x:c r="C326" s="3">
        <x:v>45853.3111111111</x:v>
      </x:c>
      <x:c r="D326" s="4" t="inlineStr">
        <x:is>
          <x:t xml:space="preserve">Eli Wasserman</x:t>
        </x:is>
      </x:c>
      <x:c r="E326" s="5" t="inlineStr">
        <x:is>
          <x:t xml:space="preserve">Eli</x:t>
        </x:is>
      </x:c>
      <x:c r="F326" s="6"/>
      <x:c r="G326" s="7" t="inlineStr">
        <x:is>
          <x:t xml:space="preserve">Wasserman</x:t>
        </x:is>
      </x:c>
      <x:c r="H326" s="8" t="inlineStr">
        <x:is>
          <x:t xml:space="preserve">eli.w@bimmatch.com</x:t>
        </x:is>
      </x:c>
      <x:c r="I326" s="9" t="inlineStr">
        <x:is>
          <x:t xml:space="preserve">Bimmatter Ltd. (Bimmatch)</x:t>
        </x:is>
      </x:c>
      <x:c r="J326" s="10"/>
      <x:c r="K326" s="11" t="inlineStr">
        <x:is>
          <x:t xml:space="preserve">0543077175</x:t>
        </x:is>
      </x:c>
      <x:c r="L326" s="12" t="inlineStr">
        <x:is>
          <x:t xml:space="preserve">Yes</x:t>
        </x:is>
      </x:c>
    </x:row>
    <x:row r="327" hidden="0">
      <x:c r="A327" s="1" t="inlineStr">
        <x:is>
          <x:t xml:space="preserve">37bc11a3-bdf1-ef11-be1f-6045bd899bf3</x:t>
        </x:is>
      </x:c>
      <x:c r="B327" s="2" t="inlineStr">
        <x:is>
          <x:t xml:space="preserve">Fn4qBFdMeAbPQKA7SQ9gcvmFYK992il11uRjb4vGnmQno2Bl9CDFkZbcMhfsfkHpjWMxils0H7149j1F/XqVNA==</x:t>
        </x:is>
      </x:c>
      <x:c r="C327" s="3">
        <x:v>45838.4111689815</x:v>
      </x:c>
      <x:c r="D327" s="4" t="inlineStr">
        <x:is>
          <x:t xml:space="preserve">Eli Weiser</x:t>
        </x:is>
      </x:c>
      <x:c r="E327" s="5" t="inlineStr">
        <x:is>
          <x:t xml:space="preserve">Eli</x:t>
        </x:is>
      </x:c>
      <x:c r="F327" s="6"/>
      <x:c r="G327" s="7" t="inlineStr">
        <x:is>
          <x:t xml:space="preserve">Weiser</x:t>
        </x:is>
      </x:c>
      <x:c r="H327" s="8" t="inlineStr">
        <x:is>
          <x:t xml:space="preserve">Eli.Weiser@boi.org.il</x:t>
        </x:is>
      </x:c>
      <x:c r="I327" s="9" t="inlineStr">
        <x:is>
          <x:t xml:space="preserve">Bank of Israel (BOI)</x:t>
        </x:is>
      </x:c>
      <x:c r="J327" s="10"/>
      <x:c r="K327" s="11"/>
      <x:c r="L327" s="12" t="inlineStr">
        <x:is>
          <x:t xml:space="preserve">Yes</x:t>
        </x:is>
      </x:c>
    </x:row>
    <x:row r="328" hidden="0">
      <x:c r="A328" s="1" t="inlineStr">
        <x:is>
          <x:t xml:space="preserve">41a0aa09-d05c-e211-9be0-984be17c47e4</x:t>
        </x:is>
      </x:c>
      <x:c r="B328" s="2" t="inlineStr">
        <x:is>
          <x:t xml:space="preserve">diFZjd+jfVHxjx1lnsJJ4A+T6qQ6AT5x0AlFmhRjIas/uqLw7lgDVk7BAaALX/1dWUYHT5v10whi2OFnCN7njg==</x:t>
        </x:is>
      </x:c>
      <x:c r="C328" s="3">
        <x:v>45631.4960069444</x:v>
      </x:c>
      <x:c r="D328" s="4" t="inlineStr">
        <x:is>
          <x:t xml:space="preserve">Eli Zager</x:t>
        </x:is>
      </x:c>
      <x:c r="E328" s="5" t="inlineStr">
        <x:is>
          <x:t xml:space="preserve">Eli</x:t>
        </x:is>
      </x:c>
      <x:c r="F328" s="6"/>
      <x:c r="G328" s="7" t="inlineStr">
        <x:is>
          <x:t xml:space="preserve">Zager</x:t>
        </x:is>
      </x:c>
      <x:c r="H328" s="8" t="inlineStr">
        <x:is>
          <x:t xml:space="preserve">ezager@iaa.gov.il</x:t>
        </x:is>
      </x:c>
      <x:c r="I328" s="9"/>
      <x:c r="J328" s="10" t="inlineStr">
        <x:is>
          <x:t xml:space="preserve">9350474</x:t>
        </x:is>
      </x:c>
      <x:c r="K328" s="11" t="inlineStr">
        <x:is>
          <x:t xml:space="preserve">050-9750474</x:t>
        </x:is>
      </x:c>
      <x:c r="L328" s="12" t="inlineStr">
        <x:is>
          <x:t xml:space="preserve">Yes</x:t>
        </x:is>
      </x:c>
    </x:row>
    <x:row r="329" hidden="0">
      <x:c r="A329" s="1" t="inlineStr">
        <x:is>
          <x:t xml:space="preserve">b8cde3bd-6f32-e811-8130-e0071b6e1441</x:t>
        </x:is>
      </x:c>
      <x:c r="B329" s="2" t="inlineStr">
        <x:is>
          <x:t xml:space="preserve">WMA64gtL/mcWvbwFtZ5cExVxg69fwhp7xJCTV2yIEtwxtFphihpOcwIMh0FTe6aD0Mz+Iq9HrAbTCwQR7pDRrw==</x:t>
        </x:is>
      </x:c>
      <x:c r="C329" s="3">
        <x:v>45748.3608449074</x:v>
      </x:c>
      <x:c r="D329" s="4" t="inlineStr">
        <x:is>
          <x:t xml:space="preserve">Elie Sprung</x:t>
        </x:is>
      </x:c>
      <x:c r="E329" s="5" t="inlineStr">
        <x:is>
          <x:t xml:space="preserve">Elie</x:t>
        </x:is>
      </x:c>
      <x:c r="F329" s="6"/>
      <x:c r="G329" s="7" t="inlineStr">
        <x:is>
          <x:t xml:space="preserve">Sprung</x:t>
        </x:is>
      </x:c>
      <x:c r="H329" s="8" t="inlineStr">
        <x:is>
          <x:t xml:space="preserve">elie@tadmor-levy.com</x:t>
        </x:is>
      </x:c>
      <x:c r="I329" s="9"/>
      <x:c r="J329" s="10" t="inlineStr">
        <x:is>
          <x:t xml:space="preserve">03-6846000</x:t>
        </x:is>
      </x:c>
      <x:c r="K329" s="11" t="inlineStr">
        <x:is>
          <x:t xml:space="preserve">054-6665209</x:t>
        </x:is>
      </x:c>
      <x:c r="L329" s="12" t="inlineStr">
        <x:is>
          <x:t xml:space="preserve">Yes</x:t>
        </x:is>
      </x:c>
    </x:row>
    <x:row r="330" hidden="0">
      <x:c r="A330" s="1" t="inlineStr">
        <x:is>
          <x:t xml:space="preserve">cbceaea8-c877-ee11-8179-6045bd895403</x:t>
        </x:is>
      </x:c>
      <x:c r="B330" s="2" t="inlineStr">
        <x:is>
          <x:t xml:space="preserve">9nPr5HHTbgo1+AlKpsgR4d7TgTzHGkTy+hodBi4qnRhtdcQKN5fTGYYtIMoG2JN9ETpUz++PKNe2bMsPkO74Ag==</x:t>
        </x:is>
      </x:c>
      <x:c r="C330" s="3">
        <x:v>45838.4035648148</x:v>
      </x:c>
      <x:c r="D330" s="4" t="inlineStr">
        <x:is>
          <x:t xml:space="preserve">Elif Öztürk</x:t>
        </x:is>
      </x:c>
      <x:c r="E330" s="5" t="inlineStr">
        <x:is>
          <x:t xml:space="preserve">Elif</x:t>
        </x:is>
      </x:c>
      <x:c r="F330" s="6"/>
      <x:c r="G330" s="7" t="inlineStr">
        <x:is>
          <x:t xml:space="preserve">Öztürk</x:t>
        </x:is>
      </x:c>
      <x:c r="H330" s="8" t="inlineStr">
        <x:is>
          <x:t xml:space="preserve">eozturk@anadolusigorta.com.tr</x:t>
        </x:is>
      </x:c>
      <x:c r="I330" s="9" t="inlineStr">
        <x:is>
          <x:t xml:space="preserve">Anadolu  Sigorta Sirketi</x:t>
        </x:is>
      </x:c>
      <x:c r="J330" s="10" t="inlineStr">
        <x:is>
          <x:t xml:space="preserve">0850 744 08 58</x:t>
        </x:is>
      </x:c>
      <x:c r="K330" s="11"/>
      <x:c r="L330" s="12" t="inlineStr">
        <x:is>
          <x:t xml:space="preserve">No</x:t>
        </x:is>
      </x:c>
    </x:row>
    <x:row r="331" hidden="0">
      <x:c r="A331" s="1" t="inlineStr">
        <x:is>
          <x:t xml:space="preserve">8538a5f8-c5d8-e711-8121-e0071b6ee421</x:t>
        </x:is>
      </x:c>
      <x:c r="B331" s="2" t="inlineStr">
        <x:is>
          <x:t xml:space="preserve">k4cVEviLtJYuZdk/dsycgA13KW7FNIK490umrpCDntdZ0TK/DjEIgfifbMR6PmC0257kaslbwZaDj9az1DZ7Qw==</x:t>
        </x:is>
      </x:c>
      <x:c r="C331" s="3">
        <x:v>45840.2936111111</x:v>
      </x:c>
      <x:c r="D331" s="4" t="inlineStr">
        <x:is>
          <x:t xml:space="preserve">Elinor Nakdimon Farkash</x:t>
        </x:is>
      </x:c>
      <x:c r="E331" s="5" t="inlineStr">
        <x:is>
          <x:t xml:space="preserve">Elinor</x:t>
        </x:is>
      </x:c>
      <x:c r="F331" s="6"/>
      <x:c r="G331" s="7" t="inlineStr">
        <x:is>
          <x:t xml:space="preserve">Nakdimon Farkash</x:t>
        </x:is>
      </x:c>
      <x:c r="H331" s="8" t="inlineStr">
        <x:is>
          <x:t xml:space="preserve">Elinor.Nakdimon-Farkash@verint.com</x:t>
        </x:is>
      </x:c>
      <x:c r="I331" s="9" t="inlineStr">
        <x:is>
          <x:t xml:space="preserve">Cognyte (previously Verint (israel) )</x:t>
        </x:is>
      </x:c>
      <x:c r="J331" s="10" t="inlineStr">
        <x:is>
          <x:t xml:space="preserve">+972-9-9622779</x:t>
        </x:is>
      </x:c>
      <x:c r="K331" s="11"/>
      <x:c r="L331" s="12" t="inlineStr">
        <x:is>
          <x:t xml:space="preserve">Yes</x:t>
        </x:is>
      </x:c>
    </x:row>
    <x:row r="332" hidden="0">
      <x:c r="A332" s="1" t="inlineStr">
        <x:is>
          <x:t xml:space="preserve">341d5d65-4657-e811-813c-e0071b6e1441</x:t>
        </x:is>
      </x:c>
      <x:c r="B332" s="2" t="inlineStr">
        <x:is>
          <x:t xml:space="preserve">HjVBo2AxRg2KAwIrx68v31x6SAAsdW0mmAPqh6f0VuqAWuKvktKJxwQjBQ72CHViygGvUoRIk9V6wrCmy0rCMQ==</x:t>
        </x:is>
      </x:c>
      <x:c r="C332" s="3">
        <x:v>45631.4965740741</x:v>
      </x:c>
      <x:c r="D332" s="4" t="inlineStr">
        <x:is>
          <x:t xml:space="preserve">Eliran Azulai</x:t>
        </x:is>
      </x:c>
      <x:c r="E332" s="5" t="inlineStr">
        <x:is>
          <x:t xml:space="preserve">Eliran</x:t>
        </x:is>
      </x:c>
      <x:c r="F332" s="6"/>
      <x:c r="G332" s="7" t="inlineStr">
        <x:is>
          <x:t xml:space="preserve">Azulai</x:t>
        </x:is>
      </x:c>
      <x:c r="H332" s="8" t="inlineStr">
        <x:is>
          <x:t xml:space="preserve">EliranA@radware.com</x:t>
        </x:is>
      </x:c>
      <x:c r="I332" s="9" t="inlineStr">
        <x:is>
          <x:t xml:space="preserve">Radware Communications Ltd</x:t>
        </x:is>
      </x:c>
      <x:c r="J332" s="10"/>
      <x:c r="K332" s="11" t="inlineStr">
        <x:is>
          <x:t xml:space="preserve">052-8545172</x:t>
        </x:is>
      </x:c>
      <x:c r="L332" s="12" t="inlineStr">
        <x:is>
          <x:t xml:space="preserve">Yes</x:t>
        </x:is>
      </x:c>
    </x:row>
    <x:row r="333" hidden="0">
      <x:c r="A333" s="1" t="inlineStr">
        <x:is>
          <x:t xml:space="preserve">b1a0aa09-d05c-e211-9be0-984be17c47e4</x:t>
        </x:is>
      </x:c>
      <x:c r="B333" s="2" t="inlineStr">
        <x:is>
          <x:t xml:space="preserve">Sd2SuGLWsG+CDVkzVjgJPjNDVWNi5u+EYqxlZi9WRyyFS0UF4i4QsxMJUKfXJ4+4s+v5cxD6fTyJsFoJY7ZDBA==</x:t>
        </x:is>
      </x:c>
      <x:c r="C333" s="3">
        <x:v>45840.3026736111</x:v>
      </x:c>
      <x:c r="D333" s="4" t="inlineStr">
        <x:is>
          <x:t xml:space="preserve">Eliran Fistel</x:t>
        </x:is>
      </x:c>
      <x:c r="E333" s="5" t="inlineStr">
        <x:is>
          <x:t xml:space="preserve">Eliran</x:t>
        </x:is>
      </x:c>
      <x:c r="F333" s="6"/>
      <x:c r="G333" s="7" t="inlineStr">
        <x:is>
          <x:t xml:space="preserve">Fistel</x:t>
        </x:is>
      </x:c>
      <x:c r="H333" s="8" t="inlineStr">
        <x:is>
          <x:t xml:space="preserve">eliran.fistel@elbitsystems.com</x:t>
        </x:is>
      </x:c>
      <x:c r="I333" s="9" t="inlineStr">
        <x:is>
          <x:t xml:space="preserve">Elbit Systems Ltd (NR, LLS, Simigon, Odysight, Lowental)</x:t>
        </x:is>
      </x:c>
      <x:c r="J333" s="10" t="inlineStr">
        <x:is>
          <x:t xml:space="preserve">04-8316858</x:t>
        </x:is>
      </x:c>
      <x:c r="K333" s="11"/>
      <x:c r="L333" s="12" t="inlineStr">
        <x:is>
          <x:t xml:space="preserve">Yes</x:t>
        </x:is>
      </x:c>
    </x:row>
    <x:row r="334" hidden="0">
      <x:c r="A334" s="1" t="inlineStr">
        <x:is>
          <x:t xml:space="preserve">76d20f75-fd0e-e311-8b69-78e3b517eec9</x:t>
        </x:is>
      </x:c>
      <x:c r="B334" s="2" t="inlineStr">
        <x:is>
          <x:t xml:space="preserve">LuUb+IQeQkgYnRoa/O4OgrXlKacj3V0VW68rWdYXJGBIr+fhyNvE1XfcBZKAr4t3WUJTAxo3XTOEBlxMr78cPA==</x:t>
        </x:is>
      </x:c>
      <x:c r="C334" s="3">
        <x:v>45748.3630902778</x:v>
      </x:c>
      <x:c r="D334" s="4" t="inlineStr">
        <x:is>
          <x:t xml:space="preserve">Eliran Furman</x:t>
        </x:is>
      </x:c>
      <x:c r="E334" s="5" t="inlineStr">
        <x:is>
          <x:t xml:space="preserve">Eliran</x:t>
        </x:is>
      </x:c>
      <x:c r="F334" s="6"/>
      <x:c r="G334" s="7" t="inlineStr">
        <x:is>
          <x:t xml:space="preserve">Furman</x:t>
        </x:is>
      </x:c>
      <x:c r="H334" s="8" t="inlineStr">
        <x:is>
          <x:t xml:space="preserve">eliranf@arnon.co.il</x:t>
        </x:is>
      </x:c>
      <x:c r="I334" s="9"/>
      <x:c r="J334" s="10"/>
      <x:c r="K334" s="11" t="inlineStr">
        <x:is>
          <x:t xml:space="preserve">36087745</x:t>
        </x:is>
      </x:c>
      <x:c r="L334" s="12" t="inlineStr">
        <x:is>
          <x:t xml:space="preserve">Yes</x:t>
        </x:is>
      </x:c>
    </x:row>
    <x:row r="335" hidden="0">
      <x:c r="A335" s="1" t="inlineStr">
        <x:is>
          <x:t xml:space="preserve">3d2bf564-0a61-ee11-8df0-6045bd895403</x:t>
        </x:is>
      </x:c>
      <x:c r="B335" s="2" t="inlineStr">
        <x:is>
          <x:t xml:space="preserve">vWIzMrfYatUbvvhDgX5I/7Y9siK7i0FUJLJotXwLuAUvRLhTe88lhonf2MhXIKrj3ngUSZ0iLxEoRM7EqvllmQ==</x:t>
        </x:is>
      </x:c>
      <x:c r="C335" s="3">
        <x:v>45838.4044907407</x:v>
      </x:c>
      <x:c r="D335" s="4" t="inlineStr">
        <x:is>
          <x:t xml:space="preserve">Ella Perets</x:t>
        </x:is>
      </x:c>
      <x:c r="E335" s="5" t="inlineStr">
        <x:is>
          <x:t xml:space="preserve">Ella</x:t>
        </x:is>
      </x:c>
      <x:c r="F335" s="6"/>
      <x:c r="G335" s="7" t="inlineStr">
        <x:is>
          <x:t xml:space="preserve">Perets</x:t>
        </x:is>
      </x:c>
      <x:c r="H335" s="8" t="inlineStr">
        <x:is>
          <x:t xml:space="preserve">ellap@spectral-imaging.com</x:t>
        </x:is>
      </x:c>
      <x:c r="I335" s="9" t="inlineStr">
        <x:is>
          <x:t xml:space="preserve">Applied Spectral Imaging Ltd.</x:t>
        </x:is>
      </x:c>
      <x:c r="J335" s="10" t="inlineStr">
        <x:is>
          <x:t xml:space="preserve">073 265 4708</x:t>
        </x:is>
      </x:c>
      <x:c r="K335" s="11"/>
      <x:c r="L335" s="12" t="inlineStr">
        <x:is>
          <x:t xml:space="preserve">Yes</x:t>
        </x:is>
      </x:c>
    </x:row>
    <x:row r="336" hidden="0">
      <x:c r="A336" s="1" t="inlineStr">
        <x:is>
          <x:t xml:space="preserve">1a147b5e-6f3e-e911-a96b-000d3a3a88e6</x:t>
        </x:is>
      </x:c>
      <x:c r="B336" s="2" t="inlineStr">
        <x:is>
          <x:t xml:space="preserve">Pd9AMBn0+zqSvPwNpk5bHYH430q1tyoxVNLitfr4qEecVWdFa8d/Susktz2aPydgOECeSkoajKAp+7PPi9p+KQ==</x:t>
        </x:is>
      </x:c>
      <x:c r="C336" s="3">
        <x:v>45748.3357291667</x:v>
      </x:c>
      <x:c r="D336" s="4" t="inlineStr">
        <x:is>
          <x:t xml:space="preserve">Ella Tevet</x:t>
        </x:is>
      </x:c>
      <x:c r="E336" s="5" t="inlineStr">
        <x:is>
          <x:t xml:space="preserve">Ella</x:t>
        </x:is>
      </x:c>
      <x:c r="F336" s="6"/>
      <x:c r="G336" s="7" t="inlineStr">
        <x:is>
          <x:t xml:space="preserve">Tevet</x:t>
        </x:is>
      </x:c>
      <x:c r="H336" s="8" t="inlineStr">
        <x:is>
          <x:t xml:space="preserve">ella.tevet@goldfarb.com</x:t>
        </x:is>
      </x:c>
      <x:c r="I336" s="9"/>
      <x:c r="J336" s="10" t="inlineStr">
        <x:is>
          <x:t xml:space="preserve">+972-3-607-4541</x:t>
        </x:is>
      </x:c>
      <x:c r="K336" s="11" t="inlineStr">
        <x:is>
          <x:t xml:space="preserve">+972-3-607-4588</x:t>
        </x:is>
      </x:c>
      <x:c r="L336" s="12" t="inlineStr">
        <x:is>
          <x:t xml:space="preserve">Yes</x:t>
        </x:is>
      </x:c>
    </x:row>
    <x:row r="337" hidden="0">
      <x:c r="A337" s="1" t="inlineStr">
        <x:is>
          <x:t xml:space="preserve">8f241ea0-a5dc-eb11-bacb-0022487edce9</x:t>
        </x:is>
      </x:c>
      <x:c r="B337" s="2" t="inlineStr">
        <x:is>
          <x:t xml:space="preserve">AoYAIdDAEjTHMwiRqIzowB19aet1groNe5GG5grcrNCbFLh6EBcmA97vQkGpFowR8HjejRtPF9M5wpXuGXj6Og==</x:t>
        </x:is>
      </x:c>
      <x:c r="C337" s="3">
        <x:v>45631.4973726852</x:v>
      </x:c>
      <x:c r="D337" s="4" t="inlineStr">
        <x:is>
          <x:t xml:space="preserve">Ellen Van Rijsingen</x:t>
        </x:is>
      </x:c>
      <x:c r="E337" s="5" t="inlineStr">
        <x:is>
          <x:t xml:space="preserve">Ellen</x:t>
        </x:is>
      </x:c>
      <x:c r="F337" s="6"/>
      <x:c r="G337" s="7" t="inlineStr">
        <x:is>
          <x:t xml:space="preserve">Van Rijsingen</x:t>
        </x:is>
      </x:c>
      <x:c r="H337" s="8" t="inlineStr">
        <x:is>
          <x:t xml:space="preserve">e.van.rijsingen@philips.com</x:t>
        </x:is>
      </x:c>
      <x:c r="I337" s="9" t="inlineStr">
        <x:is>
          <x:t xml:space="preserve">Philips Medical Systems NL BV</x:t>
        </x:is>
      </x:c>
      <x:c r="J337" s="10"/>
      <x:c r="K337" s="11" t="inlineStr">
        <x:is>
          <x:t xml:space="preserve">+31 6 29046642</x:t>
        </x:is>
      </x:c>
      <x:c r="L337" s="12" t="inlineStr">
        <x:is>
          <x:t xml:space="preserve">No</x:t>
        </x:is>
      </x:c>
    </x:row>
    <x:row r="338" hidden="0">
      <x:c r="A338" s="1" t="inlineStr">
        <x:is>
          <x:t xml:space="preserve">bdac827f-4d64-ea11-a811-000d3a2d59b6</x:t>
        </x:is>
      </x:c>
      <x:c r="B338" s="2" t="inlineStr">
        <x:is>
          <x:t xml:space="preserve">TYV5tt0hlQ9YfCEQONgtZQuzvk26Zmzq8DJHXG3x7nFCbU10WS0wGlmlYrCU1P2LTaNATkzUglplVSGjBZL6ag==</x:t>
        </x:is>
      </x:c>
      <x:c r="C338" s="3">
        <x:v>45643.4545138889</x:v>
      </x:c>
      <x:c r="D338" s="4" t="inlineStr">
        <x:is>
          <x:t xml:space="preserve">Emil Kahn</x:t>
        </x:is>
      </x:c>
      <x:c r="E338" s="5" t="inlineStr">
        <x:is>
          <x:t xml:space="preserve">Emil</x:t>
        </x:is>
      </x:c>
      <x:c r="F338" s="6"/>
      <x:c r="G338" s="7" t="inlineStr">
        <x:is>
          <x:t xml:space="preserve">Kahn</x:t>
        </x:is>
      </x:c>
      <x:c r="H338" s="8" t="inlineStr">
        <x:is>
          <x:t xml:space="preserve">emil@galor.com</x:t>
        </x:is>
      </x:c>
      <x:c r="I338" s="9"/>
      <x:c r="J338" s="10"/>
      <x:c r="K338" s="11"/>
      <x:c r="L338" s="12" t="inlineStr">
        <x:is>
          <x:t xml:space="preserve">Yes</x:t>
        </x:is>
      </x:c>
    </x:row>
    <x:row r="339" hidden="0">
      <x:c r="A339" s="1" t="inlineStr">
        <x:is>
          <x:t xml:space="preserve">2849d5fb-02ca-ec11-a7b5-000d3a2334a2</x:t>
        </x:is>
      </x:c>
      <x:c r="B339" s="2" t="inlineStr">
        <x:is>
          <x:t xml:space="preserve">wTgFoiVu+8vpDaH2E5V3tQrTGezI7ZyELwuk5VtkqJpUvXNqDv0HD976Jgm3uzQ+MwGEvfjZKvbs4fsLgHwVrw==</x:t>
        </x:is>
      </x:c>
      <x:c r="C339" s="3">
        <x:v>45840.3596527778</x:v>
      </x:c>
      <x:c r="D339" s="4" t="inlineStr">
        <x:is>
          <x:t xml:space="preserve">EntServ Israel Ltd (previously HP)</x:t>
        </x:is>
      </x:c>
      <x:c r="E339" s="5" t="inlineStr">
        <x:is>
          <x:t xml:space="preserve">EntServ</x:t>
        </x:is>
      </x:c>
      <x:c r="F339" s="6"/>
      <x:c r="G339" s="7" t="inlineStr">
        <x:is>
          <x:t xml:space="preserve">Israel Ltd (previously HP)</x:t>
        </x:is>
      </x:c>
      <x:c r="H339" s="8" t="inlineStr">
        <x:is>
          <x:t xml:space="preserve">israel.apcrc.es@ness-tech.co.il</x:t>
        </x:is>
      </x:c>
      <x:c r="I339" s="9" t="inlineStr">
        <x:is>
          <x:t xml:space="preserve">Ness E.S. LTD (previously HP)</x:t>
        </x:is>
      </x:c>
      <x:c r="J339" s="10"/>
      <x:c r="K339" s="11"/>
      <x:c r="L339" s="12" t="inlineStr">
        <x:is>
          <x:t xml:space="preserve">Yes</x:t>
        </x:is>
      </x:c>
    </x:row>
    <x:row r="340" hidden="0">
      <x:c r="A340" s="1" t="inlineStr">
        <x:is>
          <x:t xml:space="preserve">5ba0aa09-d05c-e211-9be0-984be17c47e4</x:t>
        </x:is>
      </x:c>
      <x:c r="B340" s="2" t="inlineStr">
        <x:is>
          <x:t xml:space="preserve">ayYQJB6SqQQbT1hwmMg+4JBYNZtjdqWBbvsobUyKFViNcfpljWkf1hP3kx66D8Z986UY5LcmnCc5Zk+0zLTM+g==</x:t>
        </x:is>
      </x:c>
      <x:c r="C340" s="3">
        <x:v>45631.4979282407</x:v>
      </x:c>
      <x:c r="D340" s="4" t="inlineStr">
        <x:is>
          <x:t xml:space="preserve">Eran Aloni</x:t>
        </x:is>
      </x:c>
      <x:c r="E340" s="5" t="inlineStr">
        <x:is>
          <x:t xml:space="preserve">Eran</x:t>
        </x:is>
      </x:c>
      <x:c r="F340" s="6"/>
      <x:c r="G340" s="7" t="inlineStr">
        <x:is>
          <x:t xml:space="preserve">Aloni</x:t>
        </x:is>
      </x:c>
      <x:c r="H340" s="8" t="inlineStr">
        <x:is>
          <x:t xml:space="preserve">erana@bf-law.co.il</x:t>
        </x:is>
      </x:c>
      <x:c r="I340" s="9"/>
      <x:c r="J340" s="10"/>
      <x:c r="K340" s="11"/>
      <x:c r="L340" s="12" t="inlineStr">
        <x:is>
          <x:t xml:space="preserve">Yes</x:t>
        </x:is>
      </x:c>
    </x:row>
    <x:row r="341" hidden="0">
      <x:c r="A341" s="1" t="inlineStr">
        <x:is>
          <x:t xml:space="preserve">540f5967-7632-e811-8130-e0071b6e1441</x:t>
        </x:is>
      </x:c>
      <x:c r="B341" s="2" t="inlineStr">
        <x:is>
          <x:t xml:space="preserve">NMtKEUQy+a5LRhqVG3+K9s1lg+6qAwWNcoBLT9tjgIiQLZ9h3soc0641yRAGa8qqaVojpcEmY/Jd8plNw1b5nQ==</x:t>
        </x:is>
      </x:c>
      <x:c r="C341" s="3">
        <x:v>45747.479525463</x:v>
      </x:c>
      <x:c r="D341" s="4" t="inlineStr">
        <x:is>
          <x:t xml:space="preserve">Eran Bareket</x:t>
        </x:is>
      </x:c>
      <x:c r="E341" s="5" t="inlineStr">
        <x:is>
          <x:t xml:space="preserve">Eran</x:t>
        </x:is>
      </x:c>
      <x:c r="F341" s="6"/>
      <x:c r="G341" s="7" t="inlineStr">
        <x:is>
          <x:t xml:space="preserve">Bareket</x:t>
        </x:is>
      </x:c>
      <x:c r="H341" s="8" t="inlineStr">
        <x:is>
          <x:t xml:space="preserve">eranb@gilatadv.co.il</x:t>
        </x:is>
      </x:c>
      <x:c r="I341" s="9"/>
      <x:c r="J341" s="10" t="inlineStr">
        <x:is>
          <x:t xml:space="preserve">03-5672020</x:t>
        </x:is>
      </x:c>
      <x:c r="K341" s="11"/>
      <x:c r="L341" s="12" t="inlineStr">
        <x:is>
          <x:t xml:space="preserve">Yes</x:t>
        </x:is>
      </x:c>
    </x:row>
    <x:row r="342" hidden="0">
      <x:c r="A342" s="1" t="inlineStr">
        <x:is>
          <x:t xml:space="preserve">a03df292-daad-e911-a83e-000d3a289911</x:t>
        </x:is>
      </x:c>
      <x:c r="B342" s="2" t="inlineStr">
        <x:is>
          <x:t xml:space="preserve">bVlJXSf9mHEEaIAlmR5l/GRZjOGsoxVB2PxpdmHOoLai62YnaJQ9BRoKnbKdz1HHcoSMfMkvC4kBjtEHavMrbg==</x:t>
        </x:is>
      </x:c>
      <x:c r="C342" s="3">
        <x:v>45840.2996990741</x:v>
      </x:c>
      <x:c r="D342" s="4" t="inlineStr">
        <x:is>
          <x:t xml:space="preserve">Eran Dgani</x:t>
        </x:is>
      </x:c>
      <x:c r="E342" s="5" t="inlineStr">
        <x:is>
          <x:t xml:space="preserve">Eran</x:t>
        </x:is>
      </x:c>
      <x:c r="F342" s="6"/>
      <x:c r="G342" s="7" t="inlineStr">
        <x:is>
          <x:t xml:space="preserve">Dgani</x:t>
        </x:is>
      </x:c>
      <x:c r="H342" s="8" t="inlineStr">
        <x:is>
          <x:t xml:space="preserve">edgani@ecoppia.com</x:t>
        </x:is>
      </x:c>
      <x:c r="I342" s="9" t="inlineStr">
        <x:is>
          <x:t xml:space="preserve">Eco-Ops (Formerly Ecoppia)</x:t>
        </x:is>
      </x:c>
      <x:c r="J342" s="10"/>
      <x:c r="K342" s="11" t="inlineStr">
        <x:is>
          <x:t xml:space="preserve">0542289224</x:t>
        </x:is>
      </x:c>
      <x:c r="L342" s="12" t="inlineStr">
        <x:is>
          <x:t xml:space="preserve">Yes</x:t>
        </x:is>
      </x:c>
    </x:row>
    <x:row r="343" hidden="0">
      <x:c r="A343" s="1" t="inlineStr">
        <x:is>
          <x:t xml:space="preserve">0b9ea7d4-913c-e811-8137-e0071b6ee581</x:t>
        </x:is>
      </x:c>
      <x:c r="B343" s="2" t="inlineStr">
        <x:is>
          <x:t xml:space="preserve">6902zXioRc2sSPRTIn5A86r7Kdvldz/PMkWwfVkgE2vaLhq/mfS2FozME64rI7OSNMWvNEM5Lxb8MhiZG2oGmQ==</x:t>
        </x:is>
      </x:c>
      <x:c r="C343" s="3">
        <x:v>45631.4982175926</x:v>
      </x:c>
      <x:c r="D343" s="4" t="inlineStr">
        <x:is>
          <x:t xml:space="preserve">Eran Friedman-Hauser</x:t>
        </x:is>
      </x:c>
      <x:c r="E343" s="5" t="inlineStr">
        <x:is>
          <x:t xml:space="preserve">Eran</x:t>
        </x:is>
      </x:c>
      <x:c r="F343" s="6"/>
      <x:c r="G343" s="7" t="inlineStr">
        <x:is>
          <x:t xml:space="preserve">Friedman-Hauser</x:t>
        </x:is>
      </x:c>
      <x:c r="H343" s="8" t="inlineStr">
        <x:is>
          <x:t xml:space="preserve">eranf@tase.co.il</x:t>
        </x:is>
      </x:c>
      <x:c r="I343" s="9"/>
      <x:c r="J343" s="10" t="inlineStr">
        <x:is>
          <x:t xml:space="preserve">076-8160665</x:t>
        </x:is>
      </x:c>
      <x:c r="K343" s="11"/>
      <x:c r="L343" s="12" t="inlineStr">
        <x:is>
          <x:t xml:space="preserve">Yes</x:t>
        </x:is>
      </x:c>
    </x:row>
    <x:row r="344" hidden="0">
      <x:c r="A344" s="1" t="inlineStr">
        <x:is>
          <x:t xml:space="preserve">313278ec-e14f-ef11-bfe2-000d3a48e7b2</x:t>
        </x:is>
      </x:c>
      <x:c r="B344" s="2" t="inlineStr">
        <x:is>
          <x:t xml:space="preserve">YtqUQ4R8N/KZYjieA3gwsPlqbmaiiXkqK1j5fGupg5+ctp/iv0IyKSIOplWTrdnRHnHooyiR+XgTmMTuCptWfQ==</x:t>
        </x:is>
      </x:c>
      <x:c r="C344" s="3">
        <x:v>45840.3124884259</x:v>
      </x:c>
      <x:c r="D344" s="4" t="inlineStr">
        <x:is>
          <x:t xml:space="preserve">Eran Graff</x:t>
        </x:is>
      </x:c>
      <x:c r="E344" s="5" t="inlineStr">
        <x:is>
          <x:t xml:space="preserve">Eran</x:t>
        </x:is>
      </x:c>
      <x:c r="F344" s="6"/>
      <x:c r="G344" s="7" t="inlineStr">
        <x:is>
          <x:t xml:space="preserve">Graff</x:t>
        </x:is>
      </x:c>
      <x:c r="H344" s="8" t="inlineStr">
        <x:is>
          <x:t xml:space="preserve">erang@flow-sec.com</x:t>
        </x:is>
      </x:c>
      <x:c r="I344" s="9" t="inlineStr">
        <x:is>
          <x:t xml:space="preserve">FlowSec</x:t>
        </x:is>
      </x:c>
      <x:c r="J344" s="10"/>
      <x:c r="K344" s="11" t="inlineStr">
        <x:is>
          <x:t xml:space="preserve">+972546014000</x:t>
        </x:is>
      </x:c>
      <x:c r="L344" s="12" t="inlineStr">
        <x:is>
          <x:t xml:space="preserve">Yes</x:t>
        </x:is>
      </x:c>
    </x:row>
    <x:row r="345" hidden="0">
      <x:c r="A345" s="1" t="inlineStr">
        <x:is>
          <x:t xml:space="preserve">d047416d-fc79-ed11-81ac-6045bd895403</x:t>
        </x:is>
      </x:c>
      <x:c r="B345" s="2" t="inlineStr">
        <x:is>
          <x:t xml:space="preserve">hCGuOTgScM0Cs2jV3FtdGcno9IY2Wq9JBKwVMLY6veRTeTkJjZEtbH3x1LbVee8NB98hu383LmttADg0u8/UCw==</x:t>
        </x:is>
      </x:c>
      <x:c r="C345" s="3">
        <x:v>45670.3407175926</x:v>
      </x:c>
      <x:c r="D345" s="4" t="inlineStr">
        <x:is>
          <x:t xml:space="preserve">Eran Grunwald</x:t>
        </x:is>
      </x:c>
      <x:c r="E345" s="5" t="inlineStr">
        <x:is>
          <x:t xml:space="preserve">Eran</x:t>
        </x:is>
      </x:c>
      <x:c r="F345" s="6"/>
      <x:c r="G345" s="7" t="inlineStr">
        <x:is>
          <x:t xml:space="preserve">Grunwald</x:t>
        </x:is>
      </x:c>
      <x:c r="H345" s="8" t="inlineStr">
        <x:is>
          <x:t xml:space="preserve">eran.grunwald@motorolasolutions.com</x:t>
        </x:is>
      </x:c>
      <x:c r="I345" s="9" t="inlineStr">
        <x:is>
          <x:t xml:space="preserve">Motorola Israel Ltd.</x:t>
        </x:is>
      </x:c>
      <x:c r="J345" s="10"/>
      <x:c r="K345" s="11"/>
      <x:c r="L345" s="12" t="inlineStr">
        <x:is>
          <x:t xml:space="preserve">Yes</x:t>
        </x:is>
      </x:c>
    </x:row>
    <x:row r="346" hidden="0">
      <x:c r="A346" s="1" t="inlineStr">
        <x:is>
          <x:t xml:space="preserve">53a0aa09-d05c-e211-9be0-984be17c47e4</x:t>
        </x:is>
      </x:c>
      <x:c r="B346" s="2" t="inlineStr">
        <x:is>
          <x:t xml:space="preserve">liAqspUBB0mgcjkNi7/1TG03oFQbMP6Bk/XJd1lbK/TqXhBD85BHqRTNa5hBN04JJp0D9uKRI1PFPfRmfZCAVA==</x:t>
        </x:is>
      </x:c>
      <x:c r="C346" s="3">
        <x:v>45748.3634375</x:v>
      </x:c>
      <x:c r="D346" s="4" t="inlineStr">
        <x:is>
          <x:t xml:space="preserve">Eran Liss</x:t>
        </x:is>
      </x:c>
      <x:c r="E346" s="5" t="inlineStr">
        <x:is>
          <x:t xml:space="preserve">Eran</x:t>
        </x:is>
      </x:c>
      <x:c r="F346" s="6"/>
      <x:c r="G346" s="7" t="inlineStr">
        <x:is>
          <x:t xml:space="preserve">Liss</x:t>
        </x:is>
      </x:c>
      <x:c r="H346" s="8" t="inlineStr">
        <x:is>
          <x:t xml:space="preserve">eran@copyright.co.il</x:t>
        </x:is>
      </x:c>
      <x:c r="I346" s="9"/>
      <x:c r="J346" s="10" t="inlineStr">
        <x:is>
          <x:t xml:space="preserve">(32423) 637-4422</x:t>
        </x:is>
      </x:c>
      <x:c r="K346" s="11"/>
      <x:c r="L346" s="12" t="inlineStr">
        <x:is>
          <x:t xml:space="preserve">Yes</x:t>
        </x:is>
      </x:c>
    </x:row>
    <x:row r="347" hidden="0">
      <x:c r="A347" s="1" t="inlineStr">
        <x:is>
          <x:t xml:space="preserve">55a0aa09-d05c-e211-9be0-984be17c47e4</x:t>
        </x:is>
      </x:c>
      <x:c r="B347" s="2" t="inlineStr">
        <x:is>
          <x:t xml:space="preserve">6XgT5JqgGvIg5zflbugoPUsdIcr1yZbaM1h3B7xiTeAHiybbazG1sRN0ZBnp2ZT7yUXXu70UaqnG2AuU6YMgUQ==</x:t>
        </x:is>
      </x:c>
      <x:c r="C347" s="3">
        <x:v>45840.2937152778</x:v>
      </x:c>
      <x:c r="D347" s="4" t="inlineStr">
        <x:is>
          <x:t xml:space="preserve">Eran Marelly</x:t>
        </x:is>
      </x:c>
      <x:c r="E347" s="5" t="inlineStr">
        <x:is>
          <x:t xml:space="preserve">Eran</x:t>
        </x:is>
      </x:c>
      <x:c r="F347" s="6"/>
      <x:c r="G347" s="7" t="inlineStr">
        <x:is>
          <x:t xml:space="preserve">Marelly</x:t>
        </x:is>
      </x:c>
      <x:c r="H347" s="8" t="inlineStr">
        <x:is>
          <x:t xml:space="preserve">Eran.Marelly@verint.com</x:t>
        </x:is>
      </x:c>
      <x:c r="I347" s="9" t="inlineStr">
        <x:is>
          <x:t xml:space="preserve">Cognyte (previously Verint (israel) )</x:t>
        </x:is>
      </x:c>
      <x:c r="J347" s="10" t="inlineStr">
        <x:is>
          <x:t xml:space="preserve">Tel: +972-9-962-5918</x:t>
        </x:is>
      </x:c>
      <x:c r="K347" s="11" t="inlineStr">
        <x:is>
          <x:t xml:space="preserve">972 54-7785918</x:t>
        </x:is>
      </x:c>
      <x:c r="L347" s="12" t="inlineStr">
        <x:is>
          <x:t xml:space="preserve">Yes</x:t>
        </x:is>
      </x:c>
    </x:row>
    <x:row r="348" hidden="0">
      <x:c r="A348" s="1" t="inlineStr">
        <x:is>
          <x:t xml:space="preserve">a217a456-8e73-ec11-8943-000d3abb8531</x:t>
        </x:is>
      </x:c>
      <x:c r="B348" s="2" t="inlineStr">
        <x:is>
          <x:t xml:space="preserve">i5qdw6frCOjBPLg+8Q878hMNJRHezHQgcwpj886eepipqc3JOgsIgbp5mIzZQKXK0izxayEFQBvUZKlF8lFgFg==</x:t>
        </x:is>
      </x:c>
      <x:c r="C348" s="3">
        <x:v>45840.3117939815</x:v>
      </x:c>
      <x:c r="D348" s="4" t="inlineStr">
        <x:is>
          <x:t xml:space="preserve">Eran Ofrat</x:t>
        </x:is>
      </x:c>
      <x:c r="E348" s="5" t="inlineStr">
        <x:is>
          <x:t xml:space="preserve">Eran</x:t>
        </x:is>
      </x:c>
      <x:c r="F348" s="6"/>
      <x:c r="G348" s="7" t="inlineStr">
        <x:is>
          <x:t xml:space="preserve">Ofrat</x:t>
        </x:is>
      </x:c>
      <x:c r="H348" s="8"/>
      <x:c r="I348" s="9" t="inlineStr">
        <x:is>
          <x:t xml:space="preserve">Flextronics</x:t>
        </x:is>
      </x:c>
      <x:c r="J348" s="10"/>
      <x:c r="K348" s="11"/>
      <x:c r="L348" s="12" t="inlineStr">
        <x:is>
          <x:t xml:space="preserve">Yes</x:t>
        </x:is>
      </x:c>
    </x:row>
    <x:row r="349" hidden="0">
      <x:c r="A349" s="1" t="inlineStr">
        <x:is>
          <x:t xml:space="preserve">f8bef6fe-aaef-e711-8124-e0071b6ee421</x:t>
        </x:is>
      </x:c>
      <x:c r="B349" s="2" t="inlineStr">
        <x:is>
          <x:t xml:space="preserve">hvfq4zF3A/nc+aMSkapm0Fobflufcnj7Maag3O55EimbpUK7lwyMqNAdNCQYxX0E/CQlrrAyY3Fs6TJ71U77zQ==</x:t>
        </x:is>
      </x:c>
      <x:c r="C349" s="3">
        <x:v>45840.4263541667</x:v>
      </x:c>
      <x:c r="D349" s="4" t="inlineStr">
        <x:is>
          <x:t xml:space="preserve">Eran Peleg</x:t>
        </x:is>
      </x:c>
      <x:c r="E349" s="5" t="inlineStr">
        <x:is>
          <x:t xml:space="preserve">Eran</x:t>
        </x:is>
      </x:c>
      <x:c r="F349" s="6"/>
      <x:c r="G349" s="7" t="inlineStr">
        <x:is>
          <x:t xml:space="preserve">Peleg</x:t>
        </x:is>
      </x:c>
      <x:c r="H349" s="8" t="inlineStr">
        <x:is>
          <x:t xml:space="preserve">eran.peleg@swiftness.co.il</x:t>
        </x:is>
      </x:c>
      <x:c r="I349" s="9" t="inlineStr">
        <x:is>
          <x:t xml:space="preserve">Swiftness</x:t>
        </x:is>
      </x:c>
      <x:c r="J349" s="10"/>
      <x:c r="K349" s="11" t="inlineStr">
        <x:is>
          <x:t xml:space="preserve">050-6386702</x:t>
        </x:is>
      </x:c>
      <x:c r="L349" s="12" t="inlineStr">
        <x:is>
          <x:t xml:space="preserve">Yes</x:t>
        </x:is>
      </x:c>
    </x:row>
    <x:row r="350" hidden="0">
      <x:c r="A350" s="1" t="inlineStr">
        <x:is>
          <x:t xml:space="preserve">d0b6dfde-c1f4-ee11-a1fd-002248813b62</x:t>
        </x:is>
      </x:c>
      <x:c r="B350" s="2" t="inlineStr">
        <x:is>
          <x:t xml:space="preserve">8Tzn1Q/ogcBXBFEGY7tFdyWx+hkar4WGTmFI7wPuN7RNeVMowPCDltE+IZqi4T8RbKwiieMk95zVTqSsonZvuA==</x:t>
        </x:is>
      </x:c>
      <x:c r="C350" s="3">
        <x:v>45840.2958101852</x:v>
      </x:c>
      <x:c r="D350" s="4" t="inlineStr">
        <x:is>
          <x:t xml:space="preserve">Eran Pereg</x:t>
        </x:is>
      </x:c>
      <x:c r="E350" s="5" t="inlineStr">
        <x:is>
          <x:t xml:space="preserve">Eran</x:t>
        </x:is>
      </x:c>
      <x:c r="F350" s="6"/>
      <x:c r="G350" s="7" t="inlineStr">
        <x:is>
          <x:t xml:space="preserve">Pereg</x:t>
        </x:is>
      </x:c>
      <x:c r="H350" s="8" t="inlineStr">
        <x:is>
          <x:t xml:space="preserve">eran@conbo.ai</x:t>
        </x:is>
      </x:c>
      <x:c r="I350" s="9" t="inlineStr">
        <x:is>
          <x:t xml:space="preserve">ConboAI</x:t>
        </x:is>
      </x:c>
      <x:c r="J350" s="10"/>
      <x:c r="K350" s="11" t="inlineStr">
        <x:is>
          <x:t xml:space="preserve">+972-54-2386828</x:t>
        </x:is>
      </x:c>
      <x:c r="L350" s="12" t="inlineStr">
        <x:is>
          <x:t xml:space="preserve">Yes</x:t>
        </x:is>
      </x:c>
    </x:row>
    <x:row r="351" hidden="0">
      <x:c r="A351" s="1" t="inlineStr">
        <x:is>
          <x:t xml:space="preserve">61a0aa09-d05c-e211-9be0-984be17c47e4</x:t>
        </x:is>
      </x:c>
      <x:c r="B351" s="2" t="inlineStr">
        <x:is>
          <x:t xml:space="preserve">wjBQzUk5YWOmnkRTW4CzFpUlLFx852MagfUFm8fN+0txwLuZH7vkC+1I1BCVv7+17vB7Crf7gWhZSVF6sOBkJQ==</x:t>
        </x:is>
      </x:c>
      <x:c r="C351" s="3">
        <x:v>45840.428599537</x:v>
      </x:c>
      <x:c r="D351" s="4" t="inlineStr">
        <x:is>
          <x:t xml:space="preserve">Erez Aharoni</x:t>
        </x:is>
      </x:c>
      <x:c r="E351" s="5" t="inlineStr">
        <x:is>
          <x:t xml:space="preserve">Erez</x:t>
        </x:is>
      </x:c>
      <x:c r="F351" s="6"/>
      <x:c r="G351" s="7" t="inlineStr">
        <x:is>
          <x:t xml:space="preserve">Aharoni</x:t>
        </x:is>
      </x:c>
      <x:c r="H351" s="8" t="inlineStr">
        <x:is>
          <x:t xml:space="preserve">erez.aharoni@Icc.co.il</x:t>
        </x:is>
      </x:c>
      <x:c r="I351" s="9" t="inlineStr">
        <x:is>
          <x:t xml:space="preserve">Visa Cal - Israel Credit Cards Ltd</x:t>
        </x:is>
      </x:c>
      <x:c r="J351" s="10"/>
      <x:c r="K351" s="11"/>
      <x:c r="L351" s="12" t="inlineStr">
        <x:is>
          <x:t xml:space="preserve">Yes</x:t>
        </x:is>
      </x:c>
    </x:row>
    <x:row r="352" hidden="0">
      <x:c r="A352" s="1" t="inlineStr">
        <x:is>
          <x:t xml:space="preserve">7b30e291-a391-ed11-aad0-6045bd895403</x:t>
        </x:is>
      </x:c>
      <x:c r="B352" s="2" t="inlineStr">
        <x:is>
          <x:t xml:space="preserve">RKd5R5W2pPyncbv27ZVgSp4EZVEMH7/29Ppj59NbiXOAQ2d5ML+aqWdxb0aSD3vzkO5xlhwNbjtAzuohgl3uzw==</x:t>
        </x:is>
      </x:c>
      <x:c r="C352" s="3">
        <x:v>45840.325</x:v>
      </x:c>
      <x:c r="D352" s="4" t="inlineStr">
        <x:is>
          <x:t xml:space="preserve">Erez Egozi</x:t>
        </x:is>
      </x:c>
      <x:c r="E352" s="5" t="inlineStr">
        <x:is>
          <x:t xml:space="preserve">Erez</x:t>
        </x:is>
      </x:c>
      <x:c r="F352" s="6"/>
      <x:c r="G352" s="7" t="inlineStr">
        <x:is>
          <x:t xml:space="preserve">Egozi</x:t>
        </x:is>
      </x:c>
      <x:c r="H352" s="8" t="inlineStr">
        <x:is>
          <x:t xml:space="preserve">erez.egozi@gigaspaces.com</x:t>
        </x:is>
      </x:c>
      <x:c r="I352" s="9" t="inlineStr">
        <x:is>
          <x:t xml:space="preserve">GigaSpaces Technologies Ltd</x:t>
        </x:is>
      </x:c>
      <x:c r="J352" s="10"/>
      <x:c r="K352" s="11"/>
      <x:c r="L352" s="12" t="inlineStr">
        <x:is>
          <x:t xml:space="preserve">Yes</x:t>
        </x:is>
      </x:c>
    </x:row>
    <x:row r="353" hidden="0">
      <x:c r="A353" s="1" t="inlineStr">
        <x:is>
          <x:t xml:space="preserve">53bdc220-4e80-e911-a831-000d3a289110</x:t>
        </x:is>
      </x:c>
      <x:c r="B353" s="2" t="inlineStr">
        <x:is>
          <x:t xml:space="preserve">LtQn7Rnv66wvkglWvI5am7FAavUZlImZjvH+Uyfhk9RWvCuD66JX2S4MnFo09yJk0ftsgDZ6UYsBIH0Yp4XI5w==</x:t>
        </x:is>
      </x:c>
      <x:c r="C353" s="3">
        <x:v>45840.3516087963</x:v>
      </x:c>
      <x:c r="D353" s="4" t="inlineStr">
        <x:is>
          <x:t xml:space="preserve">Erez Luz</x:t>
        </x:is>
      </x:c>
      <x:c r="E353" s="5" t="inlineStr">
        <x:is>
          <x:t xml:space="preserve">Erez</x:t>
        </x:is>
      </x:c>
      <x:c r="F353" s="6"/>
      <x:c r="G353" s="7" t="inlineStr">
        <x:is>
          <x:t xml:space="preserve">Luz</x:t>
        </x:is>
      </x:c>
      <x:c r="H353" s="8" t="inlineStr">
        <x:is>
          <x:t xml:space="preserve">Luz@MDClone.com</x:t>
        </x:is>
      </x:c>
      <x:c r="I353" s="9" t="inlineStr">
        <x:is>
          <x:t xml:space="preserve">MDClone</x:t>
        </x:is>
      </x:c>
      <x:c r="J353" s="10"/>
      <x:c r="K353" s="11" t="inlineStr">
        <x:is>
          <x:t xml:space="preserve">+972 (54) 5661-331</x:t>
        </x:is>
      </x:c>
      <x:c r="L353" s="12" t="inlineStr">
        <x:is>
          <x:t xml:space="preserve">Yes</x:t>
        </x:is>
      </x:c>
    </x:row>
    <x:row r="354" hidden="0">
      <x:c r="A354" s="1" t="inlineStr">
        <x:is>
          <x:t xml:space="preserve">5da0aa09-d05c-e211-9be0-984be17c47e4</x:t>
        </x:is>
      </x:c>
      <x:c r="B354" s="2" t="inlineStr">
        <x:is>
          <x:t xml:space="preserve">XP9d1at6g2dQmi0jc1UF0CwZ7IAUg+vjOfYrhUfXPORncRGOxvvco1bvfwKFDO+oZBtOtu5e7U1Cw7TtbgQssA==</x:t>
        </x:is>
      </x:c>
      <x:c r="C354" s="3">
        <x:v>45631.5007175926</x:v>
      </x:c>
      <x:c r="D354" s="4" t="inlineStr">
        <x:is>
          <x:t xml:space="preserve">Erez Perlmutter</x:t>
        </x:is>
      </x:c>
      <x:c r="E354" s="5" t="inlineStr">
        <x:is>
          <x:t xml:space="preserve">Erez</x:t>
        </x:is>
      </x:c>
      <x:c r="F354" s="6"/>
      <x:c r="G354" s="7" t="inlineStr">
        <x:is>
          <x:t xml:space="preserve">Perlmutter</x:t>
        </x:is>
      </x:c>
      <x:c r="H354" s="8"/>
      <x:c r="I354" s="9"/>
      <x:c r="J354" s="10" t="inlineStr">
        <x:is>
          <x:t xml:space="preserve">03-6134710 ext.105</x:t>
        </x:is>
      </x:c>
      <x:c r="K354" s="11" t="inlineStr">
        <x:is>
          <x:t xml:space="preserve">054-8030733</x:t>
        </x:is>
      </x:c>
      <x:c r="L354" s="12" t="inlineStr">
        <x:is>
          <x:t xml:space="preserve">Yes</x:t>
        </x:is>
      </x:c>
    </x:row>
    <x:row r="355" hidden="0">
      <x:c r="A355" s="1" t="inlineStr">
        <x:is>
          <x:t xml:space="preserve">5fa0aa09-d05c-e211-9be0-984be17c47e4</x:t>
        </x:is>
      </x:c>
      <x:c r="B355" s="2" t="inlineStr">
        <x:is>
          <x:t xml:space="preserve">9E56IMJff6gvRgwnohgGWGF1shSC+s1VLXBwCbLcU3H7KmQLc6Pyv2JdIryWrIyvhxaebpkCAqq3S6b+7OL99w==</x:t>
        </x:is>
      </x:c>
      <x:c r="C355" s="3">
        <x:v>45631.5008564815</x:v>
      </x:c>
      <x:c r="D355" s="4" t="inlineStr">
        <x:is>
          <x:t xml:space="preserve">erez rom</x:t>
        </x:is>
      </x:c>
      <x:c r="E355" s="5" t="inlineStr">
        <x:is>
          <x:t xml:space="preserve">erez</x:t>
        </x:is>
      </x:c>
      <x:c r="F355" s="6"/>
      <x:c r="G355" s="7" t="inlineStr">
        <x:is>
          <x:t xml:space="preserve">rom</x:t>
        </x:is>
      </x:c>
      <x:c r="H355" s="8"/>
      <x:c r="I355" s="9"/>
      <x:c r="J355" s="10" t="inlineStr">
        <x:is>
          <x:t xml:space="preserve">39392325</x:t>
        </x:is>
      </x:c>
      <x:c r="K355" s="11" t="inlineStr">
        <x:is>
          <x:t xml:space="preserve">39392502</x:t>
        </x:is>
      </x:c>
      <x:c r="L355" s="12" t="inlineStr">
        <x:is>
          <x:t xml:space="preserve">Yes</x:t>
        </x:is>
      </x:c>
    </x:row>
    <x:row r="356" hidden="0">
      <x:c r="A356" s="1" t="inlineStr">
        <x:is>
          <x:t xml:space="preserve">9a053ecb-d77e-ee11-8179-6045bd895403</x:t>
        </x:is>
      </x:c>
      <x:c r="B356" s="2" t="inlineStr">
        <x:is>
          <x:t xml:space="preserve">HJBT+AkkxFISDsTf31I7LUQ6O1IUXcxV7t4Cd0/IEZ1P/WuuZ4rt2Gtc4H2Yw/CP/aB91dDw96NhQsZKa1TzXQ==</x:t>
        </x:is>
      </x:c>
      <x:c r="C356" s="3">
        <x:v>45840.4267708333</x:v>
      </x:c>
      <x:c r="D356" s="4" t="inlineStr">
        <x:is>
          <x:t xml:space="preserve">Erez Ron</x:t>
        </x:is>
      </x:c>
      <x:c r="E356" s="5" t="inlineStr">
        <x:is>
          <x:t xml:space="preserve">Erez</x:t>
        </x:is>
      </x:c>
      <x:c r="F356" s="6"/>
      <x:c r="G356" s="7" t="inlineStr">
        <x:is>
          <x:t xml:space="preserve">Ron</x:t>
        </x:is>
      </x:c>
      <x:c r="H356" s="8" t="inlineStr">
        <x:is>
          <x:t xml:space="preserve">erez.ron@testview.co.il</x:t>
        </x:is>
      </x:c>
      <x:c r="I356" s="9" t="inlineStr">
        <x:is>
          <x:t xml:space="preserve">TestView Ltd</x:t>
        </x:is>
      </x:c>
      <x:c r="J356" s="10"/>
      <x:c r="K356" s="11"/>
      <x:c r="L356" s="12" t="inlineStr">
        <x:is>
          <x:t xml:space="preserve">Yes</x:t>
        </x:is>
      </x:c>
    </x:row>
    <x:row r="357" hidden="0">
      <x:c r="A357" s="1" t="inlineStr">
        <x:is>
          <x:t xml:space="preserve">968d6159-b7fd-ec11-82e5-000d3a3a953e</x:t>
        </x:is>
      </x:c>
      <x:c r="B357" s="2" t="inlineStr">
        <x:is>
          <x:t xml:space="preserve">/Rbo2u3uQmBFzSkLGxh5R9A7MS3A0T4iXxrsrlvsENjd9dQMjgnnlshz6Qb2YSn3odvssKsC7oiuQcp2hzhOsg==</x:t>
        </x:is>
      </x:c>
      <x:c r="C357" s="3">
        <x:v>45631.5016782407</x:v>
      </x:c>
      <x:c r="D357" s="4" t="inlineStr">
        <x:is>
          <x:t xml:space="preserve">Eric BAILLOT</x:t>
        </x:is>
      </x:c>
      <x:c r="E357" s="5" t="inlineStr">
        <x:is>
          <x:t xml:space="preserve">Eric</x:t>
        </x:is>
      </x:c>
      <x:c r="F357" s="6"/>
      <x:c r="G357" s="7" t="inlineStr">
        <x:is>
          <x:t xml:space="preserve">BAILLOT</x:t>
        </x:is>
      </x:c>
      <x:c r="H357" s="8" t="inlineStr">
        <x:is>
          <x:t xml:space="preserve">Eric.BAILLOT@kuka.com</x:t>
        </x:is>
      </x:c>
      <x:c r="I357" s="9" t="inlineStr">
        <x:is>
          <x:t xml:space="preserve">Alema Automation (Kuka System Aerospace)</x:t>
        </x:is>
      </x:c>
      <x:c r="J357" s="10"/>
      <x:c r="K357" s="11"/>
      <x:c r="L357" s="12" t="inlineStr">
        <x:is>
          <x:t xml:space="preserve">No</x:t>
        </x:is>
      </x:c>
    </x:row>
    <x:row r="358" hidden="0">
      <x:c r="A358" s="1" t="inlineStr">
        <x:is>
          <x:t xml:space="preserve">92bc9638-220b-e311-8bb5-b499bafe71a5</x:t>
        </x:is>
      </x:c>
      <x:c r="B358" s="2" t="inlineStr">
        <x:is>
          <x:t xml:space="preserve">HwtKLgFAu95bqGVg8437qr8y6+IEJU/S07REoaOxZ/s04+l+T+NznaIKxyzNoMe9zihsKg54RQjqShQ8ANFCYQ==</x:t>
        </x:is>
      </x:c>
      <x:c r="C358" s="3">
        <x:v>45683.4990972222</x:v>
      </x:c>
      <x:c r="D358" s="4" t="inlineStr">
        <x:is>
          <x:t xml:space="preserve">Eric Levy</x:t>
        </x:is>
      </x:c>
      <x:c r="E358" s="5" t="inlineStr">
        <x:is>
          <x:t xml:space="preserve">Eric</x:t>
        </x:is>
      </x:c>
      <x:c r="F358" s="6"/>
      <x:c r="G358" s="7" t="inlineStr">
        <x:is>
          <x:t xml:space="preserve">Levy</x:t>
        </x:is>
      </x:c>
      <x:c r="H358" s="8" t="inlineStr">
        <x:is>
          <x:t xml:space="preserve">eric.levy@ca.com</x:t>
        </x:is>
      </x:c>
      <x:c r="I358" s="9"/>
      <x:c r="J358" s="10"/>
      <x:c r="K358" s="11"/>
      <x:c r="L358" s="12" t="inlineStr">
        <x:is>
          <x:t xml:space="preserve">No</x:t>
        </x:is>
      </x:c>
    </x:row>
    <x:row r="359" hidden="0">
      <x:c r="A359" s="1" t="inlineStr">
        <x:is>
          <x:t xml:space="preserve">6da0aa09-d05c-e211-9be0-984be17c47e4</x:t>
        </x:is>
      </x:c>
      <x:c r="B359" s="2" t="inlineStr">
        <x:is>
          <x:t xml:space="preserve">OHRcDJjjoBVY1wL94975sdKX1UdG8K03g5hO6cGq6XX7Uz60hacYRR1v+lpRwWh8uujTYKT8p+kZDAq7nHc9rw==</x:t>
        </x:is>
      </x:c>
      <x:c r="C359" s="3">
        <x:v>45631.5018171296</x:v>
      </x:c>
      <x:c r="D359" s="4" t="inlineStr">
        <x:is>
          <x:t xml:space="preserve">Erik Peelen</x:t>
        </x:is>
      </x:c>
      <x:c r="E359" s="5" t="inlineStr">
        <x:is>
          <x:t xml:space="preserve">Erik</x:t>
        </x:is>
      </x:c>
      <x:c r="F359" s="6"/>
      <x:c r="G359" s="7" t="inlineStr">
        <x:is>
          <x:t xml:space="preserve">Peelen</x:t>
        </x:is>
      </x:c>
      <x:c r="H359" s="8"/>
      <x:c r="I359" s="9"/>
      <x:c r="J359" s="10" t="inlineStr">
        <x:is>
          <x:t xml:space="preserve">+31 (26) 319 7011</x:t>
        </x:is>
      </x:c>
      <x:c r="K359" s="11"/>
      <x:c r="L359" s="12" t="inlineStr">
        <x:is>
          <x:t xml:space="preserve">No</x:t>
        </x:is>
      </x:c>
    </x:row>
    <x:row r="360" hidden="0">
      <x:c r="A360" s="1" t="inlineStr">
        <x:is>
          <x:t xml:space="preserve">cfa78d2e-01e0-ec11-bb3c-000d3abca4ca</x:t>
        </x:is>
      </x:c>
      <x:c r="B360" s="2" t="inlineStr">
        <x:is>
          <x:t xml:space="preserve">sfvP50Gmd054cEzso4AsINYsV7fVvyv8lFGErmMaQTJAO3hf5vIMVgxDygNMEMz0BPDbK5Ri/CoYq6G27azK1g==</x:t>
        </x:is>
      </x:c>
      <x:c r="C360" s="3">
        <x:v>45643.4545717593</x:v>
      </x:c>
      <x:c r="D360" s="4" t="inlineStr">
        <x:is>
          <x:t xml:space="preserve">Errol McDowall</x:t>
        </x:is>
      </x:c>
      <x:c r="E360" s="5" t="inlineStr">
        <x:is>
          <x:t xml:space="preserve">Errol</x:t>
        </x:is>
      </x:c>
      <x:c r="F360" s="6"/>
      <x:c r="G360" s="7" t="inlineStr">
        <x:is>
          <x:t xml:space="preserve">McDowall</x:t>
        </x:is>
      </x:c>
      <x:c r="H360" s="8" t="inlineStr">
        <x:is>
          <x:t xml:space="preserve">errol.mcdowall@ecclesiastical.com</x:t>
        </x:is>
      </x:c>
      <x:c r="I360" s="9" t="inlineStr">
        <x:is>
          <x:t xml:space="preserve">Ecclesiastical Insurance Office Public Limited Company (EIG)</x:t>
        </x:is>
      </x:c>
      <x:c r="J360" s="10"/>
      <x:c r="K360" s="11"/>
      <x:c r="L360" s="12" t="inlineStr">
        <x:is>
          <x:t xml:space="preserve">No</x:t>
        </x:is>
      </x:c>
    </x:row>
    <x:row r="361" hidden="0">
      <x:c r="A361" s="1" t="inlineStr">
        <x:is>
          <x:t xml:space="preserve">7ba0aa09-d05c-e211-9be0-984be17c47e4</x:t>
        </x:is>
      </x:c>
      <x:c r="B361" s="2" t="inlineStr">
        <x:is>
          <x:t xml:space="preserve">4C84ycgXeOFCuk8kailnMux2G7sdxMV8ZN4mJzr5UFZ50J6sYUsYqUq6e30y3Mp2P0VfZXUfRd8cf+XlQAr3ug==</x:t>
        </x:is>
      </x:c>
      <x:c r="C361" s="3">
        <x:v>45748.3621990741</x:v>
      </x:c>
      <x:c r="D361" s="4" t="inlineStr">
        <x:is>
          <x:t xml:space="preserve">Etai Shay</x:t>
        </x:is>
      </x:c>
      <x:c r="E361" s="5" t="inlineStr">
        <x:is>
          <x:t xml:space="preserve">Etai</x:t>
        </x:is>
      </x:c>
      <x:c r="F361" s="6"/>
      <x:c r="G361" s="7" t="inlineStr">
        <x:is>
          <x:t xml:space="preserve">Shay</x:t>
        </x:is>
      </x:c>
      <x:c r="H361" s="8" t="inlineStr">
        <x:is>
          <x:t xml:space="preserve">Etai@gkh-law.com</x:t>
        </x:is>
      </x:c>
      <x:c r="I361" s="9"/>
      <x:c r="J361" s="10" t="inlineStr">
        <x:is>
          <x:t xml:space="preserve">972-3-607-4455</x:t>
        </x:is>
      </x:c>
      <x:c r="K361" s="11"/>
      <x:c r="L361" s="12" t="inlineStr">
        <x:is>
          <x:t xml:space="preserve">Yes</x:t>
        </x:is>
      </x:c>
    </x:row>
    <x:row r="362" hidden="0">
      <x:c r="A362" s="1" t="inlineStr">
        <x:is>
          <x:t xml:space="preserve">6f351029-c306-ef11-9f89-002248813b62</x:t>
        </x:is>
      </x:c>
      <x:c r="B362" s="2" t="inlineStr">
        <x:is>
          <x:t xml:space="preserve">ttE+Y8hcKGLEW8BBM/XvP0cKtYFqKhR2aK1RkkiaVS+NtfGc5ebJ2T3fTRQDMM+lOUpPEIC74k06pUjfMNM5qg==</x:t>
        </x:is>
      </x:c>
      <x:c r="C362" s="3">
        <x:v>45631.5020949074</x:v>
      </x:c>
      <x:c r="D362" s="4" t="inlineStr">
        <x:is>
          <x:t xml:space="preserve">Ethan Nong</x:t>
        </x:is>
      </x:c>
      <x:c r="E362" s="5" t="inlineStr">
        <x:is>
          <x:t xml:space="preserve">Ethan</x:t>
        </x:is>
      </x:c>
      <x:c r="F362" s="6"/>
      <x:c r="G362" s="7" t="inlineStr">
        <x:is>
          <x:t xml:space="preserve">Nong</x:t>
        </x:is>
      </x:c>
      <x:c r="H362" s="8" t="inlineStr">
        <x:is>
          <x:t xml:space="preserve">ethan@kstar.com</x:t>
        </x:is>
      </x:c>
      <x:c r="I362" s="9" t="inlineStr">
        <x:is>
          <x:t xml:space="preserve">Kstar</x:t>
        </x:is>
      </x:c>
      <x:c r="J362" s="10" t="inlineStr">
        <x:is>
          <x:t xml:space="preserve">+86 755 21389008-8687</x:t>
        </x:is>
      </x:c>
      <x:c r="K362" s="11" t="inlineStr">
        <x:is>
          <x:t xml:space="preserve">+86 17748612797</x:t>
        </x:is>
      </x:c>
      <x:c r="L362" s="12" t="inlineStr">
        <x:is>
          <x:t xml:space="preserve">No</x:t>
        </x:is>
      </x:c>
    </x:row>
    <x:row r="363" hidden="0">
      <x:c r="A363" s="1" t="inlineStr">
        <x:is>
          <x:t xml:space="preserve">bf2d514e-69c8-e711-8126-e0071b6ee581</x:t>
        </x:is>
      </x:c>
      <x:c r="B363" s="2" t="inlineStr">
        <x:is>
          <x:t xml:space="preserve">fl5c1BOD0sY78e6epuwihLYBPWrxwNM56HAhZ27G5MOV1eDtvZ9RWMQ2bBEjn+mwu7y9q7rHmp9iqokkPUe89Q==</x:t>
        </x:is>
      </x:c>
      <x:c r="C363" s="3">
        <x:v>45840.3527430556</x:v>
      </x:c>
      <x:c r="D363" s="4" t="inlineStr">
        <x:is>
          <x:t xml:space="preserve">Eti Orly</x:t>
        </x:is>
      </x:c>
      <x:c r="E363" s="5" t="inlineStr">
        <x:is>
          <x:t xml:space="preserve">Eti</x:t>
        </x:is>
      </x:c>
      <x:c r="F363" s="6"/>
      <x:c r="G363" s="7" t="inlineStr">
        <x:is>
          <x:t xml:space="preserve">Orly</x:t>
        </x:is>
      </x:c>
      <x:c r="H363" s="8" t="inlineStr">
        <x:is>
          <x:t xml:space="preserve">eorly@mekorot.co.il</x:t>
        </x:is>
      </x:c>
      <x:c r="I363" s="9" t="inlineStr">
        <x:is>
          <x:t xml:space="preserve">Mekorot Ltd. מקורות חברת המים</x:t>
        </x:is>
      </x:c>
      <x:c r="J363" s="10" t="inlineStr">
        <x:is>
          <x:t xml:space="preserve">03-6230428</x:t>
        </x:is>
      </x:c>
      <x:c r="K363" s="11"/>
      <x:c r="L363" s="12" t="inlineStr">
        <x:is>
          <x:t xml:space="preserve">Yes</x:t>
        </x:is>
      </x:c>
    </x:row>
    <x:row r="364" hidden="0">
      <x:c r="A364" s="1" t="inlineStr">
        <x:is>
          <x:t xml:space="preserve">5a61c6e6-5e70-f011-b4cb-6045bd8e1c4a</x:t>
        </x:is>
      </x:c>
      <x:c r="B364" s="2" t="inlineStr">
        <x:is>
          <x:t xml:space="preserve">QFRE7ZkGrrM87APMfYkVgSTZzgz3LIXBObuSNLAUBT0239b0kWPHQYmtYrRWsv2TZmS901jedM9A1SKgxYeLjg==</x:t>
        </x:is>
      </x:c>
      <x:c r="C364" s="3">
        <x:v>46013.495162037</x:v>
      </x:c>
      <x:c r="D364" s="4" t="inlineStr">
        <x:is>
          <x:t xml:space="preserve">Evgeny Dratva</x:t>
        </x:is>
      </x:c>
      <x:c r="E364" s="5" t="inlineStr">
        <x:is>
          <x:t xml:space="preserve">Evgeny</x:t>
        </x:is>
      </x:c>
      <x:c r="F364" s="6"/>
      <x:c r="G364" s="7" t="inlineStr">
        <x:is>
          <x:t xml:space="preserve">Dratva</x:t>
        </x:is>
      </x:c>
      <x:c r="H364" s="8" t="inlineStr">
        <x:is>
          <x:t xml:space="preserve">evgeny.dratva@karambasecurity.com</x:t>
        </x:is>
      </x:c>
      <x:c r="I364" s="9" t="inlineStr">
        <x:is>
          <x:t xml:space="preserve">Karamba Security</x:t>
        </x:is>
      </x:c>
      <x:c r="J364" s="10"/>
      <x:c r="K364" s="11"/>
      <x:c r="L364" s="12" t="inlineStr">
        <x:is>
          <x:t xml:space="preserve">Yes</x:t>
        </x:is>
      </x:c>
    </x:row>
    <x:row r="365" hidden="0">
      <x:c r="A365" s="1" t="inlineStr">
        <x:is>
          <x:t xml:space="preserve">7c4ee947-a0d3-e911-a840-000d3a289911</x:t>
        </x:is>
      </x:c>
      <x:c r="B365" s="2" t="inlineStr">
        <x:is>
          <x:t xml:space="preserve">1lh7ud8ThgwSPA6x5X5scMhgeNkJXDi9MdD132AXMhR3x/av846YvaL76+gZ0b1lvPi/ErwEgW6ZqGxYPUA+SQ==</x:t>
        </x:is>
      </x:c>
      <x:c r="C365" s="3">
        <x:v>45634.3526157407</x:v>
      </x:c>
      <x:c r="D365" s="4" t="inlineStr">
        <x:is>
          <x:t xml:space="preserve">Eviatar Cohen Hav Ron</x:t>
        </x:is>
      </x:c>
      <x:c r="E365" s="5" t="inlineStr">
        <x:is>
          <x:t xml:space="preserve">Eviatar</x:t>
        </x:is>
      </x:c>
      <x:c r="F365" s="6"/>
      <x:c r="G365" s="7" t="inlineStr">
        <x:is>
          <x:t xml:space="preserve">Cohen Hav Ron</x:t>
        </x:is>
      </x:c>
      <x:c r="H365" s="8" t="inlineStr">
        <x:is>
          <x:t xml:space="preserve">eviatar@contguard.com</x:t>
        </x:is>
      </x:c>
      <x:c r="I365" s="9"/>
      <x:c r="J365" s="10" t="inlineStr">
        <x:is>
          <x:t xml:space="preserve">(9) 748-2418</x:t>
        </x:is>
      </x:c>
      <x:c r="K365" s="11" t="inlineStr">
        <x:is>
          <x:t xml:space="preserve">(054) 4911553</x:t>
        </x:is>
      </x:c>
      <x:c r="L365" s="12" t="inlineStr">
        <x:is>
          <x:t xml:space="preserve">Yes</x:t>
        </x:is>
      </x:c>
    </x:row>
    <x:row r="366" hidden="0">
      <x:c r="A366" s="1" t="inlineStr">
        <x:is>
          <x:t xml:space="preserve">b59c14e4-2078-f011-b4cb-000d3a289707</x:t>
        </x:is>
      </x:c>
      <x:c r="B366" s="2" t="inlineStr">
        <x:is>
          <x:t xml:space="preserve">076/Gu/s2PuWk8sBiAC8QK7hUorahaduYQ8BCMK7x6l+NecznoO/oHKr5Igw1RWDWZ7gV9RlcPUUJVUAtZ1DEg==</x:t>
        </x:is>
      </x:c>
      <x:c r="C366" s="3">
        <x:v>45882.3601967593</x:v>
      </x:c>
      <x:c r="D366" s="4" t="inlineStr">
        <x:is>
          <x:t xml:space="preserve">Eviatar Cohen Hav-Ron</x:t>
        </x:is>
      </x:c>
      <x:c r="E366" s="5" t="inlineStr">
        <x:is>
          <x:t xml:space="preserve">Eviatar</x:t>
        </x:is>
      </x:c>
      <x:c r="F366" s="6"/>
      <x:c r="G366" s="7" t="inlineStr">
        <x:is>
          <x:t xml:space="preserve">Cohen Hav-Ron</x:t>
        </x:is>
      </x:c>
      <x:c r="H366" s="8" t="inlineStr">
        <x:is>
          <x:t xml:space="preserve">eviatar@contguard.com</x:t>
        </x:is>
      </x:c>
      <x:c r="I366" s="9" t="inlineStr">
        <x:is>
          <x:t xml:space="preserve">Contguard Ltd.</x:t>
        </x:is>
      </x:c>
      <x:c r="J366" s="10"/>
      <x:c r="K366" s="11"/>
      <x:c r="L366" s="12" t="inlineStr">
        <x:is>
          <x:t xml:space="preserve">Yes</x:t>
        </x:is>
      </x:c>
    </x:row>
    <x:row r="367" hidden="0">
      <x:c r="A367" s="1" t="inlineStr">
        <x:is>
          <x:t xml:space="preserve">7db79276-cc6f-e911-a831-000d3a28963a</x:t>
        </x:is>
      </x:c>
      <x:c r="B367" s="2" t="inlineStr">
        <x:is>
          <x:t xml:space="preserve">GzMx5m7EkNJfhHvTdMTeSGBHteNOR5Lbl6rKRngeDBcswmx1eG7wHXR0SUtN/ALD+hC93mDl1w7cw2Wrf0K8Aw==</x:t>
        </x:is>
      </x:c>
      <x:c r="C367" s="3">
        <x:v>45840.3027546296</x:v>
      </x:c>
      <x:c r="D367" s="4" t="inlineStr">
        <x:is>
          <x:t xml:space="preserve">Eyal Almog</x:t>
        </x:is>
      </x:c>
      <x:c r="E367" s="5" t="inlineStr">
        <x:is>
          <x:t xml:space="preserve">Eyal</x:t>
        </x:is>
      </x:c>
      <x:c r="F367" s="6"/>
      <x:c r="G367" s="7" t="inlineStr">
        <x:is>
          <x:t xml:space="preserve">Almog</x:t>
        </x:is>
      </x:c>
      <x:c r="H367" s="8" t="inlineStr">
        <x:is>
          <x:t xml:space="preserve">Eyal.Almog@elbitsystems.com</x:t>
        </x:is>
      </x:c>
      <x:c r="I367" s="9" t="inlineStr">
        <x:is>
          <x:t xml:space="preserve">Elbit Systems Ltd (NR, LLS, Simigon, Odysight, Lowental)</x:t>
        </x:is>
      </x:c>
      <x:c r="J367" s="10"/>
      <x:c r="K367" s="11"/>
      <x:c r="L367" s="12" t="inlineStr">
        <x:is>
          <x:t xml:space="preserve">Yes</x:t>
        </x:is>
      </x:c>
    </x:row>
    <x:row r="368" hidden="0">
      <x:c r="A368" s="1" t="inlineStr">
        <x:is>
          <x:t xml:space="preserve">f82b4cd0-accd-e611-8151-c4346badb414</x:t>
        </x:is>
      </x:c>
      <x:c r="B368" s="2" t="inlineStr">
        <x:is>
          <x:t xml:space="preserve">czUF51G5BIysiUMXvxdUXCsMvY184Wwa29pQPFCJFl2gVNNlFUDP5WdpcTqU9qspf6Qc0wqyrgv69avOV7K+uQ==</x:t>
        </x:is>
      </x:c>
      <x:c r="C368" s="3">
        <x:v>45634.3533564815</x:v>
      </x:c>
      <x:c r="D368" s="4" t="inlineStr">
        <x:is>
          <x:t xml:space="preserve">Eyal Cohen</x:t>
        </x:is>
      </x:c>
      <x:c r="E368" s="5" t="inlineStr">
        <x:is>
          <x:t xml:space="preserve">Eyal</x:t>
        </x:is>
      </x:c>
      <x:c r="F368" s="6"/>
      <x:c r="G368" s="7" t="inlineStr">
        <x:is>
          <x:t xml:space="preserve">Cohen</x:t>
        </x:is>
      </x:c>
      <x:c r="H368" s="8" t="inlineStr">
        <x:is>
          <x:t xml:space="preserve">yalc@boscom.com</x:t>
        </x:is>
      </x:c>
      <x:c r="I368" s="9"/>
      <x:c r="J368" s="10"/>
      <x:c r="K368" s="11"/>
      <x:c r="L368" s="12" t="inlineStr">
        <x:is>
          <x:t xml:space="preserve">Yes</x:t>
        </x:is>
      </x:c>
    </x:row>
    <x:row r="369" hidden="0">
      <x:c r="A369" s="1" t="inlineStr">
        <x:is>
          <x:t xml:space="preserve">a1c78687-6394-f011-b4cc-7ced8d1084b8</x:t>
        </x:is>
      </x:c>
      <x:c r="B369" s="2" t="inlineStr">
        <x:is>
          <x:t xml:space="preserve">VsEK+kPK+eB11Of7FK4cq/+Laa7rFM0F5/a4Baf0z/pUdEUnO5mty+tG/R7ERwoPosxLJbDNVNhTowYr5qsWUA==</x:t>
        </x:is>
      </x:c>
      <x:c r="C369" s="3">
        <x:v>45918.3237615741</x:v>
      </x:c>
      <x:c r="D369" s="4" t="inlineStr">
        <x:is>
          <x:t xml:space="preserve">Eyal Efrat</x:t>
        </x:is>
      </x:c>
      <x:c r="E369" s="5" t="inlineStr">
        <x:is>
          <x:t xml:space="preserve">Eyal</x:t>
        </x:is>
      </x:c>
      <x:c r="F369" s="6"/>
      <x:c r="G369" s="7" t="inlineStr">
        <x:is>
          <x:t xml:space="preserve">Efrat</x:t>
        </x:is>
      </x:c>
      <x:c r="H369" s="8" t="inlineStr">
        <x:is>
          <x:t xml:space="preserve">Eyal.Efrat@bankleumi.co.il</x:t>
        </x:is>
      </x:c>
      <x:c r="I369" s="9" t="inlineStr">
        <x:is>
          <x:t xml:space="preserve">Bank Leumi Le-Israel Ltd. </x:t>
        </x:is>
      </x:c>
      <x:c r="J369" s="10"/>
      <x:c r="K369" s="11"/>
      <x:c r="L369" s="12" t="inlineStr">
        <x:is>
          <x:t xml:space="preserve">Yes</x:t>
        </x:is>
      </x:c>
    </x:row>
    <x:row r="370" hidden="0">
      <x:c r="A370" s="1" t="inlineStr">
        <x:is>
          <x:t xml:space="preserve">8da0aa09-d05c-e211-9be0-984be17c47e4</x:t>
        </x:is>
      </x:c>
      <x:c r="B370" s="2" t="inlineStr">
        <x:is>
          <x:t xml:space="preserve">C2L2VZIGo5ywZs28OnpXvDmiJ1waNtk6CfOojzC2vPHzLL1gLUAfVcWJgYsLqUtpRkN3WFW2ydVHwZQdWYZYWQ==</x:t>
        </x:is>
      </x:c>
      <x:c r="C370" s="3">
        <x:v>45634.3534375</x:v>
      </x:c>
      <x:c r="D370" s="4" t="inlineStr">
        <x:is>
          <x:t xml:space="preserve">Eyal Haiman</x:t>
        </x:is>
      </x:c>
      <x:c r="E370" s="5" t="inlineStr">
        <x:is>
          <x:t xml:space="preserve">Eyal</x:t>
        </x:is>
      </x:c>
      <x:c r="F370" s="6"/>
      <x:c r="G370" s="7" t="inlineStr">
        <x:is>
          <x:t xml:space="preserve">Haiman</x:t>
        </x:is>
      </x:c>
      <x:c r="H370" s="8" t="inlineStr">
        <x:is>
          <x:t xml:space="preserve">haiman@mdb.co.il</x:t>
        </x:is>
      </x:c>
      <x:c r="I370" s="9"/>
      <x:c r="J370" s="10" t="inlineStr">
        <x:is>
          <x:t xml:space="preserve">03-7105618</x:t>
        </x:is>
      </x:c>
      <x:c r="K370" s="11" t="inlineStr">
        <x:is>
          <x:t xml:space="preserve">052-8386704</x:t>
        </x:is>
      </x:c>
      <x:c r="L370" s="12" t="inlineStr">
        <x:is>
          <x:t xml:space="preserve">Yes</x:t>
        </x:is>
      </x:c>
    </x:row>
    <x:row r="371" hidden="0">
      <x:c r="A371" s="1" t="inlineStr">
        <x:is>
          <x:t xml:space="preserve">8fa0aa09-d05c-e211-9be0-984be17c47e4</x:t>
        </x:is>
      </x:c>
      <x:c r="B371" s="2" t="inlineStr">
        <x:is>
          <x:t xml:space="preserve">QGFJIn86gRYg6XWA3PBDXVON846vF5QCEWOtPaWcf1mpervDZR5Y3o44IR4BLGjhpGgVfn5FmyDxo7dSi0lfXA==</x:t>
        </x:is>
      </x:c>
      <x:c r="C371" s="3">
        <x:v>45634.3535648148</x:v>
      </x:c>
      <x:c r="D371" s="4" t="inlineStr">
        <x:is>
          <x:t xml:space="preserve">Eyal Inbar</x:t>
        </x:is>
      </x:c>
      <x:c r="E371" s="5" t="inlineStr">
        <x:is>
          <x:t xml:space="preserve">Eyal</x:t>
        </x:is>
      </x:c>
      <x:c r="F371" s="6"/>
      <x:c r="G371" s="7" t="inlineStr">
        <x:is>
          <x:t xml:space="preserve">Inbar</x:t>
        </x:is>
      </x:c>
      <x:c r="H371" s="8"/>
      <x:c r="I371" s="9"/>
      <x:c r="J371" s="10" t="inlineStr">
        <x:is>
          <x:t xml:space="preserve">03-6137799 209</x:t>
        </x:is>
      </x:c>
      <x:c r="K371" s="11"/>
      <x:c r="L371" s="12" t="inlineStr">
        <x:is>
          <x:t xml:space="preserve">Yes</x:t>
        </x:is>
      </x:c>
    </x:row>
    <x:row r="372" hidden="0">
      <x:c r="A372" s="1" t="inlineStr">
        <x:is>
          <x:t xml:space="preserve">7ef6abd7-226b-e911-a83b-000d3a28968f</x:t>
        </x:is>
      </x:c>
      <x:c r="B372" s="2" t="inlineStr">
        <x:is>
          <x:t xml:space="preserve">6acI6VQtaVJDwME5a6gtQx+Q8BJBwgHtx7J5zhsdbfSEAPnXaqUNv3oJFMZ21m0nOZGSLr600vyhxEF9N9iZ3Q==</x:t>
        </x:is>
      </x:c>
      <x:c r="C372" s="3">
        <x:v>45840.3481828704</x:v>
      </x:c>
      <x:c r="D372" s="4" t="inlineStr">
        <x:is>
          <x:t xml:space="preserve">Eyal Kamlet</x:t>
        </x:is>
      </x:c>
      <x:c r="E372" s="5" t="inlineStr">
        <x:is>
          <x:t xml:space="preserve">Eyal</x:t>
        </x:is>
      </x:c>
      <x:c r="F372" s="6"/>
      <x:c r="G372" s="7" t="inlineStr">
        <x:is>
          <x:t xml:space="preserve">Kamlet</x:t>
        </x:is>
      </x:c>
      <x:c r="H372" s="8" t="inlineStr">
        <x:is>
          <x:t xml:space="preserve">Eyal.Kamlet@kornit.com</x:t>
        </x:is>
      </x:c>
      <x:c r="I372" s="9" t="inlineStr">
        <x:is>
          <x:t xml:space="preserve">Kornit Digital Ltd</x:t>
        </x:is>
      </x:c>
      <x:c r="J372" s="10" t="inlineStr">
        <x:is>
          <x:t xml:space="preserve">03. 5148557</x:t>
        </x:is>
      </x:c>
      <x:c r="K372" s="11"/>
      <x:c r="L372" s="12" t="inlineStr">
        <x:is>
          <x:t xml:space="preserve">Yes</x:t>
        </x:is>
      </x:c>
    </x:row>
    <x:row r="373" hidden="0">
      <x:c r="A373" s="1" t="inlineStr">
        <x:is>
          <x:t xml:space="preserve">a8d06884-c96f-e911-a831-000d3a28963a</x:t>
        </x:is>
      </x:c>
      <x:c r="B373" s="2" t="inlineStr">
        <x:is>
          <x:t xml:space="preserve">7bxmh79eQGn7jX1FMqTo6DvEM0RvRvzaWVZ39HnflBWkdEZlQ4DLQMie+yVlX+FKznr0kuq3QSu7bnRS+b4XmA==</x:t>
        </x:is>
      </x:c>
      <x:c r="C373" s="3">
        <x:v>45748.2663773148</x:v>
      </x:c>
      <x:c r="D373" s="4" t="inlineStr">
        <x:is>
          <x:t xml:space="preserve">Eyal Keinan</x:t>
        </x:is>
      </x:c>
      <x:c r="E373" s="5" t="inlineStr">
        <x:is>
          <x:t xml:space="preserve">Eyal</x:t>
        </x:is>
      </x:c>
      <x:c r="F373" s="6"/>
      <x:c r="G373" s="7" t="inlineStr">
        <x:is>
          <x:t xml:space="preserve">Keinan</x:t>
        </x:is>
      </x:c>
      <x:c r="H373" s="8" t="inlineStr">
        <x:is>
          <x:t xml:space="preserve">ekeinan@seatgeek.com</x:t>
        </x:is>
      </x:c>
      <x:c r="I373" s="9" t="inlineStr">
        <x:is>
          <x:t xml:space="preserve">SeatGeek Israel Ltd (former TopTix)</x:t>
        </x:is>
      </x:c>
      <x:c r="J373" s="10"/>
      <x:c r="K373" s="11" t="inlineStr">
        <x:is>
          <x:t xml:space="preserve">054-4210523</x:t>
        </x:is>
      </x:c>
      <x:c r="L373" s="12"/>
    </x:row>
    <x:row r="374" hidden="0">
      <x:c r="A374" s="1" t="inlineStr">
        <x:is>
          <x:t xml:space="preserve">93a0aa09-d05c-e211-9be0-984be17c47e4</x:t>
        </x:is>
      </x:c>
      <x:c r="B374" s="2" t="inlineStr">
        <x:is>
          <x:t xml:space="preserve">7SLOg79K+cuy26lmCKMF8LIYBmPO/atkL8eOp8k7ENbjC4gGg8/Cg9GHp0T2P1Gwc+1VdWATofJyOvLxM3nZkA==</x:t>
        </x:is>
      </x:c>
      <x:c r="C374" s="3">
        <x:v>45634.3538773148</x:v>
      </x:c>
      <x:c r="D374" s="4" t="inlineStr">
        <x:is>
          <x:t xml:space="preserve">Eyal Khayat</x:t>
        </x:is>
      </x:c>
      <x:c r="E374" s="5" t="inlineStr">
        <x:is>
          <x:t xml:space="preserve">Eyal</x:t>
        </x:is>
      </x:c>
      <x:c r="F374" s="6"/>
      <x:c r="G374" s="7" t="inlineStr">
        <x:is>
          <x:t xml:space="preserve">Khayat</x:t>
        </x:is>
      </x:c>
      <x:c r="H374" s="8" t="inlineStr">
        <x:is>
          <x:t xml:space="preserve">eyal@khayatlaw.com</x:t>
        </x:is>
      </x:c>
      <x:c r="I374" s="9"/>
      <x:c r="J374" s="10" t="inlineStr">
        <x:is>
          <x:t xml:space="preserve">972-9-957 71 71</x:t>
        </x:is>
      </x:c>
      <x:c r="K374" s="11"/>
      <x:c r="L374" s="12" t="inlineStr">
        <x:is>
          <x:t xml:space="preserve">Yes</x:t>
        </x:is>
      </x:c>
    </x:row>
    <x:row r="375" hidden="0">
      <x:c r="A375" s="1" t="inlineStr">
        <x:is>
          <x:t xml:space="preserve">d9223422-6f97-ef11-8a6a-6045bdf56685</x:t>
        </x:is>
      </x:c>
      <x:c r="B375" s="2" t="inlineStr">
        <x:is>
          <x:t xml:space="preserve">YsplhTm7sX3pp/oqBMp528FKMgSozxTxjQpGIFFQPBgGdG9xtuAzD17zIE+nJJyFG3oVnV4mPoBpWcDcKx6xBg==</x:t>
        </x:is>
      </x:c>
      <x:c r="C375" s="3">
        <x:v>45634.3540393518</x:v>
      </x:c>
      <x:c r="D375" s="4" t="inlineStr">
        <x:is>
          <x:t xml:space="preserve">Eyal Mesika</x:t>
        </x:is>
      </x:c>
      <x:c r="E375" s="5" t="inlineStr">
        <x:is>
          <x:t xml:space="preserve">Eyal</x:t>
        </x:is>
      </x:c>
      <x:c r="F375" s="6"/>
      <x:c r="G375" s="7" t="inlineStr">
        <x:is>
          <x:t xml:space="preserve">Mesika</x:t>
        </x:is>
      </x:c>
      <x:c r="H375" s="8" t="inlineStr">
        <x:is>
          <x:t xml:space="preserve">eyalmesika@gmail.com</x:t>
        </x:is>
      </x:c>
      <x:c r="I375" s="9" t="inlineStr">
        <x:is>
          <x:t xml:space="preserve">Escrow Global Ltd</x:t>
        </x:is>
      </x:c>
      <x:c r="J375" s="10"/>
      <x:c r="K375" s="11"/>
      <x:c r="L375" s="12" t="inlineStr">
        <x:is>
          <x:t xml:space="preserve">Yes</x:t>
        </x:is>
      </x:c>
    </x:row>
    <x:row r="376" hidden="0">
      <x:c r="A376" s="1" t="inlineStr">
        <x:is>
          <x:t xml:space="preserve">6652e30e-77ce-eb11-bacc-000d3a272fa3</x:t>
        </x:is>
      </x:c>
      <x:c r="B376" s="2" t="inlineStr">
        <x:is>
          <x:t xml:space="preserve">9QcSI18N3MxdT4unRFYBkBYGhsKE8XZguTTum6uWs9wFs/lB4H/yAoowQpa+77cv0opB3Qe/QfC2Yr8DfAL2NQ==</x:t>
        </x:is>
      </x:c>
      <x:c r="C376" s="3">
        <x:v>45634.3541203704</x:v>
      </x:c>
      <x:c r="D376" s="4" t="inlineStr">
        <x:is>
          <x:t xml:space="preserve">Eyal Michaelian</x:t>
        </x:is>
      </x:c>
      <x:c r="E376" s="5" t="inlineStr">
        <x:is>
          <x:t xml:space="preserve">Eyal</x:t>
        </x:is>
      </x:c>
      <x:c r="F376" s="6"/>
      <x:c r="G376" s="7" t="inlineStr">
        <x:is>
          <x:t xml:space="preserve">Michaelian</x:t>
        </x:is>
      </x:c>
      <x:c r="H376" s="8" t="inlineStr">
        <x:is>
          <x:t xml:space="preserve">Eyalmi@gilat.com</x:t>
        </x:is>
      </x:c>
      <x:c r="I376" s="9" t="inlineStr">
        <x:is>
          <x:t xml:space="preserve">Gilat Satellite Networks</x:t>
        </x:is>
      </x:c>
      <x:c r="J376" s="10" t="inlineStr">
        <x:is>
          <x:t xml:space="preserve">+972 3 929 3713</x:t>
        </x:is>
      </x:c>
      <x:c r="K376" s="11" t="inlineStr">
        <x:is>
          <x:t xml:space="preserve">+972 54 5696106</x:t>
        </x:is>
      </x:c>
      <x:c r="L376" s="12" t="inlineStr">
        <x:is>
          <x:t xml:space="preserve">Yes</x:t>
        </x:is>
      </x:c>
    </x:row>
    <x:row r="377" hidden="0">
      <x:c r="A377" s="1" t="inlineStr">
        <x:is>
          <x:t xml:space="preserve">41063f8c-7332-e811-8130-e0071b6e1441</x:t>
        </x:is>
      </x:c>
      <x:c r="B377" s="2" t="inlineStr">
        <x:is>
          <x:t xml:space="preserve">9Gj19aF2j8AX/ZKqNtEFKcSbXEDG2qnCH56huMQrC67SCQaLIXefKtmnWpv0Byw+N1KVGf+2zUM3DSiTmloa8Q==</x:t>
        </x:is>
      </x:c>
      <x:c r="C377" s="3">
        <x:v>45840.3313194444</x:v>
      </x:c>
      <x:c r="D377" s="4" t="inlineStr">
        <x:is>
          <x:t xml:space="preserve">Eyal Morad</x:t>
        </x:is>
      </x:c>
      <x:c r="E377" s="5" t="inlineStr">
        <x:is>
          <x:t xml:space="preserve">Eyal</x:t>
        </x:is>
      </x:c>
      <x:c r="F377" s="6"/>
      <x:c r="G377" s="7" t="inlineStr">
        <x:is>
          <x:t xml:space="preserve">Morad</x:t>
        </x:is>
      </x:c>
      <x:c r="H377" s="8" t="inlineStr">
        <x:is>
          <x:t xml:space="preserve">emorad@iai.co.il</x:t>
        </x:is>
      </x:c>
      <x:c r="I377" s="9" t="inlineStr">
        <x:is>
          <x:t xml:space="preserve">IAI</x:t>
        </x:is>
      </x:c>
      <x:c r="J377" s="10" t="inlineStr">
        <x:is>
          <x:t xml:space="preserve">03-9354448</x:t>
        </x:is>
      </x:c>
      <x:c r="K377" s="11" t="inlineStr">
        <x:is>
          <x:t xml:space="preserve">052-5250644</x:t>
        </x:is>
      </x:c>
      <x:c r="L377" s="12" t="inlineStr">
        <x:is>
          <x:t xml:space="preserve">Yes</x:t>
        </x:is>
      </x:c>
    </x:row>
    <x:row r="378" hidden="0">
      <x:c r="A378" s="1" t="inlineStr">
        <x:is>
          <x:t xml:space="preserve">99a0aa09-d05c-e211-9be0-984be17c47e4</x:t>
        </x:is>
      </x:c>
      <x:c r="B378" s="2" t="inlineStr">
        <x:is>
          <x:t xml:space="preserve">XLXf8VeVB21Tub9QuBRCsEJzIiw/3RQmGO9vM7I1fKJd9ftTW19cB+ld8FAQCiTk3HvOXnYm9+jB5l3zhuXlwA==</x:t>
        </x:is>
      </x:c>
      <x:c r="C378" s="3">
        <x:v>45634.3543634259</x:v>
      </x:c>
      <x:c r="D378" s="4" t="inlineStr">
        <x:is>
          <x:t xml:space="preserve">Eyal Nahum</x:t>
        </x:is>
      </x:c>
      <x:c r="E378" s="5" t="inlineStr">
        <x:is>
          <x:t xml:space="preserve">Eyal</x:t>
        </x:is>
      </x:c>
      <x:c r="F378" s="6"/>
      <x:c r="G378" s="7" t="inlineStr">
        <x:is>
          <x:t xml:space="preserve">Nahum</x:t>
        </x:is>
      </x:c>
      <x:c r="H378" s="8"/>
      <x:c r="I378" s="9"/>
      <x:c r="J378" s="10" t="inlineStr">
        <x:is>
          <x:t xml:space="preserve">39358810</x:t>
        </x:is>
      </x:c>
      <x:c r="K378" s="11"/>
      <x:c r="L378" s="12" t="inlineStr">
        <x:is>
          <x:t xml:space="preserve">Yes</x:t>
        </x:is>
      </x:c>
    </x:row>
    <x:row r="379" hidden="0">
      <x:c r="A379" s="1" t="inlineStr">
        <x:is>
          <x:t xml:space="preserve">5b345e49-694c-e311-8b65-78e3b517eec9</x:t>
        </x:is>
      </x:c>
      <x:c r="B379" s="2" t="inlineStr">
        <x:is>
          <x:t xml:space="preserve">S7SoZZPreN12om9P72t1TjFAJkt5c6wCfpjfVlFKpyMWBVyLW7mlnSzvCRuKGNz3ZyBwpGMQgky5u+ZaFFL96Q==</x:t>
        </x:is>
      </x:c>
      <x:c r="C379" s="3">
        <x:v>45840.4145023148</x:v>
      </x:c>
      <x:c r="D379" s="4" t="inlineStr">
        <x:is>
          <x:t xml:space="preserve">Eyal Oslerne</x:t>
        </x:is>
      </x:c>
      <x:c r="E379" s="5" t="inlineStr">
        <x:is>
          <x:t xml:space="preserve">Eyal</x:t>
        </x:is>
      </x:c>
      <x:c r="F379" s="6"/>
      <x:c r="G379" s="7" t="inlineStr">
        <x:is>
          <x:t xml:space="preserve">Oslerne</x:t>
        </x:is>
      </x:c>
      <x:c r="H379" s="8" t="inlineStr">
        <x:is>
          <x:t xml:space="preserve">Eyal@oslerne.com</x:t>
        </x:is>
      </x:c>
      <x:c r="I379" s="9" t="inlineStr">
        <x:is>
          <x:t xml:space="preserve">Ramim Engineers</x:t>
        </x:is>
      </x:c>
      <x:c r="J379" s="10" t="inlineStr">
        <x:is>
          <x:t xml:space="preserve">09-7424877</x:t>
        </x:is>
      </x:c>
      <x:c r="K379" s="11" t="inlineStr">
        <x:is>
          <x:t xml:space="preserve">052-6044144</x:t>
        </x:is>
      </x:c>
      <x:c r="L379" s="12" t="inlineStr">
        <x:is>
          <x:t xml:space="preserve">Yes</x:t>
        </x:is>
      </x:c>
    </x:row>
    <x:row r="380" hidden="0">
      <x:c r="A380" s="1" t="inlineStr">
        <x:is>
          <x:t xml:space="preserve">0e7bf412-516e-ed11-9561-6045bd895805</x:t>
        </x:is>
      </x:c>
      <x:c r="B380" s="2" t="inlineStr">
        <x:is>
          <x:t xml:space="preserve">wH4TR/N59cTx/ejuwJuoYhV5qfppzBoXJaip8NiS/QnJSOjCYZoHoEdMkGwWYs17XH5sEKlkJWCQoe360I8wCQ==</x:t>
        </x:is>
      </x:c>
      <x:c r="C380" s="3">
        <x:v>45840.3314351852</x:v>
      </x:c>
      <x:c r="D380" s="4" t="inlineStr">
        <x:is>
          <x:t xml:space="preserve">Eyal Ronen</x:t>
        </x:is>
      </x:c>
      <x:c r="E380" s="5" t="inlineStr">
        <x:is>
          <x:t xml:space="preserve">Eyal</x:t>
        </x:is>
      </x:c>
      <x:c r="F380" s="6"/>
      <x:c r="G380" s="7" t="inlineStr">
        <x:is>
          <x:t xml:space="preserve">Ronen</x:t>
        </x:is>
      </x:c>
      <x:c r="H380" s="8" t="inlineStr">
        <x:is>
          <x:t xml:space="preserve">ERonen2@iai.co.il</x:t>
        </x:is>
      </x:c>
      <x:c r="I380" s="9" t="inlineStr">
        <x:is>
          <x:t xml:space="preserve">IAI</x:t>
        </x:is>
      </x:c>
      <x:c r="J380" s="10"/>
      <x:c r="K380" s="11" t="inlineStr">
        <x:is>
          <x:t xml:space="preserve">054-888-6988</x:t>
        </x:is>
      </x:c>
      <x:c r="L380" s="12" t="inlineStr">
        <x:is>
          <x:t xml:space="preserve">Yes</x:t>
        </x:is>
      </x:c>
    </x:row>
    <x:row r="381" hidden="0">
      <x:c r="A381" s="1" t="inlineStr">
        <x:is>
          <x:t xml:space="preserve">c042d2e3-3ed6-e611-8151-c4346badb414</x:t>
        </x:is>
      </x:c>
      <x:c r="B381" s="2" t="inlineStr">
        <x:is>
          <x:t xml:space="preserve">76fSaNGCkFPRpJQ33HBumxpOayPA3XAA82xNVhciS24wakGlNP8iA5LNJ0AlyJk6YulHP8PiBvaT3L9s4Ejr8A==</x:t>
        </x:is>
      </x:c>
      <x:c r="C381" s="3">
        <x:v>45634.3546180556</x:v>
      </x:c>
      <x:c r="D381" s="4" t="inlineStr">
        <x:is>
          <x:t xml:space="preserve">Eyal Rundstein</x:t>
        </x:is>
      </x:c>
      <x:c r="E381" s="5" t="inlineStr">
        <x:is>
          <x:t xml:space="preserve">Eyal</x:t>
        </x:is>
      </x:c>
      <x:c r="F381" s="6"/>
      <x:c r="G381" s="7" t="inlineStr">
        <x:is>
          <x:t xml:space="preserve">Rundstein</x:t>
        </x:is>
      </x:c>
      <x:c r="H381" s="8" t="inlineStr">
        <x:is>
          <x:t xml:space="preserve">EyalR@Radware.com</x:t>
        </x:is>
      </x:c>
      <x:c r="I381" s="9" t="inlineStr">
        <x:is>
          <x:t xml:space="preserve">Radware Communications Ltd</x:t>
        </x:is>
      </x:c>
      <x:c r="J381" s="10"/>
      <x:c r="K381" s="11"/>
      <x:c r="L381" s="12" t="inlineStr">
        <x:is>
          <x:t xml:space="preserve">Yes</x:t>
        </x:is>
      </x:c>
    </x:row>
    <x:row r="382" hidden="0">
      <x:c r="A382" s="1" t="inlineStr">
        <x:is>
          <x:t xml:space="preserve">9fa0aa09-d05c-e211-9be0-984be17c47e4</x:t>
        </x:is>
      </x:c>
      <x:c r="B382" s="2" t="inlineStr">
        <x:is>
          <x:t xml:space="preserve">oxRoZUx7OpqUQ19wYzoSNPsaTIJ4c3v7k5XKrBow0jy6O/TjR9oubiYkbKkLUvO61xIlivt+GuSi8Mg3+JA/yA==</x:t>
        </x:is>
      </x:c>
      <x:c r="C382" s="3">
        <x:v>45634.3553356481</x:v>
      </x:c>
      <x:c r="D382" s="4" t="inlineStr">
        <x:is>
          <x:t xml:space="preserve">Eyal Shary</x:t>
        </x:is>
      </x:c>
      <x:c r="E382" s="5" t="inlineStr">
        <x:is>
          <x:t xml:space="preserve">Eyal</x:t>
        </x:is>
      </x:c>
      <x:c r="F382" s="6"/>
      <x:c r="G382" s="7" t="inlineStr">
        <x:is>
          <x:t xml:space="preserve">Shary</x:t>
        </x:is>
      </x:c>
      <x:c r="H382" s="8" t="inlineStr">
        <x:is>
          <x:t xml:space="preserve">sales@enercon.co.il</x:t>
        </x:is>
      </x:c>
      <x:c r="I382" s="9"/>
      <x:c r="J382" s="10"/>
      <x:c r="K382" s="11"/>
      <x:c r="L382" s="12" t="inlineStr">
        <x:is>
          <x:t xml:space="preserve">Yes</x:t>
        </x:is>
      </x:c>
    </x:row>
    <x:row r="383" hidden="0">
      <x:c r="A383" s="1" t="inlineStr">
        <x:is>
          <x:t xml:space="preserve">f74b4013-fe0e-e311-8b69-78e3b517eec9</x:t>
        </x:is>
      </x:c>
      <x:c r="B383" s="2" t="inlineStr">
        <x:is>
          <x:t xml:space="preserve">winOl9I3vs+ekhb7dgKhNunXtGSEqXqoX4de+U5LUqftti7AhvfHVt5nd5FxAl/kEaGiDlVTCT9OJmJwifEnog==</x:t>
        </x:is>
      </x:c>
      <x:c r="C383" s="3">
        <x:v>45866.2856481482</x:v>
      </x:c>
      <x:c r="D383" s="4" t="inlineStr">
        <x:is>
          <x:t xml:space="preserve">Eyal Sulimani</x:t>
        </x:is>
      </x:c>
      <x:c r="E383" s="5" t="inlineStr">
        <x:is>
          <x:t xml:space="preserve">Eyal</x:t>
        </x:is>
      </x:c>
      <x:c r="F383" s="6"/>
      <x:c r="G383" s="7" t="inlineStr">
        <x:is>
          <x:t xml:space="preserve">Sulimani</x:t>
        </x:is>
      </x:c>
      <x:c r="H383" s="8" t="inlineStr">
        <x:is>
          <x:t xml:space="preserve">eyals@transisrael.co.il</x:t>
        </x:is>
      </x:c>
      <x:c r="I383" s="9" t="inlineStr">
        <x:is>
          <x:t xml:space="preserve">Hoze Israel</x:t>
        </x:is>
      </x:c>
      <x:c r="J383" s="10" t="inlineStr">
        <x:is>
          <x:t xml:space="preserve">03-6255888</x:t>
        </x:is>
      </x:c>
      <x:c r="K383" s="11"/>
      <x:c r="L383" s="12" t="inlineStr">
        <x:is>
          <x:t xml:space="preserve">Yes</x:t>
        </x:is>
      </x:c>
    </x:row>
    <x:row r="384" hidden="0">
      <x:c r="A384" s="1" t="inlineStr">
        <x:is>
          <x:t xml:space="preserve">a1a0aa09-d05c-e211-9be0-984be17c47e4</x:t>
        </x:is>
      </x:c>
      <x:c r="B384" s="2" t="inlineStr">
        <x:is>
          <x:t xml:space="preserve">FbRyfAXTpseBe27PLBugE1aiSHuil2wOSq0AVIphrj2+8yRKHC5xaCwML6Bk+pLlVI1cWkbJu9tj9vE4XExihw==</x:t>
        </x:is>
      </x:c>
      <x:c r="C384" s="3">
        <x:v>45748.3624652778</x:v>
      </x:c>
      <x:c r="D384" s="4" t="inlineStr">
        <x:is>
          <x:t xml:space="preserve">Eytan Turjeman</x:t>
        </x:is>
      </x:c>
      <x:c r="E384" s="5" t="inlineStr">
        <x:is>
          <x:t xml:space="preserve">Eytan</x:t>
        </x:is>
      </x:c>
      <x:c r="F384" s="6"/>
      <x:c r="G384" s="7" t="inlineStr">
        <x:is>
          <x:t xml:space="preserve">Turjeman</x:t>
        </x:is>
      </x:c>
      <x:c r="H384" s="8" t="inlineStr">
        <x:is>
          <x:t xml:space="preserve">eytan@spiritlaw.co.il</x:t>
        </x:is>
      </x:c>
      <x:c r="I384" s="9"/>
      <x:c r="J384" s="10"/>
      <x:c r="K384" s="11" t="inlineStr">
        <x:is>
          <x:t xml:space="preserve">054-2266216</x:t>
        </x:is>
      </x:c>
      <x:c r="L384" s="12" t="inlineStr">
        <x:is>
          <x:t xml:space="preserve">Yes</x:t>
        </x:is>
      </x:c>
    </x:row>
    <x:row r="385" hidden="0">
      <x:c r="A385" s="1" t="inlineStr">
        <x:is>
          <x:t xml:space="preserve">a3a0aa09-d05c-e211-9be0-984be17c47e4</x:t>
        </x:is>
      </x:c>
      <x:c r="B385" s="2" t="inlineStr">
        <x:is>
          <x:t xml:space="preserve">Bx2kHxkmMqo4jEBFJ4qvfAwcZHsC22+4ZyVqKxZjcdZ+N8y8JtAcW0ZRIJSaZBHNi7joN+k6wY+jIzEjuXyXig==</x:t>
        </x:is>
      </x:c>
      <x:c r="C385" s="3">
        <x:v>45634.356099537</x:v>
      </x:c>
      <x:c r="D385" s="4" t="inlineStr">
        <x:is>
          <x:t xml:space="preserve">Eytan. Ozeri</x:t>
        </x:is>
      </x:c>
      <x:c r="E385" s="5" t="inlineStr">
        <x:is>
          <x:t xml:space="preserve">Eytan.</x:t>
        </x:is>
      </x:c>
      <x:c r="F385" s="6"/>
      <x:c r="G385" s="7" t="inlineStr">
        <x:is>
          <x:t xml:space="preserve">Ozeri</x:t>
        </x:is>
      </x:c>
      <x:c r="H385" s="8" t="inlineStr">
        <x:is>
          <x:t xml:space="preserve">eytan.ozeri@mailpoalim.co.il</x:t>
        </x:is>
      </x:c>
      <x:c r="I385" s="9"/>
      <x:c r="J385" s="10"/>
      <x:c r="K385" s="11"/>
      <x:c r="L385" s="12" t="inlineStr">
        <x:is>
          <x:t xml:space="preserve">Yes</x:t>
        </x:is>
      </x:c>
    </x:row>
    <x:row r="386" hidden="0">
      <x:c r="A386" s="1" t="inlineStr">
        <x:is>
          <x:t xml:space="preserve">dde21d01-523b-ee11-bdf4-6045bd895403</x:t>
        </x:is>
      </x:c>
      <x:c r="B386" s="2" t="inlineStr">
        <x:is>
          <x:t xml:space="preserve">O/+yU4MVTs2ylZdFQo7Ov3maZ9i3/ph497exsKShdpckQGv69Ibu8hpmn8TBU3aT6WyJ/brhX3wCGB0IWpNvUg==</x:t>
        </x:is>
      </x:c>
      <x:c r="C386" s="3">
        <x:v>45634.3562731482</x:v>
      </x:c>
      <x:c r="D386" s="4" t="inlineStr">
        <x:is>
          <x:t xml:space="preserve">Fabian Ghio</x:t>
        </x:is>
      </x:c>
      <x:c r="E386" s="5" t="inlineStr">
        <x:is>
          <x:t xml:space="preserve">Fabian</x:t>
        </x:is>
      </x:c>
      <x:c r="F386" s="6"/>
      <x:c r="G386" s="7" t="inlineStr">
        <x:is>
          <x:t xml:space="preserve">Ghio</x:t>
        </x:is>
      </x:c>
      <x:c r="H386" s="8" t="inlineStr">
        <x:is>
          <x:t xml:space="preserve">fg@interface.ag</x:t>
        </x:is>
      </x:c>
      <x:c r="I386" s="9"/>
      <x:c r="J386" s="10"/>
      <x:c r="K386" s="11" t="inlineStr">
        <x:is>
          <x:t xml:space="preserve">+41 79 179 75 23</x:t>
        </x:is>
      </x:c>
      <x:c r="L386" s="12" t="inlineStr">
        <x:is>
          <x:t xml:space="preserve">No</x:t>
        </x:is>
      </x:c>
    </x:row>
    <x:row r="387" hidden="0">
      <x:c r="A387" s="1" t="inlineStr">
        <x:is>
          <x:t xml:space="preserve">cd71eb1d-93d1-ea11-a812-000d3aafb71b</x:t>
        </x:is>
      </x:c>
      <x:c r="B387" s="2" t="inlineStr">
        <x:is>
          <x:t xml:space="preserve">twU43aqgiCMvZor6jKPBA3Usq2rga/UOcnNYbKMfR2M/6IZqQVbRLP9bTG13EJJ+8kHnVrDeUuw364bCLDwgRg==</x:t>
        </x:is>
      </x:c>
      <x:c r="C387" s="3">
        <x:v>45634.3563425926</x:v>
      </x:c>
      <x:c r="D387" s="4" t="inlineStr">
        <x:is>
          <x:t xml:space="preserve">Fallon-cara Portmann</x:t>
        </x:is>
      </x:c>
      <x:c r="E387" s="5" t="inlineStr">
        <x:is>
          <x:t xml:space="preserve">Fallon-cara</x:t>
        </x:is>
      </x:c>
      <x:c r="F387" s="6"/>
      <x:c r="G387" s="7" t="inlineStr">
        <x:is>
          <x:t xml:space="preserve">Portmann</x:t>
        </x:is>
      </x:c>
      <x:c r="H387" s="8" t="inlineStr">
        <x:is>
          <x:t xml:space="preserve">fallon-cara.Portmann@fnb.co.za</x:t>
        </x:is>
      </x:c>
      <x:c r="I387" s="9" t="inlineStr">
        <x:is>
          <x:t xml:space="preserve">FNB Short Term Insurance</x:t>
        </x:is>
      </x:c>
      <x:c r="J387" s="10"/>
      <x:c r="K387" s="11"/>
      <x:c r="L387" s="12" t="inlineStr">
        <x:is>
          <x:t xml:space="preserve">No</x:t>
        </x:is>
      </x:c>
    </x:row>
    <x:row r="388" hidden="0">
      <x:c r="A388" s="1" t="inlineStr">
        <x:is>
          <x:t xml:space="preserve">b2ebb950-d46c-e511-80ea-3863bb35af60</x:t>
        </x:is>
      </x:c>
      <x:c r="B388" s="2" t="inlineStr">
        <x:is>
          <x:t xml:space="preserve">MwKZiUxn7YJL1f7jHno/hBBpgzRTEX8x8plvopAAuMj7YZQqAfh6jLfmjZyPkKahyIsCW0wYrAfeE/Fhs4UHCA==</x:t>
        </x:is>
      </x:c>
      <x:c r="C388" s="3">
        <x:v>45820.2984027778</x:v>
      </x:c>
      <x:c r="D388" s="4" t="inlineStr">
        <x:is>
          <x:t xml:space="preserve">Fedja Saric</x:t>
        </x:is>
      </x:c>
      <x:c r="E388" s="5" t="inlineStr">
        <x:is>
          <x:t xml:space="preserve">Fedja </x:t>
        </x:is>
      </x:c>
      <x:c r="F388" s="6"/>
      <x:c r="G388" s="7" t="inlineStr">
        <x:is>
          <x:t xml:space="preserve">Saric </x:t>
        </x:is>
      </x:c>
      <x:c r="H388" s="8" t="inlineStr">
        <x:is>
          <x:t xml:space="preserve">Fedja.Saric@ncratleos.com</x:t>
        </x:is>
      </x:c>
      <x:c r="I388" s="9" t="inlineStr">
        <x:is>
          <x:t xml:space="preserve">NCR (Alaric Systems Ltd.)</x:t>
        </x:is>
      </x:c>
      <x:c r="J388" s="10"/>
      <x:c r="K388" s="11"/>
      <x:c r="L388" s="12" t="inlineStr">
        <x:is>
          <x:t xml:space="preserve">No</x:t>
        </x:is>
      </x:c>
    </x:row>
    <x:row r="389" hidden="0">
      <x:c r="A389" s="1" t="inlineStr">
        <x:is>
          <x:t xml:space="preserve">ada0aa09-d05c-e211-9be0-984be17c47e4</x:t>
        </x:is>
      </x:c>
      <x:c r="B389" s="2" t="inlineStr">
        <x:is>
          <x:t xml:space="preserve">KGWhZmzxbkeePhGvAPxzhGEWAkAkGEMam8r0uGJw99wv0LwSZJDjK38y68CP1cvrLGxSgny2KfETQhPCgX9KQA==</x:t>
        </x:is>
      </x:c>
      <x:c r="C389" s="3">
        <x:v>45634.3564814815</x:v>
      </x:c>
      <x:c r="D389" s="4" t="inlineStr">
        <x:is>
          <x:t xml:space="preserve">Felix Levich</x:t>
        </x:is>
      </x:c>
      <x:c r="E389" s="5" t="inlineStr">
        <x:is>
          <x:t xml:space="preserve">Felix</x:t>
        </x:is>
      </x:c>
      <x:c r="F389" s="6"/>
      <x:c r="G389" s="7" t="inlineStr">
        <x:is>
          <x:t xml:space="preserve">Levich</x:t>
        </x:is>
      </x:c>
      <x:c r="H389" s="8" t="inlineStr">
        <x:is>
          <x:t xml:space="preserve">felixl@praedicta.com</x:t>
        </x:is>
      </x:c>
      <x:c r="I389" s="9"/>
      <x:c r="J389" s="10" t="inlineStr">
        <x:is>
          <x:t xml:space="preserve">02-6528490</x:t>
        </x:is>
      </x:c>
      <x:c r="K389" s="11"/>
      <x:c r="L389" s="12" t="inlineStr">
        <x:is>
          <x:t xml:space="preserve">No</x:t>
        </x:is>
      </x:c>
    </x:row>
    <x:row r="390" hidden="0">
      <x:c r="A390" s="1" t="inlineStr">
        <x:is>
          <x:t xml:space="preserve">c0bf7c1d-cc85-e911-a83b-000d3a28968f</x:t>
        </x:is>
      </x:c>
      <x:c r="B390" s="2" t="inlineStr">
        <x:is>
          <x:t xml:space="preserve">4KG7x/T2NI+Q0UDTZyiX001EGRAJqgFkcA11LEuNK9qP2FPk3+Z/Tjs9vWzAw2Be4yWIcfU9PgL/lljut47o7Q==</x:t>
        </x:is>
      </x:c>
      <x:c r="C390" s="3">
        <x:v>45840.2868518519</x:v>
      </x:c>
      <x:c r="D390" s="4" t="inlineStr">
        <x:is>
          <x:t xml:space="preserve">Felix Stekliar</x:t>
        </x:is>
      </x:c>
      <x:c r="E390" s="5" t="inlineStr">
        <x:is>
          <x:t xml:space="preserve">Felix</x:t>
        </x:is>
      </x:c>
      <x:c r="F390" s="6"/>
      <x:c r="G390" s="7" t="inlineStr">
        <x:is>
          <x:t xml:space="preserve">Stekliar</x:t>
        </x:is>
      </x:c>
      <x:c r="H390" s="8" t="inlineStr">
        <x:is>
          <x:t xml:space="preserve">Felix.Stekliar@BrinksGlobal.com</x:t>
        </x:is>
      </x:c>
      <x:c r="I390" s="9" t="inlineStr">
        <x:is>
          <x:t xml:space="preserve">Brinks Global Services Ltd.</x:t>
        </x:is>
      </x:c>
      <x:c r="J390" s="10"/>
      <x:c r="K390" s="11" t="inlineStr">
        <x:is>
          <x:t xml:space="preserve">0543971094</x:t>
        </x:is>
      </x:c>
      <x:c r="L390" s="12" t="inlineStr">
        <x:is>
          <x:t xml:space="preserve">Yes</x:t>
        </x:is>
      </x:c>
    </x:row>
    <x:row r="391" hidden="0">
      <x:c r="A391" s="1" t="inlineStr">
        <x:is>
          <x:t xml:space="preserve">909c7f83-96d3-e911-a836-000d3a289110</x:t>
        </x:is>
      </x:c>
      <x:c r="B391" s="2" t="inlineStr">
        <x:is>
          <x:t xml:space="preserve">0BCEHAqr6R5psMPDMqkPNjDBGDrNtJnm0hbh8c7+XqbOFh6rSpmtdPpQu/MTZOVy33blZWrhzQY/45MgvU7W5A==</x:t>
        </x:is>
      </x:c>
      <x:c r="C391" s="3">
        <x:v>44910.5136226852</x:v>
      </x:c>
      <x:c r="D391" s="4" t="inlineStr">
        <x:is>
          <x:t xml:space="preserve">finance finance</x:t>
        </x:is>
      </x:c>
      <x:c r="E391" s="5" t="inlineStr">
        <x:is>
          <x:t xml:space="preserve">finance</x:t>
        </x:is>
      </x:c>
      <x:c r="F391" s="6"/>
      <x:c r="G391" s="7" t="inlineStr">
        <x:is>
          <x:t xml:space="preserve">finance</x:t>
        </x:is>
      </x:c>
      <x:c r="H391" s="8" t="inlineStr">
        <x:is>
          <x:t xml:space="preserve">HGRAccounts@hollard.co.za</x:t>
        </x:is>
      </x:c>
      <x:c r="I391" s="9"/>
      <x:c r="J391" s="10"/>
      <x:c r="K391" s="11"/>
      <x:c r="L391" s="12"/>
    </x:row>
    <x:row r="392" hidden="0">
      <x:c r="A392" s="1" t="inlineStr">
        <x:is>
          <x:t xml:space="preserve">08c65dc8-013a-f011-b4cb-000d3a289707</x:t>
        </x:is>
      </x:c>
      <x:c r="B392" s="2" t="inlineStr">
        <x:is>
          <x:t xml:space="preserve">4tNG9CbqPjDE4rry+rJ8iCdaGVnsehUBCLL8H6LPdUwuItNx05y8QkMi8RrmHY1oWEWzjD2hcOS3iJOBj2Zo6A==</x:t>
        </x:is>
      </x:c>
      <x:c r="C392" s="3">
        <x:v>45803.3053240741</x:v>
      </x:c>
      <x:c r="D392" s="4" t="inlineStr">
        <x:is>
          <x:t xml:space="preserve">Finance Finance</x:t>
        </x:is>
      </x:c>
      <x:c r="E392" s="5" t="inlineStr">
        <x:is>
          <x:t xml:space="preserve">Finance</x:t>
        </x:is>
      </x:c>
      <x:c r="F392" s="6"/>
      <x:c r="G392" s="7" t="inlineStr">
        <x:is>
          <x:t xml:space="preserve">Finance</x:t>
        </x:is>
      </x:c>
      <x:c r="H392" s="8" t="inlineStr">
        <x:is>
          <x:t xml:space="preserve">finance@firmusenergy.co.uk</x:t>
        </x:is>
      </x:c>
      <x:c r="I392" s="9" t="inlineStr">
        <x:is>
          <x:t xml:space="preserve">Firmus Energy (Supply) Limited</x:t>
        </x:is>
      </x:c>
      <x:c r="J392" s="10" t="inlineStr">
        <x:is>
          <x:t xml:space="preserve">44 (0) 28 9442 7475</x:t>
        </x:is>
      </x:c>
      <x:c r="K392" s="11"/>
      <x:c r="L392" s="12" t="inlineStr">
        <x:is>
          <x:t xml:space="preserve">No</x:t>
        </x:is>
      </x:c>
    </x:row>
    <x:row r="393" hidden="0">
      <x:c r="A393" s="1" t="inlineStr">
        <x:is>
          <x:t xml:space="preserve">74dd2dac-dd38-ed11-9db1-6045bd895805</x:t>
        </x:is>
      </x:c>
      <x:c r="B393" s="2" t="inlineStr">
        <x:is>
          <x:t xml:space="preserve">aQSykrIRAOHLEb/Y6KoCjMeqNPdHJ4phG/nNoXDcQetNkeg8QuiP4iyhKfefK97UgZDAyBrHImV4zrwW6IrlWg==</x:t>
        </x:is>
      </x:c>
      <x:c r="C393" s="3">
        <x:v>45840.4155671296</x:v>
      </x:c>
      <x:c r="D393" s="4" t="inlineStr">
        <x:is>
          <x:t xml:space="preserve">Finance Finance</x:t>
        </x:is>
      </x:c>
      <x:c r="E393" s="5" t="inlineStr">
        <x:is>
          <x:t xml:space="preserve">Finance</x:t>
        </x:is>
      </x:c>
      <x:c r="F393" s="6"/>
      <x:c r="G393" s="7" t="inlineStr">
        <x:is>
          <x:t xml:space="preserve">Finance</x:t>
        </x:is>
      </x:c>
      <x:c r="H393" s="8" t="inlineStr">
        <x:is>
          <x:t xml:space="preserve">ap@redis.com</x:t>
        </x:is>
      </x:c>
      <x:c r="I393" s="9" t="inlineStr">
        <x:is>
          <x:t xml:space="preserve">Redis Ltd. (RedisLabs)</x:t>
        </x:is>
      </x:c>
      <x:c r="J393" s="10"/>
      <x:c r="K393" s="11"/>
      <x:c r="L393" s="12"/>
    </x:row>
    <x:row r="394" hidden="0">
      <x:c r="A394" s="1" t="inlineStr">
        <x:is>
          <x:t xml:space="preserve">79d8e0de-bbaf-ef11-b8e9-6045bdf56685</x:t>
        </x:is>
      </x:c>
      <x:c r="B394" s="2" t="inlineStr">
        <x:is>
          <x:t xml:space="preserve">VIO1EKW4DVNrKKJ/XS1V7M0u1of7ov4KHMTjtMuIPohCCwAu5qv+z3rTLpnHfRLqbIVG0UBOGvjEL+mcwhShrw==</x:t>
        </x:is>
      </x:c>
      <x:c r="C394" s="3">
        <x:v>45627.3413310185</x:v>
      </x:c>
      <x:c r="D394" s="4" t="inlineStr">
        <x:is>
          <x:t xml:space="preserve">Finance Finance</x:t>
        </x:is>
      </x:c>
      <x:c r="E394" s="5" t="inlineStr">
        <x:is>
          <x:t xml:space="preserve">Finance</x:t>
        </x:is>
      </x:c>
      <x:c r="F394" s="6"/>
      <x:c r="G394" s="7" t="inlineStr">
        <x:is>
          <x:t xml:space="preserve">Finance</x:t>
        </x:is>
      </x:c>
      <x:c r="H394" s="8" t="inlineStr">
        <x:is>
          <x:t xml:space="preserve">finance@escrow4all.com</x:t>
        </x:is>
      </x:c>
      <x:c r="I394" s="9" t="inlineStr">
        <x:is>
          <x:t xml:space="preserve">Escrow4all</x:t>
        </x:is>
      </x:c>
      <x:c r="J394" s="10"/>
      <x:c r="K394" s="11"/>
      <x:c r="L394" s="12" t="inlineStr">
        <x:is>
          <x:t xml:space="preserve">No</x:t>
        </x:is>
      </x:c>
    </x:row>
    <x:row r="395" hidden="0">
      <x:c r="A395" s="1" t="inlineStr">
        <x:is>
          <x:t xml:space="preserve">afa0aa09-d05c-e211-9be0-984be17c47e4</x:t>
        </x:is>
      </x:c>
      <x:c r="B395" s="2" t="inlineStr">
        <x:is>
          <x:t xml:space="preserve">X8rAYIS9AOl1rU4Z2O/SlWimU5ZIo5DQdDJ6dX37yUMyC7/R/TNlN3+dyFom3wq3Erget52So2CMgi2S8FsP9g==</x:t>
        </x:is>
      </x:c>
      <x:c r="C395" s="3">
        <x:v>45634.3569212963</x:v>
      </x:c>
      <x:c r="D395" s="4" t="inlineStr">
        <x:is>
          <x:t xml:space="preserve">Fischel Fischel</x:t>
        </x:is>
      </x:c>
      <x:c r="E395" s="5" t="inlineStr">
        <x:is>
          <x:t xml:space="preserve">Fischel</x:t>
        </x:is>
      </x:c>
      <x:c r="F395" s="6"/>
      <x:c r="G395" s="7" t="inlineStr">
        <x:is>
          <x:t xml:space="preserve">Fischel</x:t>
        </x:is>
      </x:c>
      <x:c r="H395" s="8" t="inlineStr">
        <x:is>
          <x:t xml:space="preserve">fischel@knesset.gov.il</x:t>
        </x:is>
      </x:c>
      <x:c r="I395" s="9"/>
      <x:c r="J395" s="10"/>
      <x:c r="K395" s="11"/>
      <x:c r="L395" s="12" t="inlineStr">
        <x:is>
          <x:t xml:space="preserve">Yes</x:t>
        </x:is>
      </x:c>
    </x:row>
    <x:row r="396" hidden="0">
      <x:c r="A396" s="1" t="inlineStr">
        <x:is>
          <x:t xml:space="preserve">93b1ea46-c97f-ef11-ac21-000d3a202759</x:t>
        </x:is>
      </x:c>
      <x:c r="B396" s="2" t="inlineStr">
        <x:is>
          <x:t xml:space="preserve">I1wH2O2eGxWKmAjO4tWAgFghyfZ9RP2SF7ZntkqOZCJL+IUPm+ygOG2MBV0shLsV9J6p7cJLSt5xQR+NpB/JTA==</x:t>
        </x:is>
      </x:c>
      <x:c r="C396" s="3">
        <x:v>45840.4250347222</x:v>
      </x:c>
      <x:c r="D396" s="4" t="inlineStr">
        <x:is>
          <x:t xml:space="preserve">Flair Bar</x:t>
        </x:is>
      </x:c>
      <x:c r="E396" s="5" t="inlineStr">
        <x:is>
          <x:t xml:space="preserve">Flair</x:t>
        </x:is>
      </x:c>
      <x:c r="F396" s="6"/>
      <x:c r="G396" s="7" t="inlineStr">
        <x:is>
          <x:t xml:space="preserve">Bar</x:t>
        </x:is>
      </x:c>
      <x:c r="H396" s="8" t="inlineStr">
        <x:is>
          <x:t xml:space="preserve">flairb@sternumiot.com</x:t>
        </x:is>
      </x:c>
      <x:c r="I396" s="9" t="inlineStr">
        <x:is>
          <x:t xml:space="preserve">Sternum Ltd.</x:t>
        </x:is>
      </x:c>
      <x:c r="J396" s="10"/>
      <x:c r="K396" s="11" t="inlineStr">
        <x:is>
          <x:t xml:space="preserve">0542288865</x:t>
        </x:is>
      </x:c>
      <x:c r="L396" s="12" t="inlineStr">
        <x:is>
          <x:t xml:space="preserve">Yes</x:t>
        </x:is>
      </x:c>
    </x:row>
    <x:row r="397" hidden="0">
      <x:c r="A397" s="1" t="inlineStr">
        <x:is>
          <x:t xml:space="preserve">798906e1-8b0a-e511-ae86-6c3be5beed3c</x:t>
        </x:is>
      </x:c>
      <x:c r="B397" s="2" t="inlineStr">
        <x:is>
          <x:t xml:space="preserve">OebWXjwOwIUDT7jFujkoqJqj6GoKg9hwmhHVwxnOB6akOk/RCZDyv4IrLOS0IhSG11vT6mfw239Rpy5Mk/pFEg==</x:t>
        </x:is>
      </x:c>
      <x:c r="C397" s="3">
        <x:v>45634.3572685185</x:v>
      </x:c>
      <x:c r="D397" s="4" t="inlineStr">
        <x:is>
          <x:t xml:space="preserve">Folkert Tijdens</x:t>
        </x:is>
      </x:c>
      <x:c r="E397" s="5" t="inlineStr">
        <x:is>
          <x:t xml:space="preserve">Folkert</x:t>
        </x:is>
      </x:c>
      <x:c r="F397" s="6"/>
      <x:c r="G397" s="7" t="inlineStr">
        <x:is>
          <x:t xml:space="preserve">Tijdens</x:t>
        </x:is>
      </x:c>
      <x:c r="H397" s="8" t="inlineStr">
        <x:is>
          <x:t xml:space="preserve">Folkert.Tijdens@pie.nl</x:t>
        </x:is>
      </x:c>
      <x:c r="I397" s="9" t="inlineStr">
        <x:is>
          <x:t xml:space="preserve">Pie Medical Imaging</x:t>
        </x:is>
      </x:c>
      <x:c r="J397" s="10" t="inlineStr">
        <x:is>
          <x:t xml:space="preserve">+31 (6) 53334980</x:t>
        </x:is>
      </x:c>
      <x:c r="K397" s="11" t="inlineStr">
        <x:is>
          <x:t xml:space="preserve">+31 (43) 3281316</x:t>
        </x:is>
      </x:c>
      <x:c r="L397" s="12" t="inlineStr">
        <x:is>
          <x:t xml:space="preserve">No</x:t>
        </x:is>
      </x:c>
    </x:row>
    <x:row r="398" hidden="0">
      <x:c r="A398" s="1" t="inlineStr">
        <x:is>
          <x:t xml:space="preserve">fe94e2b5-886b-f011-b4cb-6045bd9c6e65</x:t>
        </x:is>
      </x:c>
      <x:c r="B398" s="2" t="inlineStr">
        <x:is>
          <x:t xml:space="preserve">6GGldfSTMAXAs5rjG1ZdS4sjUtLvmEBlkszgf/eKMqSDCXa3r97K47ZnuxRP1RbTJZNCApLRr1yAWGKB1BL7Xw==</x:t>
        </x:is>
      </x:c>
      <x:c r="C398" s="3">
        <x:v>45866.3326736111</x:v>
      </x:c>
      <x:c r="D398" s="4" t="inlineStr">
        <x:is>
          <x:t xml:space="preserve">Francisco Roldan Puchalt</x:t>
        </x:is>
      </x:c>
      <x:c r="E398" s="5" t="inlineStr">
        <x:is>
          <x:t xml:space="preserve">Francisco</x:t>
        </x:is>
      </x:c>
      <x:c r="F398" s="6"/>
      <x:c r="G398" s="7" t="inlineStr">
        <x:is>
          <x:t xml:space="preserve">Roldan Puchalt</x:t>
        </x:is>
      </x:c>
      <x:c r="H398" s="8" t="inlineStr">
        <x:is>
          <x:t xml:space="preserve">fjroldan@sice.com</x:t>
        </x:is>
      </x:c>
      <x:c r="I398" s="9" t="inlineStr">
        <x:is>
          <x:t xml:space="preserve">Sice - Ardan Projects (1985) Ltd.</x:t>
        </x:is>
      </x:c>
      <x:c r="J398" s="10"/>
      <x:c r="K398" s="11"/>
      <x:c r="L398" s="12" t="inlineStr">
        <x:is>
          <x:t xml:space="preserve">No</x:t>
        </x:is>
      </x:c>
    </x:row>
    <x:row r="399" hidden="0">
      <x:c r="A399" s="1" t="inlineStr">
        <x:is>
          <x:t xml:space="preserve">0dc8e18d-72f4-e711-812c-e0071b6ee581</x:t>
        </x:is>
      </x:c>
      <x:c r="B399" s="2" t="inlineStr">
        <x:is>
          <x:t xml:space="preserve">JNS4oMejGOdbdOT6AflWkUvemPIkuWjHBq4ufcUb+4QEgOB+0pmRZWCnDwuOrd8xCsZWzdVLTWm1d2W4DIFBGw==</x:t>
        </x:is>
      </x:c>
      <x:c r="C399" s="3">
        <x:v>45634.3573148148</x:v>
      </x:c>
      <x:c r="D399" s="4" t="inlineStr">
        <x:is>
          <x:t xml:space="preserve">Franck Giraud</x:t>
        </x:is>
      </x:c>
      <x:c r="E399" s="5" t="inlineStr">
        <x:is>
          <x:t xml:space="preserve">Franck</x:t>
        </x:is>
      </x:c>
      <x:c r="F399" s="6"/>
      <x:c r="G399" s="7" t="inlineStr">
        <x:is>
          <x:t xml:space="preserve">Giraud</x:t>
        </x:is>
      </x:c>
      <x:c r="H399" s="8" t="inlineStr">
        <x:is>
          <x:t xml:space="preserve">franck.giraud@groupe-mma.fr</x:t>
        </x:is>
      </x:c>
      <x:c r="I399" s="9" t="inlineStr">
        <x:is>
          <x:t xml:space="preserve">GIE MMA COVEA AGORA</x:t>
        </x:is>
      </x:c>
      <x:c r="J399" s="10"/>
      <x:c r="K399" s="11"/>
      <x:c r="L399" s="12" t="inlineStr">
        <x:is>
          <x:t xml:space="preserve">No</x:t>
        </x:is>
      </x:c>
    </x:row>
    <x:row r="400" hidden="0">
      <x:c r="A400" s="1" t="inlineStr">
        <x:is>
          <x:t xml:space="preserve">7fa796dd-25d4-e711-8124-e0071b6e1441</x:t>
        </x:is>
      </x:c>
      <x:c r="B400" s="2" t="inlineStr">
        <x:is>
          <x:t xml:space="preserve">lUtjpmYsmJJ9HpHikfoKw4gAcmAGuta91gkbwFoVrB3mgw+3PP0qs347P6E5X8eusFMEwiZjcsAghglRXZZjXA==</x:t>
        </x:is>
      </x:c>
      <x:c r="C400" s="3">
        <x:v>45840.3491782407</x:v>
      </x:c>
      <x:c r="D400" s="4" t="inlineStr">
        <x:is>
          <x:t xml:space="preserve">Franco Marcheggiani</x:t>
        </x:is>
      </x:c>
      <x:c r="E400" s="5" t="inlineStr">
        <x:is>
          <x:t xml:space="preserve">Franco</x:t>
        </x:is>
      </x:c>
      <x:c r="F400" s="6"/>
      <x:c r="G400" s="7" t="inlineStr">
        <x:is>
          <x:t xml:space="preserve">Marcheggiani</x:t>
        </x:is>
      </x:c>
      <x:c r="H400" s="8" t="inlineStr">
        <x:is>
          <x:t xml:space="preserve">franco.marcheggiani@leonardocompany.com</x:t>
        </x:is>
      </x:c>
      <x:c r="I400" s="9" t="inlineStr">
        <x:is>
          <x:t xml:space="preserve">Leonardo (Selex)</x:t>
        </x:is>
      </x:c>
      <x:c r="J400" s="10" t="inlineStr">
        <x:is>
          <x:t xml:space="preserve">+39 0871 078 284</x:t>
        </x:is>
      </x:c>
      <x:c r="K400" s="11" t="inlineStr">
        <x:is>
          <x:t xml:space="preserve">+39 334 6007644</x:t>
        </x:is>
      </x:c>
      <x:c r="L400" s="12" t="inlineStr">
        <x:is>
          <x:t xml:space="preserve">No</x:t>
        </x:is>
      </x:c>
    </x:row>
    <x:row r="401" hidden="0">
      <x:c r="A401" s="1" t="inlineStr">
        <x:is>
          <x:t xml:space="preserve">ba2a629e-bdf1-ef11-be1f-6045bd875b59</x:t>
        </x:is>
      </x:c>
      <x:c r="B401" s="2" t="inlineStr">
        <x:is>
          <x:t xml:space="preserve">sSZtu9mqlwr1OdTv94D38TbPu2gdfKWQux7xsswBDSD7f88P5AESnqnN59Ri1SyhDO+Z51ipR7D0SfoxS5+UpA==</x:t>
        </x:is>
      </x:c>
      <x:c r="C401" s="3">
        <x:v>45838.4111226852</x:v>
      </x:c>
      <x:c r="D401" s="4" t="inlineStr">
        <x:is>
          <x:t xml:space="preserve">Francoise Ben-Zur</x:t>
        </x:is>
      </x:c>
      <x:c r="E401" s="5" t="inlineStr">
        <x:is>
          <x:t xml:space="preserve">Francoise</x:t>
        </x:is>
      </x:c>
      <x:c r="F401" s="6"/>
      <x:c r="G401" s="7" t="inlineStr">
        <x:is>
          <x:t xml:space="preserve">Ben-Zur</x:t>
        </x:is>
      </x:c>
      <x:c r="H401" s="8" t="inlineStr">
        <x:is>
          <x:t xml:space="preserve">francoise.ben-zur@boi.org.il</x:t>
        </x:is>
      </x:c>
      <x:c r="I401" s="9" t="inlineStr">
        <x:is>
          <x:t xml:space="preserve">Bank of Israel (BOI)</x:t>
        </x:is>
      </x:c>
      <x:c r="J401" s="10"/>
      <x:c r="K401" s="11"/>
      <x:c r="L401" s="12" t="inlineStr">
        <x:is>
          <x:t xml:space="preserve">Yes</x:t>
        </x:is>
      </x:c>
    </x:row>
    <x:row r="402" hidden="0">
      <x:c r="A402" s="1" t="inlineStr">
        <x:is>
          <x:t xml:space="preserve">c08065f8-9821-ef11-840a-6045bd9b59b1</x:t>
        </x:is>
      </x:c>
      <x:c r="B402" s="2" t="inlineStr">
        <x:is>
          <x:t xml:space="preserve">+GQQM7TBOEV64q/7m4bhPLtp6hMgBIVmQGkRBpAkETdbN6MOsiLVZgbOA/0vmvu+9qWT4SEfVZuTfM8c2+SY2Q==</x:t>
        </x:is>
      </x:c>
      <x:c r="C402" s="3">
        <x:v>45840.3286458333</x:v>
      </x:c>
      <x:c r="D402" s="4" t="inlineStr">
        <x:is>
          <x:t xml:space="preserve">Frank Dreger</x:t>
        </x:is>
      </x:c>
      <x:c r="E402" s="5" t="inlineStr">
        <x:is>
          <x:t xml:space="preserve">Frank</x:t>
        </x:is>
      </x:c>
      <x:c r="F402" s="6"/>
      <x:c r="G402" s="7" t="inlineStr">
        <x:is>
          <x:t xml:space="preserve">Dreger</x:t>
        </x:is>
      </x:c>
      <x:c r="H402" s="8" t="inlineStr">
        <x:is>
          <x:t xml:space="preserve">frank.dreger@urbanandmainlines.com</x:t>
        </x:is>
      </x:c>
      <x:c r="I402" s="9" t="inlineStr">
        <x:is>
          <x:t xml:space="preserve">Hitachi Rail GTS Deutschland GmbH (Thales)</x:t>
        </x:is>
      </x:c>
      <x:c r="J402" s="10"/>
      <x:c r="K402" s="11"/>
      <x:c r="L402" s="12" t="inlineStr">
        <x:is>
          <x:t xml:space="preserve">No</x:t>
        </x:is>
      </x:c>
    </x:row>
    <x:row r="403" hidden="0">
      <x:c r="A403" s="1" t="inlineStr">
        <x:is>
          <x:t xml:space="preserve">0374c5ca-68e8-ef11-be20-6045bd899bf3</x:t>
        </x:is>
      </x:c>
      <x:c r="B403" s="2" t="inlineStr">
        <x:is>
          <x:t xml:space="preserve">1K1QynDQdU6z9vfBJW3nRZWhWOp1viH3rZIAvKsTRfVCZLFORs4jrs8cSP9oZ0CbX8F9M8Ply1rz4ADGb+DmLQ==</x:t>
        </x:is>
      </x:c>
      <x:c r="C403" s="3">
        <x:v>45699.4655671296</x:v>
      </x:c>
      <x:c r="D403" s="4" t="inlineStr">
        <x:is>
          <x:t xml:space="preserve">Frank Zomerdijk</x:t>
        </x:is>
      </x:c>
      <x:c r="E403" s="5" t="inlineStr">
        <x:is>
          <x:t xml:space="preserve">Frank</x:t>
        </x:is>
      </x:c>
      <x:c r="F403" s="6"/>
      <x:c r="G403" s="7" t="inlineStr">
        <x:is>
          <x:t xml:space="preserve">Zomerdijk</x:t>
        </x:is>
      </x:c>
      <x:c r="H403" s="8" t="inlineStr">
        <x:is>
          <x:t xml:space="preserve">frank.zomerdijk@escrow4all.com</x:t>
        </x:is>
      </x:c>
      <x:c r="I403" s="9" t="inlineStr">
        <x:is>
          <x:t xml:space="preserve">Escrow4all</x:t>
        </x:is>
      </x:c>
      <x:c r="J403" s="10"/>
      <x:c r="K403" s="11"/>
      <x:c r="L403" s="12" t="inlineStr">
        <x:is>
          <x:t xml:space="preserve">No</x:t>
        </x:is>
      </x:c>
    </x:row>
    <x:row r="404" hidden="0">
      <x:c r="A404" s="1" t="inlineStr">
        <x:is>
          <x:t xml:space="preserve">94e52142-3ad2-ea11-a812-000d3aafb71b</x:t>
        </x:is>
      </x:c>
      <x:c r="B404" s="2" t="inlineStr">
        <x:is>
          <x:t xml:space="preserve">O5zyM80suUGx56UbyO0SqgdxPDonGcdn65K+da7018moUc9vXRLrV2YFsJENyTvN/pC+oG2Xkms1ywt6mgA1Kw==</x:t>
        </x:is>
      </x:c>
      <x:c r="C404" s="3">
        <x:v>45872.461712963</x:v>
      </x:c>
      <x:c r="D404" s="4" t="inlineStr">
        <x:is>
          <x:t xml:space="preserve">Freddie Van Eyk</x:t>
        </x:is>
      </x:c>
      <x:c r="E404" s="5" t="inlineStr">
        <x:is>
          <x:t xml:space="preserve">Freddie</x:t>
        </x:is>
      </x:c>
      <x:c r="F404" s="6"/>
      <x:c r="G404" s="7" t="inlineStr">
        <x:is>
          <x:t xml:space="preserve">Van Eyk</x:t>
        </x:is>
      </x:c>
      <x:c r="H404" s="8" t="inlineStr">
        <x:is>
          <x:t xml:space="preserve">FVanEyk@fnb.co.za</x:t>
        </x:is>
      </x:c>
      <x:c r="I404" s="9" t="inlineStr">
        <x:is>
          <x:t xml:space="preserve">FNB Short Term Insurance</x:t>
        </x:is>
      </x:c>
      <x:c r="J404" s="10"/>
      <x:c r="K404" s="11" t="inlineStr">
        <x:is>
          <x:t xml:space="preserve">+27835218971</x:t>
        </x:is>
      </x:c>
      <x:c r="L404" s="12" t="inlineStr">
        <x:is>
          <x:t xml:space="preserve">No</x:t>
        </x:is>
      </x:c>
    </x:row>
    <x:row r="405" hidden="0">
      <x:c r="A405" s="1" t="inlineStr">
        <x:is>
          <x:t xml:space="preserve">6dd54276-7d68-f011-bec2-000d3a289707</x:t>
        </x:is>
      </x:c>
      <x:c r="B405" s="2" t="inlineStr">
        <x:is>
          <x:t xml:space="preserve">q7FK6oiY1Gva2y2uZ8SvyVsmbllF/SAm0d6LfBN3fuB3IEqEZQMJPvn/nHlOSbrBZJvaY/xH8xr3J3veOY1yHw==</x:t>
        </x:is>
      </x:c>
      <x:c r="C405" s="3">
        <x:v>45862.4589699074</x:v>
      </x:c>
      <x:c r="D405" s="4" t="inlineStr">
        <x:is>
          <x:t xml:space="preserve">Fredrik Jonsson</x:t>
        </x:is>
      </x:c>
      <x:c r="E405" s="5" t="inlineStr">
        <x:is>
          <x:t xml:space="preserve">Fredrik</x:t>
        </x:is>
      </x:c>
      <x:c r="F405" s="6"/>
      <x:c r="G405" s="7" t="inlineStr">
        <x:is>
          <x:t xml:space="preserve">Jonsson</x:t>
        </x:is>
      </x:c>
      <x:c r="H405" s="8" t="inlineStr">
        <x:is>
          <x:t xml:space="preserve">fredrik.jonsson@kebni.com</x:t>
        </x:is>
      </x:c>
      <x:c r="I405" s="9" t="inlineStr">
        <x:is>
          <x:t xml:space="preserve">KEBNI (previously named ASTG)</x:t>
        </x:is>
      </x:c>
      <x:c r="J405" s="10"/>
      <x:c r="K405" s="11"/>
      <x:c r="L405" s="12" t="inlineStr">
        <x:is>
          <x:t xml:space="preserve">No</x:t>
        </x:is>
      </x:c>
    </x:row>
    <x:row r="406" hidden="0">
      <x:c r="A406" s="1" t="inlineStr">
        <x:is>
          <x:t xml:space="preserve">c9a0aa09-d05c-e211-9be0-984be17c47e4</x:t>
        </x:is>
      </x:c>
      <x:c r="B406" s="2" t="inlineStr">
        <x:is>
          <x:t xml:space="preserve">T7Q3I6hn5c3tPeDW6M0luFZtbpiHLSg8urLMsEpNO+CsOaa+IhLowpdvC7Lgc3sn3IEh26tthEx98S/+oWW7Ww==</x:t>
        </x:is>
      </x:c>
      <x:c r="C406" s="3">
        <x:v>45634.358900463</x:v>
      </x:c>
      <x:c r="D406" s="4" t="inlineStr">
        <x:is>
          <x:t xml:space="preserve">Gabi Weiss</x:t>
        </x:is>
      </x:c>
      <x:c r="E406" s="5" t="inlineStr">
        <x:is>
          <x:t xml:space="preserve">Gabi</x:t>
        </x:is>
      </x:c>
      <x:c r="F406" s="6"/>
      <x:c r="G406" s="7" t="inlineStr">
        <x:is>
          <x:t xml:space="preserve">Weiss</x:t>
        </x:is>
      </x:c>
      <x:c r="H406" s="8" t="inlineStr">
        <x:is>
          <x:t xml:space="preserve">GabiW@afcon-inc.com</x:t>
        </x:is>
      </x:c>
      <x:c r="I406" s="9"/>
      <x:c r="J406" s="10"/>
      <x:c r="K406" s="11"/>
      <x:c r="L406" s="12" t="inlineStr">
        <x:is>
          <x:t xml:space="preserve">Yes</x:t>
        </x:is>
      </x:c>
    </x:row>
    <x:row r="407" hidden="0">
      <x:c r="A407" s="1" t="inlineStr">
        <x:is>
          <x:t xml:space="preserve">abd05236-6ebc-ea11-a812-000d3aadf85f</x:t>
        </x:is>
      </x:c>
      <x:c r="B407" s="2" t="inlineStr">
        <x:is>
          <x:t xml:space="preserve">s5RMiOoEoEw2nT4kgJYTK1vfClUkA4/feHMgzfAjH0Ms6HsXSfdD7qT14OHouEe3u1gWA5KD0NlKK3MaNr1+lg==</x:t>
        </x:is>
      </x:c>
      <x:c r="C407" s="3">
        <x:v>45634.3590856481</x:v>
      </x:c>
      <x:c r="D407" s="4" t="inlineStr">
        <x:is>
          <x:t xml:space="preserve">Gaby Mizrahi</x:t>
        </x:is>
      </x:c>
      <x:c r="E407" s="5" t="inlineStr">
        <x:is>
          <x:t xml:space="preserve">Gaby</x:t>
        </x:is>
      </x:c>
      <x:c r="F407" s="6"/>
      <x:c r="G407" s="7" t="inlineStr">
        <x:is>
          <x:t xml:space="preserve">Mizrahi</x:t>
        </x:is>
      </x:c>
      <x:c r="H407" s="8" t="inlineStr">
        <x:is>
          <x:t xml:space="preserve">gaby@composedoc.com</x:t>
        </x:is>
      </x:c>
      <x:c r="I407" s="9"/>
      <x:c r="J407" s="10" t="inlineStr">
        <x:is>
          <x:t xml:space="preserve">0776020969</x:t>
        </x:is>
      </x:c>
      <x:c r="K407" s="11" t="inlineStr">
        <x:is>
          <x:t xml:space="preserve">052-3793443</x:t>
        </x:is>
      </x:c>
      <x:c r="L407" s="12" t="inlineStr">
        <x:is>
          <x:t xml:space="preserve">Yes</x:t>
        </x:is>
      </x:c>
    </x:row>
    <x:row r="408" hidden="0">
      <x:c r="A408" s="1" t="inlineStr">
        <x:is>
          <x:t xml:space="preserve">cb016d68-86a0-e411-a148-d89d67633db4</x:t>
        </x:is>
      </x:c>
      <x:c r="B408" s="2" t="inlineStr">
        <x:is>
          <x:t xml:space="preserve">nJQd0PrD7zttX7j+0PaRzSuilAZX0zCMKoMEbdVJeMy+M1UL2PsgiMuwTjGcsDidhzZZbjuQIAr1mBIYAFMCwg==</x:t>
        </x:is>
      </x:c>
      <x:c r="C408" s="3">
        <x:v>45838.409849537</x:v>
      </x:c>
      <x:c r="D408" s="4" t="inlineStr">
        <x:is>
          <x:t xml:space="preserve">Gaby Volitzer</x:t>
        </x:is>
      </x:c>
      <x:c r="E408" s="5" t="inlineStr">
        <x:is>
          <x:t xml:space="preserve">Gaby</x:t>
        </x:is>
      </x:c>
      <x:c r="F408" s="6"/>
      <x:c r="G408" s="7" t="inlineStr">
        <x:is>
          <x:t xml:space="preserve">Volitzer</x:t>
        </x:is>
      </x:c>
      <x:c r="H408" s="8" t="inlineStr">
        <x:is>
          <x:t xml:space="preserve">gaby.volitzer@bankleumi.co.il</x:t>
        </x:is>
      </x:c>
      <x:c r="I408" s="9" t="inlineStr">
        <x:is>
          <x:t xml:space="preserve">Bank Leumi Le-Israel Ltd. </x:t>
        </x:is>
      </x:c>
      <x:c r="J408" s="10"/>
      <x:c r="K408" s="11"/>
      <x:c r="L408" s="12" t="inlineStr">
        <x:is>
          <x:t xml:space="preserve">Yes</x:t>
        </x:is>
      </x:c>
    </x:row>
    <x:row r="409" hidden="0">
      <x:c r="A409" s="1" t="inlineStr">
        <x:is>
          <x:t xml:space="preserve">cda0aa09-d05c-e211-9be0-984be17c47e4</x:t>
        </x:is>
      </x:c>
      <x:c r="B409" s="2" t="inlineStr">
        <x:is>
          <x:t xml:space="preserve">M6WjpwHI6g78gRzDn46NFjE+qzeVx359wDN10LtaG7J2E1ZFIHRmSb9GqDMxnkpqSMJDrCKnoQpEfGcJHcxbig==</x:t>
        </x:is>
      </x:c>
      <x:c r="C409" s="3">
        <x:v>45634.3594097222</x:v>
      </x:c>
      <x:c r="D409" s="4" t="inlineStr">
        <x:is>
          <x:t xml:space="preserve">Gad Penini</x:t>
        </x:is>
      </x:c>
      <x:c r="E409" s="5" t="inlineStr">
        <x:is>
          <x:t xml:space="preserve">Gad</x:t>
        </x:is>
      </x:c>
      <x:c r="F409" s="6"/>
      <x:c r="G409" s="7" t="inlineStr">
        <x:is>
          <x:t xml:space="preserve">Penini</x:t>
        </x:is>
      </x:c>
      <x:c r="H409" s="8" t="inlineStr">
        <x:is>
          <x:t xml:space="preserve">penini@zahav.net.il</x:t>
        </x:is>
      </x:c>
      <x:c r="I409" s="9"/>
      <x:c r="J409" s="10" t="inlineStr">
        <x:is>
          <x:t xml:space="preserve">36121426</x:t>
        </x:is>
      </x:c>
      <x:c r="K409" s="11" t="inlineStr">
        <x:is>
          <x:t xml:space="preserve">546565099</x:t>
        </x:is>
      </x:c>
      <x:c r="L409" s="12" t="inlineStr">
        <x:is>
          <x:t xml:space="preserve">Yes</x:t>
        </x:is>
      </x:c>
    </x:row>
    <x:row r="410" hidden="0">
      <x:c r="A410" s="1" t="inlineStr">
        <x:is>
          <x:t xml:space="preserve">238d26e3-55f5-ed11-8849-6045bd895403</x:t>
        </x:is>
      </x:c>
      <x:c r="B410" s="2" t="inlineStr">
        <x:is>
          <x:t xml:space="preserve">JUYWCqJNU1KGXjNw9XmDk6yTiGnd0cAEVqxtfpKyVYu8qpNB/OQzsHu+Z+Cdgkvb8Y0uBoSawjW497HE6hX+OQ==</x:t>
        </x:is>
      </x:c>
      <x:c r="C410" s="3">
        <x:v>45840.3411342593</x:v>
      </x:c>
      <x:c r="D410" s="4" t="inlineStr">
        <x:is>
          <x:t xml:space="preserve">Gadi Cohen</x:t>
        </x:is>
      </x:c>
      <x:c r="E410" s="5" t="inlineStr">
        <x:is>
          <x:t xml:space="preserve">Gadi</x:t>
        </x:is>
      </x:c>
      <x:c r="F410" s="6"/>
      <x:c r="G410" s="7" t="inlineStr">
        <x:is>
          <x:t xml:space="preserve">Cohen</x:t>
        </x:is>
      </x:c>
      <x:c r="H410" s="8" t="inlineStr">
        <x:is>
          <x:t xml:space="preserve">gadic@ide-tech.com</x:t>
        </x:is>
      </x:c>
      <x:c r="I410" s="9" t="inlineStr">
        <x:is>
          <x:t xml:space="preserve">IDE Water Technologies</x:t>
        </x:is>
      </x:c>
      <x:c r="J410" s="10"/>
      <x:c r="K410" s="11" t="inlineStr">
        <x:is>
          <x:t xml:space="preserve">+972-50-7779111</x:t>
        </x:is>
      </x:c>
      <x:c r="L410" s="12" t="inlineStr">
        <x:is>
          <x:t xml:space="preserve">Yes</x:t>
        </x:is>
      </x:c>
    </x:row>
    <x:row r="411" hidden="0">
      <x:c r="A411" s="1" t="inlineStr">
        <x:is>
          <x:t xml:space="preserve">72460985-260b-e311-8bb5-b499bafe71a5</x:t>
        </x:is>
      </x:c>
      <x:c r="B411" s="2" t="inlineStr">
        <x:is>
          <x:t xml:space="preserve">egSHvkzygnc9j5NdqG4+pGkJrAc/ycBCT+Khbwzf9LSX0+iEPbPJqxRm2S1CsEvgI0j9SotExVLJRBQ5QgdrWA==</x:t>
        </x:is>
      </x:c>
      <x:c r="C411" s="3">
        <x:v>45634.3597337963</x:v>
      </x:c>
      <x:c r="D411" s="4" t="inlineStr">
        <x:is>
          <x:t xml:space="preserve">Gadi Dudian</x:t>
        </x:is>
      </x:c>
      <x:c r="E411" s="5" t="inlineStr">
        <x:is>
          <x:t xml:space="preserve">Gadi</x:t>
        </x:is>
      </x:c>
      <x:c r="F411" s="6"/>
      <x:c r="G411" s="7" t="inlineStr">
        <x:is>
          <x:t xml:space="preserve">Dudian</x:t>
        </x:is>
      </x:c>
      <x:c r="H411" s="8" t="inlineStr">
        <x:is>
          <x:t xml:space="preserve">gadi@yahav.co.il</x:t>
        </x:is>
      </x:c>
      <x:c r="I411" s="9"/>
      <x:c r="J411" s="10"/>
      <x:c r="K411" s="11" t="inlineStr">
        <x:is>
          <x:t xml:space="preserve">050-7646067</x:t>
        </x:is>
      </x:c>
      <x:c r="L411" s="12" t="inlineStr">
        <x:is>
          <x:t xml:space="preserve">Yes</x:t>
        </x:is>
      </x:c>
    </x:row>
    <x:row r="412" hidden="0">
      <x:c r="A412" s="1" t="inlineStr">
        <x:is>
          <x:t xml:space="preserve">d943a37c-fac3-e911-a835-000d3a289110</x:t>
        </x:is>
      </x:c>
      <x:c r="B412" s="2" t="inlineStr">
        <x:is>
          <x:t xml:space="preserve">gH30w82Si6HEwpew5/PznAwF6MDt6MD+nr8I/mTCYv6vkMHUDJSFkZbjDSrDJJu1Z8fDpYuFRwPMk8LIOTI7BA==</x:t>
        </x:is>
      </x:c>
      <x:c r="C412" s="3">
        <x:v>45649.8852199074</x:v>
      </x:c>
      <x:c r="D412" s="4" t="inlineStr">
        <x:is>
          <x:t xml:space="preserve">Gadi Gilon</x:t>
        </x:is>
      </x:c>
      <x:c r="E412" s="5" t="inlineStr">
        <x:is>
          <x:t xml:space="preserve">Gadi</x:t>
        </x:is>
      </x:c>
      <x:c r="F412" s="6"/>
      <x:c r="G412" s="7" t="inlineStr">
        <x:is>
          <x:t xml:space="preserve">Gilon</x:t>
        </x:is>
      </x:c>
      <x:c r="H412" s="8"/>
      <x:c r="I412" s="9"/>
      <x:c r="J412" s="10" t="inlineStr">
        <x:is>
          <x:t xml:space="preserve">03-6710520</x:t>
        </x:is>
      </x:c>
      <x:c r="K412" s="11" t="inlineStr">
        <x:is>
          <x:t xml:space="preserve">054-9209999</x:t>
        </x:is>
      </x:c>
      <x:c r="L412" s="12" t="inlineStr">
        <x:is>
          <x:t xml:space="preserve">Yes</x:t>
        </x:is>
      </x:c>
    </x:row>
    <x:row r="413" hidden="0">
      <x:c r="A413" s="1" t="inlineStr">
        <x:is>
          <x:t xml:space="preserve">b4248fc6-6c1a-ea11-a811-000d3a2d5798</x:t>
        </x:is>
      </x:c>
      <x:c r="B413" s="2" t="inlineStr">
        <x:is>
          <x:t xml:space="preserve">A1ac8Wcmo3kFvRTstlQaJszNErSK8ko31D2iXP39VRUxEh3Og/CqLxa6vSqzC+TsOQIPMIL3Yp0KpqkZrefXSw==</x:t>
        </x:is>
      </x:c>
      <x:c r="C413" s="3">
        <x:v>45840.3315046296</x:v>
      </x:c>
      <x:c r="D413" s="4" t="inlineStr">
        <x:is>
          <x:t xml:space="preserve">Gadi Izhaki</x:t>
        </x:is>
      </x:c>
      <x:c r="E413" s="5" t="inlineStr">
        <x:is>
          <x:t xml:space="preserve">Gadi</x:t>
        </x:is>
      </x:c>
      <x:c r="F413" s="6"/>
      <x:c r="G413" s="7" t="inlineStr">
        <x:is>
          <x:t xml:space="preserve">Izhaki</x:t>
        </x:is>
      </x:c>
      <x:c r="H413" s="8" t="inlineStr">
        <x:is>
          <x:t xml:space="preserve">gizhaki@iai.co.il</x:t>
        </x:is>
      </x:c>
      <x:c r="I413" s="9" t="inlineStr">
        <x:is>
          <x:t xml:space="preserve">IAI</x:t>
        </x:is>
      </x:c>
      <x:c r="J413" s="10" t="inlineStr">
        <x:is>
          <x:t xml:space="preserve">03-935-9027</x:t>
        </x:is>
      </x:c>
      <x:c r="K413" s="11" t="inlineStr">
        <x:is>
          <x:t xml:space="preserve">052-609-3631</x:t>
        </x:is>
      </x:c>
      <x:c r="L413" s="12" t="inlineStr">
        <x:is>
          <x:t xml:space="preserve">Yes</x:t>
        </x:is>
      </x:c>
    </x:row>
    <x:row r="414" hidden="0">
      <x:c r="A414" s="1" t="inlineStr">
        <x:is>
          <x:t xml:space="preserve">d7a0aa09-d05c-e211-9be0-984be17c47e4</x:t>
        </x:is>
      </x:c>
      <x:c r="B414" s="2" t="inlineStr">
        <x:is>
          <x:t xml:space="preserve">Uj13ojBwkhwy/oeD89dB9HAAuKsPoArKNZfrmLTIqAviIca2zG75ISdcFZyJwhsfjuyP45mrglsQmK1CRh3GxQ==</x:t>
        </x:is>
      </x:c>
      <x:c r="C414" s="3">
        <x:v>45634.3600347222</x:v>
      </x:c>
      <x:c r="D414" s="4" t="inlineStr">
        <x:is>
          <x:t xml:space="preserve">Gadi Meroz</x:t>
        </x:is>
      </x:c>
      <x:c r="E414" s="5" t="inlineStr">
        <x:is>
          <x:t xml:space="preserve">Gadi</x:t>
        </x:is>
      </x:c>
      <x:c r="F414" s="6"/>
      <x:c r="G414" s="7" t="inlineStr">
        <x:is>
          <x:t xml:space="preserve">Meroz</x:t>
        </x:is>
      </x:c>
      <x:c r="H414" s="8" t="inlineStr">
        <x:is>
          <x:t xml:space="preserve">gadime@radware.com</x:t>
        </x:is>
      </x:c>
      <x:c r="I414" s="9" t="inlineStr">
        <x:is>
          <x:t xml:space="preserve">Radware Communications Ltd</x:t>
        </x:is>
      </x:c>
      <x:c r="J414" s="10" t="inlineStr">
        <x:is>
          <x:t xml:space="preserve">072-3917045</x:t>
        </x:is>
      </x:c>
      <x:c r="K414" s="11" t="inlineStr">
        <x:is>
          <x:t xml:space="preserve">972-545-691-697</x:t>
        </x:is>
      </x:c>
      <x:c r="L414" s="12" t="inlineStr">
        <x:is>
          <x:t xml:space="preserve">Yes</x:t>
        </x:is>
      </x:c>
    </x:row>
    <x:row r="415" hidden="0">
      <x:c r="A415" s="1" t="inlineStr">
        <x:is>
          <x:t xml:space="preserve">d0f68673-9d8c-ec11-b400-000d3a25a27a</x:t>
        </x:is>
      </x:c>
      <x:c r="B415" s="2" t="inlineStr">
        <x:is>
          <x:t xml:space="preserve">gVjtfYocUw0XcogQb3t36ez9jPCNp5VEIjWEcSVieo0YcGeJzbJA04/Gxe2YTzRrNGt+xcRBA/wAmOa5UhEkKg==</x:t>
        </x:is>
      </x:c>
      <x:c r="C415" s="3">
        <x:v>45840.424537037</x:v>
      </x:c>
      <x:c r="D415" s="4" t="inlineStr">
        <x:is>
          <x:t xml:space="preserve">Gadi Michaeli</x:t>
        </x:is>
      </x:c>
      <x:c r="E415" s="5" t="inlineStr">
        <x:is>
          <x:t xml:space="preserve">Gadi</x:t>
        </x:is>
      </x:c>
      <x:c r="F415" s="6"/>
      <x:c r="G415" s="7" t="inlineStr">
        <x:is>
          <x:t xml:space="preserve">Michaeli</x:t>
        </x:is>
      </x:c>
      <x:c r="H415" s="8" t="inlineStr">
        <x:is>
          <x:t xml:space="preserve">Gadi.M@solaredge.com</x:t>
        </x:is>
      </x:c>
      <x:c r="I415" s="9" t="inlineStr">
        <x:is>
          <x:t xml:space="preserve">Solaredge Technologies</x:t>
        </x:is>
      </x:c>
      <x:c r="J415" s="10"/>
      <x:c r="K415" s="11"/>
      <x:c r="L415" s="12" t="inlineStr">
        <x:is>
          <x:t xml:space="preserve">Yes</x:t>
        </x:is>
      </x:c>
    </x:row>
    <x:row r="416" hidden="0">
      <x:c r="A416" s="1" t="inlineStr">
        <x:is>
          <x:t xml:space="preserve">ae958a68-e9a3-e511-80ef-3863bb34ba68</x:t>
        </x:is>
      </x:c>
      <x:c r="B416" s="2" t="inlineStr">
        <x:is>
          <x:t xml:space="preserve">Aer+V3BuTSKC2RlMPQwocJPXbm18wlEY9+37cv1G07kTn6w1f4xyCGRMILcL8tUFc7onZz/q7yqH70fdODE/zw==</x:t>
        </x:is>
      </x:c>
      <x:c r="C416" s="3">
        <x:v>45748.3643402778</x:v>
      </x:c>
      <x:c r="D416" s="4" t="inlineStr">
        <x:is>
          <x:t xml:space="preserve">Gadi Ouzan</x:t>
        </x:is>
      </x:c>
      <x:c r="E416" s="5" t="inlineStr">
        <x:is>
          <x:t xml:space="preserve">Gadi </x:t>
        </x:is>
      </x:c>
      <x:c r="F416" s="6"/>
      <x:c r="G416" s="7" t="inlineStr">
        <x:is>
          <x:t xml:space="preserve">Ouzan</x:t>
        </x:is>
      </x:c>
      <x:c r="H416" s="8" t="inlineStr">
        <x:is>
          <x:t xml:space="preserve">g.ouzan@shibolet.com</x:t>
        </x:is>
      </x:c>
      <x:c r="I416" s="9"/>
      <x:c r="J416" s="10" t="inlineStr">
        <x:is>
          <x:t xml:space="preserve">037778310</x:t>
        </x:is>
      </x:c>
      <x:c r="K416" s="11"/>
      <x:c r="L416" s="12" t="inlineStr">
        <x:is>
          <x:t xml:space="preserve">Yes</x:t>
        </x:is>
      </x:c>
    </x:row>
    <x:row r="417" hidden="0">
      <x:c r="A417" s="1" t="inlineStr">
        <x:is>
          <x:t xml:space="preserve">aef083fc-e084-e811-8142-e0071b6ef3e1</x:t>
        </x:is>
      </x:c>
      <x:c r="B417" s="2" t="inlineStr">
        <x:is>
          <x:t xml:space="preserve">FeKrIeeSIfOuzSPvMag95VB012MKSXXL1kAWnWB1FRRFhPN7HH1DDZLdhiTbB78qlt/L6gKUftgFeTyQeJuejA==</x:t>
        </x:is>
      </x:c>
      <x:c r="C417" s="3">
        <x:v>45840.2955555556</x:v>
      </x:c>
      <x:c r="D417" s="4" t="inlineStr">
        <x:is>
          <x:t xml:space="preserve">Gai Anbar</x:t>
        </x:is>
      </x:c>
      <x:c r="E417" s="5" t="inlineStr">
        <x:is>
          <x:t xml:space="preserve">Gai</x:t>
        </x:is>
      </x:c>
      <x:c r="F417" s="6"/>
      <x:c r="G417" s="7" t="inlineStr">
        <x:is>
          <x:t xml:space="preserve">Anbar</x:t>
        </x:is>
      </x:c>
      <x:c r="H417" s="8" t="inlineStr">
        <x:is>
          <x:t xml:space="preserve">Gai.anbar@scieline.com</x:t>
        </x:is>
      </x:c>
      <x:c r="I417" s="9" t="inlineStr">
        <x:is>
          <x:t xml:space="preserve">Comply Ltd. (Scieline Lab Informatics)</x:t>
        </x:is>
      </x:c>
      <x:c r="J417" s="10" t="inlineStr">
        <x:is>
          <x:t xml:space="preserve">072-211-7784</x:t>
        </x:is>
      </x:c>
      <x:c r="K417" s="11"/>
      <x:c r="L417" s="12" t="inlineStr">
        <x:is>
          <x:t xml:space="preserve">Yes</x:t>
        </x:is>
      </x:c>
    </x:row>
    <x:row r="418" hidden="0">
      <x:c r="A418" s="1" t="inlineStr">
        <x:is>
          <x:t xml:space="preserve">7ca76a95-a821-eb11-a813-000d3aadf85f</x:t>
        </x:is>
      </x:c>
      <x:c r="B418" s="2" t="inlineStr">
        <x:is>
          <x:t xml:space="preserve">AYkWzd88Gz44BfTYdSYUG8w+UhofXppQ5cq9qNj8dhlb8D+oBsWeDocBzFTq+gZoTXpAukDVAKwVdzkBV+pVfg==</x:t>
        </x:is>
      </x:c>
      <x:c r="C418" s="3">
        <x:v>45840.2938078704</x:v>
      </x:c>
      <x:c r="D418" s="4" t="inlineStr">
        <x:is>
          <x:t xml:space="preserve">Gail Cole</x:t>
        </x:is>
      </x:c>
      <x:c r="E418" s="5" t="inlineStr">
        <x:is>
          <x:t xml:space="preserve">Gail</x:t>
        </x:is>
      </x:c>
      <x:c r="F418" s="6"/>
      <x:c r="G418" s="7" t="inlineStr">
        <x:is>
          <x:t xml:space="preserve">Cole</x:t>
        </x:is>
      </x:c>
      <x:c r="H418" s="8" t="inlineStr">
        <x:is>
          <x:t xml:space="preserve">Gail.cole@verint.com</x:t>
        </x:is>
      </x:c>
      <x:c r="I418" s="9" t="inlineStr">
        <x:is>
          <x:t xml:space="preserve">Cognyte (previously Verint (israel) )</x:t>
        </x:is>
      </x:c>
      <x:c r="J418" s="10"/>
      <x:c r="K418" s="11"/>
      <x:c r="L418" s="12" t="inlineStr">
        <x:is>
          <x:t xml:space="preserve">No</x:t>
        </x:is>
      </x:c>
    </x:row>
    <x:row r="419" hidden="0">
      <x:c r="A419" s="1" t="inlineStr">
        <x:is>
          <x:t xml:space="preserve">dba0aa09-d05c-e211-9be0-984be17c47e4</x:t>
        </x:is>
      </x:c>
      <x:c r="B419" s="2" t="inlineStr">
        <x:is>
          <x:t xml:space="preserve">ueaVEYmre5BBIUjo6+T1EirmubHImMdaYTttUig7yIV2m7JH0RTUQCqdcupc7UOUPVI+nYgaKlVAa7l6xY2y5g==</x:t>
        </x:is>
      </x:c>
      <x:c r="C419" s="3">
        <x:v>45634.3604861111</x:v>
      </x:c>
      <x:c r="D419" s="4" t="inlineStr">
        <x:is>
          <x:t xml:space="preserve">Gaines Carter</x:t>
        </x:is>
      </x:c>
      <x:c r="E419" s="5" t="inlineStr">
        <x:is>
          <x:t xml:space="preserve">Gaines</x:t>
        </x:is>
      </x:c>
      <x:c r="F419" s="6"/>
      <x:c r="G419" s="7" t="inlineStr">
        <x:is>
          <x:t xml:space="preserve">Carter</x:t>
        </x:is>
      </x:c>
      <x:c r="H419" s="8" t="inlineStr">
        <x:is>
          <x:t xml:space="preserve">Gaines.Carter@arrisi.com</x:t>
        </x:is>
      </x:c>
      <x:c r="I419" s="9"/>
      <x:c r="J419" s="10" t="inlineStr">
        <x:is>
          <x:t xml:space="preserve">678) 473-8954</x:t>
        </x:is>
      </x:c>
      <x:c r="K419" s="11" t="inlineStr">
        <x:is>
          <x:t xml:space="preserve">(678) 641-1654</x:t>
        </x:is>
      </x:c>
      <x:c r="L419" s="12" t="inlineStr">
        <x:is>
          <x:t xml:space="preserve">No</x:t>
        </x:is>
      </x:c>
    </x:row>
    <x:row r="420" hidden="0">
      <x:c r="A420" s="1" t="inlineStr">
        <x:is>
          <x:t xml:space="preserve">210f3cce-7fa6-e711-8120-e0071b6ee581</x:t>
        </x:is>
      </x:c>
      <x:c r="B420" s="2" t="inlineStr">
        <x:is>
          <x:t xml:space="preserve">akf/FHvCwWv88BFBbMBeBuaaesmnTA2ExGm9fS1mAsPkY5udSBabXTUITxHHawqPBL5VFDztN+3jyhIuWhokYg==</x:t>
        </x:is>
      </x:c>
      <x:c r="C420" s="3">
        <x:v>45840.305474537</x:v>
      </x:c>
      <x:c r="D420" s="4" t="inlineStr">
        <x:is>
          <x:t xml:space="preserve">Gal Chen</x:t>
        </x:is>
      </x:c>
      <x:c r="E420" s="5" t="inlineStr">
        <x:is>
          <x:t xml:space="preserve">Gal</x:t>
        </x:is>
      </x:c>
      <x:c r="F420" s="6"/>
      <x:c r="G420" s="7" t="inlineStr">
        <x:is>
          <x:t xml:space="preserve">Chen</x:t>
        </x:is>
      </x:c>
      <x:c r="H420" s="8" t="inlineStr">
        <x:is>
          <x:t xml:space="preserve">Gal.Chen@elbitsystems.com</x:t>
        </x:is>
      </x:c>
      <x:c r="I420" s="9" t="inlineStr">
        <x:is>
          <x:t xml:space="preserve">ELOP - Elbit Systems Electro-Optics Ltd. (Axons, MKS, Alps)</x:t>
        </x:is>
      </x:c>
      <x:c r="J420" s="10" t="inlineStr">
        <x:is>
          <x:t xml:space="preserve">08-9307552</x:t>
        </x:is>
      </x:c>
      <x:c r="K420" s="11" t="inlineStr">
        <x:is>
          <x:t xml:space="preserve">054-7128900</x:t>
        </x:is>
      </x:c>
      <x:c r="L420" s="12" t="inlineStr">
        <x:is>
          <x:t xml:space="preserve">Yes</x:t>
        </x:is>
      </x:c>
    </x:row>
    <x:row r="421" hidden="0">
      <x:c r="A421" s="1" t="inlineStr">
        <x:is>
          <x:t xml:space="preserve">1125bdbb-8a68-ec11-8943-000d3a279ab8</x:t>
        </x:is>
      </x:c>
      <x:c r="B421" s="2" t="inlineStr">
        <x:is>
          <x:t xml:space="preserve">ydhNPClBOYTb/F+MkExe8KKS9ltunGXwkdttj90ZXAeFjV7Qb0XhVsNPp+U44GsswYR9gBJZI3wZ387ws2nrUg==</x:t>
        </x:is>
      </x:c>
      <x:c r="C421" s="3">
        <x:v>45840.3281134259</x:v>
      </x:c>
      <x:c r="D421" s="4" t="inlineStr">
        <x:is>
          <x:t xml:space="preserve">Gal Diamant</x:t>
        </x:is>
      </x:c>
      <x:c r="E421" s="5" t="inlineStr">
        <x:is>
          <x:t xml:space="preserve">Gal</x:t>
        </x:is>
      </x:c>
      <x:c r="F421" s="6"/>
      <x:c r="G421" s="7" t="inlineStr">
        <x:is>
          <x:t xml:space="preserve">Diamant</x:t>
        </x:is>
      </x:c>
      <x:c r="H421" s="8" t="inlineStr">
        <x:is>
          <x:t xml:space="preserve">gald@hiskysat.com</x:t>
        </x:is>
      </x:c>
      <x:c r="I421" s="9" t="inlineStr">
        <x:is>
          <x:t xml:space="preserve">HiSky S.C.S Ltd.</x:t>
        </x:is>
      </x:c>
      <x:c r="J421" s="10"/>
      <x:c r="K421" s="11" t="inlineStr">
        <x:is>
          <x:t xml:space="preserve">054-5965551</x:t>
        </x:is>
      </x:c>
      <x:c r="L421" s="12" t="inlineStr">
        <x:is>
          <x:t xml:space="preserve">Yes</x:t>
        </x:is>
      </x:c>
    </x:row>
    <x:row r="422" hidden="0">
      <x:c r="A422" s="1" t="inlineStr">
        <x:is>
          <x:t xml:space="preserve">67e4c970-c2c5-ea11-a812-000d3aadf85f</x:t>
        </x:is>
      </x:c>
      <x:c r="B422" s="2" t="inlineStr">
        <x:is>
          <x:t xml:space="preserve">YA1ywTJQcUohMJVMeQ/aPcZ8m+wqTHNBe0Hfs6UOlc45TaPZo5W0i0w1T01/g288Y7eqf0jwK3Dl2S7B0dvqvw==</x:t>
        </x:is>
      </x:c>
      <x:c r="C422" s="3">
        <x:v>45840.3285416667</x:v>
      </x:c>
      <x:c r="D422" s="4" t="inlineStr">
        <x:is>
          <x:t xml:space="preserve">Gal Eliad</x:t>
        </x:is>
      </x:c>
      <x:c r="E422" s="5" t="inlineStr">
        <x:is>
          <x:t xml:space="preserve">Gal</x:t>
        </x:is>
      </x:c>
      <x:c r="F422" s="6"/>
      <x:c r="G422" s="7" t="inlineStr">
        <x:is>
          <x:t xml:space="preserve">Eliad</x:t>
        </x:is>
      </x:c>
      <x:c r="H422" s="8" t="inlineStr">
        <x:is>
          <x:t xml:space="preserve">Gal.Eliad@ess-israel.co.il</x:t>
        </x:is>
      </x:c>
      <x:c r="I422" s="9" t="inlineStr">
        <x:is>
          <x:t xml:space="preserve">Hitachi Rail GTS Deutschland GmbH (Thales)</x:t>
        </x:is>
      </x:c>
      <x:c r="J422" s="10" t="inlineStr">
        <x:is>
          <x:t xml:space="preserve">+972(0)732314400</x:t>
        </x:is>
      </x:c>
      <x:c r="K422" s="11" t="inlineStr">
        <x:is>
          <x:t xml:space="preserve">+972(0)544865678</x:t>
        </x:is>
      </x:c>
      <x:c r="L422" s="12" t="inlineStr">
        <x:is>
          <x:t xml:space="preserve">Yes</x:t>
        </x:is>
      </x:c>
    </x:row>
    <x:row r="423" hidden="0">
      <x:c r="A423" s="1" t="inlineStr">
        <x:is>
          <x:t xml:space="preserve">a46aa3ac-e9f9-f011-8406-7c1e524e548f</x:t>
        </x:is>
      </x:c>
      <x:c r="B423" s="2" t="inlineStr">
        <x:is>
          <x:t xml:space="preserve">iAU0C80obByu/FlYKeudq/RRzlASMy6yAfNpxFqtgwKVITU92uo2rS0TWPuaPJ+qRmYvDFJ7YCaZV/idvPGZhA==</x:t>
        </x:is>
      </x:c>
      <x:c r="C423" s="3">
        <x:v>46047.5222800926</x:v>
      </x:c>
      <x:c r="D423" s="4" t="inlineStr">
        <x:is>
          <x:t xml:space="preserve">Gal Moreno Amir</x:t>
        </x:is>
      </x:c>
      <x:c r="E423" s="5" t="inlineStr">
        <x:is>
          <x:t xml:space="preserve">Gal</x:t>
        </x:is>
      </x:c>
      <x:c r="F423" s="6"/>
      <x:c r="G423" s="7" t="inlineStr">
        <x:is>
          <x:t xml:space="preserve">Moreno Amir</x:t>
        </x:is>
      </x:c>
      <x:c r="H423" s="8" t="inlineStr">
        <x:is>
          <x:t xml:space="preserve">galim@greenlend.co.il</x:t>
        </x:is>
      </x:c>
      <x:c r="I423" s="9" t="inlineStr">
        <x:is>
          <x:t xml:space="preserve">Greenlend</x:t>
        </x:is>
      </x:c>
      <x:c r="J423" s="10"/>
      <x:c r="K423" s="11" t="inlineStr">
        <x:is>
          <x:t xml:space="preserve">0544751585</x:t>
        </x:is>
      </x:c>
      <x:c r="L423" s="12" t="inlineStr">
        <x:is>
          <x:t xml:space="preserve">Yes</x:t>
        </x:is>
      </x:c>
    </x:row>
    <x:row r="424" hidden="0">
      <x:c r="A424" s="1" t="inlineStr">
        <x:is>
          <x:t xml:space="preserve">90db3cab-a2bb-ef11-b8e9-6045bdf56685</x:t>
        </x:is>
      </x:c>
      <x:c r="B424" s="2" t="inlineStr">
        <x:is>
          <x:t xml:space="preserve">YKHDlUGbr4rCvMn5sbQHDCHOV4FA+z02xo8St6fHl2mEocKTEK4MvKYTmCZEEbOrD4lZcX7GOToLCCkwaviHHw==</x:t>
        </x:is>
      </x:c>
      <x:c r="C424" s="3">
        <x:v>45840.3591782407</x:v>
      </x:c>
      <x:c r="D424" s="4" t="inlineStr">
        <x:is>
          <x:t xml:space="preserve">Gal Omer</x:t>
        </x:is>
      </x:c>
      <x:c r="E424" s="5" t="inlineStr">
        <x:is>
          <x:t xml:space="preserve">Gal</x:t>
        </x:is>
      </x:c>
      <x:c r="F424" s="6"/>
      <x:c r="G424" s="7" t="inlineStr">
        <x:is>
          <x:t xml:space="preserve">Omer</x:t>
        </x:is>
      </x:c>
      <x:c r="H424" s="8" t="inlineStr">
        <x:is>
          <x:t xml:space="preserve">galom@nayax.com</x:t>
        </x:is>
      </x:c>
      <x:c r="I424" s="9" t="inlineStr">
        <x:is>
          <x:t xml:space="preserve">Nayax Ltd.</x:t>
        </x:is>
      </x:c>
      <x:c r="J424" s="10" t="inlineStr">
        <x:is>
          <x:t xml:space="preserve">03-7694380</x:t>
        </x:is>
      </x:c>
      <x:c r="K424" s="11"/>
      <x:c r="L424" s="12" t="inlineStr">
        <x:is>
          <x:t xml:space="preserve">Yes</x:t>
        </x:is>
      </x:c>
    </x:row>
    <x:row r="425" hidden="0">
      <x:c r="A425" s="1" t="inlineStr">
        <x:is>
          <x:t xml:space="preserve">ff0ea5cc-9f7b-e911-a82f-000d3a28933a</x:t>
        </x:is>
      </x:c>
      <x:c r="B425" s="2" t="inlineStr">
        <x:is>
          <x:t xml:space="preserve">u8KACFxp9lGZpeY6F1qnsiLmyocdiDSDhH/vRDp+mWrH8jroJ7epqcUcFmLq2wVSKCCtuEbe27zw58zrmHceGQ==</x:t>
        </x:is>
      </x:c>
      <x:c r="C425" s="3">
        <x:v>45840.2879166667</x:v>
      </x:c>
      <x:c r="D425" s="4" t="inlineStr">
        <x:is>
          <x:t xml:space="preserve">Gal Rimon</x:t>
        </x:is>
      </x:c>
      <x:c r="E425" s="5" t="inlineStr">
        <x:is>
          <x:t xml:space="preserve">Gal</x:t>
        </x:is>
      </x:c>
      <x:c r="F425" s="6"/>
      <x:c r="G425" s="7" t="inlineStr">
        <x:is>
          <x:t xml:space="preserve">Rimon</x:t>
        </x:is>
      </x:c>
      <x:c r="H425" s="8" t="inlineStr">
        <x:is>
          <x:t xml:space="preserve">gal.rimon@gameffective.com</x:t>
        </x:is>
      </x:c>
      <x:c r="I425" s="9" t="inlineStr">
        <x:is>
          <x:t xml:space="preserve">Centrical (Formerly Biz-Effective Ltd.)</x:t>
        </x:is>
      </x:c>
      <x:c r="J425" s="10"/>
      <x:c r="K425" s="11"/>
      <x:c r="L425" s="12" t="inlineStr">
        <x:is>
          <x:t xml:space="preserve">Yes</x:t>
        </x:is>
      </x:c>
    </x:row>
    <x:row r="426" hidden="0">
      <x:c r="A426" s="1" t="inlineStr">
        <x:is>
          <x:t xml:space="preserve">12aa262c-54d6-ef11-a72f-6045bd969e3b</x:t>
        </x:is>
      </x:c>
      <x:c r="B426" s="2" t="inlineStr">
        <x:is>
          <x:t xml:space="preserve">5pcjyMANBZRrGeR2lF4YTwK+FHecZsE/DeHyR8kGmCdEh1PzzZpIrYjSJMvzjWWHGFM+s8V6HVJJHlBOAJKpbg==</x:t>
        </x:is>
      </x:c>
      <x:c r="C426" s="3">
        <x:v>45748.3651041667</x:v>
      </x:c>
      <x:c r="D426" s="4" t="inlineStr">
        <x:is>
          <x:t xml:space="preserve">Gal Sperber</x:t>
        </x:is>
      </x:c>
      <x:c r="E426" s="5" t="inlineStr">
        <x:is>
          <x:t xml:space="preserve">Gal</x:t>
        </x:is>
      </x:c>
      <x:c r="F426" s="6"/>
      <x:c r="G426" s="7" t="inlineStr">
        <x:is>
          <x:t xml:space="preserve">Sperber</x:t>
        </x:is>
      </x:c>
      <x:c r="H426" s="8" t="inlineStr">
        <x:is>
          <x:t xml:space="preserve">Gal.Sperber@amdocs.com</x:t>
        </x:is>
      </x:c>
      <x:c r="I426" s="9" t="inlineStr">
        <x:is>
          <x:t xml:space="preserve">Amdocs Software Systems Ltd</x:t>
        </x:is>
      </x:c>
      <x:c r="J426" s="10"/>
      <x:c r="K426" s="11"/>
      <x:c r="L426" s="12" t="inlineStr">
        <x:is>
          <x:t xml:space="preserve">Yes</x:t>
        </x:is>
      </x:c>
    </x:row>
    <x:row r="427" hidden="0">
      <x:c r="A427" s="1" t="inlineStr">
        <x:is>
          <x:t xml:space="preserve">e7a0aa09-d05c-e211-9be0-984be17c47e4</x:t>
        </x:is>
      </x:c>
      <x:c r="B427" s="2" t="inlineStr">
        <x:is>
          <x:t xml:space="preserve">MTaINq6ZbwXS8tSAGdu8lMSz3Xd2FdcUQh6FhNb6g59DD9AsV47pTiRkwDtot+wmWmVh0O5NQoWEZvYrheYeFg==</x:t>
        </x:is>
      </x:c>
      <x:c r="C427" s="3">
        <x:v>45634.3611921296</x:v>
      </x:c>
      <x:c r="D427" s="4" t="inlineStr">
        <x:is>
          <x:t xml:space="preserve">Gal Zak</x:t>
        </x:is>
      </x:c>
      <x:c r="E427" s="5" t="inlineStr">
        <x:is>
          <x:t xml:space="preserve">Gal</x:t>
        </x:is>
      </x:c>
      <x:c r="F427" s="6"/>
      <x:c r="G427" s="7" t="inlineStr">
        <x:is>
          <x:t xml:space="preserve">Zak</x:t>
        </x:is>
      </x:c>
      <x:c r="H427" s="8"/>
      <x:c r="I427" s="9"/>
      <x:c r="J427" s="10" t="inlineStr">
        <x:is>
          <x:t xml:space="preserve">972 37103701</x:t>
        </x:is>
      </x:c>
      <x:c r="K427" s="11" t="inlineStr">
        <x:is>
          <x:t xml:space="preserve">972 545371372</x:t>
        </x:is>
      </x:c>
      <x:c r="L427" s="12" t="inlineStr">
        <x:is>
          <x:t xml:space="preserve">Yes</x:t>
        </x:is>
      </x:c>
    </x:row>
    <x:row r="428" hidden="0">
      <x:c r="A428" s="1" t="inlineStr">
        <x:is>
          <x:t xml:space="preserve">3cd7dc65-5da9-ee11-be37-6045bd895403</x:t>
        </x:is>
      </x:c>
      <x:c r="B428" s="2" t="inlineStr">
        <x:is>
          <x:t xml:space="preserve">kStmi8uDWaq3RI9T+/nrZvOK877AAbRlbwikQw+gwkSwPGjrwl8RkBc6pcj5Y9wwD3Z4DgEKffAbqIaozY5ixQ==</x:t>
        </x:is>
      </x:c>
      <x:c r="C428" s="3">
        <x:v>45840.2856481482</x:v>
      </x:c>
      <x:c r="D428" s="4" t="inlineStr">
        <x:is>
          <x:t xml:space="preserve">Gali Yarom</x:t>
        </x:is>
      </x:c>
      <x:c r="E428" s="5" t="inlineStr">
        <x:is>
          <x:t xml:space="preserve">Gali</x:t>
        </x:is>
      </x:c>
      <x:c r="F428" s="6"/>
      <x:c r="G428" s="7" t="inlineStr">
        <x:is>
          <x:t xml:space="preserve">Yarom</x:t>
        </x:is>
      </x:c>
      <x:c r="H428" s="8" t="inlineStr">
        <x:is>
          <x:t xml:space="preserve">gali@better-juice.com</x:t>
        </x:is>
      </x:c>
      <x:c r="I428" s="9" t="inlineStr">
        <x:is>
          <x:t xml:space="preserve">Better Juice Ltd</x:t>
        </x:is>
      </x:c>
      <x:c r="J428" s="10"/>
      <x:c r="K428" s="11"/>
      <x:c r="L428" s="12" t="inlineStr">
        <x:is>
          <x:t xml:space="preserve">Yes</x:t>
        </x:is>
      </x:c>
    </x:row>
    <x:row r="429" hidden="0">
      <x:c r="A429" s="1" t="inlineStr">
        <x:is>
          <x:t xml:space="preserve">eda0aa09-d05c-e211-9be0-984be17c47e4</x:t>
        </x:is>
      </x:c>
      <x:c r="B429" s="2" t="inlineStr">
        <x:is>
          <x:t xml:space="preserve">yFAWhc/0/d9p9JlWTNdg6K5LUdnvwM1P2yvG+QF34VjwxzOBVows5tJFGCFOGV776CoOSyWmmbXGqKlOJ50fBw==</x:t>
        </x:is>
      </x:c>
      <x:c r="C429" s="3">
        <x:v>45634.3628587963</x:v>
      </x:c>
      <x:c r="D429" s="4" t="inlineStr">
        <x:is>
          <x:t xml:space="preserve">Galia Amir</x:t>
        </x:is>
      </x:c>
      <x:c r="E429" s="5" t="inlineStr">
        <x:is>
          <x:t xml:space="preserve">Galia</x:t>
        </x:is>
      </x:c>
      <x:c r="F429" s="6"/>
      <x:c r="G429" s="7" t="inlineStr">
        <x:is>
          <x:t xml:space="preserve">Amir</x:t>
        </x:is>
      </x:c>
      <x:c r="H429" s="8" t="inlineStr">
        <x:is>
          <x:t xml:space="preserve">Galia@pgs-law.co.il</x:t>
        </x:is>
      </x:c>
      <x:c r="I429" s="9"/>
      <x:c r="J429" s="10"/>
      <x:c r="K429" s="11"/>
      <x:c r="L429" s="12" t="inlineStr">
        <x:is>
          <x:t xml:space="preserve">Yes</x:t>
        </x:is>
      </x:c>
    </x:row>
    <x:row r="430" hidden="0">
      <x:c r="A430" s="1" t="inlineStr">
        <x:is>
          <x:t xml:space="preserve">f1a0aa09-d05c-e211-9be0-984be17c47e4</x:t>
        </x:is>
      </x:c>
      <x:c r="B430" s="2" t="inlineStr">
        <x:is>
          <x:t xml:space="preserve">KskonqhAs3aIAgTG1TSZ3glkxrqnMsqQNhIrccza3XyJiEyrYqB4LdRMDKjbRdIsu25qYaO3DGSFOfY1/R0XxA==</x:t>
        </x:is>
      </x:c>
      <x:c r="C430" s="3">
        <x:v>45748.263587963</x:v>
      </x:c>
      <x:c r="D430" s="4" t="inlineStr">
        <x:is>
          <x:t xml:space="preserve">Galit Feder</x:t>
        </x:is>
      </x:c>
      <x:c r="E430" s="5" t="inlineStr">
        <x:is>
          <x:t xml:space="preserve">Galit</x:t>
        </x:is>
      </x:c>
      <x:c r="F430" s="6"/>
      <x:c r="G430" s="7" t="inlineStr">
        <x:is>
          <x:t xml:space="preserve">Feder</x:t>
        </x:is>
      </x:c>
      <x:c r="H430" s="8" t="inlineStr">
        <x:is>
          <x:t xml:space="preserve">galit.feder@discountbank.co.il</x:t>
        </x:is>
      </x:c>
      <x:c r="I430" s="9"/>
      <x:c r="J430" s="10" t="inlineStr">
        <x:is>
          <x:t xml:space="preserve">5145406</x:t>
        </x:is>
      </x:c>
      <x:c r="K430" s="11"/>
      <x:c r="L430" s="12" t="inlineStr">
        <x:is>
          <x:t xml:space="preserve">Yes</x:t>
        </x:is>
      </x:c>
    </x:row>
    <x:row r="431" hidden="0">
      <x:c r="A431" s="1" t="inlineStr">
        <x:is>
          <x:t xml:space="preserve">f5a0aa09-d05c-e211-9be0-984be17c47e4</x:t>
        </x:is>
      </x:c>
      <x:c r="B431" s="2" t="inlineStr">
        <x:is>
          <x:t xml:space="preserve">Qxqkai+LInFsXgrwF8UDMdmWxzExiFhewS1Lg6lgfO1VGzB9zmQSUowMNUvXz+P0KK3bcLRKDNEMOZS9dUIvVw==</x:t>
        </x:is>
      </x:c>
      <x:c r="C431" s="3">
        <x:v>45634.36375</x:v>
      </x:c>
      <x:c r="D431" s="4" t="inlineStr">
        <x:is>
          <x:t xml:space="preserve">Galit Sasson</x:t>
        </x:is>
      </x:c>
      <x:c r="E431" s="5" t="inlineStr">
        <x:is>
          <x:t xml:space="preserve">Galit</x:t>
        </x:is>
      </x:c>
      <x:c r="F431" s="6"/>
      <x:c r="G431" s="7" t="inlineStr">
        <x:is>
          <x:t xml:space="preserve">Sasson</x:t>
        </x:is>
      </x:c>
      <x:c r="H431" s="8" t="inlineStr">
        <x:is>
          <x:t xml:space="preserve">galits@brooks-keret.co.il</x:t>
        </x:is>
      </x:c>
      <x:c r="I431" s="9"/>
      <x:c r="J431" s="10" t="inlineStr">
        <x:is>
          <x:t xml:space="preserve">9-952-6772</x:t>
        </x:is>
      </x:c>
      <x:c r="K431" s="11" t="inlineStr">
        <x:is>
          <x:t xml:space="preserve">054-4736302</x:t>
        </x:is>
      </x:c>
      <x:c r="L431" s="12" t="inlineStr">
        <x:is>
          <x:t xml:space="preserve">Yes</x:t>
        </x:is>
      </x:c>
    </x:row>
    <x:row r="432" hidden="0">
      <x:c r="A432" s="1" t="inlineStr">
        <x:is>
          <x:t xml:space="preserve">fde87552-eba3-e511-80ef-3863bb34ba68</x:t>
        </x:is>
      </x:c>
      <x:c r="B432" s="2" t="inlineStr">
        <x:is>
          <x:t xml:space="preserve">Be28x5JdKcXrgkshvU+S3nop/dN/5p2FAT8u6Sne/kd7hSk9kIL3J/OO1VFXjHUUxeh/kGFvxwjZQpOM2lxc4w==</x:t>
        </x:is>
      </x:c>
      <x:c r="C432" s="3">
        <x:v>45747.4784375</x:v>
      </x:c>
      <x:c r="D432" s="4" t="inlineStr">
        <x:is>
          <x:t xml:space="preserve">Galyah Natan-Epstein</x:t>
        </x:is>
      </x:c>
      <x:c r="E432" s="5" t="inlineStr">
        <x:is>
          <x:t xml:space="preserve">Galyah</x:t>
        </x:is>
      </x:c>
      <x:c r="F432" s="6"/>
      <x:c r="G432" s="7" t="inlineStr">
        <x:is>
          <x:t xml:space="preserve">Natan-Epstein</x:t>
        </x:is>
      </x:c>
      <x:c r="H432" s="8" t="inlineStr">
        <x:is>
          <x:t xml:space="preserve">galyahne@ayr.co.il</x:t>
        </x:is>
      </x:c>
      <x:c r="I432" s="9"/>
      <x:c r="J432" s="10" t="inlineStr">
        <x:is>
          <x:t xml:space="preserve">036019601</x:t>
        </x:is>
      </x:c>
      <x:c r="K432" s="11"/>
      <x:c r="L432" s="12" t="inlineStr">
        <x:is>
          <x:t xml:space="preserve">Yes</x:t>
        </x:is>
      </x:c>
    </x:row>
    <x:row r="433" hidden="0">
      <x:c r="A433" s="1" t="inlineStr">
        <x:is>
          <x:t xml:space="preserve">a165f203-cd42-ec11-8c62-000d3ac202c2</x:t>
        </x:is>
      </x:c>
      <x:c r="B433" s="2" t="inlineStr">
        <x:is>
          <x:t xml:space="preserve">dN+GX4iBDJAwCbEu04smPElZRdw9HYkHpmJteNuZlyMMgPirxz4ex//B0c3dAI7x/fxAjbJrHAgodaYfLy6Egw==</x:t>
        </x:is>
      </x:c>
      <x:c r="C433" s="3">
        <x:v>45634.3643981482</x:v>
      </x:c>
      <x:c r="D433" s="4" t="inlineStr">
        <x:is>
          <x:t xml:space="preserve">Gaurav Sood</x:t>
        </x:is>
      </x:c>
      <x:c r="E433" s="5" t="inlineStr">
        <x:is>
          <x:t xml:space="preserve">Gaurav</x:t>
        </x:is>
      </x:c>
      <x:c r="F433" s="6"/>
      <x:c r="G433" s="7" t="inlineStr">
        <x:is>
          <x:t xml:space="preserve">Sood</x:t>
        </x:is>
      </x:c>
      <x:c r="H433" s="8" t="inlineStr">
        <x:is>
          <x:t xml:space="preserve">gauravsood@sprngenergy.com</x:t>
        </x:is>
      </x:c>
      <x:c r="I433" s="9" t="inlineStr">
        <x:is>
          <x:t xml:space="preserve">Frame - Sprng Energy Private Limited (Previously Arinsun) [Spring-REWA]</x:t>
        </x:is>
      </x:c>
      <x:c r="J433" s="10"/>
      <x:c r="K433" s="11"/>
      <x:c r="L433" s="12" t="inlineStr">
        <x:is>
          <x:t xml:space="preserve">No</x:t>
        </x:is>
      </x:c>
    </x:row>
    <x:row r="434" hidden="0">
      <x:c r="A434" s="1" t="inlineStr">
        <x:is>
          <x:t xml:space="preserve">3c45dfc9-5873-f011-b4cb-000d3a289707</x:t>
        </x:is>
      </x:c>
      <x:c r="B434" s="2" t="inlineStr">
        <x:is>
          <x:t xml:space="preserve">bDoK3wNCV5Rh3oeJ7GS+uemYyOtDOzEq5/AQYCQfYHBH3r6YAOZOUDqyDt0HT4L/TcXjSxJRt+6Wf69YTyCfwg==</x:t>
        </x:is>
      </x:c>
      <x:c r="C434" s="3">
        <x:v>46042.4862037037</x:v>
      </x:c>
      <x:c r="D434" s="4" t="inlineStr">
        <x:is>
          <x:t xml:space="preserve">Genadi Yoskovich</x:t>
        </x:is>
      </x:c>
      <x:c r="E434" s="5" t="inlineStr">
        <x:is>
          <x:t xml:space="preserve">Genadi</x:t>
        </x:is>
      </x:c>
      <x:c r="F434" s="6"/>
      <x:c r="G434" s="7" t="inlineStr">
        <x:is>
          <x:t xml:space="preserve">Yoskovich</x:t>
        </x:is>
      </x:c>
      <x:c r="H434" s="8" t="inlineStr">
        <x:is>
          <x:t xml:space="preserve">genadi.yoskovich@umtb.co.il</x:t>
        </x:is>
      </x:c>
      <x:c r="I434" s="9" t="inlineStr">
        <x:is>
          <x:t xml:space="preserve">Bank Mizrahi</x:t>
        </x:is>
      </x:c>
      <x:c r="J434" s="10"/>
      <x:c r="K434" s="11"/>
      <x:c r="L434" s="12" t="inlineStr">
        <x:is>
          <x:t xml:space="preserve">Yes</x:t>
        </x:is>
      </x:c>
    </x:row>
    <x:row r="435" hidden="0">
      <x:c r="A435" s="1" t="inlineStr">
        <x:is>
          <x:t xml:space="preserve">82a53ff6-865f-ef11-bfe3-000d3a48e7b2</x:t>
        </x:is>
      </x:c>
      <x:c r="B435" s="2" t="inlineStr">
        <x:is>
          <x:t xml:space="preserve">W/vzlbZRtPsxGSlHA8eby3zpLcnfyd196y1ejRotzG9tMomvJjoL6peCilwqZxNY78KYKPFj+dctVGWXdaq3IA==</x:t>
        </x:is>
      </x:c>
      <x:c r="C435" s="3">
        <x:v>45918.3561342593</x:v>
      </x:c>
      <x:c r="D435" s="4" t="inlineStr">
        <x:is>
          <x:t xml:space="preserve">Genadi Yoskovich</x:t>
        </x:is>
      </x:c>
      <x:c r="E435" s="5" t="inlineStr">
        <x:is>
          <x:t xml:space="preserve">Genadi</x:t>
        </x:is>
      </x:c>
      <x:c r="F435" s="6"/>
      <x:c r="G435" s="7" t="inlineStr">
        <x:is>
          <x:t xml:space="preserve">Yoskovich</x:t>
        </x:is>
      </x:c>
      <x:c r="H435" s="8" t="inlineStr">
        <x:is>
          <x:t xml:space="preserve">genadi.yoskovich@umtb.co.il</x:t>
        </x:is>
      </x:c>
      <x:c r="I435" s="9" t="inlineStr">
        <x:is>
          <x:t xml:space="preserve">Bank Mizrahi</x:t>
        </x:is>
      </x:c>
      <x:c r="J435" s="10" t="inlineStr">
        <x:is>
          <x:t xml:space="preserve">03-5634465</x:t>
        </x:is>
      </x:c>
      <x:c r="K435" s="11"/>
      <x:c r="L435" s="12" t="inlineStr">
        <x:is>
          <x:t xml:space="preserve">Yes</x:t>
        </x:is>
      </x:c>
    </x:row>
    <x:row r="436" hidden="0">
      <x:c r="A436" s="1" t="inlineStr">
        <x:is>
          <x:t xml:space="preserve">fdcf4ed6-dd2d-e911-a968-000d3a3a8543</x:t>
        </x:is>
      </x:c>
      <x:c r="B436" s="2" t="inlineStr">
        <x:is>
          <x:t xml:space="preserve">1Avrso7Z+V/3HfIjudXTnZpfxe9ccuYBYCxAakvxO4KiDVP/Ik1mELB8pAaj/av6kxhLlPtCVDA4/o+a39RgLg==</x:t>
        </x:is>
      </x:c>
      <x:c r="C436" s="3">
        <x:v>45840.4207060185</x:v>
      </x:c>
      <x:c r="D436" s="4" t="inlineStr">
        <x:is>
          <x:t xml:space="preserve">Gene Carroll</x:t>
        </x:is>
      </x:c>
      <x:c r="E436" s="5" t="inlineStr">
        <x:is>
          <x:t xml:space="preserve">Gene</x:t>
        </x:is>
      </x:c>
      <x:c r="F436" s="6"/>
      <x:c r="G436" s="7" t="inlineStr">
        <x:is>
          <x:t xml:space="preserve">Carroll</x:t>
        </x:is>
      </x:c>
      <x:c r="H436" s="8" t="inlineStr">
        <x:is>
          <x:t xml:space="preserve">gene.carroll@sapiens.com</x:t>
        </x:is>
      </x:c>
      <x:c r="I436" s="9" t="inlineStr">
        <x:is>
          <x:t xml:space="preserve">Sapiens (IDIT)</x:t>
        </x:is>
      </x:c>
      <x:c r="J436" s="10" t="inlineStr">
        <x:is>
          <x:t xml:space="preserve">(972)-37902196</x:t>
        </x:is>
      </x:c>
      <x:c r="K436" s="11" t="inlineStr">
        <x:is>
          <x:t xml:space="preserve">(972)-547984849</x:t>
        </x:is>
      </x:c>
      <x:c r="L436" s="12" t="inlineStr">
        <x:is>
          <x:t xml:space="preserve">Yes</x:t>
        </x:is>
      </x:c>
    </x:row>
    <x:row r="437" hidden="0">
      <x:c r="A437" s="1" t="inlineStr">
        <x:is>
          <x:t xml:space="preserve">0da1aa09-d05c-e211-9be0-984be17c47e4</x:t>
        </x:is>
      </x:c>
      <x:c r="B437" s="2" t="inlineStr">
        <x:is>
          <x:t xml:space="preserve">KzeVcNMKPh1oCoIqmjdTcC1GTz0+Kgl4e0ZEZEWgWBQUdN/pQ1zscqa7YlCbLtfqCQw81rkErhBmuSQ82WG0kQ==</x:t>
        </x:is>
      </x:c>
      <x:c r="C437" s="3">
        <x:v>45634.3647685185</x:v>
      </x:c>
      <x:c r="D437" s="4" t="inlineStr">
        <x:is>
          <x:t xml:space="preserve">gershon levy</x:t>
        </x:is>
      </x:c>
      <x:c r="E437" s="5" t="inlineStr">
        <x:is>
          <x:t xml:space="preserve">gershon</x:t>
        </x:is>
      </x:c>
      <x:c r="F437" s="6"/>
      <x:c r="G437" s="7" t="inlineStr">
        <x:is>
          <x:t xml:space="preserve">levy</x:t>
        </x:is>
      </x:c>
      <x:c r="H437" s="8" t="inlineStr">
        <x:is>
          <x:t xml:space="preserve">gershonlevy@013.net</x:t>
        </x:is>
      </x:c>
      <x:c r="I437" s="9"/>
      <x:c r="J437" s="10" t="inlineStr">
        <x:is>
          <x:t xml:space="preserve">03-6957623</x:t>
        </x:is>
      </x:c>
      <x:c r="K437" s="11" t="inlineStr">
        <x:is>
          <x:t xml:space="preserve">052-2515031</x:t>
        </x:is>
      </x:c>
      <x:c r="L437" s="12" t="inlineStr">
        <x:is>
          <x:t xml:space="preserve">Yes</x:t>
        </x:is>
      </x:c>
    </x:row>
    <x:row r="438" hidden="0">
      <x:c r="A438" s="1" t="inlineStr">
        <x:is>
          <x:t xml:space="preserve">5f9425c4-138c-e311-94de-6c3be5beed3c</x:t>
        </x:is>
      </x:c>
      <x:c r="B438" s="2" t="inlineStr">
        <x:is>
          <x:t xml:space="preserve">J/cPFLKUdcULNJYmFsIVkMNhdGQzQ0Y3frHzb9W3x74xY/AJuHpxdbznTWGGuHA6BOUQRICjhONQ2mWGlV5/7w==</x:t>
        </x:is>
      </x:c>
      <x:c r="C438" s="3">
        <x:v>45910.4768634259</x:v>
      </x:c>
      <x:c r="D438" s="4" t="inlineStr">
        <x:is>
          <x:t xml:space="preserve">Giampiero Colasanti</x:t>
        </x:is>
      </x:c>
      <x:c r="E438" s="5" t="inlineStr">
        <x:is>
          <x:t xml:space="preserve">Giampiero</x:t>
        </x:is>
      </x:c>
      <x:c r="F438" s="6"/>
      <x:c r="G438" s="7" t="inlineStr">
        <x:is>
          <x:t xml:space="preserve">Colasanti</x:t>
        </x:is>
      </x:c>
      <x:c r="H438" s="8" t="inlineStr">
        <x:is>
          <x:t xml:space="preserve">giampiero.colasanti@leonardo.com</x:t>
        </x:is>
      </x:c>
      <x:c r="I438" s="9" t="inlineStr">
        <x:is>
          <x:t xml:space="preserve">Leonardo (Selex)</x:t>
        </x:is>
      </x:c>
      <x:c r="J438" s="10" t="inlineStr">
        <x:is>
          <x:t xml:space="preserve">39-(0) 691852888</x:t>
        </x:is>
      </x:c>
      <x:c r="K438" s="11"/>
      <x:c r="L438" s="12" t="inlineStr">
        <x:is>
          <x:t xml:space="preserve">No</x:t>
        </x:is>
      </x:c>
    </x:row>
    <x:row r="439" hidden="0">
      <x:c r="A439" s="1" t="inlineStr">
        <x:is>
          <x:t xml:space="preserve">15a1aa09-d05c-e211-9be0-984be17c47e4</x:t>
        </x:is>
      </x:c>
      <x:c r="B439" s="2" t="inlineStr">
        <x:is>
          <x:t xml:space="preserve">Lt44apVOiHzWkH35jSi+kHSrvvWiaK1pDq01cvO6Wag+PDVs+BLonKegnycAZQaEcWazlbLGL/gBq5DUx5ABVw==</x:t>
        </x:is>
      </x:c>
      <x:c r="C439" s="3">
        <x:v>45748.3667592593</x:v>
      </x:c>
      <x:c r="D439" s="4" t="inlineStr">
        <x:is>
          <x:t xml:space="preserve">Gideon Fisher</x:t>
        </x:is>
      </x:c>
      <x:c r="E439" s="5" t="inlineStr">
        <x:is>
          <x:t xml:space="preserve">Gideon</x:t>
        </x:is>
      </x:c>
      <x:c r="F439" s="6"/>
      <x:c r="G439" s="7" t="inlineStr">
        <x:is>
          <x:t xml:space="preserve">Fisher</x:t>
        </x:is>
      </x:c>
      <x:c r="H439" s="8" t="inlineStr">
        <x:is>
          <x:t xml:space="preserve">gideon@fisher-lawfirm.com</x:t>
        </x:is>
      </x:c>
      <x:c r="I439" s="9"/>
      <x:c r="J439" s="10" t="inlineStr">
        <x:is>
          <x:t xml:space="preserve">03-6913999</x:t>
        </x:is>
      </x:c>
      <x:c r="K439" s="11"/>
      <x:c r="L439" s="12" t="inlineStr">
        <x:is>
          <x:t xml:space="preserve">Yes</x:t>
        </x:is>
      </x:c>
    </x:row>
    <x:row r="440" hidden="0">
      <x:c r="A440" s="1" t="inlineStr">
        <x:is>
          <x:t xml:space="preserve">d7b433ef-ab89-e311-94de-6c3be5beed3c</x:t>
        </x:is>
      </x:c>
      <x:c r="B440" s="2" t="inlineStr">
        <x:is>
          <x:t xml:space="preserve">0iW0h5h46r3GBh4b/98WsdDxIizyRwLNX9cWdkwf4KrWze/VGB0NakFVLLC01Tbk8Uvi8wwXlXt7cy3IvtFEMQ==</x:t>
        </x:is>
      </x:c>
      <x:c r="C440" s="3">
        <x:v>45634.3651041667</x:v>
      </x:c>
      <x:c r="D440" s="4" t="inlineStr">
        <x:is>
          <x:t xml:space="preserve">Gidon Pely</x:t>
        </x:is>
      </x:c>
      <x:c r="E440" s="5" t="inlineStr">
        <x:is>
          <x:t xml:space="preserve">Gidon</x:t>
        </x:is>
      </x:c>
      <x:c r="F440" s="6"/>
      <x:c r="G440" s="7" t="inlineStr">
        <x:is>
          <x:t xml:space="preserve">Pely</x:t>
        </x:is>
      </x:c>
      <x:c r="H440" s="8" t="inlineStr">
        <x:is>
          <x:t xml:space="preserve">gidon.pely@cyberark.com</x:t>
        </x:is>
      </x:c>
      <x:c r="I440" s="9"/>
      <x:c r="J440" s="10"/>
      <x:c r="K440" s="11" t="inlineStr">
        <x:is>
          <x:t xml:space="preserve">054-2881144</x:t>
        </x:is>
      </x:c>
      <x:c r="L440" s="12" t="inlineStr">
        <x:is>
          <x:t xml:space="preserve">Yes</x:t>
        </x:is>
      </x:c>
    </x:row>
    <x:row r="441" hidden="0">
      <x:c r="A441" s="1" t="inlineStr">
        <x:is>
          <x:t xml:space="preserve">6e2046ca-7353-e811-813e-e0071b6ee581</x:t>
        </x:is>
      </x:c>
      <x:c r="B441" s="2" t="inlineStr">
        <x:is>
          <x:t xml:space="preserve">GpOrPKEDjxCFGL1j7ogT+WTykJ2wZ+vO7TRVGhMjhP3MuKRFk5wf4mDZVXiBXeiFYmXjNc/76zmMXmZ6oKz4sg==</x:t>
        </x:is>
      </x:c>
      <x:c r="C441" s="3">
        <x:v>45634.3666782407</x:v>
      </x:c>
      <x:c r="D441" s="4" t="inlineStr">
        <x:is>
          <x:t xml:space="preserve">Gil Bialik</x:t>
        </x:is>
      </x:c>
      <x:c r="E441" s="5" t="inlineStr">
        <x:is>
          <x:t xml:space="preserve">Gil</x:t>
        </x:is>
      </x:c>
      <x:c r="F441" s="6"/>
      <x:c r="G441" s="7" t="inlineStr">
        <x:is>
          <x:t xml:space="preserve">Bialik</x:t>
        </x:is>
      </x:c>
      <x:c r="H441" s="8" t="inlineStr">
        <x:is>
          <x:t xml:space="preserve">GilBI@gilat.com</x:t>
        </x:is>
      </x:c>
      <x:c r="I441" s="9" t="inlineStr">
        <x:is>
          <x:t xml:space="preserve">Gilat Satellite Networks</x:t>
        </x:is>
      </x:c>
      <x:c r="J441" s="10"/>
      <x:c r="K441" s="11"/>
      <x:c r="L441" s="12" t="inlineStr">
        <x:is>
          <x:t xml:space="preserve">Yes</x:t>
        </x:is>
      </x:c>
    </x:row>
    <x:row r="442" hidden="0">
      <x:c r="A442" s="1" t="inlineStr">
        <x:is>
          <x:t xml:space="preserve">1ba1aa09-d05c-e211-9be0-984be17c47e4</x:t>
        </x:is>
      </x:c>
      <x:c r="B442" s="2" t="inlineStr">
        <x:is>
          <x:t xml:space="preserve">/AXa/mYqthMqvAqTKZ9xm8JKX+oCjG/ENn0VJP+lFMOAPRMdAO80mBAQedWsHp2/lCc8Ej+jwE5y+2FcXedyZw==</x:t>
        </x:is>
      </x:c>
      <x:c r="C442" s="3">
        <x:v>45748.3670138889</x:v>
      </x:c>
      <x:c r="D442" s="4" t="inlineStr">
        <x:is>
          <x:t xml:space="preserve">Gil Cirkin</x:t>
        </x:is>
      </x:c>
      <x:c r="E442" s="5" t="inlineStr">
        <x:is>
          <x:t xml:space="preserve">Gil</x:t>
        </x:is>
      </x:c>
      <x:c r="F442" s="6"/>
      <x:c r="G442" s="7" t="inlineStr">
        <x:is>
          <x:t xml:space="preserve">Cirkin</x:t>
        </x:is>
      </x:c>
      <x:c r="H442" s="8" t="inlineStr">
        <x:is>
          <x:t xml:space="preserve">gil@hsclaw.co.il</x:t>
        </x:is>
      </x:c>
      <x:c r="I442" s="9"/>
      <x:c r="J442" s="10" t="inlineStr">
        <x:is>
          <x:t xml:space="preserve">6133300</x:t>
        </x:is>
      </x:c>
      <x:c r="K442" s="11"/>
      <x:c r="L442" s="12" t="inlineStr">
        <x:is>
          <x:t xml:space="preserve">Yes</x:t>
        </x:is>
      </x:c>
    </x:row>
    <x:row r="443" hidden="0">
      <x:c r="A443" s="1" t="inlineStr">
        <x:is>
          <x:t xml:space="preserve">73236855-f65c-e211-9eda-b499bafed170</x:t>
        </x:is>
      </x:c>
      <x:c r="B443" s="2" t="inlineStr">
        <x:is>
          <x:t xml:space="preserve">TsoygixVhGv+Hw4BzJGMQy+PuhTe56562tD6ZOfBnzFT6hRLTsuRCGfRFcRvGRtCSCtrhdmK2Ocu2cM/pxUpvA==</x:t>
        </x:is>
      </x:c>
      <x:c r="C443" s="3">
        <x:v>45840.428587963</x:v>
      </x:c>
      <x:c r="D443" s="4" t="inlineStr">
        <x:is>
          <x:t xml:space="preserve">Gil Dannon</x:t>
        </x:is>
      </x:c>
      <x:c r="E443" s="5" t="inlineStr">
        <x:is>
          <x:t xml:space="preserve">Gil</x:t>
        </x:is>
      </x:c>
      <x:c r="F443" s="6"/>
      <x:c r="G443" s="7" t="inlineStr">
        <x:is>
          <x:t xml:space="preserve">Dannon</x:t>
        </x:is>
      </x:c>
      <x:c r="H443" s="8" t="inlineStr">
        <x:is>
          <x:t xml:space="preserve">gil.dannon@icc.co.il</x:t>
        </x:is>
      </x:c>
      <x:c r="I443" s="9" t="inlineStr">
        <x:is>
          <x:t xml:space="preserve">Visa Cal - Israel Credit Cards Ltd</x:t>
        </x:is>
      </x:c>
      <x:c r="J443" s="10"/>
      <x:c r="K443" s="11" t="inlineStr">
        <x:is>
          <x:t xml:space="preserve">052-2597669</x:t>
        </x:is>
      </x:c>
      <x:c r="L443" s="12" t="inlineStr">
        <x:is>
          <x:t xml:space="preserve">Yes</x:t>
        </x:is>
      </x:c>
    </x:row>
    <x:row r="444" hidden="0">
      <x:c r="A444" s="1" t="inlineStr">
        <x:is>
          <x:t xml:space="preserve">e2678f6c-e93f-e911-a96c-000d3a3a8d8c</x:t>
        </x:is>
      </x:c>
      <x:c r="B444" s="2" t="inlineStr">
        <x:is>
          <x:t xml:space="preserve">LCGLG8l26tibQ2tFf3THx9zG8tKY2q7JRH8BdboKd8Mqwq0uT7422qvozd/wCX8RdbDde5mn9HiBOVQXglWRvQ==</x:t>
        </x:is>
      </x:c>
      <x:c r="C444" s="3">
        <x:v>45840.3527199074</x:v>
      </x:c>
      <x:c r="D444" s="4" t="inlineStr">
        <x:is>
          <x:t xml:space="preserve">Gil Groskop</x:t>
        </x:is>
      </x:c>
      <x:c r="E444" s="5" t="inlineStr">
        <x:is>
          <x:t xml:space="preserve">Gil</x:t>
        </x:is>
      </x:c>
      <x:c r="F444" s="6"/>
      <x:c r="G444" s="7" t="inlineStr">
        <x:is>
          <x:t xml:space="preserve">Groskop</x:t>
        </x:is>
      </x:c>
      <x:c r="H444" s="8" t="inlineStr">
        <x:is>
          <x:t xml:space="preserve">Groskop@MEKOROT.CO.IL</x:t>
        </x:is>
      </x:c>
      <x:c r="I444" s="9" t="inlineStr">
        <x:is>
          <x:t xml:space="preserve">Mekorot Ltd. מקורות חברת המים</x:t>
        </x:is>
      </x:c>
      <x:c r="J444" s="10" t="inlineStr">
        <x:is>
          <x:t xml:space="preserve">0733521798</x:t>
        </x:is>
      </x:c>
      <x:c r="K444" s="11" t="inlineStr">
        <x:is>
          <x:t xml:space="preserve">+972 50-6525215</x:t>
        </x:is>
      </x:c>
      <x:c r="L444" s="12" t="inlineStr">
        <x:is>
          <x:t xml:space="preserve">Yes</x:t>
        </x:is>
      </x:c>
    </x:row>
    <x:row r="445" hidden="0">
      <x:c r="A445" s="1" t="inlineStr">
        <x:is>
          <x:t xml:space="preserve">21a1aa09-d05c-e211-9be0-984be17c47e4</x:t>
        </x:is>
      </x:c>
      <x:c r="B445" s="2" t="inlineStr">
        <x:is>
          <x:t xml:space="preserve">FUZU6FA/TtuRgevM6qLSUlQpl2+I5fNRrtzmVAS5+Bnl9PFe4u433z+qZnM+z5nifAiiXkBH4QxhOa4EsDXzOg==</x:t>
        </x:is>
      </x:c>
      <x:c r="C445" s="3">
        <x:v>45634.3672916667</x:v>
      </x:c>
      <x:c r="D445" s="4" t="inlineStr">
        <x:is>
          <x:t xml:space="preserve">Gil Kashani</x:t>
        </x:is>
      </x:c>
      <x:c r="E445" s="5" t="inlineStr">
        <x:is>
          <x:t xml:space="preserve">Gil</x:t>
        </x:is>
      </x:c>
      <x:c r="F445" s="6"/>
      <x:c r="G445" s="7" t="inlineStr">
        <x:is>
          <x:t xml:space="preserve">Kashani</x:t>
        </x:is>
      </x:c>
      <x:c r="H445" s="8" t="inlineStr">
        <x:is>
          <x:t xml:space="preserve">kashani@ingl.co.il</x:t>
        </x:is>
      </x:c>
      <x:c r="I445" s="9"/>
      <x:c r="J445" s="10" t="inlineStr">
        <x:is>
          <x:t xml:space="preserve">03-6270402</x:t>
        </x:is>
      </x:c>
      <x:c r="K445" s="11" t="inlineStr">
        <x:is>
          <x:t xml:space="preserve">054-2070943</x:t>
        </x:is>
      </x:c>
      <x:c r="L445" s="12" t="inlineStr">
        <x:is>
          <x:t xml:space="preserve">Yes</x:t>
        </x:is>
      </x:c>
    </x:row>
    <x:row r="446" hidden="0">
      <x:c r="A446" s="1" t="inlineStr">
        <x:is>
          <x:t xml:space="preserve">c18ebd06-be10-e311-8b69-78e3b517eec9</x:t>
        </x:is>
      </x:c>
      <x:c r="B446" s="2" t="inlineStr">
        <x:is>
          <x:t xml:space="preserve">7BOMnfQllP0DqYK7RXrGsDdthij0FfpBLm4/Goj8x3GHIF4euw57Be5AbN54T2y7D43upWWDR9vfCe5+YyKzbg==</x:t>
        </x:is>
      </x:c>
      <x:c r="C446" s="3">
        <x:v>45840.2962847222</x:v>
      </x:c>
      <x:c r="D446" s="4" t="inlineStr">
        <x:is>
          <x:t xml:space="preserve">Gil Nadato</x:t>
        </x:is>
      </x:c>
      <x:c r="E446" s="5" t="inlineStr">
        <x:is>
          <x:t xml:space="preserve">Gil</x:t>
        </x:is>
      </x:c>
      <x:c r="F446" s="6"/>
      <x:c r="G446" s="7" t="inlineStr">
        <x:is>
          <x:t xml:space="preserve">Nadato</x:t>
        </x:is>
      </x:c>
      <x:c r="H446" s="8" t="inlineStr">
        <x:is>
          <x:t xml:space="preserve">giln@cybergym.com</x:t>
        </x:is>
      </x:c>
      <x:c r="I446" s="9" t="inlineStr">
        <x:is>
          <x:t xml:space="preserve">CyberGym Control Ltd</x:t>
        </x:is>
      </x:c>
      <x:c r="J446" s="10"/>
      <x:c r="K446" s="11" t="inlineStr">
        <x:is>
          <x:t xml:space="preserve">052-6252229</x:t>
        </x:is>
      </x:c>
      <x:c r="L446" s="12" t="inlineStr">
        <x:is>
          <x:t xml:space="preserve">Yes</x:t>
        </x:is>
      </x:c>
    </x:row>
    <x:row r="447" hidden="0">
      <x:c r="A447" s="1" t="inlineStr">
        <x:is>
          <x:t xml:space="preserve">e306358c-6c0d-f011-998a-6045bd899bf3</x:t>
        </x:is>
      </x:c>
      <x:c r="B447" s="2" t="inlineStr">
        <x:is>
          <x:t xml:space="preserve">lFR7V2+Mh7tFZVCXgyuQRHGtwfPW/SWkvEfxqN2TCTMDU0fAGNnBsocjeLgclfot6XKvyadPiCdZrrpskrS/aw==</x:t>
        </x:is>
      </x:c>
      <x:c r="C447" s="3">
        <x:v>45746.5698842593</x:v>
      </x:c>
      <x:c r="D447" s="4" t="inlineStr">
        <x:is>
          <x:t xml:space="preserve">Gil Nizri</x:t>
        </x:is>
      </x:c>
      <x:c r="E447" s="5" t="inlineStr">
        <x:is>
          <x:t xml:space="preserve">Gil</x:t>
        </x:is>
      </x:c>
      <x:c r="F447" s="6"/>
      <x:c r="G447" s="7" t="inlineStr">
        <x:is>
          <x:t xml:space="preserve">Nizri</x:t>
        </x:is>
      </x:c>
      <x:c r="H447" s="8" t="inlineStr">
        <x:is>
          <x:t xml:space="preserve">giln@DBmaestro.com</x:t>
        </x:is>
      </x:c>
      <x:c r="I447" s="9"/>
      <x:c r="J447" s="10"/>
      <x:c r="K447" s="11"/>
      <x:c r="L447" s="12" t="inlineStr">
        <x:is>
          <x:t xml:space="preserve">Yes</x:t>
        </x:is>
      </x:c>
    </x:row>
    <x:row r="448" hidden="0">
      <x:c r="A448" s="1" t="inlineStr">
        <x:is>
          <x:t xml:space="preserve">29a1aa09-d05c-e211-9be0-984be17c47e4</x:t>
        </x:is>
      </x:c>
      <x:c r="B448" s="2" t="inlineStr">
        <x:is>
          <x:t xml:space="preserve">C9hKWqRg1KH5dBmT8CUQKy4h1s17N+H3BSXzxr2VJfEwCaa7VF4wwtZetKgSYQAQwKwNwHN7whpoOeMr3P+9wg==</x:t>
        </x:is>
      </x:c>
      <x:c r="C448" s="3">
        <x:v>45840.2939236111</x:v>
      </x:c>
      <x:c r="D448" s="4" t="inlineStr">
        <x:is>
          <x:t xml:space="preserve">Gil Ohayon</x:t>
        </x:is>
      </x:c>
      <x:c r="E448" s="5" t="inlineStr">
        <x:is>
          <x:t xml:space="preserve">Gil</x:t>
        </x:is>
      </x:c>
      <x:c r="F448" s="6"/>
      <x:c r="G448" s="7" t="inlineStr">
        <x:is>
          <x:t xml:space="preserve">Ohayon</x:t>
        </x:is>
      </x:c>
      <x:c r="H448" s="8" t="inlineStr">
        <x:is>
          <x:t xml:space="preserve">gil.ohayon@verint.com</x:t>
        </x:is>
      </x:c>
      <x:c r="I448" s="9" t="inlineStr">
        <x:is>
          <x:t xml:space="preserve">Cognyte (previously Verint (israel) )</x:t>
        </x:is>
      </x:c>
      <x:c r="J448" s="10" t="inlineStr">
        <x:is>
          <x:t xml:space="preserve">99624510</x:t>
        </x:is>
      </x:c>
      <x:c r="K448" s="11" t="inlineStr">
        <x:is>
          <x:t xml:space="preserve">547784510</x:t>
        </x:is>
      </x:c>
      <x:c r="L448" s="12" t="inlineStr">
        <x:is>
          <x:t xml:space="preserve">Yes</x:t>
        </x:is>
      </x:c>
    </x:row>
    <x:row r="449" hidden="0">
      <x:c r="A449" s="1" t="inlineStr">
        <x:is>
          <x:t xml:space="preserve">2ba1aa09-d05c-e211-9be0-984be17c47e4</x:t>
        </x:is>
      </x:c>
      <x:c r="B449" s="2" t="inlineStr">
        <x:is>
          <x:t xml:space="preserve">mh6K9i9JnRWqtb2FjzRUhsbTCJavIviH+MAghp2BGGoBSUPGptOlV5Z/B2Hy3BdVZM45Dk6C44dcZ9DVWIoeeQ==</x:t>
        </x:is>
      </x:c>
      <x:c r="C449" s="3">
        <x:v>45748.3672685185</x:v>
      </x:c>
      <x:c r="D449" s="4" t="inlineStr">
        <x:is>
          <x:t xml:space="preserve">Gil Oren</x:t>
        </x:is>
      </x:c>
      <x:c r="E449" s="5" t="inlineStr">
        <x:is>
          <x:t xml:space="preserve">Gil</x:t>
        </x:is>
      </x:c>
      <x:c r="F449" s="6"/>
      <x:c r="G449" s="7" t="inlineStr">
        <x:is>
          <x:t xml:space="preserve">Oren</x:t>
        </x:is>
      </x:c>
      <x:c r="H449" s="8" t="inlineStr">
        <x:is>
          <x:t xml:space="preserve">Gil@arnon.co.il</x:t>
        </x:is>
      </x:c>
      <x:c r="I449" s="9"/>
      <x:c r="J449" s="10"/>
      <x:c r="K449" s="11"/>
      <x:c r="L449" s="12" t="inlineStr">
        <x:is>
          <x:t xml:space="preserve">Yes</x:t>
        </x:is>
      </x:c>
    </x:row>
    <x:row r="450" hidden="0">
      <x:c r="A450" s="1" t="inlineStr">
        <x:is>
          <x:t xml:space="preserve">3009e257-6b14-f011-998a-6045bd875b59</x:t>
        </x:is>
      </x:c>
      <x:c r="B450" s="2" t="inlineStr">
        <x:is>
          <x:t xml:space="preserve">m5TTcYYce4QT0V3cwGUUWDiyVhH2EZpIkAECXpPKZKOWtVhyHYeqhAR/qDKuV1EcSthwUDhJVGgO+xvzdvFnjw==</x:t>
        </x:is>
      </x:c>
      <x:c r="C450" s="3">
        <x:v>45840.2904861111</x:v>
      </x:c>
      <x:c r="D450" s="4" t="inlineStr">
        <x:is>
          <x:t xml:space="preserve">Gil Shevach</x:t>
        </x:is>
      </x:c>
      <x:c r="E450" s="5" t="inlineStr">
        <x:is>
          <x:t xml:space="preserve">Gil</x:t>
        </x:is>
      </x:c>
      <x:c r="F450" s="6"/>
      <x:c r="G450" s="7" t="inlineStr">
        <x:is>
          <x:t xml:space="preserve">Shevach</x:t>
        </x:is>
      </x:c>
      <x:c r="H450" s="8" t="inlineStr">
        <x:is>
          <x:t xml:space="preserve">gil.s@cipia.com</x:t>
        </x:is>
      </x:c>
      <x:c r="I450" s="9" t="inlineStr">
        <x:is>
          <x:t xml:space="preserve">Cipia Vision Ltd.</x:t>
        </x:is>
      </x:c>
      <x:c r="J450" s="10"/>
      <x:c r="K450" s="11" t="inlineStr">
        <x:is>
          <x:t xml:space="preserve">0546604547</x:t>
        </x:is>
      </x:c>
      <x:c r="L450" s="12" t="inlineStr">
        <x:is>
          <x:t xml:space="preserve">Yes</x:t>
        </x:is>
      </x:c>
    </x:row>
    <x:row r="451" hidden="0">
      <x:c r="A451" s="1" t="inlineStr">
        <x:is>
          <x:t xml:space="preserve">31a1aa09-d05c-e211-9be0-984be17c47e4</x:t>
        </x:is>
      </x:c>
      <x:c r="B451" s="2" t="inlineStr">
        <x:is>
          <x:t xml:space="preserve">Qp4jFCZIopLUuBb8CxM8S56OP7rLShjZIbrLModuGMWNfABaYQ427Fq6UKoA7bmczSPhb+W1TKPzxeFdfEonqA==</x:t>
        </x:is>
      </x:c>
      <x:c r="C451" s="3">
        <x:v>46071.5043402778</x:v>
      </x:c>
      <x:c r="D451" s="4" t="inlineStr">
        <x:is>
          <x:t xml:space="preserve">Gil Shina</x:t>
        </x:is>
      </x:c>
      <x:c r="E451" s="5" t="inlineStr">
        <x:is>
          <x:t xml:space="preserve">Gil</x:t>
        </x:is>
      </x:c>
      <x:c r="F451" s="6"/>
      <x:c r="G451" s="7" t="inlineStr">
        <x:is>
          <x:t xml:space="preserve">Shina</x:t>
        </x:is>
      </x:c>
      <x:c r="H451" s="8" t="inlineStr">
        <x:is>
          <x:t xml:space="preserve">gil@shina-sys.com</x:t>
        </x:is>
      </x:c>
      <x:c r="I451" s="9" t="inlineStr">
        <x:is>
          <x:t xml:space="preserve">Shina Systems Ltd.</x:t>
        </x:is>
      </x:c>
      <x:c r="J451" s="10" t="inlineStr">
        <x:is>
          <x:t xml:space="preserve">04-6277203</x:t>
        </x:is>
      </x:c>
      <x:c r="K451" s="11" t="inlineStr">
        <x:is>
          <x:t xml:space="preserve">052-3310903</x:t>
        </x:is>
      </x:c>
      <x:c r="L451" s="12"/>
    </x:row>
    <x:row r="452" hidden="0">
      <x:c r="A452" s="1" t="inlineStr">
        <x:is>
          <x:t xml:space="preserve">b00b857e-f70c-e511-80a4-6c3be5beff44</x:t>
        </x:is>
      </x:c>
      <x:c r="B452" s="2" t="inlineStr">
        <x:is>
          <x:t xml:space="preserve">+fL6A5NHXp0I7VMUaWYuJBFA3jEukKrT/xZJHXbWCPELAgYxDs66oyxeWPg7bgw44+nKD4bf+PUETgatxkZH4w==</x:t>
        </x:is>
      </x:c>
      <x:c r="C452" s="3">
        <x:v>45840.2986689815</x:v>
      </x:c>
      <x:c r="D452" s="4" t="inlineStr">
        <x:is>
          <x:t xml:space="preserve">Gila freiberg</x:t>
        </x:is>
      </x:c>
      <x:c r="E452" s="5" t="inlineStr">
        <x:is>
          <x:t xml:space="preserve">Gila</x:t>
        </x:is>
      </x:c>
      <x:c r="F452" s="6"/>
      <x:c r="G452" s="7" t="inlineStr">
        <x:is>
          <x:t xml:space="preserve">freiberg</x:t>
        </x:is>
      </x:c>
      <x:c r="H452" s="8" t="inlineStr">
        <x:is>
          <x:t xml:space="preserve">Gila.freiberg@dbank.co.il</x:t>
        </x:is>
      </x:c>
      <x:c r="I452" s="9" t="inlineStr">
        <x:is>
          <x:t xml:space="preserve">Discount Bank</x:t>
        </x:is>
      </x:c>
      <x:c r="J452" s="10"/>
      <x:c r="K452" s="11" t="inlineStr">
        <x:is>
          <x:t xml:space="preserve">03-5153320</x:t>
        </x:is>
      </x:c>
      <x:c r="L452" s="12" t="inlineStr">
        <x:is>
          <x:t xml:space="preserve">Yes</x:t>
        </x:is>
      </x:c>
    </x:row>
    <x:row r="453" hidden="0">
      <x:c r="A453" s="1" t="inlineStr">
        <x:is>
          <x:t xml:space="preserve">39a1aa09-d05c-e211-9be0-984be17c47e4</x:t>
        </x:is>
      </x:c>
      <x:c r="B453" s="2" t="inlineStr">
        <x:is>
          <x:t xml:space="preserve">GQBYOcUPYrwlzXT6+oyD+CcCLcvMJ6bxsVr4YWh/5MX+rwI53PMNs8is+vrdKhys7wcQzvJqfqkaxJSSXVpvFA==</x:t>
        </x:is>
      </x:c>
      <x:c r="C453" s="3">
        <x:v>45634.3685300926</x:v>
      </x:c>
      <x:c r="D453" s="4" t="inlineStr">
        <x:is>
          <x:t xml:space="preserve">Gilad Japhet</x:t>
        </x:is>
      </x:c>
      <x:c r="E453" s="5" t="inlineStr">
        <x:is>
          <x:t xml:space="preserve">Gilad</x:t>
        </x:is>
      </x:c>
      <x:c r="F453" s="6"/>
      <x:c r="G453" s="7" t="inlineStr">
        <x:is>
          <x:t xml:space="preserve">Japhet</x:t>
        </x:is>
      </x:c>
      <x:c r="H453" s="8" t="inlineStr">
        <x:is>
          <x:t xml:space="preserve">gilad@myheritage.com</x:t>
        </x:is>
      </x:c>
      <x:c r="I453" s="9"/>
      <x:c r="J453" s="10"/>
      <x:c r="K453" s="11" t="inlineStr">
        <x:is>
          <x:t xml:space="preserve">0545-833593</x:t>
        </x:is>
      </x:c>
      <x:c r="L453" s="12" t="inlineStr">
        <x:is>
          <x:t xml:space="preserve">Yes</x:t>
        </x:is>
      </x:c>
    </x:row>
    <x:row r="454" hidden="0">
      <x:c r="A454" s="1" t="inlineStr">
        <x:is>
          <x:t xml:space="preserve">3da1aa09-d05c-e211-9be0-984be17c47e4</x:t>
        </x:is>
      </x:c>
      <x:c r="B454" s="2" t="inlineStr">
        <x:is>
          <x:t xml:space="preserve">z+LAV6nf14QbKGMhRoXBPTMjWZ2uUMxmF0aOtxVtwdCn0Q5GTgzoYfpj7KPnIFjRFnVN/Zj0LZhNUt0UTwiRXA==</x:t>
        </x:is>
      </x:c>
      <x:c r="C454" s="3">
        <x:v>45840.3028240741</x:v>
      </x:c>
      <x:c r="D454" s="4" t="inlineStr">
        <x:is>
          <x:t xml:space="preserve">gilad talmon</x:t>
        </x:is>
      </x:c>
      <x:c r="E454" s="5" t="inlineStr">
        <x:is>
          <x:t xml:space="preserve">gilad</x:t>
        </x:is>
      </x:c>
      <x:c r="F454" s="6"/>
      <x:c r="G454" s="7" t="inlineStr">
        <x:is>
          <x:t xml:space="preserve">talmon</x:t>
        </x:is>
      </x:c>
      <x:c r="H454" s="8" t="inlineStr">
        <x:is>
          <x:t xml:space="preserve">gilad.talmon@elbitsystems.com</x:t>
        </x:is>
      </x:c>
      <x:c r="I454" s="9" t="inlineStr">
        <x:is>
          <x:t xml:space="preserve">Elbit Systems Ltd (NR, LLS, Simigon, Odysight, Lowental)</x:t>
        </x:is>
      </x:c>
      <x:c r="J454" s="10" t="inlineStr">
        <x:is>
          <x:t xml:space="preserve">48316646</x:t>
        </x:is>
      </x:c>
      <x:c r="K454" s="11" t="inlineStr">
        <x:is>
          <x:t xml:space="preserve">549997872</x:t>
        </x:is>
      </x:c>
      <x:c r="L454" s="12" t="inlineStr">
        <x:is>
          <x:t xml:space="preserve">Yes</x:t>
        </x:is>
      </x:c>
    </x:row>
    <x:row r="455" hidden="0">
      <x:c r="A455" s="1" t="inlineStr">
        <x:is>
          <x:t xml:space="preserve">3fa1aa09-d05c-e211-9be0-984be17c47e4</x:t>
        </x:is>
      </x:c>
      <x:c r="B455" s="2" t="inlineStr">
        <x:is>
          <x:t xml:space="preserve">z2vVFU8HhyZetiwNb2w873RsuXLcSQURmDB9zUpAJAqYSIw+KkCSYBjrEolWzjl0UbLhXckVw3NmQfInVZ1vyA==</x:t>
        </x:is>
      </x:c>
      <x:c r="C455" s="3">
        <x:v>45840.3315625</x:v>
      </x:c>
      <x:c r="D455" s="4" t="inlineStr">
        <x:is>
          <x:t xml:space="preserve">Gilad Tzaidi-Eden</x:t>
        </x:is>
      </x:c>
      <x:c r="E455" s="5" t="inlineStr">
        <x:is>
          <x:t xml:space="preserve">Gilad</x:t>
        </x:is>
      </x:c>
      <x:c r="F455" s="6"/>
      <x:c r="G455" s="7" t="inlineStr">
        <x:is>
          <x:t xml:space="preserve">Tzaidi-Eden</x:t>
        </x:is>
      </x:c>
      <x:c r="H455" s="8" t="inlineStr">
        <x:is>
          <x:t xml:space="preserve">geden@iai.co.il</x:t>
        </x:is>
      </x:c>
      <x:c r="I455" s="9" t="inlineStr">
        <x:is>
          <x:t xml:space="preserve">IAI</x:t>
        </x:is>
      </x:c>
      <x:c r="J455" s="10" t="inlineStr">
        <x:is>
          <x:t xml:space="preserve">03-9353394</x:t>
        </x:is>
      </x:c>
      <x:c r="K455" s="11" t="inlineStr">
        <x:is>
          <x:t xml:space="preserve">0528-340862</x:t>
        </x:is>
      </x:c>
      <x:c r="L455" s="12" t="inlineStr">
        <x:is>
          <x:t xml:space="preserve">Yes</x:t>
        </x:is>
      </x:c>
    </x:row>
    <x:row r="456" hidden="0">
      <x:c r="A456" s="1" t="inlineStr">
        <x:is>
          <x:t xml:space="preserve">4ab63074-0284-ec11-8d21-6045bd8f7dae</x:t>
        </x:is>
      </x:c>
      <x:c r="B456" s="2" t="inlineStr">
        <x:is>
          <x:t xml:space="preserve">u41SwDTSoF0fvkyogzqKYN76vckbf57Keg8vdyjT97zwZRIdaaxTEykSMpxJs5zJSzYOXFK6OELW/gH0ioTl+A==</x:t>
        </x:is>
      </x:c>
      <x:c r="C456" s="3">
        <x:v>45840.3499421296</x:v>
      </x:c>
      <x:c r="D456" s="4" t="inlineStr">
        <x:is>
          <x:t xml:space="preserve">Gilad Tzori</x:t>
        </x:is>
      </x:c>
      <x:c r="E456" s="5" t="inlineStr">
        <x:is>
          <x:t xml:space="preserve">Gilad</x:t>
        </x:is>
      </x:c>
      <x:c r="F456" s="6"/>
      <x:c r="G456" s="7" t="inlineStr">
        <x:is>
          <x:t xml:space="preserve">Tzori</x:t>
        </x:is>
      </x:c>
      <x:c r="H456" s="8" t="inlineStr">
        <x:is>
          <x:t xml:space="preserve">gilad@lls-ltd.com</x:t>
        </x:is>
      </x:c>
      <x:c r="I456" s="9" t="inlineStr">
        <x:is>
          <x:t xml:space="preserve">LL Studio Software LTD.</x:t>
        </x:is>
      </x:c>
      <x:c r="J456" s="10"/>
      <x:c r="K456" s="11"/>
      <x:c r="L456" s="12" t="inlineStr">
        <x:is>
          <x:t xml:space="preserve">Yes</x:t>
        </x:is>
      </x:c>
    </x:row>
    <x:row r="457" hidden="0">
      <x:c r="A457" s="1" t="inlineStr">
        <x:is>
          <x:t xml:space="preserve">41a1aa09-d05c-e211-9be0-984be17c47e4</x:t>
        </x:is>
      </x:c>
      <x:c r="B457" s="2" t="inlineStr">
        <x:is>
          <x:t xml:space="preserve">E/Ja5WWMmWN5XWr/Whsg0xrSx/usJgyadhCsNWBbbXY3F8mTiKc54Sr89UvtlG4SAOcEYH/eDSewYgMj/y3+1A==</x:t>
        </x:is>
      </x:c>
      <x:c r="C457" s="3">
        <x:v>45683.4992939815</x:v>
      </x:c>
      <x:c r="D457" s="4" t="inlineStr">
        <x:is>
          <x:t xml:space="preserve">Gilad Winkler</x:t>
        </x:is>
      </x:c>
      <x:c r="E457" s="5" t="inlineStr">
        <x:is>
          <x:t xml:space="preserve">Gilad</x:t>
        </x:is>
      </x:c>
      <x:c r="F457" s="6"/>
      <x:c r="G457" s="7" t="inlineStr">
        <x:is>
          <x:t xml:space="preserve">Winkler</x:t>
        </x:is>
      </x:c>
      <x:c r="H457" s="8" t="inlineStr">
        <x:is>
          <x:t xml:space="preserve">gwinkler@fbclawyers.com</x:t>
        </x:is>
      </x:c>
      <x:c r="I457" s="9"/>
      <x:c r="J457" s="10"/>
      <x:c r="K457" s="11"/>
      <x:c r="L457" s="12" t="inlineStr">
        <x:is>
          <x:t xml:space="preserve">Yes</x:t>
        </x:is>
      </x:c>
    </x:row>
    <x:row r="458" hidden="0">
      <x:c r="A458" s="1" t="inlineStr">
        <x:is>
          <x:t xml:space="preserve">205fa602-e319-e311-8b35-78e3b517eec9</x:t>
        </x:is>
      </x:c>
      <x:c r="B458" s="2" t="inlineStr">
        <x:is>
          <x:t xml:space="preserve">8iRD78bgL2lC3qa04vqEUb+Ovt3H4lDmTF1e7pzAJcktT23qYthtLDx3dr6hUJOyBENFvycsrh/WYyGJTBTK2A==</x:t>
        </x:is>
      </x:c>
      <x:c r="C458" s="3">
        <x:v>45840.3611111111</x:v>
      </x:c>
      <x:c r="D458" s="4" t="inlineStr">
        <x:is>
          <x:t xml:space="preserve">Gili Cohen</x:t>
        </x:is>
      </x:c>
      <x:c r="E458" s="5" t="inlineStr">
        <x:is>
          <x:t xml:space="preserve">Gili</x:t>
        </x:is>
      </x:c>
      <x:c r="F458" s="6"/>
      <x:c r="G458" s="7" t="inlineStr">
        <x:is>
          <x:t xml:space="preserve">Cohen</x:t>
        </x:is>
      </x:c>
      <x:c r="H458" s="8" t="inlineStr">
        <x:is>
          <x:t xml:space="preserve">gili@pvi.co.il</x:t>
        </x:is>
      </x:c>
      <x:c r="I458" s="9" t="inlineStr">
        <x:is>
          <x:t xml:space="preserve">P.V.I Actuarial Ltd</x:t>
        </x:is>
      </x:c>
      <x:c r="J458" s="10" t="inlineStr">
        <x:is>
          <x:t xml:space="preserve">04-6762280</x:t>
        </x:is>
      </x:c>
      <x:c r="K458" s="11" t="inlineStr">
        <x:is>
          <x:t xml:space="preserve">050-8357488</x:t>
        </x:is>
      </x:c>
      <x:c r="L458" s="12" t="inlineStr">
        <x:is>
          <x:t xml:space="preserve">Yes</x:t>
        </x:is>
      </x:c>
    </x:row>
    <x:row r="459" hidden="0">
      <x:c r="A459" s="1" t="inlineStr">
        <x:is>
          <x:t xml:space="preserve">28f8912c-6b2c-ea11-a810-000d3a2d5c2a</x:t>
        </x:is>
      </x:c>
      <x:c r="B459" s="2" t="inlineStr">
        <x:is>
          <x:t xml:space="preserve">BGxlrgxCUwZ7N66MJ3NGOFEgzluT48hyLNRTUzmv2VSpaPfh0hgc5/d6DYQwI3eOLWXDrzVN/maYAVMA5Yra8Q==</x:t>
        </x:is>
      </x:c>
      <x:c r="C459" s="3">
        <x:v>45840.3316203704</x:v>
      </x:c>
      <x:c r="D459" s="4" t="inlineStr">
        <x:is>
          <x:t xml:space="preserve">Giora Beeri</x:t>
        </x:is>
      </x:c>
      <x:c r="E459" s="5" t="inlineStr">
        <x:is>
          <x:t xml:space="preserve">Giora</x:t>
        </x:is>
      </x:c>
      <x:c r="F459" s="6"/>
      <x:c r="G459" s="7" t="inlineStr">
        <x:is>
          <x:t xml:space="preserve">Beeri</x:t>
        </x:is>
      </x:c>
      <x:c r="H459" s="8" t="inlineStr">
        <x:is>
          <x:t xml:space="preserve">gbeeri@iai.co.il</x:t>
        </x:is>
      </x:c>
      <x:c r="I459" s="9" t="inlineStr">
        <x:is>
          <x:t xml:space="preserve">IAI</x:t>
        </x:is>
      </x:c>
      <x:c r="J459" s="10" t="inlineStr">
        <x:is>
          <x:t xml:space="preserve">03-935-3384</x:t>
        </x:is>
      </x:c>
      <x:c r="K459" s="11" t="inlineStr">
        <x:is>
          <x:t xml:space="preserve">054-323-8035</x:t>
        </x:is>
      </x:c>
      <x:c r="L459" s="12" t="inlineStr">
        <x:is>
          <x:t xml:space="preserve">Yes</x:t>
        </x:is>
      </x:c>
    </x:row>
    <x:row r="460" hidden="0">
      <x:c r="A460" s="1" t="inlineStr">
        <x:is>
          <x:t xml:space="preserve">f743de51-148c-e311-94de-6c3be5beed3c</x:t>
        </x:is>
      </x:c>
      <x:c r="B460" s="2" t="inlineStr">
        <x:is>
          <x:t xml:space="preserve">OP2aIniWfq/7U9PGg18fb7Fb+gf7AWcuIUu0Y54cN0/hLWL++y+DHbMnBGDG5/20JBegLGJ/MBUA0LPa4bHS+A==</x:t>
        </x:is>
      </x:c>
      <x:c r="C460" s="3">
        <x:v>45840.3492708333</x:v>
      </x:c>
      <x:c r="D460" s="4" t="inlineStr">
        <x:is>
          <x:t xml:space="preserve">giovanni Falcione</x:t>
        </x:is>
      </x:c>
      <x:c r="E460" s="5" t="inlineStr">
        <x:is>
          <x:t xml:space="preserve">giovanni</x:t>
        </x:is>
      </x:c>
      <x:c r="F460" s="6"/>
      <x:c r="G460" s="7" t="inlineStr">
        <x:is>
          <x:t xml:space="preserve">Falcione</x:t>
        </x:is>
      </x:c>
      <x:c r="H460" s="8" t="inlineStr">
        <x:is>
          <x:t xml:space="preserve">giovanni.falcione@selex-es.com</x:t>
        </x:is>
      </x:c>
      <x:c r="I460" s="9" t="inlineStr">
        <x:is>
          <x:t xml:space="preserve">Leonardo (Selex)</x:t>
        </x:is>
      </x:c>
      <x:c r="J460" s="10"/>
      <x:c r="K460" s="11"/>
      <x:c r="L460" s="12" t="inlineStr">
        <x:is>
          <x:t xml:space="preserve">No</x:t>
        </x:is>
      </x:c>
    </x:row>
    <x:row r="461" hidden="0">
      <x:c r="A461" s="1" t="inlineStr">
        <x:is>
          <x:t xml:space="preserve">bea85d89-ffb6-e211-8b00-b499bafe71a5</x:t>
        </x:is>
      </x:c>
      <x:c r="B461" s="2" t="inlineStr">
        <x:is>
          <x:t xml:space="preserve">h1NJseijzu1OxzurlTCAGtgrtwEc5y5RXbF1VLyJRUsp8xpdfSxaat8yAEELqgxPoZZaXdkRCeuEI/nhqxBRiQ==</x:t>
        </x:is>
      </x:c>
      <x:c r="C461" s="3">
        <x:v>45840.361412037</x:v>
      </x:c>
      <x:c r="D461" s="4" t="inlineStr">
        <x:is>
          <x:t xml:space="preserve">Godfried Tosseram</x:t>
        </x:is>
      </x:c>
      <x:c r="E461" s="5" t="inlineStr">
        <x:is>
          <x:t xml:space="preserve">Godfried</x:t>
        </x:is>
      </x:c>
      <x:c r="F461" s="6"/>
      <x:c r="G461" s="7" t="inlineStr">
        <x:is>
          <x:t xml:space="preserve">Tosseram</x:t>
        </x:is>
      </x:c>
      <x:c r="H461" s="8" t="inlineStr">
        <x:is>
          <x:t xml:space="preserve">Godfried.Tosseram@philips.com</x:t>
        </x:is>
      </x:c>
      <x:c r="I461" s="9" t="inlineStr">
        <x:is>
          <x:t xml:space="preserve">Philips Medical Systems Israel</x:t>
        </x:is>
      </x:c>
      <x:c r="J461" s="10"/>
      <x:c r="K461" s="11" t="inlineStr">
        <x:is>
          <x:t xml:space="preserve">+31 (0) 610116218</x:t>
        </x:is>
      </x:c>
      <x:c r="L461" s="12" t="inlineStr">
        <x:is>
          <x:t xml:space="preserve">No</x:t>
        </x:is>
      </x:c>
    </x:row>
    <x:row r="462" hidden="0">
      <x:c r="A462" s="1" t="inlineStr">
        <x:is>
          <x:t xml:space="preserve">30f33883-e615-f011-998a-6045bd875b59</x:t>
        </x:is>
      </x:c>
      <x:c r="B462" s="2" t="inlineStr">
        <x:is>
          <x:t xml:space="preserve">nzacLWFBFfQXrVyHveWKE3ySktk9UBRnARmAHQjwURKZ3uVcORDZxeWz0ERGIP/VgmCl1a2ZKkEdnLm+oXzn/Q==</x:t>
        </x:is>
      </x:c>
      <x:c r="C462" s="3">
        <x:v>45840.3103356482</x:v>
      </x:c>
      <x:c r="D462" s="4" t="inlineStr">
        <x:is>
          <x:t xml:space="preserve">Gonen Eshel</x:t>
        </x:is>
      </x:c>
      <x:c r="E462" s="5" t="inlineStr">
        <x:is>
          <x:t xml:space="preserve">Gonen</x:t>
        </x:is>
      </x:c>
      <x:c r="F462" s="6"/>
      <x:c r="G462" s="7" t="inlineStr">
        <x:is>
          <x:t xml:space="preserve">Eshel</x:t>
        </x:is>
      </x:c>
      <x:c r="H462" s="8" t="inlineStr">
        <x:is>
          <x:t xml:space="preserve">Gonen@filtersafe.net</x:t>
        </x:is>
      </x:c>
      <x:c r="I462" s="9" t="inlineStr">
        <x:is>
          <x:t xml:space="preserve">FilterSafe</x:t>
        </x:is>
      </x:c>
      <x:c r="J462" s="10" t="inlineStr">
        <x:is>
          <x:t xml:space="preserve">+972 4 6046000,167</x:t>
        </x:is>
      </x:c>
      <x:c r="K462" s="11" t="inlineStr">
        <x:is>
          <x:t xml:space="preserve">+972 58 612 4654</x:t>
        </x:is>
      </x:c>
      <x:c r="L462" s="12" t="inlineStr">
        <x:is>
          <x:t xml:space="preserve">Yes</x:t>
        </x:is>
      </x:c>
    </x:row>
    <x:row r="463" hidden="0">
      <x:c r="A463" s="1" t="inlineStr">
        <x:is>
          <x:t xml:space="preserve">122b34c2-d685-e411-a884-d89d67630dc8</x:t>
        </x:is>
      </x:c>
      <x:c r="B463" s="2" t="inlineStr">
        <x:is>
          <x:t xml:space="preserve">eI340Urf8tUn+68rzjLs7+hkUjdr/OvHoqehqFjKcODiDO94vv8YlzJqtC9OGMn616ySE7nSGw3+9xWcGpyNxw==</x:t>
        </x:is>
      </x:c>
      <x:c r="C463" s="3">
        <x:v>45840.4209375</x:v>
      </x:c>
      <x:c r="D463" s="4" t="inlineStr">
        <x:is>
          <x:t xml:space="preserve">Gonen Roditti</x:t>
        </x:is>
      </x:c>
      <x:c r="E463" s="5" t="inlineStr">
        <x:is>
          <x:t xml:space="preserve">Gonen</x:t>
        </x:is>
      </x:c>
      <x:c r="F463" s="6"/>
      <x:c r="G463" s="7" t="inlineStr">
        <x:is>
          <x:t xml:space="preserve">Roditti</x:t>
        </x:is>
      </x:c>
      <x:c r="H463" s="8" t="inlineStr">
        <x:is>
          <x:t xml:space="preserve">Gonen.Roditti@sapiens.com</x:t>
        </x:is>
      </x:c>
      <x:c r="I463" s="9" t="inlineStr">
        <x:is>
          <x:t xml:space="preserve">Sapiens (IDIT)</x:t>
        </x:is>
      </x:c>
      <x:c r="J463" s="10" t="inlineStr">
        <x:is>
          <x:t xml:space="preserve">037902233</x:t>
        </x:is>
      </x:c>
      <x:c r="K463" s="11" t="inlineStr">
        <x:is>
          <x:t xml:space="preserve">0525092084</x:t>
        </x:is>
      </x:c>
      <x:c r="L463" s="12" t="inlineStr">
        <x:is>
          <x:t xml:space="preserve">Yes</x:t>
        </x:is>
      </x:c>
    </x:row>
    <x:row r="464" hidden="0">
      <x:c r="A464" s="1" t="inlineStr">
        <x:is>
          <x:t xml:space="preserve">1239ecaa-f0db-ec11-bb3d-6045bd8b2080</x:t>
        </x:is>
      </x:c>
      <x:c r="B464" s="2" t="inlineStr">
        <x:is>
          <x:t xml:space="preserve">WU3AVFIbWh/jyLZ58SCY/E680DS1gxKSfibESkEWCqWLIUzGdW4WNMEUCeIGE6zJyupAzXVT4mufbtvDjjPnAw==</x:t>
        </x:is>
      </x:c>
      <x:c r="C464" s="3">
        <x:v>45634.3707986111</x:v>
      </x:c>
      <x:c r="D464" s="4" t="inlineStr">
        <x:is>
          <x:t xml:space="preserve">Gopal Krishan</x:t>
        </x:is>
      </x:c>
      <x:c r="E464" s="5" t="inlineStr">
        <x:is>
          <x:t xml:space="preserve">Gopal</x:t>
        </x:is>
      </x:c>
      <x:c r="F464" s="6"/>
      <x:c r="G464" s="7" t="inlineStr">
        <x:is>
          <x:t xml:space="preserve">Krishan</x:t>
        </x:is>
      </x:c>
      <x:c r="H464" s="8" t="inlineStr">
        <x:is>
          <x:t xml:space="preserve">gopal.krishan@sar-group.com</x:t>
        </x:is>
      </x:c>
      <x:c r="I464" s="9" t="inlineStr">
        <x:is>
          <x:t xml:space="preserve">SAR - Lakshya Holdings Pte. Ltd.,SAR Group company</x:t>
        </x:is>
      </x:c>
      <x:c r="J464" s="10"/>
      <x:c r="K464" s="11"/>
      <x:c r="L464" s="12" t="inlineStr">
        <x:is>
          <x:t xml:space="preserve">No</x:t>
        </x:is>
      </x:c>
    </x:row>
    <x:row r="465" hidden="0">
      <x:c r="A465" s="1" t="inlineStr">
        <x:is>
          <x:t xml:space="preserve">61a1aa09-d05c-e211-9be0-984be17c47e4</x:t>
        </x:is>
      </x:c>
      <x:c r="B465" s="2" t="inlineStr">
        <x:is>
          <x:t xml:space="preserve">S/ig+VQgCxJahIx+hXASj26Ym1di1R2FyoTl7IhvPK23ZxWB2gtQ60A0GxB14jzohsWagUYSqE40Y34zUjBuow==</x:t>
        </x:is>
      </x:c>
      <x:c r="C465" s="3">
        <x:v>45634.3708680556</x:v>
      </x:c>
      <x:c r="D465" s="4" t="inlineStr">
        <x:is>
          <x:t xml:space="preserve">Gottlieb Dana</x:t>
        </x:is>
      </x:c>
      <x:c r="E465" s="5" t="inlineStr">
        <x:is>
          <x:t xml:space="preserve">Gottlieb</x:t>
        </x:is>
      </x:c>
      <x:c r="F465" s="6"/>
      <x:c r="G465" s="7" t="inlineStr">
        <x:is>
          <x:t xml:space="preserve">Dana</x:t>
        </x:is>
      </x:c>
      <x:c r="H465" s="8" t="inlineStr">
        <x:is>
          <x:t xml:space="preserve">bdc020@motorolasolutions.com</x:t>
        </x:is>
      </x:c>
      <x:c r="I465" s="9"/>
      <x:c r="J465" s="10"/>
      <x:c r="K465" s="11"/>
      <x:c r="L465" s="12" t="inlineStr">
        <x:is>
          <x:t xml:space="preserve">Yes</x:t>
        </x:is>
      </x:c>
    </x:row>
    <x:row r="466" hidden="0">
      <x:c r="A466" s="1" t="inlineStr">
        <x:is>
          <x:t xml:space="preserve">a479f490-2d6b-ee11-9ae7-6045bd895403</x:t>
        </x:is>
      </x:c>
      <x:c r="B466" s="2" t="inlineStr">
        <x:is>
          <x:t xml:space="preserve">6980hc5hwTMcmVyNw58Y1A3WVIDe//gZbTAnQizDFHXxX9bIjxO54m0c2WPrn4DZ/0iLJXfvtYF/tGKGecNUzw==</x:t>
        </x:is>
      </x:c>
      <x:c r="C466" s="3">
        <x:v>45634.3710185185</x:v>
      </x:c>
      <x:c r="D466" s="4" t="inlineStr">
        <x:is>
          <x:t xml:space="preserve">Greg South</x:t>
        </x:is>
      </x:c>
      <x:c r="E466" s="5" t="inlineStr">
        <x:is>
          <x:t xml:space="preserve">Greg</x:t>
        </x:is>
      </x:c>
      <x:c r="F466" s="6"/>
      <x:c r="G466" s="7" t="inlineStr">
        <x:is>
          <x:t xml:space="preserve">South</x:t>
        </x:is>
      </x:c>
      <x:c r="H466" s="8" t="inlineStr">
        <x:is>
          <x:t xml:space="preserve">greg.south@ecclesiastical.com</x:t>
        </x:is>
      </x:c>
      <x:c r="I466" s="9" t="inlineStr">
        <x:is>
          <x:t xml:space="preserve">Ecclesiastical Insurance Office Public Limited Company (EIG)</x:t>
        </x:is>
      </x:c>
      <x:c r="J466" s="10"/>
      <x:c r="K466" s="11"/>
      <x:c r="L466" s="12" t="inlineStr">
        <x:is>
          <x:t xml:space="preserve">No</x:t>
        </x:is>
      </x:c>
    </x:row>
    <x:row r="467" hidden="0">
      <x:c r="A467" s="1" t="inlineStr">
        <x:is>
          <x:t xml:space="preserve">6cd5c4d0-3ab3-e311-939a-d89d67633db4</x:t>
        </x:is>
      </x:c>
      <x:c r="B467" s="2" t="inlineStr">
        <x:is>
          <x:t xml:space="preserve">7XATyZkg3Ht0louGHvOO+0GB9xdFEbCDBybybHwK4hvVYULPH3z49kz+PCo54zWFjMncQ+Bp/H5y3t2K8i2Jug==</x:t>
        </x:is>
      </x:c>
      <x:c r="C467" s="3">
        <x:v>45634.3710763889</x:v>
      </x:c>
      <x:c r="D467" s="4" t="inlineStr">
        <x:is>
          <x:t xml:space="preserve">Greg Whittaker</x:t>
        </x:is>
      </x:c>
      <x:c r="E467" s="5" t="inlineStr">
        <x:is>
          <x:t xml:space="preserve">Greg</x:t>
        </x:is>
      </x:c>
      <x:c r="F467" s="6"/>
      <x:c r="G467" s="7" t="inlineStr">
        <x:is>
          <x:t xml:space="preserve">Whittaker</x:t>
        </x:is>
      </x:c>
      <x:c r="H467" s="8" t="inlineStr">
        <x:is>
          <x:t xml:space="preserve">greg.whittaker@sapowernetworks.com.au</x:t>
        </x:is>
      </x:c>
      <x:c r="I467" s="9" t="inlineStr">
        <x:is>
          <x:t xml:space="preserve">Frame SA power Networks (ETSA Utilities)</x:t>
        </x:is>
      </x:c>
      <x:c r="J467" s="10" t="inlineStr">
        <x:is>
          <x:t xml:space="preserve">61 8 84045174</x:t>
        </x:is>
      </x:c>
      <x:c r="K467" s="11"/>
      <x:c r="L467" s="12" t="inlineStr">
        <x:is>
          <x:t xml:space="preserve">No</x:t>
        </x:is>
      </x:c>
    </x:row>
    <x:row r="468" hidden="0">
      <x:c r="A468" s="1" t="inlineStr">
        <x:is>
          <x:t xml:space="preserve">6ba1aa09-d05c-e211-9be0-984be17c47e4</x:t>
        </x:is>
      </x:c>
      <x:c r="B468" s="2" t="inlineStr">
        <x:is>
          <x:t xml:space="preserve">MATJXvFBhsJY86m+ja9z87TrZBxk1xCfdbDMz6oN5XyhzL0npD7O+dpa4E97Cx9hBksJRUf0CDze7p6MTebQeg==</x:t>
        </x:is>
      </x:c>
      <x:c r="C468" s="3">
        <x:v>45634.3711226852</x:v>
      </x:c>
      <x:c r="D468" s="4" t="inlineStr">
        <x:is>
          <x:t xml:space="preserve">gregoire. dechangy</x:t>
        </x:is>
      </x:c>
      <x:c r="E468" s="5" t="inlineStr">
        <x:is>
          <x:t xml:space="preserve">gregoire.</x:t>
        </x:is>
      </x:c>
      <x:c r="F468" s="6"/>
      <x:c r="G468" s="7" t="inlineStr">
        <x:is>
          <x:t xml:space="preserve">dechangy</x:t>
        </x:is>
      </x:c>
      <x:c r="H468" s="8" t="inlineStr">
        <x:is>
          <x:t xml:space="preserve">gregoire.dechangy@orange-ftgroup.com</x:t>
        </x:is>
      </x:c>
      <x:c r="I468" s="9"/>
      <x:c r="J468" s="10"/>
      <x:c r="K468" s="11"/>
      <x:c r="L468" s="12" t="inlineStr">
        <x:is>
          <x:t xml:space="preserve">No</x:t>
        </x:is>
      </x:c>
    </x:row>
    <x:row r="469" hidden="0">
      <x:c r="A469" s="1" t="inlineStr">
        <x:is>
          <x:t xml:space="preserve">001c2b9f-d1e8-e911-a845-000d3a28968f</x:t>
        </x:is>
      </x:c>
      <x:c r="B469" s="2" t="inlineStr">
        <x:is>
          <x:t xml:space="preserve">gTEfSqx3mlk7BDzQxQgSHR4E+LGZ08D+3ErVWX14JDcRgtjLa6sEMnqsR+SxZQ19VmRwCAiMq8/WHY103zKnEg==</x:t>
        </x:is>
      </x:c>
      <x:c r="C469" s="3">
        <x:v>45634.3711689815</x:v>
      </x:c>
      <x:c r="D469" s="4" t="inlineStr">
        <x:is>
          <x:t xml:space="preserve">Grzegorz Gruca</x:t>
        </x:is>
      </x:c>
      <x:c r="E469" s="5" t="inlineStr">
        <x:is>
          <x:t xml:space="preserve">Grzegorz</x:t>
        </x:is>
      </x:c>
      <x:c r="F469" s="6"/>
      <x:c r="G469" s="7" t="inlineStr">
        <x:is>
          <x:t xml:space="preserve">Gruca</x:t>
        </x:is>
      </x:c>
      <x:c r="H469" s="8" t="inlineStr">
        <x:is>
          <x:t xml:space="preserve">grzegorz.gruca@optics11.com</x:t>
        </x:is>
      </x:c>
      <x:c r="I469" s="9"/>
      <x:c r="J469" s="10" t="inlineStr">
        <x:is>
          <x:t xml:space="preserve">+31 630004902</x:t>
        </x:is>
      </x:c>
      <x:c r="K469" s="11" t="inlineStr">
        <x:is>
          <x:t xml:space="preserve">+31 20 5988326</x:t>
        </x:is>
      </x:c>
      <x:c r="L469" s="12" t="inlineStr">
        <x:is>
          <x:t xml:space="preserve">No</x:t>
        </x:is>
      </x:c>
    </x:row>
    <x:row r="470" hidden="0">
      <x:c r="A470" s="1" t="inlineStr">
        <x:is>
          <x:t xml:space="preserve">7c634a09-6dd2-eb11-bacc-000d3a2df107</x:t>
        </x:is>
      </x:c>
      <x:c r="B470" s="2" t="inlineStr">
        <x:is>
          <x:t xml:space="preserve">RlB9ab2mULEPYwOZYyOI4ghFOR+vbDsTaE/nU+JhqPQEGxmDn7XkcV8yU3sZkxRslnoCla8zar0KTjxqtyfzzQ==</x:t>
        </x:is>
      </x:c>
      <x:c r="C470" s="3">
        <x:v>45634.3712152778</x:v>
      </x:c>
      <x:c r="D470" s="4" t="inlineStr">
        <x:is>
          <x:t xml:space="preserve">Guilherme Magalhães</x:t>
        </x:is>
      </x:c>
      <x:c r="E470" s="5" t="inlineStr">
        <x:is>
          <x:t xml:space="preserve">Guilherme</x:t>
        </x:is>
      </x:c>
      <x:c r="F470" s="6"/>
      <x:c r="G470" s="7" t="inlineStr">
        <x:is>
          <x:t xml:space="preserve">Magalhães</x:t>
        </x:is>
      </x:c>
      <x:c r="H470" s="8" t="inlineStr">
        <x:is>
          <x:t xml:space="preserve">guilherme.magalhaes@pt.zetes.com</x:t>
        </x:is>
      </x:c>
      <x:c r="I470" s="9" t="inlineStr">
        <x:is>
          <x:t xml:space="preserve">Zetes SA</x:t>
        </x:is>
      </x:c>
      <x:c r="J470" s="10"/>
      <x:c r="K470" s="11"/>
      <x:c r="L470" s="12" t="inlineStr">
        <x:is>
          <x:t xml:space="preserve">No</x:t>
        </x:is>
      </x:c>
    </x:row>
    <x:row r="471" hidden="0">
      <x:c r="A471" s="1" t="inlineStr">
        <x:is>
          <x:t xml:space="preserve">242b0132-46c9-ec11-a7b5-000d3abc5347</x:t>
        </x:is>
      </x:c>
      <x:c r="B471" s="2" t="inlineStr">
        <x:is>
          <x:t xml:space="preserve">kD5mNii3kxK9ZK/HN5l4KL90g/QycQ6mCO8YtJzlXESLDhi81pgrWyNEkaaEj4J/OJ30AyA3vmwROF371S4YsA==</x:t>
        </x:is>
      </x:c>
      <x:c r="C471" s="3">
        <x:v>45747.4797569444</x:v>
      </x:c>
      <x:c r="D471" s="4" t="inlineStr">
        <x:is>
          <x:t xml:space="preserve">Guy Arad</x:t>
        </x:is>
      </x:c>
      <x:c r="E471" s="5" t="inlineStr">
        <x:is>
          <x:t xml:space="preserve">Guy</x:t>
        </x:is>
      </x:c>
      <x:c r="F471" s="6"/>
      <x:c r="G471" s="7" t="inlineStr">
        <x:is>
          <x:t xml:space="preserve">Arad</x:t>
        </x:is>
      </x:c>
      <x:c r="H471" s="8" t="inlineStr">
        <x:is>
          <x:t xml:space="preserve">guya@hoa.co.il</x:t>
        </x:is>
      </x:c>
      <x:c r="I471" s="9"/>
      <x:c r="J471" s="10" t="inlineStr">
        <x:is>
          <x:t xml:space="preserve">972-3-7331515</x:t>
        </x:is>
      </x:c>
      <x:c r="K471" s="11"/>
      <x:c r="L471" s="12" t="inlineStr">
        <x:is>
          <x:t xml:space="preserve">Yes</x:t>
        </x:is>
      </x:c>
    </x:row>
    <x:row r="472" hidden="0">
      <x:c r="A472" s="1" t="inlineStr">
        <x:is>
          <x:t xml:space="preserve">8dd0f959-347b-e611-8117-1458d04377a8</x:t>
        </x:is>
      </x:c>
      <x:c r="B472" s="2" t="inlineStr">
        <x:is>
          <x:t xml:space="preserve">7uhscBoBdslUIQFwPWNnnwkuASPx/Ikav9qPlZwsgHo+VrHhfyq8z/K25CJ6ZFfWNBCwO+/fNOX3D49gxmGGKA==</x:t>
        </x:is>
      </x:c>
      <x:c r="C472" s="3">
        <x:v>45840.4190972222</x:v>
      </x:c>
      <x:c r="D472" s="4" t="inlineStr">
        <x:is>
          <x:t xml:space="preserve">Guy balul</x:t>
        </x:is>
      </x:c>
      <x:c r="E472" s="5" t="inlineStr">
        <x:is>
          <x:t xml:space="preserve">Guy</x:t>
        </x:is>
      </x:c>
      <x:c r="F472" s="6"/>
      <x:c r="G472" s="7" t="inlineStr">
        <x:is>
          <x:t xml:space="preserve">balul</x:t>
        </x:is>
      </x:c>
      <x:c r="H472" s="8" t="inlineStr">
        <x:is>
          <x:t xml:space="preserve">guy.balul@sapiens.com</x:t>
        </x:is>
      </x:c>
      <x:c r="I472" s="9" t="inlineStr">
        <x:is>
          <x:t xml:space="preserve">Sapiens</x:t>
        </x:is>
      </x:c>
      <x:c r="J472" s="10"/>
      <x:c r="K472" s="11"/>
      <x:c r="L472" s="12" t="inlineStr">
        <x:is>
          <x:t xml:space="preserve">Yes</x:t>
        </x:is>
      </x:c>
    </x:row>
    <x:row r="473" hidden="0">
      <x:c r="A473" s="1" t="inlineStr">
        <x:is>
          <x:t xml:space="preserve">7ba1aa09-d05c-e211-9be0-984be17c47e4</x:t>
        </x:is>
      </x:c>
      <x:c r="B473" s="2" t="inlineStr">
        <x:is>
          <x:t xml:space="preserve">072ApNza9VlK2G4beXHDDcJFca24X3MP36iuykNmx7DCQxOYPLFuPjMaCUwBDfq4H0gdzWJjDFcVXn8asYujlQ==</x:t>
        </x:is>
      </x:c>
      <x:c r="C473" s="3">
        <x:v>45634.3722916667</x:v>
      </x:c>
      <x:c r="D473" s="4" t="inlineStr">
        <x:is>
          <x:t xml:space="preserve">Guy Guy</x:t>
        </x:is>
      </x:c>
      <x:c r="E473" s="5" t="inlineStr">
        <x:is>
          <x:t xml:space="preserve">Guy</x:t>
        </x:is>
      </x:c>
      <x:c r="F473" s="6"/>
      <x:c r="G473" s="7" t="inlineStr">
        <x:is>
          <x:t xml:space="preserve">Guy</x:t>
        </x:is>
      </x:c>
      <x:c r="H473" s="8" t="inlineStr">
        <x:is>
          <x:t xml:space="preserve">guy@ivory-sw.com</x:t>
        </x:is>
      </x:c>
      <x:c r="I473" s="9"/>
      <x:c r="J473" s="10"/>
      <x:c r="K473" s="11"/>
      <x:c r="L473" s="12" t="inlineStr">
        <x:is>
          <x:t xml:space="preserve">Yes</x:t>
        </x:is>
      </x:c>
    </x:row>
    <x:row r="474" hidden="0">
      <x:c r="A474" s="1" t="inlineStr">
        <x:is>
          <x:t xml:space="preserve">73a1aa09-d05c-e211-9be0-984be17c47e4</x:t>
        </x:is>
      </x:c>
      <x:c r="B474" s="2" t="inlineStr">
        <x:is>
          <x:t xml:space="preserve">lI3IvxceQaoRcAYGJoS9lEX1XqgPxZLtc6gP7BNcN8m5AO3S2w7I8HX715r51/v525bmTgEQIV/ilKa4fLeC+w==</x:t>
        </x:is>
      </x:c>
      <x:c r="C474" s="3">
        <x:v>45634.3757638889</x:v>
      </x:c>
      <x:c r="D474" s="4" t="inlineStr">
        <x:is>
          <x:t xml:space="preserve">Guy Levit</x:t>
        </x:is>
      </x:c>
      <x:c r="E474" s="5" t="inlineStr">
        <x:is>
          <x:t xml:space="preserve">Guy</x:t>
        </x:is>
      </x:c>
      <x:c r="F474" s="6"/>
      <x:c r="G474" s="7" t="inlineStr">
        <x:is>
          <x:t xml:space="preserve">Levit</x:t>
        </x:is>
      </x:c>
      <x:c r="H474" s="8" t="inlineStr">
        <x:is>
          <x:t xml:space="preserve">guy@telemessage.com</x:t>
        </x:is>
      </x:c>
      <x:c r="I474" s="9"/>
      <x:c r="J474" s="10" t="inlineStr">
        <x:is>
          <x:t xml:space="preserve">972-3-922-5252</x:t>
        </x:is>
      </x:c>
      <x:c r="K474" s="11" t="inlineStr">
        <x:is>
          <x:t xml:space="preserve">972-54-444-9951</x:t>
        </x:is>
      </x:c>
      <x:c r="L474" s="12" t="inlineStr">
        <x:is>
          <x:t xml:space="preserve">Yes</x:t>
        </x:is>
      </x:c>
    </x:row>
    <x:row r="475" hidden="0">
      <x:c r="A475" s="1" t="inlineStr">
        <x:is>
          <x:t xml:space="preserve">ac529618-63d1-ee11-9079-6045bd895403</x:t>
        </x:is>
      </x:c>
      <x:c r="B475" s="2" t="inlineStr">
        <x:is>
          <x:t xml:space="preserve">SzXvnIv1WvNj0o7g1RNBZz34lFO61y5Epb3VuzjoZk0oGlckMgAcjqJ4n8tTx7T7TQ7J2EjevWxbAE4++FOqBA==</x:t>
        </x:is>
      </x:c>
      <x:c r="C475" s="3">
        <x:v>45838.4091550926</x:v>
      </x:c>
      <x:c r="D475" s="4" t="inlineStr">
        <x:is>
          <x:t xml:space="preserve">Guy Mantzur</x:t>
        </x:is>
      </x:c>
      <x:c r="E475" s="5" t="inlineStr">
        <x:is>
          <x:t xml:space="preserve">Guy</x:t>
        </x:is>
      </x:c>
      <x:c r="F475" s="6"/>
      <x:c r="G475" s="7" t="inlineStr">
        <x:is>
          <x:t xml:space="preserve">Mantzur</x:t>
        </x:is>
      </x:c>
      <x:c r="H475" s="8" t="inlineStr">
        <x:is>
          <x:t xml:space="preserve">Guy.Mantzur@BankLeumi.co.il</x:t>
        </x:is>
      </x:c>
      <x:c r="I475" s="9" t="inlineStr">
        <x:is>
          <x:t xml:space="preserve">Bank Leumi Le-Israel Ltd. </x:t>
        </x:is>
      </x:c>
      <x:c r="J475" s="10" t="inlineStr">
        <x:is>
          <x:t xml:space="preserve">076-8853703</x:t>
        </x:is>
      </x:c>
      <x:c r="K475" s="11"/>
      <x:c r="L475" s="12" t="inlineStr">
        <x:is>
          <x:t xml:space="preserve">Yes</x:t>
        </x:is>
      </x:c>
    </x:row>
    <x:row r="476" hidden="0">
      <x:c r="A476" s="1" t="inlineStr">
        <x:is>
          <x:t xml:space="preserve">b48c9311-4929-ee11-bdf4-6045bd895403</x:t>
        </x:is>
      </x:c>
      <x:c r="B476" s="2" t="inlineStr">
        <x:is>
          <x:t xml:space="preserve">pPCEy0IGFvk3V50hjZyUW3LN7MkximG30k9dlw8JGpfW7o2ZddBWV9EoQuMgmUI6Xg9QaSRc0QAR++VQQWBQxg==</x:t>
        </x:is>
      </x:c>
      <x:c r="C476" s="3">
        <x:v>45634.3762037037</x:v>
      </x:c>
      <x:c r="D476" s="4" t="inlineStr">
        <x:is>
          <x:t xml:space="preserve">Guy Osherov</x:t>
        </x:is>
      </x:c>
      <x:c r="E476" s="5" t="inlineStr">
        <x:is>
          <x:t xml:space="preserve">Guy</x:t>
        </x:is>
      </x:c>
      <x:c r="F476" s="6"/>
      <x:c r="G476" s="7" t="inlineStr">
        <x:is>
          <x:t xml:space="preserve">Osherov</x:t>
        </x:is>
      </x:c>
      <x:c r="H476" s="8" t="inlineStr">
        <x:is>
          <x:t xml:space="preserve">Guy.Osherov@amdocs.com</x:t>
        </x:is>
      </x:c>
      <x:c r="I476" s="9" t="inlineStr">
        <x:is>
          <x:t xml:space="preserve">Amdocs Software Systems Ltd</x:t>
        </x:is>
      </x:c>
      <x:c r="J476" s="10" t="inlineStr">
        <x:is>
          <x:t xml:space="preserve">M: +1 (610)-200-6822 (US)</x:t>
        </x:is>
      </x:c>
      <x:c r="K476" s="11" t="inlineStr">
        <x:is>
          <x:t xml:space="preserve">M: +972 (58)-777-7000 (Israel)</x:t>
        </x:is>
      </x:c>
      <x:c r="L476" s="12" t="inlineStr">
        <x:is>
          <x:t xml:space="preserve">Yes</x:t>
        </x:is>
      </x:c>
    </x:row>
    <x:row r="477" hidden="0">
      <x:c r="A477" s="1" t="inlineStr">
        <x:is>
          <x:t xml:space="preserve">77a1aa09-d05c-e211-9be0-984be17c47e4</x:t>
        </x:is>
      </x:c>
      <x:c r="B477" s="2" t="inlineStr">
        <x:is>
          <x:t xml:space="preserve">tOOWmTFzEy3v+mqsvH4vOhNLSv1hSCi0uNKBoA+qVR4GuyDT3MUPZdwnJ78b3t0V+8oXklEkc7ZEMbu3L+rjzw==</x:t>
        </x:is>
      </x:c>
      <x:c r="C477" s="3">
        <x:v>45634.3763078704</x:v>
      </x:c>
      <x:c r="D477" s="4" t="inlineStr">
        <x:is>
          <x:t xml:space="preserve">Guy Rosen</x:t>
        </x:is>
      </x:c>
      <x:c r="E477" s="5" t="inlineStr">
        <x:is>
          <x:t xml:space="preserve">Guy</x:t>
        </x:is>
      </x:c>
      <x:c r="F477" s="6"/>
      <x:c r="G477" s="7" t="inlineStr">
        <x:is>
          <x:t xml:space="preserve">Rosen</x:t>
        </x:is>
      </x:c>
      <x:c r="H477" s="8" t="inlineStr">
        <x:is>
          <x:t xml:space="preserve">GUYR@Amdocs.com</x:t>
        </x:is>
      </x:c>
      <x:c r="I477" s="9"/>
      <x:c r="J477" s="10" t="inlineStr">
        <x:is>
          <x:t xml:space="preserve">972 9.7761221</x:t>
        </x:is>
      </x:c>
      <x:c r="K477" s="11"/>
      <x:c r="L477" s="12" t="inlineStr">
        <x:is>
          <x:t xml:space="preserve">Yes</x:t>
        </x:is>
      </x:c>
    </x:row>
    <x:row r="478" hidden="0">
      <x:c r="A478" s="1" t="inlineStr">
        <x:is>
          <x:t xml:space="preserve">0fa7a6ea-d362-ef11-bfe3-000d3a48e7b2</x:t>
        </x:is>
      </x:c>
      <x:c r="B478" s="2" t="inlineStr">
        <x:is>
          <x:t xml:space="preserve">/ZWcN1VKRYgqqA7rw0YgoK2M0v3glYc+c6+d96gAc+Nl3ZmBvS8KD4So7E9cDqJXXPq0QP1Hs3B1+9nFmfY58g==</x:t>
        </x:is>
      </x:c>
      <x:c r="C478" s="3">
        <x:v>45840.2905902778</x:v>
      </x:c>
      <x:c r="D478" s="4" t="inlineStr">
        <x:is>
          <x:t xml:space="preserve">Guy Tsafrir</x:t>
        </x:is>
      </x:c>
      <x:c r="E478" s="5" t="inlineStr">
        <x:is>
          <x:t xml:space="preserve">Guy</x:t>
        </x:is>
      </x:c>
      <x:c r="F478" s="6"/>
      <x:c r="G478" s="7" t="inlineStr">
        <x:is>
          <x:t xml:space="preserve">Tsafrir</x:t>
        </x:is>
      </x:c>
      <x:c r="H478" s="8" t="inlineStr">
        <x:is>
          <x:t xml:space="preserve">guy.t@cipia.com</x:t>
        </x:is>
      </x:c>
      <x:c r="I478" s="9" t="inlineStr">
        <x:is>
          <x:t xml:space="preserve">Cipia Vision Ltd.</x:t>
        </x:is>
      </x:c>
      <x:c r="J478" s="10"/>
      <x:c r="K478" s="11" t="inlineStr">
        <x:is>
          <x:t xml:space="preserve">+972-52-5943048</x:t>
        </x:is>
      </x:c>
      <x:c r="L478" s="12" t="inlineStr">
        <x:is>
          <x:t xml:space="preserve">Yes</x:t>
        </x:is>
      </x:c>
    </x:row>
    <x:row r="479" hidden="0">
      <x:c r="A479" s="1" t="inlineStr">
        <x:is>
          <x:t xml:space="preserve">9d335d37-abf7-e811-a968-000d3a3a8d8c</x:t>
        </x:is>
      </x:c>
      <x:c r="B479" s="2" t="inlineStr">
        <x:is>
          <x:t xml:space="preserve">iWt3RIwBP+qF8SJv5X+TgBwGnJjjH8HAQwWULAMBY19FE/Bc0qseb5CcowpdTavf0A39gOfKCRpRFcivljalmg==</x:t>
        </x:is>
      </x:c>
      <x:c r="C479" s="3">
        <x:v>45838.4082523148</x:v>
      </x:c>
      <x:c r="D479" s="4" t="inlineStr">
        <x:is>
          <x:t xml:space="preserve">Guy Yosef</x:t>
        </x:is>
      </x:c>
      <x:c r="E479" s="5" t="inlineStr">
        <x:is>
          <x:t xml:space="preserve">Guy</x:t>
        </x:is>
      </x:c>
      <x:c r="F479" s="6"/>
      <x:c r="G479" s="7" t="inlineStr">
        <x:is>
          <x:t xml:space="preserve">Yosef</x:t>
        </x:is>
      </x:c>
      <x:c r="H479" s="8" t="inlineStr">
        <x:is>
          <x:t xml:space="preserve">Guy.Yosef@BankLeumi.co.il</x:t>
        </x:is>
      </x:c>
      <x:c r="I479" s="9" t="inlineStr">
        <x:is>
          <x:t xml:space="preserve">Bank Leumi Le-Israel Ltd. </x:t>
        </x:is>
      </x:c>
      <x:c r="J479" s="10"/>
      <x:c r="K479" s="11" t="inlineStr">
        <x:is>
          <x:t xml:space="preserve">0528904084</x:t>
        </x:is>
      </x:c>
      <x:c r="L479" s="12" t="inlineStr">
        <x:is>
          <x:t xml:space="preserve">Yes</x:t>
        </x:is>
      </x:c>
    </x:row>
    <x:row r="480" hidden="0">
      <x:c r="A480" s="1" t="inlineStr">
        <x:is>
          <x:t xml:space="preserve">04bac5a9-0ab7-e211-8b9e-78e3b517eec9</x:t>
        </x:is>
      </x:c>
      <x:c r="B480" s="2" t="inlineStr">
        <x:is>
          <x:t xml:space="preserve">IRTihK/5OOTcgyZD0sdju8djyCNumtx6EvSIyMmQA4fVfi2ivU+j//usnpeDy/ScalT3Zdu7BL4YtK4uzN0MJQ==</x:t>
        </x:is>
      </x:c>
      <x:c r="C480" s="3">
        <x:v>45840.3463541667</x:v>
      </x:c>
      <x:c r="D480" s="4" t="inlineStr">
        <x:is>
          <x:t xml:space="preserve">Guy Zahavi</x:t>
        </x:is>
      </x:c>
      <x:c r="E480" s="5" t="inlineStr">
        <x:is>
          <x:t xml:space="preserve">Guy</x:t>
        </x:is>
      </x:c>
      <x:c r="F480" s="6"/>
      <x:c r="G480" s="7" t="inlineStr">
        <x:is>
          <x:t xml:space="preserve">Zahavi</x:t>
        </x:is>
      </x:c>
      <x:c r="H480" s="8" t="inlineStr">
        <x:is>
          <x:t xml:space="preserve">guy@ivory-sw.com</x:t>
        </x:is>
      </x:c>
      <x:c r="I480" s="9" t="inlineStr">
        <x:is>
          <x:t xml:space="preserve">Ivory Software systems Ltd.</x:t>
        </x:is>
      </x:c>
      <x:c r="J480" s="10" t="inlineStr">
        <x:is>
          <x:t xml:space="preserve">5381818</x:t>
        </x:is>
      </x:c>
      <x:c r="K480" s="11"/>
      <x:c r="L480" s="12" t="inlineStr">
        <x:is>
          <x:t xml:space="preserve">Yes</x:t>
        </x:is>
      </x:c>
    </x:row>
    <x:row r="481" hidden="0">
      <x:c r="A481" s="1" t="inlineStr">
        <x:is>
          <x:t xml:space="preserve">8f551ba2-c0b4-ec11-983f-00224883c99e</x:t>
        </x:is>
      </x:c>
      <x:c r="B481" s="2" t="inlineStr">
        <x:is>
          <x:t xml:space="preserve">yLwlyU4Fe/CsZ8arUcW1YISxTERxNZSnwahNCmijh4/2e8YJEKdKi2ywqchXMt4dMxYsxgMAPqzaTsT8tgG+Xg==</x:t>
        </x:is>
      </x:c>
      <x:c r="C481" s="3">
        <x:v>45634.3768171296</x:v>
      </x:c>
      <x:c r="D481" s="4" t="inlineStr">
        <x:is>
          <x:t xml:space="preserve">Hadar Israeli</x:t>
        </x:is>
      </x:c>
      <x:c r="E481" s="5" t="inlineStr">
        <x:is>
          <x:t xml:space="preserve">Hadar</x:t>
        </x:is>
      </x:c>
      <x:c r="F481" s="6"/>
      <x:c r="G481" s="7" t="inlineStr">
        <x:is>
          <x:t xml:space="preserve">Israeli</x:t>
        </x:is>
      </x:c>
      <x:c r="H481" s="8" t="inlineStr">
        <x:is>
          <x:t xml:space="preserve">Hadar.I@mosttechnologies.com</x:t>
        </x:is>
      </x:c>
      <x:c r="I481" s="9"/>
      <x:c r="J481" s="10"/>
      <x:c r="K481" s="11"/>
      <x:c r="L481" s="12" t="inlineStr">
        <x:is>
          <x:t xml:space="preserve">Yes</x:t>
        </x:is>
      </x:c>
    </x:row>
    <x:row r="482" hidden="0">
      <x:c r="A482" s="1" t="inlineStr">
        <x:is>
          <x:t xml:space="preserve">0b756dc0-54c2-ed11-83ff-6045bd895403</x:t>
        </x:is>
      </x:c>
      <x:c r="B482" s="2" t="inlineStr">
        <x:is>
          <x:t xml:space="preserve">T7KZ6/+5egZidi3yV6zucrWH5pM2JtofASPSGWw523eHlGWPcB5krUWgi7uZveHiks6njpBYXVSpRWoiLJgfLQ==</x:t>
        </x:is>
      </x:c>
      <x:c r="C482" s="3">
        <x:v>45838.4062731481</x:v>
      </x:c>
      <x:c r="D482" s="4" t="inlineStr">
        <x:is>
          <x:t xml:space="preserve">Hadar Kimchy</x:t>
        </x:is>
      </x:c>
      <x:c r="E482" s="5" t="inlineStr">
        <x:is>
          <x:t xml:space="preserve">Hadar</x:t>
        </x:is>
      </x:c>
      <x:c r="F482" s="6"/>
      <x:c r="G482" s="7" t="inlineStr">
        <x:is>
          <x:t xml:space="preserve">Kimchy</x:t>
        </x:is>
      </x:c>
      <x:c r="H482" s="8" t="inlineStr">
        <x:is>
          <x:t xml:space="preserve">H.Kimchy@avatrade.com</x:t>
        </x:is>
      </x:c>
      <x:c r="I482" s="9" t="inlineStr">
        <x:is>
          <x:t xml:space="preserve">Avatrade Ltd</x:t>
        </x:is>
      </x:c>
      <x:c r="J482" s="10"/>
      <x:c r="K482" s="11" t="inlineStr">
        <x:is>
          <x:t xml:space="preserve">+972 54 3998049</x:t>
        </x:is>
      </x:c>
      <x:c r="L482" s="12" t="inlineStr">
        <x:is>
          <x:t xml:space="preserve">Yes</x:t>
        </x:is>
      </x:c>
    </x:row>
    <x:row r="483" hidden="0">
      <x:c r="A483" s="1" t="inlineStr">
        <x:is>
          <x:t xml:space="preserve">7fa1aa09-d05c-e211-9be0-984be17c47e4</x:t>
        </x:is>
      </x:c>
      <x:c r="B483" s="2" t="inlineStr">
        <x:is>
          <x:t xml:space="preserve">3y/2khat29dmMnPGPP6h3k3z1GLaBt9jBJTCQSqGUOZwjSUOPoVRhXREa0d+jNPyXH1sfs6ylVhA7YS2lB5MOQ==</x:t>
        </x:is>
      </x:c>
      <x:c r="C483" s="3">
        <x:v>45634.377025463</x:v>
      </x:c>
      <x:c r="D483" s="4" t="inlineStr">
        <x:is>
          <x:t xml:space="preserve">Hadar Solomon</x:t>
        </x:is>
      </x:c>
      <x:c r="E483" s="5" t="inlineStr">
        <x:is>
          <x:t xml:space="preserve">Hadar</x:t>
        </x:is>
      </x:c>
      <x:c r="F483" s="6"/>
      <x:c r="G483" s="7" t="inlineStr">
        <x:is>
          <x:t xml:space="preserve">Solomon</x:t>
        </x:is>
      </x:c>
      <x:c r="H483" s="8" t="inlineStr">
        <x:is>
          <x:t xml:space="preserve">HadarS@pczlaw.com</x:t>
        </x:is>
      </x:c>
      <x:c r="I483" s="9"/>
      <x:c r="J483" s="10" t="inlineStr">
        <x:is>
          <x:t xml:space="preserve">03-9266201</x:t>
        </x:is>
      </x:c>
      <x:c r="K483" s="11" t="inlineStr">
        <x:is>
          <x:t xml:space="preserve">972 52.5092121</x:t>
        </x:is>
      </x:c>
      <x:c r="L483" s="12" t="inlineStr">
        <x:is>
          <x:t xml:space="preserve">Yes</x:t>
        </x:is>
      </x:c>
    </x:row>
    <x:row r="484" hidden="0">
      <x:c r="A484" s="1" t="inlineStr">
        <x:is>
          <x:t xml:space="preserve">d2d781ad-7ab2-f011-bbd3-6045bd8cac4c</x:t>
        </x:is>
      </x:c>
      <x:c r="B484" s="2" t="inlineStr">
        <x:is>
          <x:t xml:space="preserve">bMY7bf9GGB7kemK77/2H38gBaBWxCBlCZurXKoIdbyh8gCAawVEx+vNSDbVS0WRyQF53fSOzci9Qz5zSkTLECA==</x:t>
        </x:is>
      </x:c>
      <x:c r="C484" s="3">
        <x:v>46012.4443055556</x:v>
      </x:c>
      <x:c r="D484" s="4" t="inlineStr">
        <x:is>
          <x:t xml:space="preserve">Hadas Tal Rechtman</x:t>
        </x:is>
      </x:c>
      <x:c r="E484" s="5" t="inlineStr">
        <x:is>
          <x:t xml:space="preserve">Hadas</x:t>
        </x:is>
      </x:c>
      <x:c r="F484" s="6"/>
      <x:c r="G484" s="7" t="inlineStr">
        <x:is>
          <x:t xml:space="preserve">Tal Rechtman</x:t>
        </x:is>
      </x:c>
      <x:c r="H484" s="8" t="inlineStr">
        <x:is>
          <x:t xml:space="preserve">hadas.tal-rechtman@lumenis.com</x:t>
        </x:is>
      </x:c>
      <x:c r="I484" s="9"/>
      <x:c r="J484" s="10"/>
      <x:c r="K484" s="11" t="inlineStr">
        <x:is>
          <x:t xml:space="preserve">0508800622</x:t>
        </x:is>
      </x:c>
      <x:c r="L484" s="12" t="inlineStr">
        <x:is>
          <x:t xml:space="preserve">Yes</x:t>
        </x:is>
      </x:c>
    </x:row>
    <x:row r="485" hidden="0">
      <x:c r="A485" s="1" t="inlineStr">
        <x:is>
          <x:t xml:space="preserve">85a1aa09-d05c-e211-9be0-984be17c47e4</x:t>
        </x:is>
      </x:c>
      <x:c r="B485" s="2" t="inlineStr">
        <x:is>
          <x:t xml:space="preserve">PEeTX9Bqqswmh8HFUs1nSUfB1ep8ZjDzXzR4JqCqgYy/zaVHut2N2kyfE0jEH/brAObFklQLmFAjogLAofmxKg==</x:t>
        </x:is>
      </x:c>
      <x:c r="C485" s="3">
        <x:v>45683.4993518519</x:v>
      </x:c>
      <x:c r="D485" s="4" t="inlineStr">
        <x:is>
          <x:t xml:space="preserve">Hagai Michaelis</x:t>
        </x:is>
      </x:c>
      <x:c r="E485" s="5" t="inlineStr">
        <x:is>
          <x:t xml:space="preserve">Hagai</x:t>
        </x:is>
      </x:c>
      <x:c r="F485" s="6"/>
      <x:c r="G485" s="7" t="inlineStr">
        <x:is>
          <x:t xml:space="preserve">Michaelis</x:t>
        </x:is>
      </x:c>
      <x:c r="H485" s="8" t="inlineStr">
        <x:is>
          <x:t xml:space="preserve">Hagai.Michaelis@aradtec.com</x:t>
        </x:is>
      </x:c>
      <x:c r="I485" s="9"/>
      <x:c r="J485" s="10"/>
      <x:c r="K485" s="11"/>
      <x:c r="L485" s="12" t="inlineStr">
        <x:is>
          <x:t xml:space="preserve">Yes</x:t>
        </x:is>
      </x:c>
    </x:row>
    <x:row r="486" hidden="0">
      <x:c r="A486" s="1" t="inlineStr">
        <x:is>
          <x:t xml:space="preserve">87a1aa09-d05c-e211-9be0-984be17c47e4</x:t>
        </x:is>
      </x:c>
      <x:c r="B486" s="2" t="inlineStr">
        <x:is>
          <x:t xml:space="preserve">IwX9b9t3mcTkbpUYVd4q7DHVeiMJ4ADgMQuWPNhjVUFxer7JfbZIIF7zxN7UhKrBlckht5d/qtRrun9VFZSMFg==</x:t>
        </x:is>
      </x:c>
      <x:c r="C486" s="3">
        <x:v>45634.3772916667</x:v>
      </x:c>
      <x:c r="D486" s="4" t="inlineStr">
        <x:is>
          <x:t xml:space="preserve">Hagar Cohen</x:t>
        </x:is>
      </x:c>
      <x:c r="E486" s="5" t="inlineStr">
        <x:is>
          <x:t xml:space="preserve">Hagar</x:t>
        </x:is>
      </x:c>
      <x:c r="F486" s="6"/>
      <x:c r="G486" s="7" t="inlineStr">
        <x:is>
          <x:t xml:space="preserve">Cohen</x:t>
        </x:is>
      </x:c>
      <x:c r="H486" s="8" t="inlineStr">
        <x:is>
          <x:t xml:space="preserve">Hagar.Cohen@ness.com</x:t>
        </x:is>
      </x:c>
      <x:c r="I486" s="9"/>
      <x:c r="J486" s="10"/>
      <x:c r="K486" s="11"/>
      <x:c r="L486" s="12" t="inlineStr">
        <x:is>
          <x:t xml:space="preserve">Yes</x:t>
        </x:is>
      </x:c>
    </x:row>
    <x:row r="487" hidden="0">
      <x:c r="A487" s="1" t="inlineStr">
        <x:is>
          <x:t xml:space="preserve">50a302c3-e0ee-e711-8127-e0071b6e1441</x:t>
        </x:is>
      </x:c>
      <x:c r="B487" s="2" t="inlineStr">
        <x:is>
          <x:t xml:space="preserve">C/V+eswJG1fEh9pqHdlmj3/aNbolNorudJzxawF8is1yJnRXu/h9/g8/NWFGm5ec4+MXdagvU0/0tgldmbAKhQ==</x:t>
        </x:is>
      </x:c>
      <x:c r="C487" s="3">
        <x:v>45840.3634953704</x:v>
      </x:c>
      <x:c r="D487" s="4" t="inlineStr">
        <x:is>
          <x:t xml:space="preserve">Hagay Goldstein</x:t>
        </x:is>
      </x:c>
      <x:c r="E487" s="5" t="inlineStr">
        <x:is>
          <x:t xml:space="preserve">Hagay</x:t>
        </x:is>
      </x:c>
      <x:c r="F487" s="6"/>
      <x:c r="G487" s="7" t="inlineStr">
        <x:is>
          <x:t xml:space="preserve">Goldstein</x:t>
        </x:is>
      </x:c>
      <x:c r="H487" s="8" t="inlineStr">
        <x:is>
          <x:t xml:space="preserve">Hagay.Goldstein@qlik.com</x:t>
        </x:is>
      </x:c>
      <x:c r="I487" s="9" t="inlineStr">
        <x:is>
          <x:t xml:space="preserve">Qlik (Previously Attunity)</x:t>
        </x:is>
      </x:c>
      <x:c r="J487" s="10"/>
      <x:c r="K487" s="11"/>
      <x:c r="L487" s="12" t="inlineStr">
        <x:is>
          <x:t xml:space="preserve">Yes</x:t>
        </x:is>
      </x:c>
    </x:row>
    <x:row r="488" hidden="0">
      <x:c r="A488" s="1" t="inlineStr">
        <x:is>
          <x:t xml:space="preserve">8ba1aa09-d05c-e211-9be0-984be17c47e4</x:t>
        </x:is>
      </x:c>
      <x:c r="B488" s="2" t="inlineStr">
        <x:is>
          <x:t xml:space="preserve">dBC4n44Cu03ukazoe45AsGXulKh6nQcBOR0xc2dvnP+8skkTLozcOLBP2XE96dVUeNolI3r29NwtirAc4ZDRXw==</x:t>
        </x:is>
      </x:c>
      <x:c r="C488" s="3">
        <x:v>45840.3571759259</x:v>
      </x:c>
      <x:c r="D488" s="4" t="inlineStr">
        <x:is>
          <x:t xml:space="preserve">Hagay Levi</x:t>
        </x:is>
      </x:c>
      <x:c r="E488" s="5" t="inlineStr">
        <x:is>
          <x:t xml:space="preserve">Hagay</x:t>
        </x:is>
      </x:c>
      <x:c r="F488" s="6"/>
      <x:c r="G488" s="7" t="inlineStr">
        <x:is>
          <x:t xml:space="preserve">Levi</x:t>
        </x:is>
      </x:c>
      <x:c r="H488" s="8" t="inlineStr">
        <x:is>
          <x:t xml:space="preserve">hagay@modelity.com</x:t>
        </x:is>
      </x:c>
      <x:c r="I488" s="9" t="inlineStr">
        <x:is>
          <x:t xml:space="preserve">Modelity</x:t>
        </x:is>
      </x:c>
      <x:c r="J488" s="10"/>
      <x:c r="K488" s="11"/>
      <x:c r="L488" s="12" t="inlineStr">
        <x:is>
          <x:t xml:space="preserve">Yes</x:t>
        </x:is>
      </x:c>
    </x:row>
    <x:row r="489" hidden="0">
      <x:c r="A489" s="1" t="inlineStr">
        <x:is>
          <x:t xml:space="preserve">8da1aa09-d05c-e211-9be0-984be17c47e4</x:t>
        </x:is>
      </x:c>
      <x:c r="B489" s="2" t="inlineStr">
        <x:is>
          <x:t xml:space="preserve">l5tM0JlSCalXY4LpPyJj7CqXa28D/9lax7Ruk41eW2gpmcn7ZjlZ9D7t3bbNCOV6KFpNLPtOoHrN8mGKttnb+w==</x:t>
        </x:is>
      </x:c>
      <x:c r="C489" s="3">
        <x:v>45634.3776157407</x:v>
      </x:c>
      <x:c r="D489" s="4" t="inlineStr">
        <x:is>
          <x:t xml:space="preserve">Hagay Shalev</x:t>
        </x:is>
      </x:c>
      <x:c r="E489" s="5" t="inlineStr">
        <x:is>
          <x:t xml:space="preserve">Hagay</x:t>
        </x:is>
      </x:c>
      <x:c r="F489" s="6"/>
      <x:c r="G489" s="7" t="inlineStr">
        <x:is>
          <x:t xml:space="preserve">Shalev</x:t>
        </x:is>
      </x:c>
      <x:c r="H489" s="8" t="inlineStr">
        <x:is>
          <x:t xml:space="preserve">Hagay@hsglaw.co.il</x:t>
        </x:is>
      </x:c>
      <x:c r="I489" s="9"/>
      <x:c r="J489" s="10"/>
      <x:c r="K489" s="11"/>
      <x:c r="L489" s="12" t="inlineStr">
        <x:is>
          <x:t xml:space="preserve">Yes</x:t>
        </x:is>
      </x:c>
    </x:row>
    <x:row r="490" hidden="0">
      <x:c r="A490" s="1" t="inlineStr">
        <x:is>
          <x:t xml:space="preserve">c5718612-d98d-ee11-8179-6045bd895403</x:t>
        </x:is>
      </x:c>
      <x:c r="B490" s="2" t="inlineStr">
        <x:is>
          <x:t xml:space="preserve">/rXd23leG6EF8R+bQGKjyfM8D7WDYXl9pFYPNtZPV8UNlx4zko5JreMBrldz/xa2eN+S2rWB5JMIfOxApYr7nA==</x:t>
        </x:is>
      </x:c>
      <x:c r="C490" s="3">
        <x:v>45840.3094444444</x:v>
      </x:c>
      <x:c r="D490" s="4" t="inlineStr">
        <x:is>
          <x:t xml:space="preserve">Hagi Ido</x:t>
        </x:is>
      </x:c>
      <x:c r="E490" s="5" t="inlineStr">
        <x:is>
          <x:t xml:space="preserve">Hagi</x:t>
        </x:is>
      </x:c>
      <x:c r="F490" s="6"/>
      <x:c r="G490" s="7" t="inlineStr">
        <x:is>
          <x:t xml:space="preserve">Ido</x:t>
        </x:is>
      </x:c>
      <x:c r="H490" s="8" t="inlineStr">
        <x:is>
          <x:t xml:space="preserve">Hagai@feezback.com</x:t>
        </x:is>
      </x:c>
      <x:c r="I490" s="9" t="inlineStr">
        <x:is>
          <x:t xml:space="preserve">Feezback</x:t>
        </x:is>
      </x:c>
      <x:c r="J490" s="10"/>
      <x:c r="K490" s="11" t="inlineStr">
        <x:is>
          <x:t xml:space="preserve">0506207288</x:t>
        </x:is>
      </x:c>
      <x:c r="L490" s="12" t="inlineStr">
        <x:is>
          <x:t xml:space="preserve">Yes</x:t>
        </x:is>
      </x:c>
    </x:row>
    <x:row r="491" hidden="0">
      <x:c r="A491" s="1" t="inlineStr">
        <x:is>
          <x:t xml:space="preserve">effd6af9-1f0e-e311-8b69-78e3b517eec9</x:t>
        </x:is>
      </x:c>
      <x:c r="B491" s="2" t="inlineStr">
        <x:is>
          <x:t xml:space="preserve">sUGoh2sc3V15uUKgD8vtuOn60Smub6tPRSTaB31bX0v+YhEMK1IpWFVwbwCc4uxdcjuo9N9f2pQ6jc6Cv0mrPA==</x:t>
        </x:is>
      </x:c>
      <x:c r="C491" s="3">
        <x:v>45634.3778472222</x:v>
      </x:c>
      <x:c r="D491" s="4" t="inlineStr">
        <x:is>
          <x:t xml:space="preserve">Hagi Schwartz</x:t>
        </x:is>
      </x:c>
      <x:c r="E491" s="5" t="inlineStr">
        <x:is>
          <x:t xml:space="preserve">Hagi</x:t>
        </x:is>
      </x:c>
      <x:c r="F491" s="6"/>
      <x:c r="G491" s="7" t="inlineStr">
        <x:is>
          <x:t xml:space="preserve">Schwartz</x:t>
        </x:is>
      </x:c>
      <x:c r="H491" s="8" t="inlineStr">
        <x:is>
          <x:t xml:space="preserve">hagi@westerntech.com</x:t>
        </x:is>
      </x:c>
      <x:c r="I491" s="9"/>
      <x:c r="J491" s="10" t="inlineStr">
        <x:is>
          <x:t xml:space="preserve">03-3740690</x:t>
        </x:is>
      </x:c>
      <x:c r="K491" s="11" t="inlineStr">
        <x:is>
          <x:t xml:space="preserve">650-8874350</x:t>
        </x:is>
      </x:c>
      <x:c r="L491" s="12" t="inlineStr">
        <x:is>
          <x:t xml:space="preserve">Yes</x:t>
        </x:is>
      </x:c>
    </x:row>
    <x:row r="492" hidden="0">
      <x:c r="A492" s="1" t="inlineStr">
        <x:is>
          <x:t xml:space="preserve">8fa1aa09-d05c-e211-9be0-984be17c47e4</x:t>
        </x:is>
      </x:c>
      <x:c r="B492" s="2" t="inlineStr">
        <x:is>
          <x:t xml:space="preserve">ZYpJll1hGJymiACQrnb2feMjWAhcqktX5wyBEsE859cFci7VcaIUJ4IhLlzZuq6zCD7lYQNNtVwfuM19+VdsSg==</x:t>
        </x:is>
      </x:c>
      <x:c r="C492" s="3">
        <x:v>45634.3779861111</x:v>
      </x:c>
      <x:c r="D492" s="4" t="inlineStr">
        <x:is>
          <x:t xml:space="preserve">Hagit Buchkin</x:t>
        </x:is>
      </x:c>
      <x:c r="E492" s="5" t="inlineStr">
        <x:is>
          <x:t xml:space="preserve">Hagit</x:t>
        </x:is>
      </x:c>
      <x:c r="F492" s="6"/>
      <x:c r="G492" s="7" t="inlineStr">
        <x:is>
          <x:t xml:space="preserve">Buchkin</x:t>
        </x:is>
      </x:c>
      <x:c r="H492" s="8" t="inlineStr">
        <x:is>
          <x:t xml:space="preserve">Hagitbu@rafael.co.il</x:t>
        </x:is>
      </x:c>
      <x:c r="I492" s="9"/>
      <x:c r="J492" s="10"/>
      <x:c r="K492" s="11" t="inlineStr">
        <x:is>
          <x:t xml:space="preserve">050-6557769</x:t>
        </x:is>
      </x:c>
      <x:c r="L492" s="12" t="inlineStr">
        <x:is>
          <x:t xml:space="preserve">Yes</x:t>
        </x:is>
      </x:c>
    </x:row>
    <x:row r="493" hidden="0">
      <x:c r="A493" s="1" t="inlineStr">
        <x:is>
          <x:t xml:space="preserve">91a1aa09-d05c-e211-9be0-984be17c47e4</x:t>
        </x:is>
      </x:c>
      <x:c r="B493" s="2" t="inlineStr">
        <x:is>
          <x:t xml:space="preserve">4FHDdg4V/BHDEFbzgoxKgbnvQMJWcpLnZ1VKOT37lUHGcu5nQTlZTZYF9DfnJIqA37Oqlq3ALCnJcb69ooV32g==</x:t>
        </x:is>
      </x:c>
      <x:c r="C493" s="3">
        <x:v>45838.3959027778</x:v>
      </x:c>
      <x:c r="D493" s="4" t="inlineStr">
        <x:is>
          <x:t xml:space="preserve">Hagit Erez</x:t>
        </x:is>
      </x:c>
      <x:c r="E493" s="5" t="inlineStr">
        <x:is>
          <x:t xml:space="preserve">Hagit</x:t>
        </x:is>
      </x:c>
      <x:c r="F493" s="6"/>
      <x:c r="G493" s="7" t="inlineStr">
        <x:is>
          <x:t xml:space="preserve">Erez</x:t>
        </x:is>
      </x:c>
      <x:c r="H493" s="8" t="inlineStr">
        <x:is>
          <x:t xml:space="preserve">hagit.erez@adama.com</x:t>
        </x:is>
      </x:c>
      <x:c r="I493" s="9" t="inlineStr">
        <x:is>
          <x:t xml:space="preserve">Adama Solutions Ltd. / אדמה פתרונות לחקלאות בע"מ</x:t>
        </x:is>
      </x:c>
      <x:c r="J493" s="10" t="inlineStr">
        <x:is>
          <x:t xml:space="preserve">08-6296807</x:t>
        </x:is>
      </x:c>
      <x:c r="K493" s="11" t="inlineStr">
        <x:is>
          <x:t xml:space="preserve">052-6056807</x:t>
        </x:is>
      </x:c>
      <x:c r="L493" s="12" t="inlineStr">
        <x:is>
          <x:t xml:space="preserve">Yes</x:t>
        </x:is>
      </x:c>
    </x:row>
    <x:row r="494" hidden="0">
      <x:c r="A494" s="1" t="inlineStr">
        <x:is>
          <x:t xml:space="preserve">8c987fae-bcac-f011-bbd3-6045bd8cac4c</x:t>
        </x:is>
      </x:c>
      <x:c r="B494" s="2" t="inlineStr">
        <x:is>
          <x:t xml:space="preserve">0LPTxq1SQK3P9sxZpPJ3mKHjcwUWG7GzaONvMcBP9Ys5oTSHO2q4Usp0lqmDK/5JANEmctde58Gq0DeHzkt2yg==</x:t>
        </x:is>
      </x:c>
      <x:c r="C494" s="3">
        <x:v>45949.3089351852</x:v>
      </x:c>
      <x:c r="D494" s="4" t="inlineStr">
        <x:is>
          <x:t xml:space="preserve">Haiim Manor</x:t>
        </x:is>
      </x:c>
      <x:c r="E494" s="5" t="inlineStr">
        <x:is>
          <x:t xml:space="preserve">Haiim</x:t>
        </x:is>
      </x:c>
      <x:c r="F494" s="6"/>
      <x:c r="G494" s="7" t="inlineStr">
        <x:is>
          <x:t xml:space="preserve">Manor</x:t>
        </x:is>
      </x:c>
      <x:c r="H494" s="8" t="inlineStr">
        <x:is>
          <x:t xml:space="preserve">mhaiim@elta.co.il</x:t>
        </x:is>
      </x:c>
      <x:c r="I494" s="9" t="inlineStr">
        <x:is>
          <x:t xml:space="preserve">ELTA Systems LTD</x:t>
        </x:is>
      </x:c>
      <x:c r="J494" s="10"/>
      <x:c r="K494" s="11"/>
      <x:c r="L494" s="12" t="inlineStr">
        <x:is>
          <x:t xml:space="preserve">Yes</x:t>
        </x:is>
      </x:c>
    </x:row>
    <x:row r="495" hidden="0">
      <x:c r="A495" s="1" t="inlineStr">
        <x:is>
          <x:t xml:space="preserve">3a006e99-ffa4-ec11-983f-00224884c3c7</x:t>
        </x:is>
      </x:c>
      <x:c r="B495" s="2" t="inlineStr">
        <x:is>
          <x:t xml:space="preserve">12sZdRLSTykGE4FicZHX3kUtDPG10Se6k4xTYKP3xNf5H6SAL6cuXkSrmRCpXtmYf+bXUlevMDMkcZlz9ZGxhg==</x:t>
        </x:is>
      </x:c>
      <x:c r="C495" s="3">
        <x:v>45840.3118402778</x:v>
      </x:c>
      <x:c r="D495" s="4" t="inlineStr">
        <x:is>
          <x:t xml:space="preserve">Haim Ayubi</x:t>
        </x:is>
      </x:c>
      <x:c r="E495" s="5" t="inlineStr">
        <x:is>
          <x:t xml:space="preserve">Haim</x:t>
        </x:is>
      </x:c>
      <x:c r="F495" s="6"/>
      <x:c r="G495" s="7" t="inlineStr">
        <x:is>
          <x:t xml:space="preserve">Ayubi</x:t>
        </x:is>
      </x:c>
      <x:c r="H495" s="8" t="inlineStr">
        <x:is>
          <x:t xml:space="preserve">haim.ayubi@flex.com</x:t>
        </x:is>
      </x:c>
      <x:c r="I495" s="9" t="inlineStr">
        <x:is>
          <x:t xml:space="preserve">Flextronics</x:t>
        </x:is>
      </x:c>
      <x:c r="J495" s="10"/>
      <x:c r="K495" s="11" t="inlineStr">
        <x:is>
          <x:t xml:space="preserve">052-6664071</x:t>
        </x:is>
      </x:c>
      <x:c r="L495" s="12" t="inlineStr">
        <x:is>
          <x:t xml:space="preserve">Yes</x:t>
        </x:is>
      </x:c>
    </x:row>
    <x:row r="496" hidden="0">
      <x:c r="A496" s="1" t="inlineStr">
        <x:is>
          <x:t xml:space="preserve">94804f46-4378-ec11-8d21-000d3abb834d</x:t>
        </x:is>
      </x:c>
      <x:c r="B496" s="2" t="inlineStr">
        <x:is>
          <x:t xml:space="preserve">pl1/G2uG7c6vZSby2Hikvnyy3/BNwhjY+N9NxW7CB/Rf2Nw/fMf9dvvq6iT55eaejGCR806TNoLMz4saqUL1qw==</x:t>
        </x:is>
      </x:c>
      <x:c r="C496" s="3">
        <x:v>45840.3119097222</x:v>
      </x:c>
      <x:c r="D496" s="4" t="inlineStr">
        <x:is>
          <x:t xml:space="preserve">Haim Brasch</x:t>
        </x:is>
      </x:c>
      <x:c r="E496" s="5" t="inlineStr">
        <x:is>
          <x:t xml:space="preserve">Haim</x:t>
        </x:is>
      </x:c>
      <x:c r="F496" s="6"/>
      <x:c r="G496" s="7" t="inlineStr">
        <x:is>
          <x:t xml:space="preserve">Brasch</x:t>
        </x:is>
      </x:c>
      <x:c r="H496" s="8" t="inlineStr">
        <x:is>
          <x:t xml:space="preserve">Haim.Brasch@flex.com</x:t>
        </x:is>
      </x:c>
      <x:c r="I496" s="9" t="inlineStr">
        <x:is>
          <x:t xml:space="preserve">Flextronics</x:t>
        </x:is>
      </x:c>
      <x:c r="J496" s="10" t="inlineStr">
        <x:is>
          <x:t xml:space="preserve">972- 8-6638485</x:t>
        </x:is>
      </x:c>
      <x:c r="K496" s="11" t="inlineStr">
        <x:is>
          <x:t xml:space="preserve">972-54-6657915</x:t>
        </x:is>
      </x:c>
      <x:c r="L496" s="12" t="inlineStr">
        <x:is>
          <x:t xml:space="preserve">Yes</x:t>
        </x:is>
      </x:c>
    </x:row>
    <x:row r="497" hidden="0">
      <x:c r="A497" s="1" t="inlineStr">
        <x:is>
          <x:t xml:space="preserve">f6778e69-3155-e511-bf0f-6c3be5beff44</x:t>
        </x:is>
      </x:c>
      <x:c r="B497" s="2" t="inlineStr">
        <x:is>
          <x:t xml:space="preserve">ym85mW4NjGE8Ee6Guuw9mp9SUZlb8UhXXiHI0+Mb+YabeSbJ1XI9uEO9r8eqrnn/8G4SZXJU+rO7hkWHyCFJpg==</x:t>
        </x:is>
      </x:c>
      <x:c r="C497" s="3">
        <x:v>45978.4387615741</x:v>
      </x:c>
      <x:c r="D497" s="4" t="inlineStr">
        <x:is>
          <x:t xml:space="preserve">Haim Knig</x:t>
        </x:is>
      </x:c>
      <x:c r="E497" s="5" t="inlineStr">
        <x:is>
          <x:t xml:space="preserve">Haim</x:t>
        </x:is>
      </x:c>
      <x:c r="F497" s="6"/>
      <x:c r="G497" s="7" t="inlineStr">
        <x:is>
          <x:t xml:space="preserve">Knig</x:t>
        </x:is>
      </x:c>
      <x:c r="H497" s="8" t="inlineStr">
        <x:is>
          <x:t xml:space="preserve">haim_k4@dbank.co.il</x:t>
        </x:is>
      </x:c>
      <x:c r="I497" s="9" t="inlineStr">
        <x:is>
          <x:t xml:space="preserve">Discount Bank</x:t>
        </x:is>
      </x:c>
      <x:c r="J497" s="10" t="inlineStr">
        <x:is>
          <x:t xml:space="preserve">‏</x:t>
        </x:is>
      </x:c>
      <x:c r="K497" s="11" t="inlineStr">
        <x:is>
          <x:t xml:space="preserve">054-6403233</x:t>
        </x:is>
      </x:c>
      <x:c r="L497" s="12" t="inlineStr">
        <x:is>
          <x:t xml:space="preserve">Yes</x:t>
        </x:is>
      </x:c>
    </x:row>
    <x:row r="498" hidden="0">
      <x:c r="A498" s="1" t="inlineStr">
        <x:is>
          <x:t xml:space="preserve">4baced71-bdf1-ef11-be1f-6045bd875b59</x:t>
        </x:is>
      </x:c>
      <x:c r="B498" s="2" t="inlineStr">
        <x:is>
          <x:t xml:space="preserve">B3tgz97rVLByIChW2ndmb7h1rJ6NI1q8sqspseMKXkcIqjIhjRCaQ5MHG+NC99G0TS3q/k7DUTJ25840HCP3Ew==</x:t>
        </x:is>
      </x:c>
      <x:c r="C498" s="3">
        <x:v>45838.4110763889</x:v>
      </x:c>
      <x:c r="D498" s="4" t="inlineStr">
        <x:is>
          <x:t xml:space="preserve">Haim Mizrahi</x:t>
        </x:is>
      </x:c>
      <x:c r="E498" s="5" t="inlineStr">
        <x:is>
          <x:t xml:space="preserve">Haim</x:t>
        </x:is>
      </x:c>
      <x:c r="F498" s="6"/>
      <x:c r="G498" s="7" t="inlineStr">
        <x:is>
          <x:t xml:space="preserve">Mizrahi</x:t>
        </x:is>
      </x:c>
      <x:c r="H498" s="8" t="inlineStr">
        <x:is>
          <x:t xml:space="preserve">haim.mizrahi@boi.org.il</x:t>
        </x:is>
      </x:c>
      <x:c r="I498" s="9" t="inlineStr">
        <x:is>
          <x:t xml:space="preserve">Bank of Israel (BOI)</x:t>
        </x:is>
      </x:c>
      <x:c r="J498" s="10"/>
      <x:c r="K498" s="11" t="inlineStr">
        <x:is>
          <x:t xml:space="preserve">+972-2-655-2365</x:t>
        </x:is>
      </x:c>
      <x:c r="L498" s="12" t="inlineStr">
        <x:is>
          <x:t xml:space="preserve">Yes</x:t>
        </x:is>
      </x:c>
    </x:row>
    <x:row r="499" hidden="0">
      <x:c r="A499" s="1" t="inlineStr">
        <x:is>
          <x:t xml:space="preserve">4fb004d3-b9bf-e511-80f2-3863bb34ba68</x:t>
        </x:is>
      </x:c>
      <x:c r="B499" s="2" t="inlineStr">
        <x:is>
          <x:t xml:space="preserve">e/8cGOg3zpv2wjbjhVTIxTkv7pUm8HEt28lvoIkPxDHJW0wiBLtKfN2zOjpxq/PkpQBQEUFT2cBikTMpVQ+6gQ==</x:t>
        </x:is>
      </x:c>
      <x:c r="C499" s="3">
        <x:v>45838.408599537</x:v>
      </x:c>
      <x:c r="D499" s="4" t="inlineStr">
        <x:is>
          <x:t xml:space="preserve">Haim Paz</x:t>
        </x:is>
      </x:c>
      <x:c r="E499" s="5" t="inlineStr">
        <x:is>
          <x:t xml:space="preserve">Haim</x:t>
        </x:is>
      </x:c>
      <x:c r="F499" s="6"/>
      <x:c r="G499" s="7" t="inlineStr">
        <x:is>
          <x:t xml:space="preserve">Paz</x:t>
        </x:is>
      </x:c>
      <x:c r="H499" s="8" t="inlineStr">
        <x:is>
          <x:t xml:space="preserve">Haim.Paz@BankLeumi.co.il</x:t>
        </x:is>
      </x:c>
      <x:c r="I499" s="9" t="inlineStr">
        <x:is>
          <x:t xml:space="preserve">Bank Leumi Le-Israel Ltd. </x:t>
        </x:is>
      </x:c>
      <x:c r="J499" s="10"/>
      <x:c r="K499" s="11"/>
      <x:c r="L499" s="12" t="inlineStr">
        <x:is>
          <x:t xml:space="preserve">Yes</x:t>
        </x:is>
      </x:c>
    </x:row>
    <x:row r="500" hidden="0">
      <x:c r="A500" s="1" t="inlineStr">
        <x:is>
          <x:t xml:space="preserve">97a1aa09-d05c-e211-9be0-984be17c47e4</x:t>
        </x:is>
      </x:c>
      <x:c r="B500" s="2" t="inlineStr">
        <x:is>
          <x:t xml:space="preserve">dedmUWfl/PjKqLvz8ULzLGmCwxvkQkZlFIEDh2efWPQl/cwak+kwzFjqnJ6EYcJZ63GPqnjrP6aSHx6Ygos5CA==</x:t>
        </x:is>
      </x:c>
      <x:c r="C500" s="3">
        <x:v>45634.3938888889</x:v>
      </x:c>
      <x:c r="D500" s="4" t="inlineStr">
        <x:is>
          <x:t xml:space="preserve">Haim Ravia</x:t>
        </x:is>
      </x:c>
      <x:c r="E500" s="5" t="inlineStr">
        <x:is>
          <x:t xml:space="preserve">Haim</x:t>
        </x:is>
      </x:c>
      <x:c r="F500" s="6"/>
      <x:c r="G500" s="7" t="inlineStr">
        <x:is>
          <x:t xml:space="preserve">Ravia</x:t>
        </x:is>
      </x:c>
      <x:c r="H500" s="8" t="inlineStr">
        <x:is>
          <x:t xml:space="preserve">HaimR@pczlaw.com</x:t>
        </x:is>
      </x:c>
      <x:c r="I500" s="9"/>
      <x:c r="J500" s="10"/>
      <x:c r="K500" s="11" t="inlineStr">
        <x:is>
          <x:t xml:space="preserve">054-6649496</x:t>
        </x:is>
      </x:c>
      <x:c r="L500" s="12" t="inlineStr">
        <x:is>
          <x:t xml:space="preserve">Yes</x:t>
        </x:is>
      </x:c>
    </x:row>
    <x:row r="501" hidden="0">
      <x:c r="A501" s="1" t="inlineStr">
        <x:is>
          <x:t xml:space="preserve">024d3964-7a0e-e911-a966-000d3a3a85c4</x:t>
        </x:is>
      </x:c>
      <x:c r="B501" s="2" t="inlineStr">
        <x:is>
          <x:t xml:space="preserve">4BLb3AwkwSho9YccGgAr0f5mFWG3MGUByOne9XFI8SXe/cbbqO2SYWnNB1MMhavvv9pEsMXS7Q23nn2T6ewzDg==</x:t>
        </x:is>
      </x:c>
      <x:c r="C501" s="3">
        <x:v>45840.3316782407</x:v>
      </x:c>
      <x:c r="D501" s="4" t="inlineStr">
        <x:is>
          <x:t xml:space="preserve">Haim Turgeman</x:t>
        </x:is>
      </x:c>
      <x:c r="E501" s="5" t="inlineStr">
        <x:is>
          <x:t xml:space="preserve">Haim</x:t>
        </x:is>
      </x:c>
      <x:c r="F501" s="6"/>
      <x:c r="G501" s="7" t="inlineStr">
        <x:is>
          <x:t xml:space="preserve">Turgeman</x:t>
        </x:is>
      </x:c>
      <x:c r="H501" s="8" t="inlineStr">
        <x:is>
          <x:t xml:space="preserve">hturgeman@iai.co.il</x:t>
        </x:is>
      </x:c>
      <x:c r="I501" s="9" t="inlineStr">
        <x:is>
          <x:t xml:space="preserve">IAI</x:t>
        </x:is>
      </x:c>
      <x:c r="J501" s="10"/>
      <x:c r="K501" s="11" t="inlineStr">
        <x:is>
          <x:t xml:space="preserve">052-63213580</x:t>
        </x:is>
      </x:c>
      <x:c r="L501" s="12" t="inlineStr">
        <x:is>
          <x:t xml:space="preserve">Yes</x:t>
        </x:is>
      </x:c>
    </x:row>
    <x:row r="502" hidden="0">
      <x:c r="A502" s="1" t="inlineStr">
        <x:is>
          <x:t xml:space="preserve">428e4bc4-bf24-eb11-a813-000d3abd8627</x:t>
        </x:is>
      </x:c>
      <x:c r="B502" s="2" t="inlineStr">
        <x:is>
          <x:t xml:space="preserve">plQabTOOPfMt+lgDAJlzzSmz4HcdaaLEjPsMUrbLHUpsWgfu/NuFHNOWs24FgzV5efI6zrVmOOx6YW9xEVwybg==</x:t>
        </x:is>
      </x:c>
      <x:c r="C502" s="3">
        <x:v>45840.4154166667</x:v>
      </x:c>
      <x:c r="D502" s="4" t="inlineStr">
        <x:is>
          <x:t xml:space="preserve">Haish Harel</x:t>
        </x:is>
      </x:c>
      <x:c r="E502" s="5" t="inlineStr">
        <x:is>
          <x:t xml:space="preserve">Haish</x:t>
        </x:is>
      </x:c>
      <x:c r="F502" s="6"/>
      <x:c r="G502" s="7" t="inlineStr">
        <x:is>
          <x:t xml:space="preserve">Harel</x:t>
        </x:is>
      </x:c>
      <x:c r="H502" s="8" t="inlineStr">
        <x:is>
          <x:t xml:space="preserve">haish@redis.com</x:t>
        </x:is>
      </x:c>
      <x:c r="I502" s="9" t="inlineStr">
        <x:is>
          <x:t xml:space="preserve">Redis Ltd. (RedisLabs)</x:t>
        </x:is>
      </x:c>
      <x:c r="J502" s="10"/>
      <x:c r="K502" s="11" t="inlineStr">
        <x:is>
          <x:t xml:space="preserve">0545-493643</x:t>
        </x:is>
      </x:c>
      <x:c r="L502" s="12" t="inlineStr">
        <x:is>
          <x:t xml:space="preserve">Yes</x:t>
        </x:is>
      </x:c>
    </x:row>
    <x:row r="503" hidden="0">
      <x:c r="A503" s="1" t="inlineStr">
        <x:is>
          <x:t xml:space="preserve">dafaf079-4397-e911-a83d-000d3a289911</x:t>
        </x:is>
      </x:c>
      <x:c r="B503" s="2" t="inlineStr">
        <x:is>
          <x:t xml:space="preserve">RFF5GWdJ+/iG/bs2AGq+eGbRtflARtqXDEAsWkqBP0RJB5nxK1/BkuRcJ666Gyr2aKieyPpeO7uwBiP9z3NOwA==</x:t>
        </x:is>
      </x:c>
      <x:c r="C503" s="3">
        <x:v>45838.4034606482</x:v>
      </x:c>
      <x:c r="D503" s="4" t="inlineStr">
        <x:is>
          <x:t xml:space="preserve">Hakan Diler</x:t>
        </x:is>
      </x:c>
      <x:c r="E503" s="5" t="inlineStr">
        <x:is>
          <x:t xml:space="preserve">Hakan</x:t>
        </x:is>
      </x:c>
      <x:c r="F503" s="6"/>
      <x:c r="G503" s="7" t="inlineStr">
        <x:is>
          <x:t xml:space="preserve">Diler</x:t>
        </x:is>
      </x:c>
      <x:c r="H503" s="8" t="inlineStr">
        <x:is>
          <x:t xml:space="preserve">hdiler@anadolusigorta.com.tr</x:t>
        </x:is>
      </x:c>
      <x:c r="I503" s="9" t="inlineStr">
        <x:is>
          <x:t xml:space="preserve">Anadolu  Sigorta Sirketi</x:t>
        </x:is>
      </x:c>
      <x:c r="J503" s="10" t="inlineStr">
        <x:is>
          <x:t xml:space="preserve">(+90) 850 744 02 74</x:t>
        </x:is>
      </x:c>
      <x:c r="K503" s="11" t="inlineStr">
        <x:is>
          <x:t xml:space="preserve">(+90) 507 816 85 93</x:t>
        </x:is>
      </x:c>
      <x:c r="L503" s="12" t="inlineStr">
        <x:is>
          <x:t xml:space="preserve">No</x:t>
        </x:is>
      </x:c>
    </x:row>
    <x:row r="504" hidden="0">
      <x:c r="A504" s="1" t="inlineStr">
        <x:is>
          <x:t xml:space="preserve">9da1aa09-d05c-e211-9be0-984be17c47e4</x:t>
        </x:is>
      </x:c>
      <x:c r="B504" s="2" t="inlineStr">
        <x:is>
          <x:t xml:space="preserve">aIuCp9jwkii7sCfDMmc8d5XoDrH0ewie78ynfTuUHvAFq8qQ1OcvA9RfFAJdbDpEEFhb7RhamZOgEKhp0qBWUw==</x:t>
        </x:is>
      </x:c>
      <x:c r="C504" s="3">
        <x:v>45634.3943287037</x:v>
      </x:c>
      <x:c r="D504" s="4" t="inlineStr">
        <x:is>
          <x:t xml:space="preserve">Hammer Jacob</x:t>
        </x:is>
      </x:c>
      <x:c r="E504" s="5" t="inlineStr">
        <x:is>
          <x:t xml:space="preserve">Hammer</x:t>
        </x:is>
      </x:c>
      <x:c r="F504" s="6"/>
      <x:c r="G504" s="7" t="inlineStr">
        <x:is>
          <x:t xml:space="preserve">Jacob</x:t>
        </x:is>
      </x:c>
      <x:c r="H504" s="8" t="inlineStr">
        <x:is>
          <x:t xml:space="preserve">jacob.hammer@elbitsystems.com</x:t>
        </x:is>
      </x:c>
      <x:c r="I504" s="9"/>
      <x:c r="J504" s="10" t="inlineStr">
        <x:is>
          <x:t xml:space="preserve">04-8316718</x:t>
        </x:is>
      </x:c>
      <x:c r="K504" s="11"/>
      <x:c r="L504" s="12" t="inlineStr">
        <x:is>
          <x:t xml:space="preserve">Yes</x:t>
        </x:is>
      </x:c>
    </x:row>
    <x:row r="505" hidden="0">
      <x:c r="A505" s="1" t="inlineStr">
        <x:is>
          <x:t xml:space="preserve">9fa1aa09-d05c-e211-9be0-984be17c47e4</x:t>
        </x:is>
      </x:c>
      <x:c r="B505" s="2" t="inlineStr">
        <x:is>
          <x:t xml:space="preserve">XVydEgoViOYYEQ85zDuC3xf1gAhEKLfhwir7eNU96nDIjwed4pozCNh1t+67daOEXNa0rgTUGBWOkvj3AwC3xQ==</x:t>
        </x:is>
      </x:c>
      <x:c r="C505" s="3">
        <x:v>45747.4784953704</x:v>
      </x:c>
      <x:c r="D505" s="4" t="inlineStr">
        <x:is>
          <x:t xml:space="preserve">Hanan Efraim</x:t>
        </x:is>
      </x:c>
      <x:c r="E505" s="5" t="inlineStr">
        <x:is>
          <x:t xml:space="preserve">Hanan</x:t>
        </x:is>
      </x:c>
      <x:c r="F505" s="6"/>
      <x:c r="G505" s="7" t="inlineStr">
        <x:is>
          <x:t xml:space="preserve">Efraim</x:t>
        </x:is>
      </x:c>
      <x:c r="H505" s="8" t="inlineStr">
        <x:is>
          <x:t xml:space="preserve">hanan@ekw.co.il</x:t>
        </x:is>
      </x:c>
      <x:c r="I505" s="9"/>
      <x:c r="J505" s="10" t="inlineStr">
        <x:is>
          <x:t xml:space="preserve">03-5479937</x:t>
        </x:is>
      </x:c>
      <x:c r="K505" s="11" t="inlineStr">
        <x:is>
          <x:t xml:space="preserve">054-2040922</x:t>
        </x:is>
      </x:c>
      <x:c r="L505" s="12" t="inlineStr">
        <x:is>
          <x:t xml:space="preserve">Yes</x:t>
        </x:is>
      </x:c>
    </x:row>
    <x:row r="506" hidden="0">
      <x:c r="A506" s="1" t="inlineStr">
        <x:is>
          <x:t xml:space="preserve">6ba048ed-f865-e711-80f5-3863bb34de50</x:t>
        </x:is>
      </x:c>
      <x:c r="B506" s="2" t="inlineStr">
        <x:is>
          <x:t xml:space="preserve">3sb+KeGPYrLW1zdkS3NtXzUbaXRNEVSa15a0UCzJ0+cR56xIKW/jj32EuwgfGHvZpuixpTks2lRNnRd/UsqHjg==</x:t>
        </x:is>
      </x:c>
      <x:c r="C506" s="3">
        <x:v>45840.4296759259</x:v>
      </x:c>
      <x:c r="D506" s="4" t="inlineStr">
        <x:is>
          <x:t xml:space="preserve">Hanan Gothait</x:t>
        </x:is>
      </x:c>
      <x:c r="E506" s="5" t="inlineStr">
        <x:is>
          <x:t xml:space="preserve">Hanan</x:t>
        </x:is>
      </x:c>
      <x:c r="F506" s="6"/>
      <x:c r="G506" s="7" t="inlineStr">
        <x:is>
          <x:t xml:space="preserve">Gothait</x:t>
        </x:is>
      </x:c>
      <x:c r="H506" s="8" t="inlineStr">
        <x:is>
          <x:t xml:space="preserve">hanan.gothait@xjet3d.com</x:t>
        </x:is>
      </x:c>
      <x:c r="I506" s="9" t="inlineStr">
        <x:is>
          <x:t xml:space="preserve">XJET Ltd.</x:t>
        </x:is>
      </x:c>
      <x:c r="J506" s="10"/>
      <x:c r="K506" s="11"/>
      <x:c r="L506" s="12" t="inlineStr">
        <x:is>
          <x:t xml:space="preserve">Yes</x:t>
        </x:is>
      </x:c>
    </x:row>
    <x:row r="507" hidden="0">
      <x:c r="A507" s="1" t="inlineStr">
        <x:is>
          <x:t xml:space="preserve">a1a1aa09-d05c-e211-9be0-984be17c47e4</x:t>
        </x:is>
      </x:c>
      <x:c r="B507" s="2" t="inlineStr">
        <x:is>
          <x:t xml:space="preserve">cNTzWs0bO+eD3MwhSveIew1tnzdOcdDwwUf+vvfSHlh5QYgFDYKhk6oQBpOtPTRmGRGpBgFCt9dF2cXLFV7rpw==</x:t>
        </x:is>
      </x:c>
      <x:c r="C507" s="3">
        <x:v>45748.3663657407</x:v>
      </x:c>
      <x:c r="D507" s="4" t="inlineStr">
        <x:is>
          <x:t xml:space="preserve">Hanan Haviv</x:t>
        </x:is>
      </x:c>
      <x:c r="E507" s="5" t="inlineStr">
        <x:is>
          <x:t xml:space="preserve">Hanan</x:t>
        </x:is>
      </x:c>
      <x:c r="F507" s="6"/>
      <x:c r="G507" s="7" t="inlineStr">
        <x:is>
          <x:t xml:space="preserve">Haviv</x:t>
        </x:is>
      </x:c>
      <x:c r="H507" s="8" t="inlineStr">
        <x:is>
          <x:t xml:space="preserve">havivh@hfn.co.il</x:t>
        </x:is>
      </x:c>
      <x:c r="I507" s="9"/>
      <x:c r="J507" s="10" t="inlineStr">
        <x:is>
          <x:t xml:space="preserve">(32423) 692-2800</x:t>
        </x:is>
      </x:c>
      <x:c r="K507" s="11"/>
      <x:c r="L507" s="12" t="inlineStr">
        <x:is>
          <x:t xml:space="preserve">Yes</x:t>
        </x:is>
      </x:c>
    </x:row>
    <x:row r="508" hidden="0">
      <x:c r="A508" s="1" t="inlineStr">
        <x:is>
          <x:t xml:space="preserve">631c721d-2824-e711-80ec-3863bb34de50</x:t>
        </x:is>
      </x:c>
      <x:c r="B508" s="2" t="inlineStr">
        <x:is>
          <x:t xml:space="preserve">6AENJFDSgc7tgH4rcV985SvGr5GPE3kTTw34CbqL34+ELJ6nRHID+rOEaOEdQLezichWH/rNu7+xHdT789jdIA==</x:t>
        </x:is>
      </x:c>
      <x:c r="C508" s="3">
        <x:v>45840.4209490741</x:v>
      </x:c>
      <x:c r="D508" s="4" t="inlineStr">
        <x:is>
          <x:t xml:space="preserve">Hanan Kenner</x:t>
        </x:is>
      </x:c>
      <x:c r="E508" s="5" t="inlineStr">
        <x:is>
          <x:t xml:space="preserve">Hanan </x:t>
        </x:is>
      </x:c>
      <x:c r="F508" s="6"/>
      <x:c r="G508" s="7" t="inlineStr">
        <x:is>
          <x:t xml:space="preserve">Kenner</x:t>
        </x:is>
      </x:c>
      <x:c r="H508" s="8" t="inlineStr">
        <x:is>
          <x:t xml:space="preserve">hanan.kenner@sapiens.com</x:t>
        </x:is>
      </x:c>
      <x:c r="I508" s="9" t="inlineStr">
        <x:is>
          <x:t xml:space="preserve">Sapiens (IDIT)</x:t>
        </x:is>
      </x:c>
      <x:c r="J508" s="10" t="inlineStr">
        <x:is>
          <x:t xml:space="preserve">037902252</x:t>
        </x:is>
      </x:c>
      <x:c r="K508" s="11" t="inlineStr">
        <x:is>
          <x:t xml:space="preserve">0523979230</x:t>
        </x:is>
      </x:c>
      <x:c r="L508" s="12" t="inlineStr">
        <x:is>
          <x:t xml:space="preserve">Yes</x:t>
        </x:is>
      </x:c>
    </x:row>
    <x:row r="509" hidden="0">
      <x:c r="A509" s="1" t="inlineStr">
        <x:is>
          <x:t xml:space="preserve">a5a1aa09-d05c-e211-9be0-984be17c47e4</x:t>
        </x:is>
      </x:c>
      <x:c r="B509" s="2" t="inlineStr">
        <x:is>
          <x:t xml:space="preserve">2im7R5Of4Xpzio2OUcWFqaBKrvR9z1xQpOsqToGpjPQxDSVCA3NvGrrXy070BuhjPMo1pE5l08jmkimElBWq6A==</x:t>
        </x:is>
      </x:c>
      <x:c r="C509" s="3">
        <x:v>45679.3841087963</x:v>
      </x:c>
      <x:c r="D509" s="4" t="inlineStr">
        <x:is>
          <x:t xml:space="preserve">Hani Saar</x:t>
        </x:is>
      </x:c>
      <x:c r="E509" s="5" t="inlineStr">
        <x:is>
          <x:t xml:space="preserve">Hani</x:t>
        </x:is>
      </x:c>
      <x:c r="F509" s="6"/>
      <x:c r="G509" s="7" t="inlineStr">
        <x:is>
          <x:t xml:space="preserve">Saar</x:t>
        </x:is>
      </x:c>
      <x:c r="H509" s="8" t="inlineStr">
        <x:is>
          <x:t xml:space="preserve">hani.saar@siverge.com</x:t>
        </x:is>
      </x:c>
      <x:c r="I509" s="9"/>
      <x:c r="J509" s="10" t="inlineStr">
        <x:is>
          <x:t xml:space="preserve">972 9-9526616</x:t>
        </x:is>
      </x:c>
      <x:c r="K509" s="11" t="inlineStr">
        <x:is>
          <x:t xml:space="preserve">972 52-6390016</x:t>
        </x:is>
      </x:c>
      <x:c r="L509" s="12" t="inlineStr">
        <x:is>
          <x:t xml:space="preserve">Yes</x:t>
        </x:is>
      </x:c>
    </x:row>
    <x:row r="510" hidden="0">
      <x:c r="A510" s="1" t="inlineStr">
        <x:is>
          <x:t xml:space="preserve">4cbe17a0-adb4-f011-bbd3-6045bd8cac4c</x:t>
        </x:is>
      </x:c>
      <x:c r="B510" s="2" t="inlineStr">
        <x:is>
          <x:t xml:space="preserve">o+6yaXBiLS5XXqm4umORU0rCxY4zrM5I5YjaPoz/vRt0nmZsN6Z8wWVfUpAwq8PC9WtulLKwDbqNNzEhRn6ZdQ==</x:t>
        </x:is>
      </x:c>
      <x:c r="C510" s="3">
        <x:v>45959.4147222222</x:v>
      </x:c>
      <x:c r="D510" s="4" t="inlineStr">
        <x:is>
          <x:t xml:space="preserve">Hanna Friberg</x:t>
        </x:is>
      </x:c>
      <x:c r="E510" s="5" t="inlineStr">
        <x:is>
          <x:t xml:space="preserve">Hanna</x:t>
        </x:is>
      </x:c>
      <x:c r="F510" s="6"/>
      <x:c r="G510" s="7" t="inlineStr">
        <x:is>
          <x:t xml:space="preserve">Friberg</x:t>
        </x:is>
      </x:c>
      <x:c r="H510" s="8" t="inlineStr">
        <x:is>
          <x:t xml:space="preserve">hanna.friberg@verisure.com</x:t>
        </x:is>
      </x:c>
      <x:c r="I510" s="9" t="inlineStr">
        <x:is>
          <x:t xml:space="preserve">Verisure</x:t>
        </x:is>
      </x:c>
      <x:c r="J510" s="10"/>
      <x:c r="K510" s="11" t="inlineStr">
        <x:is>
          <x:t xml:space="preserve">46723571961</x:t>
        </x:is>
      </x:c>
      <x:c r="L510" s="12" t="inlineStr">
        <x:is>
          <x:t xml:space="preserve">No</x:t>
        </x:is>
      </x:c>
    </x:row>
    <x:row r="511" hidden="0">
      <x:c r="A511" s="1" t="inlineStr">
        <x:is>
          <x:t xml:space="preserve">aba1aa09-d05c-e211-9be0-984be17c47e4</x:t>
        </x:is>
      </x:c>
      <x:c r="B511" s="2" t="inlineStr">
        <x:is>
          <x:t xml:space="preserve">QhgB+7PEsBpl9h7/WJa7bK63trbjbih1R42H+gnewrAEOt0stIA0l3kV3dk1bOxIWbrEE7hsTQCvlmX9DAH3Nw==</x:t>
        </x:is>
      </x:c>
      <x:c r="C511" s="3">
        <x:v>45679.3841898148</x:v>
      </x:c>
      <x:c r="D511" s="4" t="inlineStr">
        <x:is>
          <x:t xml:space="preserve">Hannah Mordechai</x:t>
        </x:is>
      </x:c>
      <x:c r="E511" s="5" t="inlineStr">
        <x:is>
          <x:t xml:space="preserve">Hannah</x:t>
        </x:is>
      </x:c>
      <x:c r="F511" s="6"/>
      <x:c r="G511" s="7" t="inlineStr">
        <x:is>
          <x:t xml:space="preserve">Mordechai</x:t>
        </x:is>
      </x:c>
      <x:c r="H511" s="8"/>
      <x:c r="I511" s="9"/>
      <x:c r="J511" s="10" t="inlineStr">
        <x:is>
          <x:t xml:space="preserve">766-8651</x:t>
        </x:is>
      </x:c>
      <x:c r="K511" s="11" t="inlineStr">
        <x:is>
          <x:t xml:space="preserve">0548-196-198</x:t>
        </x:is>
      </x:c>
      <x:c r="L511" s="12" t="inlineStr">
        <x:is>
          <x:t xml:space="preserve">Yes</x:t>
        </x:is>
      </x:c>
    </x:row>
    <x:row r="512" hidden="0">
      <x:c r="A512" s="1" t="inlineStr">
        <x:is>
          <x:t xml:space="preserve">afa1aa09-d05c-e211-9be0-984be17c47e4</x:t>
        </x:is>
      </x:c>
      <x:c r="B512" s="2" t="inlineStr">
        <x:is>
          <x:t xml:space="preserve">rr7cXf4Z9KxLx422FHb3q8awaBswSzxURL30wU7OArPCvOcPeoWDeOF1nmuz1TDSW7QNvViF8Bk7nlL7VfrQRQ==</x:t>
        </x:is>
      </x:c>
      <x:c r="C512" s="3">
        <x:v>45634.3948726852</x:v>
      </x:c>
      <x:c r="D512" s="4" t="inlineStr">
        <x:is>
          <x:t xml:space="preserve">hanoch halamish</x:t>
        </x:is>
      </x:c>
      <x:c r="E512" s="5" t="inlineStr">
        <x:is>
          <x:t xml:space="preserve">hanoch</x:t>
        </x:is>
      </x:c>
      <x:c r="F512" s="6"/>
      <x:c r="G512" s="7" t="inlineStr">
        <x:is>
          <x:t xml:space="preserve">halamish</x:t>
        </x:is>
      </x:c>
      <x:c r="H512" s="8" t="inlineStr">
        <x:is>
          <x:t xml:space="preserve">hanoch.halamish@verint.com</x:t>
        </x:is>
      </x:c>
      <x:c r="I512" s="9"/>
      <x:c r="J512" s="10" t="inlineStr">
        <x:is>
          <x:t xml:space="preserve">37665209</x:t>
        </x:is>
      </x:c>
      <x:c r="K512" s="11" t="inlineStr">
        <x:is>
          <x:t xml:space="preserve">547785209</x:t>
        </x:is>
      </x:c>
      <x:c r="L512" s="12" t="inlineStr">
        <x:is>
          <x:t xml:space="preserve">Yes</x:t>
        </x:is>
      </x:c>
    </x:row>
    <x:row r="513" hidden="0">
      <x:c r="A513" s="1" t="inlineStr">
        <x:is>
          <x:t xml:space="preserve">f7e1fae0-b2e1-e411-ad38-6c3be5beed3c</x:t>
        </x:is>
      </x:c>
      <x:c r="B513" s="2" t="inlineStr">
        <x:is>
          <x:t xml:space="preserve">XCG5UNclngeXt/FsYJYKpspbfqH/q3Wv1Y5krX3si52W666U+mOYE0u0+HOB+2NzpHIqmX72SBiMg6BjHwP+IA==</x:t>
        </x:is>
      </x:c>
      <x:c r="C513" s="3">
        <x:v>45634.3949421296</x:v>
      </x:c>
      <x:c r="D513" s="4" t="inlineStr">
        <x:is>
          <x:t xml:space="preserve">Hans de Groot</x:t>
        </x:is>
      </x:c>
      <x:c r="E513" s="5" t="inlineStr">
        <x:is>
          <x:t xml:space="preserve">Hans</x:t>
        </x:is>
      </x:c>
      <x:c r="F513" s="6"/>
      <x:c r="G513" s="7" t="inlineStr">
        <x:is>
          <x:t xml:space="preserve">de Groot</x:t>
        </x:is>
      </x:c>
      <x:c r="H513" s="8" t="inlineStr">
        <x:is>
          <x:t xml:space="preserve">hans.degroot@deltafiber.nl</x:t>
        </x:is>
      </x:c>
      <x:c r="I513" s="9" t="inlineStr">
        <x:is>
          <x:t xml:space="preserve">DELTA Fiber (Caiway Diensten B.V)</x:t>
        </x:is>
      </x:c>
      <x:c r="J513" s="10" t="inlineStr">
        <x:is>
          <x:t xml:space="preserve">+31 (0) 174 432 344</x:t>
        </x:is>
      </x:c>
      <x:c r="K513" s="11" t="inlineStr">
        <x:is>
          <x:t xml:space="preserve">+31 (0) 6 50 296310</x:t>
        </x:is>
      </x:c>
      <x:c r="L513" s="12" t="inlineStr">
        <x:is>
          <x:t xml:space="preserve">No</x:t>
        </x:is>
      </x:c>
    </x:row>
    <x:row r="514" hidden="0">
      <x:c r="A514" s="1" t="inlineStr">
        <x:is>
          <x:t xml:space="preserve">b5a1aa09-d05c-e211-9be0-984be17c47e4</x:t>
        </x:is>
      </x:c>
      <x:c r="B514" s="2" t="inlineStr">
        <x:is>
          <x:t xml:space="preserve">ZhL9vBlnLTjKX084OMFHMAp4Hk+j9/KK4C3zEINlAEyuwtO04vHdTjPuP/Y+VAgF/iuRXvZQnBmnD61SPGcMQA==</x:t>
        </x:is>
      </x:c>
      <x:c r="C514" s="3">
        <x:v>45634.395162037</x:v>
      </x:c>
      <x:c r="D514" s="4" t="inlineStr">
        <x:is>
          <x:t xml:space="preserve">Harald Treur</x:t>
        </x:is>
      </x:c>
      <x:c r="E514" s="5" t="inlineStr">
        <x:is>
          <x:t xml:space="preserve">Harald</x:t>
        </x:is>
      </x:c>
      <x:c r="F514" s="6"/>
      <x:c r="G514" s="7" t="inlineStr">
        <x:is>
          <x:t xml:space="preserve">Treur</x:t>
        </x:is>
      </x:c>
      <x:c r="H514" s="8"/>
      <x:c r="I514" s="9"/>
      <x:c r="J514" s="10"/>
      <x:c r="K514" s="11" t="inlineStr">
        <x:is>
          <x:t xml:space="preserve">+31 (0) 6 - 15080720</x:t>
        </x:is>
      </x:c>
      <x:c r="L514" s="12" t="inlineStr">
        <x:is>
          <x:t xml:space="preserve">No</x:t>
        </x:is>
      </x:c>
    </x:row>
    <x:row r="515" hidden="0">
      <x:c r="A515" s="1" t="inlineStr">
        <x:is>
          <x:t xml:space="preserve">b93391d8-3848-eb11-a812-000d3aadf85f</x:t>
        </x:is>
      </x:c>
      <x:c r="B515" s="2" t="inlineStr">
        <x:is>
          <x:t xml:space="preserve">EA4goJ/Fpql3e3XW8FJGcHdJj0En3LpikBuLWPFVq+/qpoFTXiFIxw3LMGzdcyybm/SfBFdizxFzH8QEEK90pQ==</x:t>
        </x:is>
      </x:c>
      <x:c r="C515" s="3">
        <x:v>45840.4256944444</x:v>
      </x:c>
      <x:c r="D515" s="4" t="inlineStr">
        <x:is>
          <x:t xml:space="preserve">Haviv Ohayon</x:t>
        </x:is>
      </x:c>
      <x:c r="E515" s="5" t="inlineStr">
        <x:is>
          <x:t xml:space="preserve">Haviv</x:t>
        </x:is>
      </x:c>
      <x:c r="F515" s="6"/>
      <x:c r="G515" s="7" t="inlineStr">
        <x:is>
          <x:t xml:space="preserve">Ohayon</x:t>
        </x:is>
      </x:c>
      <x:c r="H515" s="8" t="inlineStr">
        <x:is>
          <x:t xml:space="preserve">Haviv@suridata.ai</x:t>
        </x:is>
      </x:c>
      <x:c r="I515" s="9" t="inlineStr">
        <x:is>
          <x:t xml:space="preserve">Suridata.ai Ltd</x:t>
        </x:is>
      </x:c>
      <x:c r="J515" s="10"/>
      <x:c r="K515" s="11" t="inlineStr">
        <x:is>
          <x:t xml:space="preserve">+972 52 8667169</x:t>
        </x:is>
      </x:c>
      <x:c r="L515" s="12" t="inlineStr">
        <x:is>
          <x:t xml:space="preserve">Yes</x:t>
        </x:is>
      </x:c>
    </x:row>
    <x:row r="516" hidden="0">
      <x:c r="A516" s="1" t="inlineStr">
        <x:is>
          <x:t xml:space="preserve">cef5bb18-4cde-f011-8407-6045bd8cac4c</x:t>
        </x:is>
      </x:c>
      <x:c r="B516" s="2" t="inlineStr">
        <x:is>
          <x:t xml:space="preserve">p8e9e//tjQkG+qjhvroZyxgjDrk1EmsJCPwQPOxQ4DHOOb79PirYibPtIvRzwwm4duLXMoDUaQMLqhBOpzjYuA==</x:t>
        </x:is>
      </x:c>
      <x:c r="C516" s="3">
        <x:v>46012.3784143518</x:v>
      </x:c>
      <x:c r="D516" s="4" t="inlineStr">
        <x:is>
          <x:t xml:space="preserve">Haya Barkai</x:t>
        </x:is>
      </x:c>
      <x:c r="E516" s="5" t="inlineStr">
        <x:is>
          <x:t xml:space="preserve">Haya</x:t>
        </x:is>
      </x:c>
      <x:c r="F516" s="6"/>
      <x:c r="G516" s="7" t="inlineStr">
        <x:is>
          <x:t xml:space="preserve">Barkai</x:t>
        </x:is>
      </x:c>
      <x:c r="H516" s="8" t="inlineStr">
        <x:is>
          <x:t xml:space="preserve">haya.barkai@moh.gov.il</x:t>
        </x:is>
      </x:c>
      <x:c r="I516" s="9" t="inlineStr">
        <x:is>
          <x:t xml:space="preserve">Ministry Of Health (MOH)</x:t>
        </x:is>
      </x:c>
      <x:c r="J516" s="10"/>
      <x:c r="K516" s="11" t="inlineStr">
        <x:is>
          <x:t xml:space="preserve">0508800404‏</x:t>
        </x:is>
      </x:c>
      <x:c r="L516" s="12" t="inlineStr">
        <x:is>
          <x:t xml:space="preserve">Yes</x:t>
        </x:is>
      </x:c>
    </x:row>
    <x:row r="517" hidden="0">
      <x:c r="A517" s="1" t="inlineStr">
        <x:is>
          <x:t xml:space="preserve">bfa1aa09-d05c-e211-9be0-984be17c47e4</x:t>
        </x:is>
      </x:c>
      <x:c r="B517" s="2" t="inlineStr">
        <x:is>
          <x:t xml:space="preserve">JNYBrQIrC6aIePXGKHVdpOY1JeDpkc0RuQnQJCW5k6yy7squxgKnjgTb7iQzKwVoit1NYa7bG+6VS/m9IDr2PA==</x:t>
        </x:is>
      </x:c>
      <x:c r="C517" s="3">
        <x:v>45679.3844791667</x:v>
      </x:c>
      <x:c r="D517" s="4" t="inlineStr">
        <x:is>
          <x:t xml:space="preserve">Heather Stone</x:t>
        </x:is>
      </x:c>
      <x:c r="E517" s="5" t="inlineStr">
        <x:is>
          <x:t xml:space="preserve">Heather</x:t>
        </x:is>
      </x:c>
      <x:c r="F517" s="6"/>
      <x:c r="G517" s="7" t="inlineStr">
        <x:is>
          <x:t xml:space="preserve">Stone</x:t>
        </x:is>
      </x:c>
      <x:c r="H517" s="8" t="inlineStr">
        <x:is>
          <x:t xml:space="preserve">Heather@gkh-law.com</x:t>
        </x:is>
      </x:c>
      <x:c r="I517" s="9"/>
      <x:c r="J517" s="10" t="inlineStr">
        <x:is>
          <x:t xml:space="preserve">972-3-607-4520</x:t>
        </x:is>
      </x:c>
      <x:c r="K517" s="11" t="inlineStr">
        <x:is>
          <x:t xml:space="preserve">972-3-607-4505</x:t>
        </x:is>
      </x:c>
      <x:c r="L517" s="12" t="inlineStr">
        <x:is>
          <x:t xml:space="preserve">No</x:t>
        </x:is>
      </x:c>
    </x:row>
    <x:row r="518" hidden="0">
      <x:c r="A518" s="1" t="inlineStr">
        <x:is>
          <x:t xml:space="preserve">c1a1aa09-d05c-e211-9be0-984be17c47e4</x:t>
        </x:is>
      </x:c>
      <x:c r="B518" s="2" t="inlineStr">
        <x:is>
          <x:t xml:space="preserve">UkQM189kCmoV18tori+O6SR0YL4Ydxv+Ms3OO6cI9eS/gROiknZrM5CCNfgLGcukgLozoUnlaJsLnGfdgVCvXg==</x:t>
        </x:is>
      </x:c>
      <x:c r="C518" s="3">
        <x:v>45679.384537037</x:v>
      </x:c>
      <x:c r="D518" s="4" t="inlineStr">
        <x:is>
          <x:t xml:space="preserve">Hecht Yossie</x:t>
        </x:is>
      </x:c>
      <x:c r="E518" s="5" t="inlineStr">
        <x:is>
          <x:t xml:space="preserve">Hecht</x:t>
        </x:is>
      </x:c>
      <x:c r="F518" s="6"/>
      <x:c r="G518" s="7" t="inlineStr">
        <x:is>
          <x:t xml:space="preserve">Yossie</x:t>
        </x:is>
      </x:c>
      <x:c r="H518" s="8" t="inlineStr">
        <x:is>
          <x:t xml:space="preserve">Yossie.Hecht@comverse.com</x:t>
        </x:is>
      </x:c>
      <x:c r="I518" s="9"/>
      <x:c r="J518" s="10"/>
      <x:c r="K518" s="11"/>
      <x:c r="L518" s="12" t="inlineStr">
        <x:is>
          <x:t xml:space="preserve">Yes</x:t>
        </x:is>
      </x:c>
    </x:row>
    <x:row r="519" hidden="0">
      <x:c r="A519" s="1" t="inlineStr">
        <x:is>
          <x:t xml:space="preserve">c5a1aa09-d05c-e211-9be0-984be17c47e4</x:t>
        </x:is>
      </x:c>
      <x:c r="B519" s="2" t="inlineStr">
        <x:is>
          <x:t xml:space="preserve">9w0JKFZ4jXy/SI5w24wVgSY6636i0WDAR4EaZ4bfCAAjkaLfjFMPNkH+1Xq3wLFHv/Xoqo1Dyy8WW4mWhYpfvQ==</x:t>
        </x:is>
      </x:c>
      <x:c r="C519" s="3">
        <x:v>45679.385</x:v>
      </x:c>
      <x:c r="D519" s="4" t="inlineStr">
        <x:is>
          <x:t xml:space="preserve">Henri De Hauteclocque</x:t>
        </x:is>
      </x:c>
      <x:c r="E519" s="5" t="inlineStr">
        <x:is>
          <x:t xml:space="preserve">Henri</x:t>
        </x:is>
      </x:c>
      <x:c r="F519" s="6"/>
      <x:c r="G519" s="7" t="inlineStr">
        <x:is>
          <x:t xml:space="preserve">De Hauteclocque</x:t>
        </x:is>
      </x:c>
      <x:c r="H519" s="8" t="inlineStr">
        <x:is>
          <x:t xml:space="preserve">henri.dehauteclocque@logitas.com</x:t>
        </x:is>
      </x:c>
      <x:c r="I519" s="9" t="inlineStr">
        <x:is>
          <x:t xml:space="preserve">LOGITAS (backup deposits in FR)</x:t>
        </x:is>
      </x:c>
      <x:c r="J519" s="10" t="inlineStr">
        <x:is>
          <x:t xml:space="preserve">+00 33 (0) 6 85 66 33 47</x:t>
        </x:is>
      </x:c>
      <x:c r="K519" s="11"/>
      <x:c r="L519" s="12" t="inlineStr">
        <x:is>
          <x:t xml:space="preserve">No</x:t>
        </x:is>
      </x:c>
    </x:row>
    <x:row r="520" hidden="0">
      <x:c r="A520" s="1" t="inlineStr">
        <x:is>
          <x:t xml:space="preserve">3daa8b55-dac0-e811-8158-e0071b6ef3e1</x:t>
        </x:is>
      </x:c>
      <x:c r="B520" s="2" t="inlineStr">
        <x:is>
          <x:t xml:space="preserve">6hrZAAnrw8uWPbz8iOEQEIV1fEvMcW2iZu5gHkp3ZI5bB57gdR84jyMvG8pzaqYejxWdfzoINb2ydwv0CsEnIA==</x:t>
        </x:is>
      </x:c>
      <x:c r="C520" s="3">
        <x:v>45679.3850810185</x:v>
      </x:c>
      <x:c r="D520" s="4" t="inlineStr">
        <x:is>
          <x:t xml:space="preserve">Henri De Hauteclocque</x:t>
        </x:is>
      </x:c>
      <x:c r="E520" s="5" t="inlineStr">
        <x:is>
          <x:t xml:space="preserve">Henri</x:t>
        </x:is>
      </x:c>
      <x:c r="F520" s="6"/>
      <x:c r="G520" s="7" t="inlineStr">
        <x:is>
          <x:t xml:space="preserve">De Hauteclocque</x:t>
        </x:is>
      </x:c>
      <x:c r="H520" s="8" t="inlineStr">
        <x:is>
          <x:t xml:space="preserve">henri.dehauteclocque@logitas.com</x:t>
        </x:is>
      </x:c>
      <x:c r="I520" s="9"/>
      <x:c r="J520" s="10" t="inlineStr">
        <x:is>
          <x:t xml:space="preserve">+00 33 (0) 6 85 66 33 47</x:t>
        </x:is>
      </x:c>
      <x:c r="K520" s="11"/>
      <x:c r="L520" s="12" t="inlineStr">
        <x:is>
          <x:t xml:space="preserve">No</x:t>
        </x:is>
      </x:c>
    </x:row>
    <x:row r="521" hidden="0">
      <x:c r="A521" s="1" t="inlineStr">
        <x:is>
          <x:t xml:space="preserve">653f50f7-e1a3-ee11-be37-6045bd895403</x:t>
        </x:is>
      </x:c>
      <x:c r="B521" s="2" t="inlineStr">
        <x:is>
          <x:t xml:space="preserve">lQOUhcjL9oTiorbxjpYsVEAauMj1r88okAFUPpqr+WgyQSMRiCum8e9hrkJU9dFZBiIFoNZwNp4k4MBJCX3fQg==</x:t>
        </x:is>
      </x:c>
      <x:c r="C521" s="3">
        <x:v>46012.461712963</x:v>
      </x:c>
      <x:c r="D521" s="4" t="inlineStr">
        <x:is>
          <x:t xml:space="preserve">Herman Kui</x:t>
        </x:is>
      </x:c>
      <x:c r="E521" s="5" t="inlineStr">
        <x:is>
          <x:t xml:space="preserve">Herman</x:t>
        </x:is>
      </x:c>
      <x:c r="F521" s="6"/>
      <x:c r="G521" s="7" t="inlineStr">
        <x:is>
          <x:t xml:space="preserve">Kui</x:t>
        </x:is>
      </x:c>
      <x:c r="H521" s="8" t="inlineStr">
        <x:is>
          <x:t xml:space="preserve">herman.kui@escrow4all.com</x:t>
        </x:is>
      </x:c>
      <x:c r="I521" s="9" t="inlineStr">
        <x:is>
          <x:t xml:space="preserve">Escrow4all</x:t>
        </x:is>
      </x:c>
      <x:c r="J521" s="10" t="inlineStr">
        <x:is>
          <x:t xml:space="preserve">+31 20 3420 250</x:t>
        </x:is>
      </x:c>
      <x:c r="K521" s="11" t="inlineStr">
        <x:is>
          <x:t xml:space="preserve">+316 1180 1155</x:t>
        </x:is>
      </x:c>
      <x:c r="L521" s="12" t="inlineStr">
        <x:is>
          <x:t xml:space="preserve">No</x:t>
        </x:is>
      </x:c>
    </x:row>
    <x:row r="522" hidden="0">
      <x:c r="A522" s="1" t="inlineStr">
        <x:is>
          <x:t xml:space="preserve">c9a1aa09-d05c-e211-9be0-984be17c47e4</x:t>
        </x:is>
      </x:c>
      <x:c r="B522" s="2" t="inlineStr">
        <x:is>
          <x:t xml:space="preserve">R+53ixK3h6uR7IATGGiR2TyqdvFgAb3NBN3aEe1mKT9Qk18f1IDp01NONeUZB2GYucM0GgqbWGEFL6UViVak2A==</x:t>
        </x:is>
      </x:c>
      <x:c r="C522" s="3">
        <x:v>45679.385625</x:v>
      </x:c>
      <x:c r="D522" s="4" t="inlineStr">
        <x:is>
          <x:t xml:space="preserve">Herman Meuldermans</x:t>
        </x:is>
      </x:c>
      <x:c r="E522" s="5" t="inlineStr">
        <x:is>
          <x:t xml:space="preserve">Herman</x:t>
        </x:is>
      </x:c>
      <x:c r="F522" s="6"/>
      <x:c r="G522" s="7" t="inlineStr">
        <x:is>
          <x:t xml:space="preserve">Meuldermans</x:t>
        </x:is>
      </x:c>
      <x:c r="H522" s="8" t="inlineStr">
        <x:is>
          <x:t xml:space="preserve">h.meuldermans@worldescrow.be</x:t>
        </x:is>
      </x:c>
      <x:c r="I522" s="9"/>
      <x:c r="J522" s="10" t="inlineStr">
        <x:is>
          <x:t xml:space="preserve">+32 (15) 20 44 50</x:t>
        </x:is>
      </x:c>
      <x:c r="K522" s="11" t="inlineStr">
        <x:is>
          <x:t xml:space="preserve">+32 (473) 34 35 64</x:t>
        </x:is>
      </x:c>
      <x:c r="L522" s="12" t="inlineStr">
        <x:is>
          <x:t xml:space="preserve">No</x:t>
        </x:is>
      </x:c>
    </x:row>
    <x:row r="523" hidden="0">
      <x:c r="A523" s="1" t="inlineStr">
        <x:is>
          <x:t xml:space="preserve">843ef08a-d036-ef11-840a-6045bd9b59b1</x:t>
        </x:is>
      </x:c>
      <x:c r="B523" s="2" t="inlineStr">
        <x:is>
          <x:t xml:space="preserve">go3nU9ebUjZIBSCEymGlqbabPEMDfG+j+OMWDE6LEX4Lpz9s2qJME0xHivsKNsYtS4Wf07UpXZXVW4P00zjPYg==</x:t>
        </x:is>
      </x:c>
      <x:c r="C523" s="3">
        <x:v>45840.3075231481</x:v>
      </x:c>
      <x:c r="D523" s="4" t="inlineStr">
        <x:is>
          <x:t xml:space="preserve">Hila Boaron</x:t>
        </x:is>
      </x:c>
      <x:c r="E523" s="5" t="inlineStr">
        <x:is>
          <x:t xml:space="preserve">Hila</x:t>
        </x:is>
      </x:c>
      <x:c r="F523" s="6"/>
      <x:c r="G523" s="7" t="inlineStr">
        <x:is>
          <x:t xml:space="preserve">Boaron</x:t>
        </x:is>
      </x:c>
      <x:c r="H523" s="8" t="inlineStr">
        <x:is>
          <x:t xml:space="preserve">hboaron@elta.co.il</x:t>
        </x:is>
      </x:c>
      <x:c r="I523" s="9" t="inlineStr">
        <x:is>
          <x:t xml:space="preserve">ELTA Systems LTD</x:t>
        </x:is>
      </x:c>
      <x:c r="J523" s="10" t="inlineStr">
        <x:is>
          <x:t xml:space="preserve">+972-8-8577995</x:t>
        </x:is>
      </x:c>
      <x:c r="K523" s="11"/>
      <x:c r="L523" s="12" t="inlineStr">
        <x:is>
          <x:t xml:space="preserve">Yes</x:t>
        </x:is>
      </x:c>
    </x:row>
    <x:row r="524" hidden="0">
      <x:c r="A524" s="1" t="inlineStr">
        <x:is>
          <x:t xml:space="preserve">cda1aa09-d05c-e211-9be0-984be17c47e4</x:t>
        </x:is>
      </x:c>
      <x:c r="B524" s="2" t="inlineStr">
        <x:is>
          <x:t xml:space="preserve">dMosYvsGOjtfObqoUbbfofAEQwzE+E45FHEUpFsfnIbao3QHinFHJfhfpdCxtA/GmfziAJV11eQtQySFb5oBzg==</x:t>
        </x:is>
      </x:c>
      <x:c r="C524" s="3">
        <x:v>45679.385775463</x:v>
      </x:c>
      <x:c r="D524" s="4" t="inlineStr">
        <x:is>
          <x:t xml:space="preserve">Hila Cohen</x:t>
        </x:is>
      </x:c>
      <x:c r="E524" s="5" t="inlineStr">
        <x:is>
          <x:t xml:space="preserve">Hila</x:t>
        </x:is>
      </x:c>
      <x:c r="F524" s="6"/>
      <x:c r="G524" s="7" t="inlineStr">
        <x:is>
          <x:t xml:space="preserve">Cohen</x:t>
        </x:is>
      </x:c>
      <x:c r="H524" s="8"/>
      <x:c r="I524" s="9"/>
      <x:c r="J524" s="10" t="inlineStr">
        <x:is>
          <x:t xml:space="preserve">972 3 5689000      03-5689048</x:t>
        </x:is>
      </x:c>
      <x:c r="K524" s="11"/>
      <x:c r="L524" s="12" t="inlineStr">
        <x:is>
          <x:t xml:space="preserve">Yes</x:t>
        </x:is>
      </x:c>
    </x:row>
    <x:row r="525" hidden="0">
      <x:c r="A525" s="1" t="inlineStr">
        <x:is>
          <x:t xml:space="preserve">b42432f3-c0ca-ec11-a7b5-000d3a2334a2</x:t>
        </x:is>
      </x:c>
      <x:c r="B525" s="2" t="inlineStr">
        <x:is>
          <x:t xml:space="preserve">4hrJhv6ApxCRtC8NImm8iQmgfbmPgT8Y1OUtrDoGkOSvuJDrFxhXG6/KOiXDH49wE39ojUYRw+scApamHxsijg==</x:t>
        </x:is>
      </x:c>
      <x:c r="C525" s="3">
        <x:v>45838.4070717593</x:v>
      </x:c>
      <x:c r="D525" s="4" t="inlineStr">
        <x:is>
          <x:t xml:space="preserve">Hila Vaknin</x:t>
        </x:is>
      </x:c>
      <x:c r="E525" s="5" t="inlineStr">
        <x:is>
          <x:t xml:space="preserve">Hila</x:t>
        </x:is>
      </x:c>
      <x:c r="F525" s="6"/>
      <x:c r="G525" s="7" t="inlineStr">
        <x:is>
          <x:t xml:space="preserve">Vaknin</x:t>
        </x:is>
      </x:c>
      <x:c r="H525" s="8" t="inlineStr">
        <x:is>
          <x:t xml:space="preserve">Hila@axon-vision.com</x:t>
        </x:is>
      </x:c>
      <x:c r="I525" s="9" t="inlineStr">
        <x:is>
          <x:t xml:space="preserve">Axons Vision Ltd.</x:t>
        </x:is>
      </x:c>
      <x:c r="J525" s="10" t="inlineStr">
        <x:is>
          <x:t xml:space="preserve">972.3.561.0901</x:t>
        </x:is>
      </x:c>
      <x:c r="K525" s="11" t="inlineStr">
        <x:is>
          <x:t xml:space="preserve">972.54.999.2644</x:t>
        </x:is>
      </x:c>
      <x:c r="L525" s="12" t="inlineStr">
        <x:is>
          <x:t xml:space="preserve">Yes</x:t>
        </x:is>
      </x:c>
    </x:row>
    <x:row r="526" hidden="0">
      <x:c r="A526" s="1" t="inlineStr">
        <x:is>
          <x:t xml:space="preserve">d3a1aa09-d05c-e211-9be0-984be17c47e4</x:t>
        </x:is>
      </x:c>
      <x:c r="B526" s="2" t="inlineStr">
        <x:is>
          <x:t xml:space="preserve">J18ALzSXfsBSUeYH7fwrRq+fujnq9Z8bpGNdg0Wrg+tdeHSkQfNC+JAIK0TqH2tdvEb74iUz8G9R+pyHVPZdMg==</x:t>
        </x:is>
      </x:c>
      <x:c r="C526" s="3">
        <x:v>45683.4978125</x:v>
      </x:c>
      <x:c r="D526" s="4" t="inlineStr">
        <x:is>
          <x:t xml:space="preserve">Hili Rashkovan</x:t>
        </x:is>
      </x:c>
      <x:c r="E526" s="5" t="inlineStr">
        <x:is>
          <x:t xml:space="preserve">Hili</x:t>
        </x:is>
      </x:c>
      <x:c r="F526" s="6"/>
      <x:c r="G526" s="7" t="inlineStr">
        <x:is>
          <x:t xml:space="preserve">Rashkovan</x:t>
        </x:is>
      </x:c>
      <x:c r="H526" s="8" t="inlineStr">
        <x:is>
          <x:t xml:space="preserve">HiliR@pczlaw.com</x:t>
        </x:is>
      </x:c>
      <x:c r="I526" s="9"/>
      <x:c r="J526" s="10" t="inlineStr">
        <x:is>
          <x:t xml:space="preserve">03-6073723</x:t>
        </x:is>
      </x:c>
      <x:c r="K526" s="11" t="inlineStr">
        <x:is>
          <x:t xml:space="preserve">054-7755436 </x:t>
        </x:is>
      </x:c>
      <x:c r="L526" s="12" t="inlineStr">
        <x:is>
          <x:t xml:space="preserve">Yes</x:t>
        </x:is>
      </x:c>
    </x:row>
    <x:row r="527" hidden="0">
      <x:c r="A527" s="1" t="inlineStr">
        <x:is>
          <x:t xml:space="preserve">d5a1aa09-d05c-e211-9be0-984be17c47e4</x:t>
        </x:is>
      </x:c>
      <x:c r="B527" s="2" t="inlineStr">
        <x:is>
          <x:t xml:space="preserve">BsAA4UO42bSeKOtY30H9f17L/l2q42FPSXyXeNQblxCrJl9BLxeED24QuEspbQxCH54UbwrTPV8Etb9yCoiFBQ==</x:t>
        </x:is>
      </x:c>
      <x:c r="C527" s="3">
        <x:v>45840.3000115741</x:v>
      </x:c>
      <x:c r="D527" s="4" t="inlineStr">
        <x:is>
          <x:t xml:space="preserve">Hilik Yaniv</x:t>
        </x:is>
      </x:c>
      <x:c r="E527" s="5" t="inlineStr">
        <x:is>
          <x:t xml:space="preserve">Hilik</x:t>
        </x:is>
      </x:c>
      <x:c r="F527" s="6"/>
      <x:c r="G527" s="7" t="inlineStr">
        <x:is>
          <x:t xml:space="preserve">Yaniv</x:t>
        </x:is>
      </x:c>
      <x:c r="H527" s="8" t="inlineStr">
        <x:is>
          <x:t xml:space="preserve">hilik@e-drivetech.com</x:t>
        </x:is>
      </x:c>
      <x:c r="I527" s="9" t="inlineStr">
        <x:is>
          <x:t xml:space="preserve">E-Drive Technology Ltd.</x:t>
        </x:is>
      </x:c>
      <x:c r="J527" s="10" t="inlineStr">
        <x:is>
          <x:t xml:space="preserve">972-77-7700432</x:t>
        </x:is>
      </x:c>
      <x:c r="K527" s="11" t="inlineStr">
        <x:is>
          <x:t xml:space="preserve">054-4735776</x:t>
        </x:is>
      </x:c>
      <x:c r="L527" s="12" t="inlineStr">
        <x:is>
          <x:t xml:space="preserve">Yes</x:t>
        </x:is>
      </x:c>
    </x:row>
    <x:row r="528" hidden="0">
      <x:c r="A528" s="1" t="inlineStr">
        <x:is>
          <x:t xml:space="preserve">010d50cd-84df-ee11-904d-6045bd895403</x:t>
        </x:is>
      </x:c>
      <x:c r="B528" s="2" t="inlineStr">
        <x:is>
          <x:t xml:space="preserve">JHejv10BSGUyo9+23mKtCidqvSDXhGnEgMteTwXUwOECFNOPrmMBi+xQlIMbGezUEa7B6N5/krnYicfaOdI5WA==</x:t>
        </x:is>
      </x:c>
      <x:c r="C528" s="3">
        <x:v>45840.3450115741</x:v>
      </x:c>
      <x:c r="D528" s="4" t="inlineStr">
        <x:is>
          <x:t xml:space="preserve">Hilit Bar Saroya</x:t>
        </x:is>
      </x:c>
      <x:c r="E528" s="5" t="inlineStr">
        <x:is>
          <x:t xml:space="preserve">Hilit</x:t>
        </x:is>
      </x:c>
      <x:c r="F528" s="6"/>
      <x:c r="G528" s="7" t="inlineStr">
        <x:is>
          <x:t xml:space="preserve">Bar Saroya</x:t>
        </x:is>
      </x:c>
      <x:c r="H528" s="8" t="inlineStr">
        <x:is>
          <x:t xml:space="preserve">hilitb@rail.co.il</x:t>
        </x:is>
      </x:c>
      <x:c r="I528" s="9" t="inlineStr">
        <x:is>
          <x:t xml:space="preserve">Israel Railway Ltd. רכבת ישראל</x:t>
        </x:is>
      </x:c>
      <x:c r="J528" s="10" t="inlineStr">
        <x:is>
          <x:t xml:space="preserve">+972-8-6533799</x:t>
        </x:is>
      </x:c>
      <x:c r="K528" s="11" t="inlineStr">
        <x:is>
          <x:t xml:space="preserve">054-4943395</x:t>
        </x:is>
      </x:c>
      <x:c r="L528" s="12" t="inlineStr">
        <x:is>
          <x:t xml:space="preserve">Yes</x:t>
        </x:is>
      </x:c>
    </x:row>
    <x:row r="529" hidden="0">
      <x:c r="A529" s="1" t="inlineStr">
        <x:is>
          <x:t xml:space="preserve">ad683993-0b9b-ed11-aad1-6045bd895805</x:t>
        </x:is>
      </x:c>
      <x:c r="B529" s="2" t="inlineStr">
        <x:is>
          <x:t xml:space="preserve">MfxRG6Fc6mFbLsge83HvKkvDr4pGfOtAKTeaO6fIF58742LdNNtNg6kq6uUYU7NRspjOLY1fhgJ8CThZ0Ueerg==</x:t>
        </x:is>
      </x:c>
      <x:c r="C529" s="3">
        <x:v>45840.4208101852</x:v>
      </x:c>
      <x:c r="D529" s="4" t="inlineStr">
        <x:is>
          <x:t xml:space="preserve">Hubert Pietruszewski</x:t>
        </x:is>
      </x:c>
      <x:c r="E529" s="5" t="inlineStr">
        <x:is>
          <x:t xml:space="preserve">Hubert</x:t>
        </x:is>
      </x:c>
      <x:c r="F529" s="6"/>
      <x:c r="G529" s="7" t="inlineStr">
        <x:is>
          <x:t xml:space="preserve">Pietruszewski</x:t>
        </x:is>
      </x:c>
      <x:c r="H529" s="8" t="inlineStr">
        <x:is>
          <x:t xml:space="preserve">hubert.pietruszewski@sapiens.com</x:t>
        </x:is>
      </x:c>
      <x:c r="I529" s="9" t="inlineStr">
        <x:is>
          <x:t xml:space="preserve">Sapiens (IDIT)</x:t>
        </x:is>
      </x:c>
      <x:c r="J529" s="10"/>
      <x:c r="K529" s="11" t="inlineStr">
        <x:is>
          <x:t xml:space="preserve">+48.503.180.376</x:t>
        </x:is>
      </x:c>
      <x:c r="L529" s="12" t="inlineStr">
        <x:is>
          <x:t xml:space="preserve">No</x:t>
        </x:is>
      </x:c>
    </x:row>
    <x:row r="530" hidden="0">
      <x:c r="A530" s="1" t="inlineStr">
        <x:is>
          <x:t xml:space="preserve">dda1aa09-d05c-e211-9be0-984be17c47e4</x:t>
        </x:is>
      </x:c>
      <x:c r="B530" s="2" t="inlineStr">
        <x:is>
          <x:t xml:space="preserve">M3BBUp7wdDH2czaVFwkCLlrm91aPscFdteK79U1ZI9PqBYog+4z6/VF9ReUom1IZGK6YPmjFWt1RIXw4MsUs3g==</x:t>
        </x:is>
      </x:c>
      <x:c r="C530" s="3">
        <x:v>45679.3868055556</x:v>
      </x:c>
      <x:c r="D530" s="4" t="inlineStr">
        <x:is>
          <x:t xml:space="preserve">IAI Judy Bonfis</x:t>
        </x:is>
      </x:c>
      <x:c r="E530" s="5" t="inlineStr">
        <x:is>
          <x:t xml:space="preserve">IAI</x:t>
        </x:is>
      </x:c>
      <x:c r="F530" s="6"/>
      <x:c r="G530" s="7" t="inlineStr">
        <x:is>
          <x:t xml:space="preserve">Judy Bonfis</x:t>
        </x:is>
      </x:c>
      <x:c r="H530" s="8" t="inlineStr">
        <x:is>
          <x:t xml:space="preserve">jbonfis@iai.co.il</x:t>
        </x:is>
      </x:c>
      <x:c r="I530" s="9"/>
      <x:c r="J530" s="10" t="inlineStr">
        <x:is>
          <x:t xml:space="preserve">03-5314282</x:t>
        </x:is>
      </x:c>
      <x:c r="K530" s="11"/>
      <x:c r="L530" s="12" t="inlineStr">
        <x:is>
          <x:t xml:space="preserve">Yes</x:t>
        </x:is>
      </x:c>
    </x:row>
    <x:row r="531" hidden="0">
      <x:c r="A531" s="1" t="inlineStr">
        <x:is>
          <x:t xml:space="preserve">a5849c2b-3a97-e911-a831-000d3a28933a</x:t>
        </x:is>
      </x:c>
      <x:c r="B531" s="2" t="inlineStr">
        <x:is>
          <x:t xml:space="preserve">l9dnXNPF0eUGItAEwN5Y0NOwxAprlHdFJN807K6NqSA2j+71RpfmlXR9+rqBLg/J1xTSPuZJ7hbqDpmT4f2ssg==</x:t>
        </x:is>
      </x:c>
      <x:c r="C531" s="3">
        <x:v>45840.3220717593</x:v>
      </x:c>
      <x:c r="D531" s="4" t="inlineStr">
        <x:is>
          <x:t xml:space="preserve">Idan Borovsky</x:t>
        </x:is>
      </x:c>
      <x:c r="E531" s="5" t="inlineStr">
        <x:is>
          <x:t xml:space="preserve">Idan</x:t>
        </x:is>
      </x:c>
      <x:c r="F531" s="6"/>
      <x:c r="G531" s="7" t="inlineStr">
        <x:is>
          <x:t xml:space="preserve">Borovsky</x:t>
        </x:is>
      </x:c>
      <x:c r="H531" s="8" t="inlineStr">
        <x:is>
          <x:t xml:space="preserve">Idan.Borovsky@verint.com</x:t>
        </x:is>
      </x:c>
      <x:c r="I531" s="9" t="inlineStr">
        <x:is>
          <x:t xml:space="preserve">Cognyte (previously Verint (israel) )</x:t>
        </x:is>
      </x:c>
      <x:c r="J531" s="10" t="inlineStr">
        <x:is>
          <x:t xml:space="preserve">09 962 4489</x:t>
        </x:is>
      </x:c>
      <x:c r="K531" s="11"/>
      <x:c r="L531" s="12" t="inlineStr">
        <x:is>
          <x:t xml:space="preserve">Yes</x:t>
        </x:is>
      </x:c>
    </x:row>
    <x:row r="532" hidden="0">
      <x:c r="A532" s="1" t="inlineStr">
        <x:is>
          <x:t xml:space="preserve">4352ecfe-c0b6-ea11-a812-000d3aafb71b</x:t>
        </x:is>
      </x:c>
      <x:c r="B532" s="2" t="inlineStr">
        <x:is>
          <x:t xml:space="preserve">WTaXEi5BO7YTZ82rw+0UrjvO5GLCEa+d5CSGnx7lrv4s2HY7Ex7XVGQ+WsnR2jw/XV/Wg2EddPCrLz1n+zMPfQ==</x:t>
        </x:is>
      </x:c>
      <x:c r="C532" s="3">
        <x:v>45643.4549884259</x:v>
      </x:c>
      <x:c r="D532" s="4" t="inlineStr">
        <x:is>
          <x:t xml:space="preserve">Idan Edry</x:t>
        </x:is>
      </x:c>
      <x:c r="E532" s="5" t="inlineStr">
        <x:is>
          <x:t xml:space="preserve">Idan</x:t>
        </x:is>
      </x:c>
      <x:c r="F532" s="6"/>
      <x:c r="G532" s="7" t="inlineStr">
        <x:is>
          <x:t xml:space="preserve">Edry</x:t>
        </x:is>
      </x:c>
      <x:c r="H532" s="8" t="inlineStr">
        <x:is>
          <x:t xml:space="preserve">IdanE@radware.com</x:t>
        </x:is>
      </x:c>
      <x:c r="I532" s="9" t="inlineStr">
        <x:is>
          <x:t xml:space="preserve">Radware Communications Ltd</x:t>
        </x:is>
      </x:c>
      <x:c r="J532" s="10"/>
      <x:c r="K532" s="11"/>
      <x:c r="L532" s="12" t="inlineStr">
        <x:is>
          <x:t xml:space="preserve">Yes</x:t>
        </x:is>
      </x:c>
    </x:row>
    <x:row r="533" hidden="0">
      <x:c r="A533" s="1" t="inlineStr">
        <x:is>
          <x:t xml:space="preserve">3af613ea-f5be-e311-8df7-6c3be5beed3c</x:t>
        </x:is>
      </x:c>
      <x:c r="B533" s="2" t="inlineStr">
        <x:is>
          <x:t xml:space="preserve">01ChLT0IVeviSvqopNs2zhTuYhxbGXeldAaEcqCgUl6DNOJQ/cnaY/EoDGEvq+9KuqfSipfxei2//OuVBCFkJw==</x:t>
        </x:is>
      </x:c>
      <x:c r="C533" s="3">
        <x:v>45840.3029050926</x:v>
      </x:c>
      <x:c r="D533" s="4" t="inlineStr">
        <x:is>
          <x:t xml:space="preserve">Idan Hatzav</x:t>
        </x:is>
      </x:c>
      <x:c r="E533" s="5" t="inlineStr">
        <x:is>
          <x:t xml:space="preserve">Idan</x:t>
        </x:is>
      </x:c>
      <x:c r="F533" s="6"/>
      <x:c r="G533" s="7" t="inlineStr">
        <x:is>
          <x:t xml:space="preserve">Hatzav</x:t>
        </x:is>
      </x:c>
      <x:c r="H533" s="8" t="inlineStr">
        <x:is>
          <x:t xml:space="preserve">Idan.Hatzav@elbitsystems.com</x:t>
        </x:is>
      </x:c>
      <x:c r="I533" s="9" t="inlineStr">
        <x:is>
          <x:t xml:space="preserve">Elbit Systems Ltd (NR, LLS, Simigon, Odysight, Lowental)</x:t>
        </x:is>
      </x:c>
      <x:c r="J533" s="10" t="inlineStr">
        <x:is>
          <x:t xml:space="preserve">4-831-6133</x:t>
        </x:is>
      </x:c>
      <x:c r="K533" s="11" t="inlineStr">
        <x:is>
          <x:t xml:space="preserve">054-9996133</x:t>
        </x:is>
      </x:c>
      <x:c r="L533" s="12" t="inlineStr">
        <x:is>
          <x:t xml:space="preserve">Yes</x:t>
        </x:is>
      </x:c>
    </x:row>
    <x:row r="534" hidden="0">
      <x:c r="A534" s="1" t="inlineStr">
        <x:is>
          <x:t xml:space="preserve">6284058c-b51d-eb11-a813-000d3aadf85f</x:t>
        </x:is>
      </x:c>
      <x:c r="B534" s="2" t="inlineStr">
        <x:is>
          <x:t xml:space="preserve">8G3AmPNDtcTb9LlJdUhz68EgKLZ9fteYBYfOQgBhs2PFCrj/ZsUV7Le4f834xAfBsU+zV07WAkr051GE2MdYkg==</x:t>
        </x:is>
      </x:c>
      <x:c r="C534" s="3">
        <x:v>45840.3541087963</x:v>
      </x:c>
      <x:c r="D534" s="4" t="inlineStr">
        <x:is>
          <x:t xml:space="preserve">Idan Ravid</x:t>
        </x:is>
      </x:c>
      <x:c r="E534" s="5" t="inlineStr">
        <x:is>
          <x:t xml:space="preserve">Idan</x:t>
        </x:is>
      </x:c>
      <x:c r="F534" s="6"/>
      <x:c r="G534" s="7" t="inlineStr">
        <x:is>
          <x:t xml:space="preserve">Ravid</x:t>
        </x:is>
      </x:c>
      <x:c r="H534" s="8" t="inlineStr">
        <x:is>
          <x:t xml:space="preserve">idan@mpsolar.co.il</x:t>
        </x:is>
      </x:c>
      <x:c r="I534" s="9" t="inlineStr">
        <x:is>
          <x:t xml:space="preserve">Meshakim (Tarabin) and Partners, LP</x:t>
        </x:is>
      </x:c>
      <x:c r="J534" s="10"/>
      <x:c r="K534" s="11"/>
      <x:c r="L534" s="12" t="inlineStr">
        <x:is>
          <x:t xml:space="preserve">Yes</x:t>
        </x:is>
      </x:c>
    </x:row>
    <x:row r="535" hidden="0">
      <x:c r="A535" s="1" t="inlineStr">
        <x:is>
          <x:t xml:space="preserve">f080c001-daec-ee11-a1fe-000d3a49a480</x:t>
        </x:is>
      </x:c>
      <x:c r="B535" s="2" t="inlineStr">
        <x:is>
          <x:t xml:space="preserve">KSIE7Oms4VuuPEkEPMLJ1Anj6sCg1HlbAts4npA4/5OFeob9s206rr6Rs6Dii9/WSza/5am9Np6/Ma6xpN2pfw==</x:t>
        </x:is>
      </x:c>
      <x:c r="C535" s="3">
        <x:v>45840.4226041667</x:v>
      </x:c>
      <x:c r="D535" s="4" t="inlineStr">
        <x:is>
          <x:t xml:space="preserve">Idan Zohar</x:t>
        </x:is>
      </x:c>
      <x:c r="E535" s="5" t="inlineStr">
        <x:is>
          <x:t xml:space="preserve">Idan</x:t>
        </x:is>
      </x:c>
      <x:c r="F535" s="6"/>
      <x:c r="G535" s="7" t="inlineStr">
        <x:is>
          <x:t xml:space="preserve">Zohar</x:t>
        </x:is>
      </x:c>
      <x:c r="H535" s="8" t="inlineStr">
        <x:is>
          <x:t xml:space="preserve">idan_z@mashav-ardan.co.il</x:t>
        </x:is>
      </x:c>
      <x:c r="I535" s="9" t="inlineStr">
        <x:is>
          <x:t xml:space="preserve">Sice - Ardan Projects (1985) Ltd.</x:t>
        </x:is>
      </x:c>
      <x:c r="J535" s="10" t="inlineStr">
        <x:is>
          <x:t xml:space="preserve">09-8931125</x:t>
        </x:is>
      </x:c>
      <x:c r="K535" s="11" t="inlineStr">
        <x:is>
          <x:t xml:space="preserve">053-4510123</x:t>
        </x:is>
      </x:c>
      <x:c r="L535" s="12" t="inlineStr">
        <x:is>
          <x:t xml:space="preserve">Yes</x:t>
        </x:is>
      </x:c>
    </x:row>
    <x:row r="536" hidden="0">
      <x:c r="A536" s="1" t="inlineStr">
        <x:is>
          <x:t xml:space="preserve">1a325130-4e93-ee11-be37-6045bd895403</x:t>
        </x:is>
      </x:c>
      <x:c r="B536" s="2" t="inlineStr">
        <x:is>
          <x:t xml:space="preserve">j1JnOIM6aYKtazbjuQhkig3CyliaEP/4/mGBVwMms3YQVoTHTut5F2gSeP8Kis43Y8b6WOKC0GXjQHZD2TOtyA==</x:t>
        </x:is>
      </x:c>
      <x:c r="C536" s="3">
        <x:v>45840.3110069444</x:v>
      </x:c>
      <x:c r="D536" s="4" t="inlineStr">
        <x:is>
          <x:t xml:space="preserve">Idit Katz</x:t>
        </x:is>
      </x:c>
      <x:c r="E536" s="5" t="inlineStr">
        <x:is>
          <x:t xml:space="preserve">Idit</x:t>
        </x:is>
      </x:c>
      <x:c r="F536" s="6"/>
      <x:c r="G536" s="7" t="inlineStr">
        <x:is>
          <x:t xml:space="preserve">Katz</x:t>
        </x:is>
      </x:c>
      <x:c r="H536" s="8" t="inlineStr">
        <x:is>
          <x:t xml:space="preserve">iditk@finqai.com</x:t>
        </x:is>
      </x:c>
      <x:c r="I536" s="9" t="inlineStr">
        <x:is>
          <x:t xml:space="preserve">FINQ</x:t>
        </x:is>
      </x:c>
      <x:c r="J536" s="10"/>
      <x:c r="K536" s="11" t="inlineStr">
        <x:is>
          <x:t xml:space="preserve">052-6148564</x:t>
        </x:is>
      </x:c>
      <x:c r="L536" s="12" t="inlineStr">
        <x:is>
          <x:t xml:space="preserve">Yes</x:t>
        </x:is>
      </x:c>
    </x:row>
    <x:row r="537" hidden="0">
      <x:c r="A537" s="1" t="inlineStr">
        <x:is>
          <x:t xml:space="preserve">161d5a25-7c55-f011-877b-6045bd9c6e65</x:t>
        </x:is>
      </x:c>
      <x:c r="B537" s="2" t="inlineStr">
        <x:is>
          <x:t xml:space="preserve">vccximOZklHp9On61sX11e3sRSjNQFHfsiaxKcssgGXjpauhG9on086J5FB4TozWUOLQ5M18w2VatqoFzQGwKQ==</x:t>
        </x:is>
      </x:c>
      <x:c r="C537" s="3">
        <x:v>45840.3472800926</x:v>
      </x:c>
      <x:c r="D537" s="4" t="inlineStr">
        <x:is>
          <x:t xml:space="preserve">Idit Mor</x:t>
        </x:is>
      </x:c>
      <x:c r="E537" s="5" t="inlineStr">
        <x:is>
          <x:t xml:space="preserve">Idit</x:t>
        </x:is>
      </x:c>
      <x:c r="F537" s="6"/>
      <x:c r="G537" s="7" t="inlineStr">
        <x:is>
          <x:t xml:space="preserve">Mor</x:t>
        </x:is>
      </x:c>
      <x:c r="H537" s="8" t="inlineStr">
        <x:is>
          <x:t xml:space="preserve">idit.mor@karambasecurity.com</x:t>
        </x:is>
      </x:c>
      <x:c r="I537" s="9" t="inlineStr">
        <x:is>
          <x:t xml:space="preserve">Karamba Security</x:t>
        </x:is>
      </x:c>
      <x:c r="J537" s="10"/>
      <x:c r="K537" s="11"/>
      <x:c r="L537" s="12" t="inlineStr">
        <x:is>
          <x:t xml:space="preserve">Yes</x:t>
        </x:is>
      </x:c>
    </x:row>
    <x:row r="538" hidden="0">
      <x:c r="A538" s="1" t="inlineStr">
        <x:is>
          <x:t xml:space="preserve">1abf471e-a2a5-e211-8df9-78e3b517eec9</x:t>
        </x:is>
      </x:c>
      <x:c r="B538" s="2" t="inlineStr">
        <x:is>
          <x:t xml:space="preserve">QtguNMJkkYN/l74AeeZRMev5IDiWfhYlJ0L6uuseZAcRQSq9//0ItPGRD6dQ/wiFTYI4G1OPnhTMT1Nxlt+G1g==</x:t>
        </x:is>
      </x:c>
      <x:c r="C538" s="3">
        <x:v>45679.3869560185</x:v>
      </x:c>
      <x:c r="D538" s="4" t="inlineStr">
        <x:is>
          <x:t xml:space="preserve">Ido Birenberg</x:t>
        </x:is>
      </x:c>
      <x:c r="E538" s="5" t="inlineStr">
        <x:is>
          <x:t xml:space="preserve">Ido</x:t>
        </x:is>
      </x:c>
      <x:c r="F538" s="6"/>
      <x:c r="G538" s="7" t="inlineStr">
        <x:is>
          <x:t xml:space="preserve">Birenberg</x:t>
        </x:is>
      </x:c>
      <x:c r="H538" s="8" t="inlineStr">
        <x:is>
          <x:t xml:space="preserve">idob@gilat.com</x:t>
        </x:is>
      </x:c>
      <x:c r="I538" s="9" t="inlineStr">
        <x:is>
          <x:t xml:space="preserve">Gilat Satellite Networks</x:t>
        </x:is>
      </x:c>
      <x:c r="J538" s="10" t="inlineStr">
        <x:is>
          <x:t xml:space="preserve">03-9293033</x:t>
        </x:is>
      </x:c>
      <x:c r="K538" s="11"/>
      <x:c r="L538" s="12" t="inlineStr">
        <x:is>
          <x:t xml:space="preserve">Yes</x:t>
        </x:is>
      </x:c>
    </x:row>
    <x:row r="539" hidden="0">
      <x:c r="A539" s="1" t="inlineStr">
        <x:is>
          <x:t xml:space="preserve">4e3a1f81-abf1-ee11-904b-002248813b62</x:t>
        </x:is>
      </x:c>
      <x:c r="B539" s="2" t="inlineStr">
        <x:is>
          <x:t xml:space="preserve">sAGQOdUE13EtO2XyEplWqymXN4ulmDOkuTUYdKBwFk1/5qLj8xRBO3yV3GFS12yLGspDQR9Fl1M99tSu7VA2cA==</x:t>
        </x:is>
      </x:c>
      <x:c r="C539" s="3">
        <x:v>45840.3233796296</x:v>
      </x:c>
      <x:c r="D539" s="4" t="inlineStr">
        <x:is>
          <x:t xml:space="preserve">Ido Deutch</x:t>
        </x:is>
      </x:c>
      <x:c r="E539" s="5" t="inlineStr">
        <x:is>
          <x:t xml:space="preserve">Ido</x:t>
        </x:is>
      </x:c>
      <x:c r="F539" s="6"/>
      <x:c r="G539" s="7" t="inlineStr">
        <x:is>
          <x:t xml:space="preserve">Deutch</x:t>
        </x:is>
      </x:c>
      <x:c r="H539" s="8" t="inlineStr">
        <x:is>
          <x:t xml:space="preserve">ido.deutch@vpgsensors.com</x:t>
        </x:is>
      </x:c>
      <x:c r="I539" s="9" t="inlineStr">
        <x:is>
          <x:t xml:space="preserve">Frame - Vishay Precision Group</x:t>
        </x:is>
      </x:c>
      <x:c r="J539" s="10"/>
      <x:c r="K539" s="11"/>
      <x:c r="L539" s="12" t="inlineStr">
        <x:is>
          <x:t xml:space="preserve">Yes</x:t>
        </x:is>
      </x:c>
    </x:row>
    <x:row r="540" hidden="0">
      <x:c r="A540" s="1" t="inlineStr">
        <x:is>
          <x:t xml:space="preserve">e5a1aa09-d05c-e211-9be0-984be17c47e4</x:t>
        </x:is>
      </x:c>
      <x:c r="B540" s="2" t="inlineStr">
        <x:is>
          <x:t xml:space="preserve">ijisjXL6NVhKpGOadWF8VCXcVReo83A/Z+MnuMT654RZ4LOtn4q+lzH8mKNHNb7IRsuSLUvbGTiK8RJ2e0UsJA==</x:t>
        </x:is>
      </x:c>
      <x:c r="C540" s="3">
        <x:v>45679.387025463</x:v>
      </x:c>
      <x:c r="D540" s="4" t="inlineStr">
        <x:is>
          <x:t xml:space="preserve">Ido Ganor</x:t>
        </x:is>
      </x:c>
      <x:c r="E540" s="5" t="inlineStr">
        <x:is>
          <x:t xml:space="preserve">Ido</x:t>
        </x:is>
      </x:c>
      <x:c r="F540" s="6"/>
      <x:c r="G540" s="7" t="inlineStr">
        <x:is>
          <x:t xml:space="preserve">Ganor</x:t>
        </x:is>
      </x:c>
      <x:c r="H540" s="8"/>
      <x:c r="I540" s="9"/>
      <x:c r="J540" s="10" t="inlineStr">
        <x:is>
          <x:t xml:space="preserve">09-7430130</x:t>
        </x:is>
      </x:c>
      <x:c r="K540" s="11"/>
      <x:c r="L540" s="12" t="inlineStr">
        <x:is>
          <x:t xml:space="preserve">Yes</x:t>
        </x:is>
      </x:c>
    </x:row>
    <x:row r="541" hidden="0">
      <x:c r="A541" s="1" t="inlineStr">
        <x:is>
          <x:t xml:space="preserve">22d0063a-d40e-f011-998a-6045bd875b59</x:t>
        </x:is>
      </x:c>
      <x:c r="B541" s="2" t="inlineStr">
        <x:is>
          <x:t xml:space="preserve">F2SrdKLNVb1idOBi6A6qg+8i/GwvWEZ756m6v8Sh42quORUGCQjIIqMkx7aKnjdP3yFRgiJaouolx9LZxVsghQ==</x:t>
        </x:is>
      </x:c>
      <x:c r="C541" s="3">
        <x:v>45748.3578356481</x:v>
      </x:c>
      <x:c r="D541" s="4" t="inlineStr">
        <x:is>
          <x:t xml:space="preserve">Ido Hazan</x:t>
        </x:is>
      </x:c>
      <x:c r="E541" s="5" t="inlineStr">
        <x:is>
          <x:t xml:space="preserve">Ido</x:t>
        </x:is>
      </x:c>
      <x:c r="F541" s="6"/>
      <x:c r="G541" s="7" t="inlineStr">
        <x:is>
          <x:t xml:space="preserve">Hazan</x:t>
        </x:is>
      </x:c>
      <x:c r="H541" s="8" t="inlineStr">
        <x:is>
          <x:t xml:space="preserve">idoh@apm.law</x:t>
        </x:is>
      </x:c>
      <x:c r="I541" s="9"/>
      <x:c r="J541" s="10" t="inlineStr">
        <x:is>
          <x:t xml:space="preserve">03-5689000</x:t>
        </x:is>
      </x:c>
      <x:c r="K541" s="11" t="inlineStr">
        <x:is>
          <x:t xml:space="preserve">052-8738864</x:t>
        </x:is>
      </x:c>
      <x:c r="L541" s="12" t="inlineStr">
        <x:is>
          <x:t xml:space="preserve">Yes</x:t>
        </x:is>
      </x:c>
    </x:row>
    <x:row r="542" hidden="0">
      <x:c r="A542" s="1" t="inlineStr">
        <x:is>
          <x:t xml:space="preserve">7801131f-adfe-e711-8129-e0071b6e1441</x:t>
        </x:is>
      </x:c>
      <x:c r="B542" s="2" t="inlineStr">
        <x:is>
          <x:t xml:space="preserve">d3bvQ3CUQ7Fd9h3+DpgOBiTd/gngw43S8RwJSsekoOJIobjnQUtyHW8mEGUBmwsAx/30Tm5zc+oYenSOTnhg4Q==</x:t>
        </x:is>
      </x:c>
      <x:c r="C542" s="3">
        <x:v>45679.3870949074</x:v>
      </x:c>
      <x:c r="D542" s="4" t="inlineStr">
        <x:is>
          <x:t xml:space="preserve">Ido hazan</x:t>
        </x:is>
      </x:c>
      <x:c r="E542" s="5" t="inlineStr">
        <x:is>
          <x:t xml:space="preserve">Ido</x:t>
        </x:is>
      </x:c>
      <x:c r="F542" s="6"/>
      <x:c r="G542" s="7" t="inlineStr">
        <x:is>
          <x:t xml:space="preserve">hazan</x:t>
        </x:is>
      </x:c>
      <x:c r="H542" s="8" t="inlineStr">
        <x:is>
          <x:t xml:space="preserve">i_hazan@apm-law.com</x:t>
        </x:is>
      </x:c>
      <x:c r="I542" s="9"/>
      <x:c r="J542" s="10"/>
      <x:c r="K542" s="11" t="inlineStr">
        <x:is>
          <x:t xml:space="preserve">052-8738864</x:t>
        </x:is>
      </x:c>
      <x:c r="L542" s="12" t="inlineStr">
        <x:is>
          <x:t xml:space="preserve">Yes</x:t>
        </x:is>
      </x:c>
    </x:row>
    <x:row r="543" hidden="0">
      <x:c r="A543" s="1" t="inlineStr">
        <x:is>
          <x:t xml:space="preserve">eda1aa09-d05c-e211-9be0-984be17c47e4</x:t>
        </x:is>
      </x:c>
      <x:c r="B543" s="2" t="inlineStr">
        <x:is>
          <x:t xml:space="preserve">AuQP2OQ53uTAtqp+bESF67Bw6HtIxODcNxmXQdw1xg6GM1VCnGl5nFxmf29UapfkGB4CB78l74/ttnT6QCQRcw==</x:t>
        </x:is>
      </x:c>
      <x:c r="C543" s="3">
        <x:v>45840.346412037</x:v>
      </x:c>
      <x:c r="D543" s="4" t="inlineStr">
        <x:is>
          <x:t xml:space="preserve">Ido Merfeld</x:t>
        </x:is>
      </x:c>
      <x:c r="E543" s="5" t="inlineStr">
        <x:is>
          <x:t xml:space="preserve">Ido</x:t>
        </x:is>
      </x:c>
      <x:c r="F543" s="6"/>
      <x:c r="G543" s="7" t="inlineStr">
        <x:is>
          <x:t xml:space="preserve">Merfeld</x:t>
        </x:is>
      </x:c>
      <x:c r="H543" s="8" t="inlineStr">
        <x:is>
          <x:t xml:space="preserve">mido@ivory-sw.com</x:t>
        </x:is>
      </x:c>
      <x:c r="I543" s="9" t="inlineStr">
        <x:is>
          <x:t xml:space="preserve">Ivory Software systems Ltd.</x:t>
        </x:is>
      </x:c>
      <x:c r="J543" s="10" t="inlineStr">
        <x:is>
          <x:t xml:space="preserve">5381801</x:t>
        </x:is>
      </x:c>
      <x:c r="K543" s="11"/>
      <x:c r="L543" s="12" t="inlineStr">
        <x:is>
          <x:t xml:space="preserve">Yes</x:t>
        </x:is>
      </x:c>
    </x:row>
    <x:row r="544" hidden="0">
      <x:c r="A544" s="1" t="inlineStr">
        <x:is>
          <x:t xml:space="preserve">62692a78-5968-f011-bec2-6045bd9c6e65</x:t>
        </x:is>
      </x:c>
      <x:c r="B544" s="2" t="inlineStr">
        <x:is>
          <x:t xml:space="preserve">jzbcI3lqkCT0XnNvBQDBq38koVT2uoK9Jo+HPix9ynRLDYX3rgQVpyL/ZC3XUFiNWIAfPQ1lMuHRCjaMX+ioyQ==</x:t>
        </x:is>
      </x:c>
      <x:c r="C544" s="3">
        <x:v>45862.2800115741</x:v>
      </x:c>
      <x:c r="D544" s="4" t="inlineStr">
        <x:is>
          <x:t xml:space="preserve">Ido Molad</x:t>
        </x:is>
      </x:c>
      <x:c r="E544" s="5" t="inlineStr">
        <x:is>
          <x:t xml:space="preserve">Ido</x:t>
        </x:is>
      </x:c>
      <x:c r="F544" s="6"/>
      <x:c r="G544" s="7" t="inlineStr">
        <x:is>
          <x:t xml:space="preserve">Molad</x:t>
        </x:is>
      </x:c>
      <x:c r="H544" s="8" t="inlineStr">
        <x:is>
          <x:t xml:space="preserve">ido.m@odysight.ai</x:t>
        </x:is>
      </x:c>
      <x:c r="I544" s="9" t="inlineStr">
        <x:is>
          <x:t xml:space="preserve">OdySight AI</x:t>
        </x:is>
      </x:c>
      <x:c r="J544" s="10"/>
      <x:c r="K544" s="11" t="inlineStr">
        <x:is>
          <x:t xml:space="preserve">+972 (54) 9997287</x:t>
        </x:is>
      </x:c>
      <x:c r="L544" s="12" t="inlineStr">
        <x:is>
          <x:t xml:space="preserve">Yes</x:t>
        </x:is>
      </x:c>
    </x:row>
    <x:row r="545" hidden="0">
      <x:c r="A545" s="1" t="inlineStr">
        <x:is>
          <x:t xml:space="preserve">681ed1c9-7a96-e911-a83d-000d3a28968f</x:t>
        </x:is>
      </x:c>
      <x:c r="B545" s="2" t="inlineStr">
        <x:is>
          <x:t xml:space="preserve">LQgGBJFUPTHM1wANZj9upHBqEqYF5emgDJqPMX2mXFbRvvpS/g5lmqdMZI8BNZBEp4BQLExl4ACFqstCag/KBw==</x:t>
        </x:is>
      </x:c>
      <x:c r="C545" s="3">
        <x:v>45747.4786111111</x:v>
      </x:c>
      <x:c r="D545" s="4" t="inlineStr">
        <x:is>
          <x:t xml:space="preserve">Ido Shomrony</x:t>
        </x:is>
      </x:c>
      <x:c r="E545" s="5" t="inlineStr">
        <x:is>
          <x:t xml:space="preserve">Ido</x:t>
        </x:is>
      </x:c>
      <x:c r="F545" s="6"/>
      <x:c r="G545" s="7" t="inlineStr">
        <x:is>
          <x:t xml:space="preserve">Shomrony</x:t>
        </x:is>
      </x:c>
      <x:c r="H545" s="8" t="inlineStr">
        <x:is>
          <x:t xml:space="preserve">i.shomrony@shibolet.com</x:t>
        </x:is>
      </x:c>
      <x:c r="I545" s="9"/>
      <x:c r="J545" s="10"/>
      <x:c r="K545" s="11" t="inlineStr">
        <x:is>
          <x:t xml:space="preserve">0543106466</x:t>
        </x:is>
      </x:c>
      <x:c r="L545" s="12" t="inlineStr">
        <x:is>
          <x:t xml:space="preserve">Yes</x:t>
        </x:is>
      </x:c>
    </x:row>
    <x:row r="546" hidden="0">
      <x:c r="A546" s="1" t="inlineStr">
        <x:is>
          <x:t xml:space="preserve">0a748c8b-0410-ee11-8f6d-6045bd895403</x:t>
        </x:is>
      </x:c>
      <x:c r="B546" s="2" t="inlineStr">
        <x:is>
          <x:t xml:space="preserve">+q4c3Q5TAGK5Z7tJ4zbbb4CWucUi93DX5I4MuO/dsi2qVoOyiz4gvurU8c/iH7kuCQW5/2E8/Pxo8MA6qb/5+w==</x:t>
        </x:is>
      </x:c>
      <x:c r="C546" s="3">
        <x:v>45840.4222337963</x:v>
      </x:c>
      <x:c r="D546" s="4" t="inlineStr">
        <x:is>
          <x:t xml:space="preserve">Ido Spigler</x:t>
        </x:is>
      </x:c>
      <x:c r="E546" s="5" t="inlineStr">
        <x:is>
          <x:t xml:space="preserve">Ido</x:t>
        </x:is>
      </x:c>
      <x:c r="F546" s="6"/>
      <x:c r="G546" s="7" t="inlineStr">
        <x:is>
          <x:t xml:space="preserve">Spigler</x:t>
        </x:is>
      </x:c>
      <x:c r="H546" s="8" t="inlineStr">
        <x:is>
          <x:t xml:space="preserve">idos@shamir.co.il</x:t>
        </x:is>
      </x:c>
      <x:c r="I546" s="9" t="inlineStr">
        <x:is>
          <x:t xml:space="preserve">Shamir Optical Industry Ltd.</x:t>
        </x:is>
      </x:c>
      <x:c r="J546" s="10" t="inlineStr">
        <x:is>
          <x:t xml:space="preserve">T. (+972) 4 6851929</x:t>
        </x:is>
      </x:c>
      <x:c r="K546" s="11" t="inlineStr">
        <x:is>
          <x:t xml:space="preserve">M. (+972) 50 7631228</x:t>
        </x:is>
      </x:c>
      <x:c r="L546" s="12" t="inlineStr">
        <x:is>
          <x:t xml:space="preserve">Yes</x:t>
        </x:is>
      </x:c>
    </x:row>
    <x:row r="547" hidden="0">
      <x:c r="A547" s="1" t="inlineStr">
        <x:is>
          <x:t xml:space="preserve">c2a49e16-2178-f011-b4cb-6045bd9c6e65</x:t>
        </x:is>
      </x:c>
      <x:c r="B547" s="2" t="inlineStr">
        <x:is>
          <x:t xml:space="preserve">7MfNn3LgiLyU2UI/dX9ELo0f2c/lsrlNzaIMAms5URx8iLftGHyOonifCMEZKdYDr1Ifrvj8thVrDlzbENaR3g==</x:t>
        </x:is>
      </x:c>
      <x:c r="C547" s="3">
        <x:v>45882.3611458333</x:v>
      </x:c>
      <x:c r="D547" s="4" t="inlineStr">
        <x:is>
          <x:t xml:space="preserve">Ido Steinberger</x:t>
        </x:is>
      </x:c>
      <x:c r="E547" s="5" t="inlineStr">
        <x:is>
          <x:t xml:space="preserve">Ido</x:t>
        </x:is>
      </x:c>
      <x:c r="F547" s="6"/>
      <x:c r="G547" s="7" t="inlineStr">
        <x:is>
          <x:t xml:space="preserve">Steinberger</x:t>
        </x:is>
      </x:c>
      <x:c r="H547" s="8" t="inlineStr">
        <x:is>
          <x:t xml:space="preserve">ido_steinberger@contguard.com</x:t>
        </x:is>
      </x:c>
      <x:c r="I547" s="9" t="inlineStr">
        <x:is>
          <x:t xml:space="preserve">Contguard Ltd.</x:t>
        </x:is>
      </x:c>
      <x:c r="J547" s="10" t="inlineStr">
        <x:is>
          <x:t xml:space="preserve">+972 (3) 929-2233</x:t>
        </x:is>
      </x:c>
      <x:c r="K547" s="11" t="inlineStr">
        <x:is>
          <x:t xml:space="preserve">+972 (54) 221-1444</x:t>
        </x:is>
      </x:c>
      <x:c r="L547" s="12" t="inlineStr">
        <x:is>
          <x:t xml:space="preserve">Yes</x:t>
        </x:is>
      </x:c>
    </x:row>
    <x:row r="548" hidden="0">
      <x:c r="A548" s="1" t="inlineStr">
        <x:is>
          <x:t xml:space="preserve">e9a1aa09-d05c-e211-9be0-984be17c47e4</x:t>
        </x:is>
      </x:c>
      <x:c r="B548" s="2" t="inlineStr">
        <x:is>
          <x:t xml:space="preserve">a9Lr9kfSpClaVB6rODj4KJj8FruIPzn4h2MPSfrqCtn5w1HQpgrWNZRnJpOOi/g2/Ke1KKc2NHLQRvg5niD1oA==</x:t>
        </x:is>
      </x:c>
      <x:c r="C548" s="3">
        <x:v>45679.3875231482</x:v>
      </x:c>
      <x:c r="D548" s="4" t="inlineStr">
        <x:is>
          <x:t xml:space="preserve">Ido Weinerman</x:t>
        </x:is>
      </x:c>
      <x:c r="E548" s="5" t="inlineStr">
        <x:is>
          <x:t xml:space="preserve">Ido</x:t>
        </x:is>
      </x:c>
      <x:c r="F548" s="6"/>
      <x:c r="G548" s="7" t="inlineStr">
        <x:is>
          <x:t xml:space="preserve">Weinerman</x:t>
        </x:is>
      </x:c>
      <x:c r="H548" s="8" t="inlineStr">
        <x:is>
          <x:t xml:space="preserve">ido@shva.biz</x:t>
        </x:is>
      </x:c>
      <x:c r="I548" s="9"/>
      <x:c r="J548" s="10" t="inlineStr">
        <x:is>
          <x:t xml:space="preserve">09-7420318</x:t>
        </x:is>
      </x:c>
      <x:c r="K548" s="11" t="inlineStr">
        <x:is>
          <x:t xml:space="preserve">050-2563364</x:t>
        </x:is>
      </x:c>
      <x:c r="L548" s="12" t="inlineStr">
        <x:is>
          <x:t xml:space="preserve">Yes</x:t>
        </x:is>
      </x:c>
    </x:row>
    <x:row r="549" hidden="0">
      <x:c r="A549" s="1" t="inlineStr">
        <x:is>
          <x:t xml:space="preserve">cc7e005d-64f0-ec11-bb3d-000d3a492ee0</x:t>
        </x:is>
      </x:c>
      <x:c r="B549" s="2" t="inlineStr">
        <x:is>
          <x:t xml:space="preserve">Hi3ENC+4JlzMNaZo8KQlGdn90Q0ESLOPGbVW43ewIjRh3svgH2jkTwtgN5lupFrBA58swnvmf+FqEYH9kybZyA==</x:t>
        </x:is>
      </x:c>
      <x:c r="C549" s="3">
        <x:v>45840.3317361111</x:v>
      </x:c>
      <x:c r="D549" s="4" t="inlineStr">
        <x:is>
          <x:t xml:space="preserve">Ido Zalel</x:t>
        </x:is>
      </x:c>
      <x:c r="E549" s="5" t="inlineStr">
        <x:is>
          <x:t xml:space="preserve">Ido</x:t>
        </x:is>
      </x:c>
      <x:c r="F549" s="6"/>
      <x:c r="G549" s="7" t="inlineStr">
        <x:is>
          <x:t xml:space="preserve">Zalel</x:t>
        </x:is>
      </x:c>
      <x:c r="H549" s="8" t="inlineStr">
        <x:is>
          <x:t xml:space="preserve">izalel@iai.co.il</x:t>
        </x:is>
      </x:c>
      <x:c r="I549" s="9" t="inlineStr">
        <x:is>
          <x:t xml:space="preserve">IAI</x:t>
        </x:is>
      </x:c>
      <x:c r="J549" s="10" t="inlineStr">
        <x:is>
          <x:t xml:space="preserve">972-3-9359272</x:t>
        </x:is>
      </x:c>
      <x:c r="K549" s="11" t="inlineStr">
        <x:is>
          <x:t xml:space="preserve">972-54-6868891</x:t>
        </x:is>
      </x:c>
      <x:c r="L549" s="12" t="inlineStr">
        <x:is>
          <x:t xml:space="preserve">Yes</x:t>
        </x:is>
      </x:c>
    </x:row>
    <x:row r="550" hidden="0">
      <x:c r="A550" s="1" t="inlineStr">
        <x:is>
          <x:t xml:space="preserve">8c5f05fb-3572-ee11-8179-6045bd895403</x:t>
        </x:is>
      </x:c>
      <x:c r="B550" s="2" t="inlineStr">
        <x:is>
          <x:t xml:space="preserve">AW+nfFSf7wp3a7LSEMoxvfyBkQupsFg5DRtM2kdOPg1LDZsv23wYeRGqdNKoNkSYd1Cj2IKa2KhZBiX4Kmi7oA==</x:t>
        </x:is>
      </x:c>
      <x:c r="C550" s="3">
        <x:v>45840.4208449074</x:v>
      </x:c>
      <x:c r="D550" s="4" t="inlineStr">
        <x:is>
          <x:t xml:space="preserve">Ighal Szyk</x:t>
        </x:is>
      </x:c>
      <x:c r="E550" s="5" t="inlineStr">
        <x:is>
          <x:t xml:space="preserve">Ighal</x:t>
        </x:is>
      </x:c>
      <x:c r="F550" s="6"/>
      <x:c r="G550" s="7" t="inlineStr">
        <x:is>
          <x:t xml:space="preserve">Szyk</x:t>
        </x:is>
      </x:c>
      <x:c r="H550" s="8" t="inlineStr">
        <x:is>
          <x:t xml:space="preserve">Ighal.Szyk@sapiens.com</x:t>
        </x:is>
      </x:c>
      <x:c r="I550" s="9" t="inlineStr">
        <x:is>
          <x:t xml:space="preserve">Sapiens (IDIT)</x:t>
        </x:is>
      </x:c>
      <x:c r="J550" s="10"/>
      <x:c r="K550" s="11"/>
      <x:c r="L550" s="12" t="inlineStr">
        <x:is>
          <x:t xml:space="preserve">Yes</x:t>
        </x:is>
      </x:c>
    </x:row>
    <x:row r="551" hidden="0">
      <x:c r="A551" s="1" t="inlineStr">
        <x:is>
          <x:t xml:space="preserve">fd8842af-61ca-ea11-a812-000d3aadf85f</x:t>
        </x:is>
      </x:c>
      <x:c r="B551" s="2" t="inlineStr">
        <x:is>
          <x:t xml:space="preserve">HbJhyT8sFtZKm7eXmkGSIUTDoBptVI3jaSB5zuwNhzAiEQMElEqX21z3IK8pj7+SPlgoyNoeKDF+csi22KTwRg==</x:t>
        </x:is>
      </x:c>
      <x:c r="C551" s="3">
        <x:v>45643.4578935185</x:v>
      </x:c>
      <x:c r="D551" s="4" t="inlineStr">
        <x:is>
          <x:t xml:space="preserve">Ignacio Ignacio Gonzalez Royo</x:t>
        </x:is>
      </x:c>
      <x:c r="E551" s="5" t="inlineStr">
        <x:is>
          <x:t xml:space="preserve">Ignacio</x:t>
        </x:is>
      </x:c>
      <x:c r="F551" s="6"/>
      <x:c r="G551" s="7" t="inlineStr">
        <x:is>
          <x:t xml:space="preserve">Ignacio Gonzalez Royo</x:t>
        </x:is>
      </x:c>
      <x:c r="H551" s="8" t="inlineStr">
        <x:is>
          <x:t xml:space="preserve">ignaciog@meitar.com</x:t>
        </x:is>
      </x:c>
      <x:c r="I551" s="9"/>
      <x:c r="J551" s="10"/>
      <x:c r="K551" s="11" t="inlineStr">
        <x:is>
          <x:t xml:space="preserve">052-2808833</x:t>
        </x:is>
      </x:c>
      <x:c r="L551" s="12" t="inlineStr">
        <x:is>
          <x:t xml:space="preserve">Yes</x:t>
        </x:is>
      </x:c>
    </x:row>
    <x:row r="552" hidden="0">
      <x:c r="A552" s="1" t="inlineStr">
        <x:is>
          <x:t xml:space="preserve">4badb742-52f4-f011-8406-6045bd8e2114</x:t>
        </x:is>
      </x:c>
      <x:c r="B552" s="2" t="inlineStr">
        <x:is>
          <x:t xml:space="preserve">i8imWlDW1fWehypUBBqNu/S2q8VcFL9n5BagkBSbWg65UhGQl5IHhuSqxq6psIPSzTk4/yehv8D1y2/I1fa33A==</x:t>
        </x:is>
      </x:c>
      <x:c r="C552" s="3">
        <x:v>46040.4058101852</x:v>
      </x:c>
      <x:c r="D552" s="4" t="inlineStr">
        <x:is>
          <x:t xml:space="preserve">Igor Jovic</x:t>
        </x:is>
      </x:c>
      <x:c r="E552" s="5" t="inlineStr">
        <x:is>
          <x:t xml:space="preserve">Igor</x:t>
        </x:is>
      </x:c>
      <x:c r="F552" s="6"/>
      <x:c r="G552" s="7" t="inlineStr">
        <x:is>
          <x:t xml:space="preserve">Jovic</x:t>
        </x:is>
      </x:c>
      <x:c r="H552" s="8" t="inlineStr">
        <x:is>
          <x:t xml:space="preserve">igor.jovic@tradecore.com</x:t>
        </x:is>
      </x:c>
      <x:c r="I552" s="9" t="inlineStr">
        <x:is>
          <x:t xml:space="preserve">Tradecore Group Limited</x:t>
        </x:is>
      </x:c>
      <x:c r="J552" s="10" t="inlineStr">
        <x:is>
          <x:t xml:space="preserve">34603741714</x:t>
        </x:is>
      </x:c>
      <x:c r="K552" s="11" t="inlineStr">
        <x:is>
          <x:t xml:space="preserve">34603741714</x:t>
        </x:is>
      </x:c>
      <x:c r="L552" s="12" t="inlineStr">
        <x:is>
          <x:t xml:space="preserve">No</x:t>
        </x:is>
      </x:c>
    </x:row>
    <x:row r="553" hidden="0">
      <x:c r="A553" s="1" t="inlineStr">
        <x:is>
          <x:t xml:space="preserve">f5a1aa09-d05c-e211-9be0-984be17c47e4</x:t>
        </x:is>
      </x:c>
      <x:c r="B553" s="2" t="inlineStr">
        <x:is>
          <x:t xml:space="preserve">OxfOAQoV/RmPj6NkSxVNv3DFb4MwdCa8ygseCcYZut7YJ5F725Z1CF4CLPlhHbL5VyV8ae2Zd9axZ9ij6A9f7Q==</x:t>
        </x:is>
      </x:c>
      <x:c r="C553" s="3">
        <x:v>45840.3075925926</x:v>
      </x:c>
      <x:c r="D553" s="4" t="inlineStr">
        <x:is>
          <x:t xml:space="preserve">Ilan Atar</x:t>
        </x:is>
      </x:c>
      <x:c r="E553" s="5" t="inlineStr">
        <x:is>
          <x:t xml:space="preserve">Ilan</x:t>
        </x:is>
      </x:c>
      <x:c r="F553" s="6"/>
      <x:c r="G553" s="7" t="inlineStr">
        <x:is>
          <x:t xml:space="preserve">Atar</x:t>
        </x:is>
      </x:c>
      <x:c r="H553" s="8" t="inlineStr">
        <x:is>
          <x:t xml:space="preserve">iatar@elta.co.il</x:t>
        </x:is>
      </x:c>
      <x:c r="I553" s="9" t="inlineStr">
        <x:is>
          <x:t xml:space="preserve">ELTA Systems LTD</x:t>
        </x:is>
      </x:c>
      <x:c r="J553" s="10" t="inlineStr">
        <x:is>
          <x:t xml:space="preserve">08-8698600</x:t>
        </x:is>
      </x:c>
      <x:c r="K553" s="11" t="inlineStr">
        <x:is>
          <x:t xml:space="preserve">052-4238262</x:t>
        </x:is>
      </x:c>
      <x:c r="L553" s="12" t="inlineStr">
        <x:is>
          <x:t xml:space="preserve">Yes</x:t>
        </x:is>
      </x:c>
    </x:row>
    <x:row r="554" hidden="0">
      <x:c r="A554" s="1" t="inlineStr">
        <x:is>
          <x:t xml:space="preserve">917ac4b2-118c-ed11-81ac-6045bd895403</x:t>
        </x:is>
      </x:c>
      <x:c r="B554" s="2" t="inlineStr">
        <x:is>
          <x:t xml:space="preserve">8rt4GXy2cQXCoyrt3F9NvlaFJxOHnMCF3t9pBP6JOU2erQKVgQYclNYo+3H3q2Aw08w+Ttn04weSXvBzQop1FA==</x:t>
        </x:is>
      </x:c>
      <x:c r="C554" s="3">
        <x:v>45840.2987962963</x:v>
      </x:c>
      <x:c r="D554" s="4" t="inlineStr">
        <x:is>
          <x:t xml:space="preserve">Ilan Damari</x:t>
        </x:is>
      </x:c>
      <x:c r="E554" s="5" t="inlineStr">
        <x:is>
          <x:t xml:space="preserve">Ilan</x:t>
        </x:is>
      </x:c>
      <x:c r="F554" s="6"/>
      <x:c r="G554" s="7" t="inlineStr">
        <x:is>
          <x:t xml:space="preserve">Damari</x:t>
        </x:is>
      </x:c>
      <x:c r="H554" s="8" t="inlineStr">
        <x:is>
          <x:t xml:space="preserve">Ilan.damari@dbank.co.il</x:t>
        </x:is>
      </x:c>
      <x:c r="I554" s="9" t="inlineStr">
        <x:is>
          <x:t xml:space="preserve">Discount Bank</x:t>
        </x:is>
      </x:c>
      <x:c r="J554" s="10" t="inlineStr">
        <x:is>
          <x:t xml:space="preserve">0768055053</x:t>
        </x:is>
      </x:c>
      <x:c r="K554" s="11" t="inlineStr">
        <x:is>
          <x:t xml:space="preserve">0525986616</x:t>
        </x:is>
      </x:c>
      <x:c r="L554" s="12" t="inlineStr">
        <x:is>
          <x:t xml:space="preserve">Yes</x:t>
        </x:is>
      </x:c>
    </x:row>
    <x:row r="555" hidden="0">
      <x:c r="A555" s="1" t="inlineStr">
        <x:is>
          <x:t xml:space="preserve">6a73cf48-eaf0-ea11-a815-000d3aafb71b</x:t>
        </x:is>
      </x:c>
      <x:c r="B555" s="2" t="inlineStr">
        <x:is>
          <x:t xml:space="preserve">BhM6TB6/Y4SNG+3eZcsF1pY9vue8Id4TVmar2bD+edyrG38LUWOBxhNaqQAP85RYpP1ZR6SbrdRVwtFKMVBsyA==</x:t>
        </x:is>
      </x:c>
      <x:c r="C555" s="3">
        <x:v>45643.4580671296</x:v>
      </x:c>
      <x:c r="D555" s="4" t="inlineStr">
        <x:is>
          <x:t xml:space="preserve">Ilan Hadar</x:t>
        </x:is>
      </x:c>
      <x:c r="E555" s="5" t="inlineStr">
        <x:is>
          <x:t xml:space="preserve">Ilan</x:t>
        </x:is>
      </x:c>
      <x:c r="F555" s="6"/>
      <x:c r="G555" s="7" t="inlineStr">
        <x:is>
          <x:t xml:space="preserve">Hadar</x:t>
        </x:is>
      </x:c>
      <x:c r="H555" s="8" t="inlineStr">
        <x:is>
          <x:t xml:space="preserve">IlanH@Amdocs.com</x:t>
        </x:is>
      </x:c>
      <x:c r="I555" s="9" t="inlineStr">
        <x:is>
          <x:t xml:space="preserve">Amdocs Software Systems Ltd</x:t>
        </x:is>
      </x:c>
      <x:c r="J555" s="10"/>
      <x:c r="K555" s="11"/>
      <x:c r="L555" s="12" t="inlineStr">
        <x:is>
          <x:t xml:space="preserve">Yes</x:t>
        </x:is>
      </x:c>
    </x:row>
    <x:row r="556" hidden="0">
      <x:c r="A556" s="1" t="inlineStr">
        <x:is>
          <x:t xml:space="preserve">f9a1aa09-d05c-e211-9be0-984be17c47e4</x:t>
        </x:is>
      </x:c>
      <x:c r="B556" s="2" t="inlineStr">
        <x:is>
          <x:t xml:space="preserve">dwRPd0O3OWa5Ye/tb65dS1H3kLM0RVf36sf3OS8BWBMOkIUomtxtXAjoKnl+1duZivhycVHmGXaoEgZBLgEUkg==</x:t>
        </x:is>
      </x:c>
      <x:c r="C556" s="3">
        <x:v>45679.3889467593</x:v>
      </x:c>
      <x:c r="D556" s="4" t="inlineStr">
        <x:is>
          <x:t xml:space="preserve">Ilan Lamdan</x:t>
        </x:is>
      </x:c>
      <x:c r="E556" s="5" t="inlineStr">
        <x:is>
          <x:t xml:space="preserve">Ilan</x:t>
        </x:is>
      </x:c>
      <x:c r="F556" s="6"/>
      <x:c r="G556" s="7" t="inlineStr">
        <x:is>
          <x:t xml:space="preserve">Lamdan</x:t>
        </x:is>
      </x:c>
      <x:c r="H556" s="8" t="inlineStr">
        <x:is>
          <x:t xml:space="preserve">ilan@netexpert.co.il</x:t>
        </x:is>
      </x:c>
      <x:c r="I556" s="9"/>
      <x:c r="J556" s="10" t="inlineStr">
        <x:is>
          <x:t xml:space="preserve">26791099</x:t>
        </x:is>
      </x:c>
      <x:c r="K556" s="11" t="inlineStr">
        <x:is>
          <x:t xml:space="preserve">52875954</x:t>
        </x:is>
      </x:c>
      <x:c r="L556" s="12" t="inlineStr">
        <x:is>
          <x:t xml:space="preserve">Yes</x:t>
        </x:is>
      </x:c>
    </x:row>
    <x:row r="557" hidden="0">
      <x:c r="A557" s="1" t="inlineStr">
        <x:is>
          <x:t xml:space="preserve">4d6cea83-0658-e311-8aaf-78e3b517eec9</x:t>
        </x:is>
      </x:c>
      <x:c r="B557" s="2" t="inlineStr">
        <x:is>
          <x:t xml:space="preserve">5z2wIDKyKdRh49J6NgmhZM/OI5kP1gcnwYy5XbO6LlsdVHjzfYxYeTXB7EhZj15v5eItlzPIW958nRi1vXZQ7w==</x:t>
        </x:is>
      </x:c>
      <x:c r="C557" s="3">
        <x:v>45840.3508217593</x:v>
      </x:c>
      <x:c r="D557" s="4" t="inlineStr">
        <x:is>
          <x:t xml:space="preserve">Ilan Levy</x:t>
        </x:is>
      </x:c>
      <x:c r="E557" s="5" t="inlineStr">
        <x:is>
          <x:t xml:space="preserve">Ilan</x:t>
        </x:is>
      </x:c>
      <x:c r="F557" s="6"/>
      <x:c r="G557" s="7" t="inlineStr">
        <x:is>
          <x:t xml:space="preserve">Levy</x:t>
        </x:is>
      </x:c>
      <x:c r="H557" s="8" t="inlineStr">
        <x:is>
          <x:t xml:space="preserve">ilan_l@malam-payroll.com</x:t>
        </x:is>
      </x:c>
      <x:c r="I557" s="9" t="inlineStr">
        <x:is>
          <x:t xml:space="preserve">Malam Payroll</x:t>
        </x:is>
      </x:c>
      <x:c r="J557" s="10" t="inlineStr">
        <x:is>
          <x:t xml:space="preserve">02-6707883</x:t>
        </x:is>
      </x:c>
      <x:c r="K557" s="11" t="inlineStr">
        <x:is>
          <x:t xml:space="preserve">050-7528553</x:t>
        </x:is>
      </x:c>
      <x:c r="L557" s="12" t="inlineStr">
        <x:is>
          <x:t xml:space="preserve">Yes</x:t>
        </x:is>
      </x:c>
    </x:row>
    <x:row r="558" hidden="0">
      <x:c r="A558" s="1" t="inlineStr">
        <x:is>
          <x:t xml:space="preserve">29352a30-e4a3-e511-80ef-3863bb34ba68</x:t>
        </x:is>
      </x:c>
      <x:c r="B558" s="2" t="inlineStr">
        <x:is>
          <x:t xml:space="preserve">Dnlf7eOroUwJRGAkyBtOb0q4y09sFMKQontnlMYoNwxcDXMMwrNBh5ry/ez5PJZj7PBRiUayxDp4QiK8jGtR+Q==</x:t>
        </x:is>
      </x:c>
      <x:c r="C558" s="3">
        <x:v>45679.389224537</x:v>
      </x:c>
      <x:c r="D558" s="4" t="inlineStr">
        <x:is>
          <x:t xml:space="preserve">Ilan Lior</x:t>
        </x:is>
      </x:c>
      <x:c r="E558" s="5" t="inlineStr">
        <x:is>
          <x:t xml:space="preserve">Ilan</x:t>
        </x:is>
      </x:c>
      <x:c r="F558" s="6"/>
      <x:c r="G558" s="7" t="inlineStr">
        <x:is>
          <x:t xml:space="preserve">Lior</x:t>
        </x:is>
      </x:c>
      <x:c r="H558" s="8" t="inlineStr">
        <x:is>
          <x:t xml:space="preserve">ilan.lior@aurum.co.il</x:t>
        </x:is>
      </x:c>
      <x:c r="I558" s="9"/>
      <x:c r="J558" s="10" t="inlineStr">
        <x:is>
          <x:t xml:space="preserve">03-5762420</x:t>
        </x:is>
      </x:c>
      <x:c r="K558" s="11" t="inlineStr">
        <x:is>
          <x:t xml:space="preserve">052-5612693</x:t>
        </x:is>
      </x:c>
      <x:c r="L558" s="12" t="inlineStr">
        <x:is>
          <x:t xml:space="preserve">Yes</x:t>
        </x:is>
      </x:c>
    </x:row>
    <x:row r="559" hidden="0">
      <x:c r="A559" s="1" t="inlineStr">
        <x:is>
          <x:t xml:space="preserve">fda1aa09-d05c-e211-9be0-984be17c47e4</x:t>
        </x:is>
      </x:c>
      <x:c r="B559" s="2" t="inlineStr">
        <x:is>
          <x:t xml:space="preserve">4OsFyo+EWp9r3TYAGIJNWEh5fEX1HaGNP0hfj/+ypbhFxxAj4vqOldfHtUZQjltK1bIZ2Nvm0oWsZ/wxOKNmOQ==</x:t>
        </x:is>
      </x:c>
      <x:c r="C559" s="3">
        <x:v>45679.3893518519</x:v>
      </x:c>
      <x:c r="D559" s="4" t="inlineStr">
        <x:is>
          <x:t xml:space="preserve">Ilan Vinder</x:t>
        </x:is>
      </x:c>
      <x:c r="E559" s="5" t="inlineStr">
        <x:is>
          <x:t xml:space="preserve">Ilan</x:t>
        </x:is>
      </x:c>
      <x:c r="F559" s="6"/>
      <x:c r="G559" s="7" t="inlineStr">
        <x:is>
          <x:t xml:space="preserve">Vinder</x:t>
        </x:is>
      </x:c>
      <x:c r="H559" s="8"/>
      <x:c r="I559" s="9"/>
      <x:c r="J559" s="10" t="inlineStr">
        <x:is>
          <x:t xml:space="preserve">03-6114200</x:t>
        </x:is>
      </x:c>
      <x:c r="K559" s="11" t="inlineStr">
        <x:is>
          <x:t xml:space="preserve">0522-891904</x:t>
        </x:is>
      </x:c>
      <x:c r="L559" s="12" t="inlineStr">
        <x:is>
          <x:t xml:space="preserve">Yes</x:t>
        </x:is>
      </x:c>
    </x:row>
    <x:row r="560" hidden="0">
      <x:c r="A560" s="1" t="inlineStr">
        <x:is>
          <x:t xml:space="preserve">fba1aa09-d05c-e211-9be0-984be17c47e4</x:t>
        </x:is>
      </x:c>
      <x:c r="B560" s="2" t="inlineStr">
        <x:is>
          <x:t xml:space="preserve">PdqdfSchBdkCy2pFMDBjZXBAjq9a3sirolz0het0LlGltg5yWIfZ/ybT7FPWBbWt3DfpUGNNsA0ZVOvM8XMr8Q==</x:t>
        </x:is>
      </x:c>
      <x:c r="C560" s="3">
        <x:v>45679.3894328704</x:v>
      </x:c>
      <x:c r="D560" s="4" t="inlineStr">
        <x:is>
          <x:t xml:space="preserve">Ilan Yom Tov</x:t>
        </x:is>
      </x:c>
      <x:c r="E560" s="5" t="inlineStr">
        <x:is>
          <x:t xml:space="preserve">Ilan</x:t>
        </x:is>
      </x:c>
      <x:c r="F560" s="6"/>
      <x:c r="G560" s="7" t="inlineStr">
        <x:is>
          <x:t xml:space="preserve">Yom Tov</x:t>
        </x:is>
      </x:c>
      <x:c r="H560" s="8" t="inlineStr">
        <x:is>
          <x:t xml:space="preserve">ilany@tehila.gov.il</x:t>
        </x:is>
      </x:c>
      <x:c r="I560" s="9"/>
      <x:c r="J560" s="10" t="inlineStr">
        <x:is>
          <x:t xml:space="preserve">26664666</x:t>
        </x:is>
      </x:c>
      <x:c r="K560" s="11" t="inlineStr">
        <x:is>
          <x:t xml:space="preserve">506207068</x:t>
        </x:is>
      </x:c>
      <x:c r="L560" s="12" t="inlineStr">
        <x:is>
          <x:t xml:space="preserve">Yes</x:t>
        </x:is>
      </x:c>
    </x:row>
    <x:row r="561" hidden="0">
      <x:c r="A561" s="1" t="inlineStr">
        <x:is>
          <x:t xml:space="preserve">c5a39d3c-7032-e811-8130-e0071b6e1441</x:t>
        </x:is>
      </x:c>
      <x:c r="B561" s="2" t="inlineStr">
        <x:is>
          <x:t xml:space="preserve">oemAZl7zTAqyKLE6iUa6UR0XgxkFvFNy9CnCy+WCjFDK4Iin0mwCGXAQDf5hvzNxv10ZW4k1BvwGyKMbzWcCXg==</x:t>
        </x:is>
      </x:c>
      <x:c r="C561" s="3">
        <x:v>45679.389537037</x:v>
      </x:c>
      <x:c r="D561" s="4" t="inlineStr">
        <x:is>
          <x:t xml:space="preserve">Ilanit Tartazky</x:t>
        </x:is>
      </x:c>
      <x:c r="E561" s="5" t="inlineStr">
        <x:is>
          <x:t xml:space="preserve">Ilanit</x:t>
        </x:is>
      </x:c>
      <x:c r="F561" s="6"/>
      <x:c r="G561" s="7" t="inlineStr">
        <x:is>
          <x:t xml:space="preserve">Tartazky</x:t>
        </x:is>
      </x:c>
      <x:c r="H561" s="8" t="inlineStr">
        <x:is>
          <x:t xml:space="preserve">ilanit@k2view.com</x:t>
        </x:is>
      </x:c>
      <x:c r="I561" s="9"/>
      <x:c r="J561" s="10"/>
      <x:c r="K561" s="11" t="inlineStr">
        <x:is>
          <x:t xml:space="preserve">050-6669433</x:t>
        </x:is>
      </x:c>
      <x:c r="L561" s="12" t="inlineStr">
        <x:is>
          <x:t xml:space="preserve">Yes</x:t>
        </x:is>
      </x:c>
    </x:row>
    <x:row r="562" hidden="0">
      <x:c r="A562" s="1" t="inlineStr">
        <x:is>
          <x:t xml:space="preserve">0eab18d4-2345-f011-877a-6045bd9c6e65</x:t>
        </x:is>
      </x:c>
      <x:c r="B562" s="2" t="inlineStr">
        <x:is>
          <x:t xml:space="preserve">Fee3HQi0nWxiVkMfF2G01TRZUZuEriuxjpVb2QuYs3To53f3sCSDhVwnAJOHmkVagAnJN0qK2Rbf9IyE3AdWkQ==</x:t>
        </x:is>
      </x:c>
      <x:c r="C562" s="3">
        <x:v>45840.3492939815</x:v>
      </x:c>
      <x:c r="D562" s="4" t="inlineStr">
        <x:is>
          <x:t xml:space="preserve">Ilaria Bernardi</x:t>
        </x:is>
      </x:c>
      <x:c r="E562" s="5" t="inlineStr">
        <x:is>
          <x:t xml:space="preserve">Ilaria</x:t>
        </x:is>
      </x:c>
      <x:c r="F562" s="6"/>
      <x:c r="G562" s="7" t="inlineStr">
        <x:is>
          <x:t xml:space="preserve">Bernardi</x:t>
        </x:is>
      </x:c>
      <x:c r="H562" s="8" t="inlineStr">
        <x:is>
          <x:t xml:space="preserve">ILARIA.BERNARDI@leonardo.com</x:t>
        </x:is>
      </x:c>
      <x:c r="I562" s="9" t="inlineStr">
        <x:is>
          <x:t xml:space="preserve">Leonardo (Selex)</x:t>
        </x:is>
      </x:c>
      <x:c r="J562" s="10"/>
      <x:c r="K562" s="11"/>
      <x:c r="L562" s="12" t="inlineStr">
        <x:is>
          <x:t xml:space="preserve">No</x:t>
        </x:is>
      </x:c>
    </x:row>
    <x:row r="563" hidden="0">
      <x:c r="A563" s="1" t="inlineStr">
        <x:is>
          <x:t xml:space="preserve">64edacc8-5819-e911-a96d-000d3a39c2c9</x:t>
        </x:is>
      </x:c>
      <x:c r="B563" s="2" t="inlineStr">
        <x:is>
          <x:t xml:space="preserve">rr5r3po4+2lH2b9rX4T5ZkFp9exIMsndy8oXsynvlX8pfqI3kNgiYsoVzMLL9TDvivmAIXQy+eJYq5UscrAyRg==</x:t>
        </x:is>
      </x:c>
      <x:c r="C563" s="3">
        <x:v>45840.4208912037</x:v>
      </x:c>
      <x:c r="D563" s="4" t="inlineStr">
        <x:is>
          <x:t xml:space="preserve">Ilbige Yenice oguz</x:t>
        </x:is>
      </x:c>
      <x:c r="E563" s="5" t="inlineStr">
        <x:is>
          <x:t xml:space="preserve">Ilbige</x:t>
        </x:is>
      </x:c>
      <x:c r="F563" s="6"/>
      <x:c r="G563" s="7" t="inlineStr">
        <x:is>
          <x:t xml:space="preserve">Yenice oguz</x:t>
        </x:is>
      </x:c>
      <x:c r="H563" s="8" t="inlineStr">
        <x:is>
          <x:t xml:space="preserve">Ilbige.Yeniceoguz@sapiens.com</x:t>
        </x:is>
      </x:c>
      <x:c r="I563" s="9" t="inlineStr">
        <x:is>
          <x:t xml:space="preserve">Sapiens (IDIT)</x:t>
        </x:is>
      </x:c>
      <x:c r="J563" s="10"/>
      <x:c r="K563" s="11"/>
      <x:c r="L563" s="12" t="inlineStr">
        <x:is>
          <x:t xml:space="preserve">No</x:t>
        </x:is>
      </x:c>
    </x:row>
    <x:row r="564" hidden="0">
      <x:c r="A564" s="1" t="inlineStr">
        <x:is>
          <x:t xml:space="preserve">d88bbae8-494e-ef11-bfe2-000d3a48e7b2</x:t>
        </x:is>
      </x:c>
      <x:c r="B564" s="2" t="inlineStr">
        <x:is>
          <x:t xml:space="preserve">nxTu3ky6ryug57pEjWRTRUxetWA6Nq4mK26Fgapz8XoL3LnvT7f/vfaza0RDUFu5TBzi9fE9XisPnhi29FASWA==</x:t>
        </x:is>
      </x:c>
      <x:c r="C564" s="3">
        <x:v>45643.4581365741</x:v>
      </x:c>
      <x:c r="D564" s="4" t="inlineStr">
        <x:is>
          <x:t xml:space="preserve">Inbar Gorelick</x:t>
        </x:is>
      </x:c>
      <x:c r="E564" s="5" t="inlineStr">
        <x:is>
          <x:t xml:space="preserve">Inbar</x:t>
        </x:is>
      </x:c>
      <x:c r="F564" s="6"/>
      <x:c r="G564" s="7" t="inlineStr">
        <x:is>
          <x:t xml:space="preserve">Gorelick</x:t>
        </x:is>
      </x:c>
      <x:c r="H564" s="8" t="inlineStr">
        <x:is>
          <x:t xml:space="preserve">igorelick@barlaw.co.il</x:t>
        </x:is>
      </x:c>
      <x:c r="I564" s="9"/>
      <x:c r="J564" s="10" t="inlineStr">
        <x:is>
          <x:t xml:space="preserve">+972 3 6400600</x:t>
        </x:is>
      </x:c>
      <x:c r="K564" s="11"/>
      <x:c r="L564" s="12" t="inlineStr">
        <x:is>
          <x:t xml:space="preserve">Yes</x:t>
        </x:is>
      </x:c>
    </x:row>
    <x:row r="565" hidden="0">
      <x:c r="A565" s="1" t="inlineStr">
        <x:is>
          <x:t xml:space="preserve">6f397b18-ed3b-e811-8132-e0071b6e1441</x:t>
        </x:is>
      </x:c>
      <x:c r="B565" s="2" t="inlineStr">
        <x:is>
          <x:t xml:space="preserve">FTn2V8vRR7ZxYANMEDmqb79vsdoGwTadDRqjDqdjR6FcqkUtyOJO706S0rOO69evoXXKcTSGXvgNnafogCsOjA==</x:t>
        </x:is>
      </x:c>
      <x:c r="C565" s="3">
        <x:v>45747.4731712963</x:v>
      </x:c>
      <x:c r="D565" s="4" t="inlineStr">
        <x:is>
          <x:t xml:space="preserve">Inbar Tur-Shalom</x:t>
        </x:is>
      </x:c>
      <x:c r="E565" s="5" t="inlineStr">
        <x:is>
          <x:t xml:space="preserve">Inbar</x:t>
        </x:is>
      </x:c>
      <x:c r="F565" s="6"/>
      <x:c r="G565" s="7" t="inlineStr">
        <x:is>
          <x:t xml:space="preserve">Tur-Shalom</x:t>
        </x:is>
      </x:c>
      <x:c r="H565" s="8" t="inlineStr">
        <x:is>
          <x:t xml:space="preserve">inbart@ashdodport.co.il</x:t>
        </x:is>
      </x:c>
      <x:c r="I565" s="9"/>
      <x:c r="J565" s="10" t="inlineStr">
        <x:is>
          <x:t xml:space="preserve">08-8517601</x:t>
        </x:is>
      </x:c>
      <x:c r="K565" s="11"/>
      <x:c r="L565" s="12" t="inlineStr">
        <x:is>
          <x:t xml:space="preserve">Yes</x:t>
        </x:is>
      </x:c>
    </x:row>
    <x:row r="566" hidden="0">
      <x:c r="A566" s="1" t="inlineStr">
        <x:is>
          <x:t xml:space="preserve">b7c8d18f-d71b-ee11-8f6d-6045bd895403</x:t>
        </x:is>
      </x:c>
      <x:c r="B566" s="2" t="inlineStr">
        <x:is>
          <x:t xml:space="preserve">vXY6sFFFcnL/zySp5txBi/l3xMuKZ+Qja5yz3cKmRusLTkl/Iz9k5uwzAhJp1nC48KNM7LuHjRIl7eSVKBkjgw==</x:t>
        </x:is>
      </x:c>
      <x:c r="C566" s="3">
        <x:v>45838.4107523148</x:v>
      </x:c>
      <x:c r="D566" s="4" t="inlineStr">
        <x:is>
          <x:t xml:space="preserve">Ingrid Bank of America</x:t>
        </x:is>
      </x:c>
      <x:c r="E566" s="5" t="inlineStr">
        <x:is>
          <x:t xml:space="preserve">Ingrid</x:t>
        </x:is>
      </x:c>
      <x:c r="F566" s="6"/>
      <x:c r="G566" s="7" t="inlineStr">
        <x:is>
          <x:t xml:space="preserve">Bank of America</x:t>
        </x:is>
      </x:c>
      <x:c r="H566" s="8" t="inlineStr">
        <x:is>
          <x:t xml:space="preserve">ingrid.ochoa@bofa.com</x:t>
        </x:is>
      </x:c>
      <x:c r="I566" s="9" t="inlineStr">
        <x:is>
          <x:t xml:space="preserve">Bank of America</x:t>
        </x:is>
      </x:c>
      <x:c r="J566" s="10"/>
      <x:c r="K566" s="11"/>
      <x:c r="L566" s="12" t="inlineStr">
        <x:is>
          <x:t xml:space="preserve">No</x:t>
        </x:is>
      </x:c>
    </x:row>
    <x:row r="567" hidden="0">
      <x:c r="A567" s="1" t="inlineStr">
        <x:is>
          <x:t xml:space="preserve">88215799-9db0-ef11-b8e9-6045bdf56685</x:t>
        </x:is>
      </x:c>
      <x:c r="B567" s="2" t="inlineStr">
        <x:is>
          <x:t xml:space="preserve">m4mWtMQX41jgFb299lK5IGtNUZW9ydpImrnykmYjwk8AyjGt++y686CXTxlLSGEF9aIc/7FWERg8/i2HwKmvzw==</x:t>
        </x:is>
      </x:c>
      <x:c r="C567" s="3">
        <x:v>45840.4165856481</x:v>
      </x:c>
      <x:c r="D567" s="4" t="inlineStr">
        <x:is>
          <x:t xml:space="preserve">Inna Feldman</x:t>
        </x:is>
      </x:c>
      <x:c r="E567" s="5" t="inlineStr">
        <x:is>
          <x:t xml:space="preserve">Inna</x:t>
        </x:is>
      </x:c>
      <x:c r="F567" s="6"/>
      <x:c r="G567" s="7" t="inlineStr">
        <x:is>
          <x:t xml:space="preserve">Feldman</x:t>
        </x:is>
      </x:c>
      <x:c r="H567" s="8" t="inlineStr">
        <x:is>
          <x:t xml:space="preserve">innaf@rs-traffic.com</x:t>
        </x:is>
      </x:c>
      <x:c r="I567" s="9" t="inlineStr">
        <x:is>
          <x:t xml:space="preserve">RS Industries Israel</x:t>
        </x:is>
      </x:c>
      <x:c r="J567" s="10" t="inlineStr">
        <x:is>
          <x:t xml:space="preserve">035576633</x:t>
        </x:is>
      </x:c>
      <x:c r="K567" s="11"/>
      <x:c r="L567" s="12" t="inlineStr">
        <x:is>
          <x:t xml:space="preserve">Yes</x:t>
        </x:is>
      </x:c>
    </x:row>
    <x:row r="568" hidden="0">
      <x:c r="A568" s="1" t="inlineStr">
        <x:is>
          <x:t xml:space="preserve">f786592d-723a-ee11-bdf4-6045bd895403</x:t>
        </x:is>
      </x:c>
      <x:c r="B568" s="2" t="inlineStr">
        <x:is>
          <x:t xml:space="preserve">drTWNaP1KO8B5StEPZrvWN2ZxqZm7md/4poiGb4+Jm6gekgjPGvD3Ru0TYz+brQIoySEBXbgw6GZRfMpCiwgKQ==</x:t>
        </x:is>
      </x:c>
      <x:c r="C568" s="3">
        <x:v>45152.3018865741</x:v>
      </x:c>
      <x:c r="D568" s="4" t="inlineStr">
        <x:is>
          <x:t xml:space="preserve">insitcontractsdl RAC Insurance</x:t>
        </x:is>
      </x:c>
      <x:c r="E568" s="5" t="inlineStr">
        <x:is>
          <x:t xml:space="preserve">insitcontractsdl</x:t>
        </x:is>
      </x:c>
      <x:c r="F568" s="6"/>
      <x:c r="G568" s="7" t="inlineStr">
        <x:is>
          <x:t xml:space="preserve">RAC Insurance</x:t>
        </x:is>
      </x:c>
      <x:c r="H568" s="8" t="inlineStr">
        <x:is>
          <x:t xml:space="preserve">insitcontractsdl@rac.com.au</x:t>
        </x:is>
      </x:c>
      <x:c r="I568" s="9" t="inlineStr">
        <x:is>
          <x:t xml:space="preserve">RAC Insurance Pty Limited</x:t>
        </x:is>
      </x:c>
      <x:c r="J568" s="10"/>
      <x:c r="K568" s="11"/>
      <x:c r="L568" s="12"/>
    </x:row>
    <x:row r="569" hidden="0">
      <x:c r="A569" s="1" t="inlineStr">
        <x:is>
          <x:t xml:space="preserve">252b9ad2-64bc-eb11-bacc-000d3a24354b</x:t>
        </x:is>
      </x:c>
      <x:c r="B569" s="2" t="inlineStr">
        <x:is>
          <x:t xml:space="preserve">zxunvxByNPSokjtFizccKEppQTcY7gj8h6guelN4fmSSo+wG0aSF3y0VMRNS4SEb/r3JDYf9yNVtOTHaziLHdA==</x:t>
        </x:is>
      </x:c>
      <x:c r="C569" s="3">
        <x:v>44910.5135069444</x:v>
      </x:c>
      <x:c r="D569" s="4" t="inlineStr">
        <x:is>
          <x:t xml:space="preserve">Invoice</x:t>
        </x:is>
      </x:c>
      <x:c r="E569" s="5"/>
      <x:c r="F569" s="6"/>
      <x:c r="G569" s="7" t="inlineStr">
        <x:is>
          <x:t xml:space="preserve">Invoice</x:t>
        </x:is>
      </x:c>
      <x:c r="H569" s="8" t="inlineStr">
        <x:is>
          <x:t xml:space="preserve">ap@bell.ca</x:t>
        </x:is>
      </x:c>
      <x:c r="I569" s="9"/>
      <x:c r="J569" s="10"/>
      <x:c r="K569" s="11"/>
      <x:c r="L569" s="12"/>
    </x:row>
    <x:row r="570" hidden="0">
      <x:c r="A570" s="1" t="inlineStr">
        <x:is>
          <x:t xml:space="preserve">eb33ba34-d99f-ed11-aad1-6045bd895403</x:t>
        </x:is>
      </x:c>
      <x:c r="B570" s="2" t="inlineStr">
        <x:is>
          <x:t xml:space="preserve">cgjEiFiPVNuACdCSf7uRkM9US+HzYtsNPLRfA+Qa2ZowfN2xbP0EAlJK9FIX0RjOzKXZ3H/yL94LfS9Zb7190Q==</x:t>
        </x:is>
      </x:c>
      <x:c r="C570" s="3">
        <x:v>44955.5634837963</x:v>
      </x:c>
      <x:c r="D570" s="4" t="inlineStr">
        <x:is>
          <x:t xml:space="preserve">Invoice Hiscox</x:t>
        </x:is>
      </x:c>
      <x:c r="E570" s="5" t="inlineStr">
        <x:is>
          <x:t xml:space="preserve">Invoice</x:t>
        </x:is>
      </x:c>
      <x:c r="F570" s="6"/>
      <x:c r="G570" s="7" t="inlineStr">
        <x:is>
          <x:t xml:space="preserve">Hiscox</x:t>
        </x:is>
      </x:c>
      <x:c r="H570" s="8" t="inlineStr">
        <x:is>
          <x:t xml:space="preserve">accounts.payable@hiscox.com</x:t>
        </x:is>
      </x:c>
      <x:c r="I570" s="9"/>
      <x:c r="J570" s="10"/>
      <x:c r="K570" s="11"/>
      <x:c r="L570" s="12"/>
    </x:row>
    <x:row r="571" hidden="0">
      <x:c r="A571" s="1" t="inlineStr">
        <x:is>
          <x:t xml:space="preserve">cbc1fee8-b06e-eb11-a812-000d3a49b2e8</x:t>
        </x:is>
      </x:c>
      <x:c r="B571" s="2" t="inlineStr">
        <x:is>
          <x:t xml:space="preserve">rPZTWwDMDLeOx+CJiyR9wADmTiudQ6IXt3PM4PfoOzuyv9NOEjIT8q63dbZgQX59xRhtkcx51W7RPLIzNWZq2A==</x:t>
        </x:is>
      </x:c>
      <x:c r="C571" s="3">
        <x:v>45833.4767592593</x:v>
      </x:c>
      <x:c r="D571" s="4" t="inlineStr">
        <x:is>
          <x:t xml:space="preserve">Invoice Invoice</x:t>
        </x:is>
      </x:c>
      <x:c r="E571" s="5" t="inlineStr">
        <x:is>
          <x:t xml:space="preserve">Invoice</x:t>
        </x:is>
      </x:c>
      <x:c r="F571" s="6"/>
      <x:c r="G571" s="7" t="inlineStr">
        <x:is>
          <x:t xml:space="preserve">Invoice</x:t>
        </x:is>
      </x:c>
      <x:c r="H571" s="8" t="inlineStr">
        <x:is>
          <x:t xml:space="preserve">invoice@redis.com</x:t>
        </x:is>
      </x:c>
      <x:c r="I571" s="9" t="inlineStr">
        <x:is>
          <x:t xml:space="preserve">Redis Ltd. (RedisLabs)</x:t>
        </x:is>
      </x:c>
      <x:c r="J571" s="10"/>
      <x:c r="K571" s="11"/>
      <x:c r="L571" s="12"/>
    </x:row>
    <x:row r="572" hidden="0">
      <x:c r="A572" s="1" t="inlineStr">
        <x:is>
          <x:t xml:space="preserve">96bf96fd-2d70-ef11-a670-6045bd8bacd1</x:t>
        </x:is>
      </x:c>
      <x:c r="B572" s="2" t="inlineStr">
        <x:is>
          <x:t xml:space="preserve">8sVZxFhK4XwoZcy13vcsNUYTOW/MXkyt78Gz/QMK21mA6PrVo5bzI2hEJSs/9GaGxGSx+lgyqrTf8Q7wP+tDRQ==</x:t>
        </x:is>
      </x:c>
      <x:c r="C572" s="3">
        <x:v>45546.4634259259</x:v>
      </x:c>
      <x:c r="D572" s="4" t="inlineStr">
        <x:is>
          <x:t xml:space="preserve">Invoice Invoice</x:t>
        </x:is>
      </x:c>
      <x:c r="E572" s="5" t="inlineStr">
        <x:is>
          <x:t xml:space="preserve">Invoice</x:t>
        </x:is>
      </x:c>
      <x:c r="F572" s="6"/>
      <x:c r="G572" s="7" t="inlineStr">
        <x:is>
          <x:t xml:space="preserve">Invoice</x:t>
        </x:is>
      </x:c>
      <x:c r="H572" s="8" t="inlineStr">
        <x:is>
          <x:t xml:space="preserve">invoice.sarl@verisure.com</x:t>
        </x:is>
      </x:c>
      <x:c r="I572" s="9" t="inlineStr">
        <x:is>
          <x:t xml:space="preserve">Verisure</x:t>
        </x:is>
      </x:c>
      <x:c r="J572" s="10"/>
      <x:c r="K572" s="11"/>
      <x:c r="L572" s="12"/>
    </x:row>
    <x:row r="573" hidden="0">
      <x:c r="A573" s="1" t="inlineStr">
        <x:is>
          <x:t xml:space="preserve">8a7e0297-0a73-ee11-8179-6045bd895403</x:t>
        </x:is>
      </x:c>
      <x:c r="B573" s="2" t="inlineStr">
        <x:is>
          <x:t xml:space="preserve">kkPDlWX9Zw4u/HrWGNtZID7pAfPIQdYnQXwr8g+O5EC5qrU+gA8VV6woowkO4QNozx8SiGa4e1GZ5Or7zjHQgw==</x:t>
        </x:is>
      </x:c>
      <x:c r="C573" s="3">
        <x:v>45224.3238888889</x:v>
      </x:c>
      <x:c r="D573" s="4" t="inlineStr">
        <x:is>
          <x:t xml:space="preserve">Invoice RS-TRAFFIC.COM</x:t>
        </x:is>
      </x:c>
      <x:c r="E573" s="5" t="inlineStr">
        <x:is>
          <x:t xml:space="preserve">Invoice</x:t>
        </x:is>
      </x:c>
      <x:c r="F573" s="6"/>
      <x:c r="G573" s="7" t="inlineStr">
        <x:is>
          <x:t xml:space="preserve">RS-TRAFFIC.COM</x:t>
        </x:is>
      </x:c>
      <x:c r="H573" s="8" t="inlineStr">
        <x:is>
          <x:t xml:space="preserve">invoice@RS-TRAFFIC.COM</x:t>
        </x:is>
      </x:c>
      <x:c r="I573" s="9" t="inlineStr">
        <x:is>
          <x:t xml:space="preserve">RS Industries Israel</x:t>
        </x:is>
      </x:c>
      <x:c r="J573" s="10"/>
      <x:c r="K573" s="11"/>
      <x:c r="L573" s="12"/>
    </x:row>
    <x:row r="574" hidden="0">
      <x:c r="A574" s="1" t="inlineStr">
        <x:is>
          <x:t xml:space="preserve">16ad72b3-a821-eb11-a813-000d3aadf85f</x:t>
        </x:is>
      </x:c>
      <x:c r="B574" s="2" t="inlineStr">
        <x:is>
          <x:t xml:space="preserve">WU09LCejOH6WRKM62fpLl3Gz7hZYbcCBeawxgaHWLslfdO7La8UmT3tp3XekSDltUc3ho55EkmPrglkcwAc3Yw==</x:t>
        </x:is>
      </x:c>
      <x:c r="C574" s="3">
        <x:v>45840.2939930556</x:v>
      </x:c>
      <x:c r="D574" s="4" t="inlineStr">
        <x:is>
          <x:t xml:space="preserve">Invoices</x:t>
        </x:is>
      </x:c>
      <x:c r="E574" s="5"/>
      <x:c r="F574" s="6"/>
      <x:c r="G574" s="7" t="inlineStr">
        <x:is>
          <x:t xml:space="preserve">Invoices</x:t>
        </x:is>
      </x:c>
      <x:c r="H574" s="8" t="inlineStr">
        <x:is>
          <x:t xml:space="preserve">apaccounting@cognyte.com</x:t>
        </x:is>
      </x:c>
      <x:c r="I574" s="9" t="inlineStr">
        <x:is>
          <x:t xml:space="preserve">Cognyte (previously Verint (israel) )</x:t>
        </x:is>
      </x:c>
      <x:c r="J574" s="10"/>
      <x:c r="K574" s="11"/>
      <x:c r="L574" s="12"/>
    </x:row>
    <x:row r="575" hidden="0">
      <x:c r="A575" s="1" t="inlineStr">
        <x:is>
          <x:t xml:space="preserve">09fe030e-8219-e911-a96d-000d3a39c2c9</x:t>
        </x:is>
      </x:c>
      <x:c r="B575" s="2" t="inlineStr">
        <x:is>
          <x:t xml:space="preserve">K9VYzn7/IneO4ieJlrQP1mPKDOYC/meZYpZ4HyOUiztCgYXP1Y4tionxz5J99t0jEmGLHCyI8TJLnMn8fsHrEw==</x:t>
        </x:is>
      </x:c>
      <x:c r="C575" s="3">
        <x:v>45230.3577083333</x:v>
      </x:c>
      <x:c r="D575" s="4" t="inlineStr">
        <x:is>
          <x:t xml:space="preserve">Invoices Invoices</x:t>
        </x:is>
      </x:c>
      <x:c r="E575" s="5" t="inlineStr">
        <x:is>
          <x:t xml:space="preserve">Invoices</x:t>
        </x:is>
      </x:c>
      <x:c r="F575" s="6"/>
      <x:c r="G575" s="7" t="inlineStr">
        <x:is>
          <x:t xml:space="preserve">Invoices</x:t>
        </x:is>
      </x:c>
      <x:c r="H575" s="8" t="inlineStr">
        <x:is>
          <x:t xml:space="preserve">ion.purchasing@iongroup.com</x:t>
        </x:is>
      </x:c>
      <x:c r="I575" s="9" t="inlineStr">
        <x:is>
          <x:t xml:space="preserve">Wall Street Systems Sweden AB</x:t>
        </x:is>
      </x:c>
      <x:c r="J575" s="10"/>
      <x:c r="K575" s="11"/>
      <x:c r="L575" s="12"/>
    </x:row>
    <x:row r="576" hidden="0">
      <x:c r="A576" s="1" t="inlineStr">
        <x:is>
          <x:t xml:space="preserve">630d57bb-314a-e911-a974-000d3a39c345</x:t>
        </x:is>
      </x:c>
      <x:c r="B576" s="2" t="inlineStr">
        <x:is>
          <x:t xml:space="preserve">pVTIP8BUnceoa6ocnvC2meJCIOSLiqxBD6LeZqdT1m0Obm9t0Qa6h8xQiJJZ8R8Ain+zmv3fRlSYsTFzCz6bYg==</x:t>
        </x:is>
      </x:c>
      <x:c r="C576" s="3">
        <x:v>45838.3992708333</x:v>
      </x:c>
      <x:c r="D576" s="4" t="inlineStr">
        <x:is>
          <x:t xml:space="preserve">Ira Frosch</x:t>
        </x:is>
      </x:c>
      <x:c r="E576" s="5" t="inlineStr">
        <x:is>
          <x:t xml:space="preserve">Ira</x:t>
        </x:is>
      </x:c>
      <x:c r="F576" s="6"/>
      <x:c r="G576" s="7" t="inlineStr">
        <x:is>
          <x:t xml:space="preserve">Frosch</x:t>
        </x:is>
      </x:c>
      <x:c r="H576" s="8" t="inlineStr">
        <x:is>
          <x:t xml:space="preserve">iraf@alfasiconsultinginc.com</x:t>
        </x:is>
      </x:c>
      <x:c r="I576" s="9" t="inlineStr">
        <x:is>
          <x:t xml:space="preserve">Alfasi Consulting Inc.</x:t>
        </x:is>
      </x:c>
      <x:c r="J576" s="10"/>
      <x:c r="K576" s="11"/>
      <x:c r="L576" s="12" t="inlineStr">
        <x:is>
          <x:t xml:space="preserve">Yes</x:t>
        </x:is>
      </x:c>
    </x:row>
    <x:row r="577" hidden="0">
      <x:c r="A577" s="1" t="inlineStr">
        <x:is>
          <x:t xml:space="preserve">67f63fd7-e8b3-ec11-983f-00224883c99e</x:t>
        </x:is>
      </x:c>
      <x:c r="B577" s="2" t="inlineStr">
        <x:is>
          <x:t xml:space="preserve">ezMV7YWGjVKspC6zhgNiOxOsbTsnCZmB1/m886BGr1Rg0HDyLdtCMCcEerEL135+zJdrFbA+eCqgmj66/1TaDA==</x:t>
        </x:is>
      </x:c>
      <x:c r="C577" s="3">
        <x:v>45840.2940740741</x:v>
      </x:c>
      <x:c r="D577" s="4" t="inlineStr">
        <x:is>
          <x:t xml:space="preserve">Iris Gat</x:t>
        </x:is>
      </x:c>
      <x:c r="E577" s="5" t="inlineStr">
        <x:is>
          <x:t xml:space="preserve">Iris</x:t>
        </x:is>
      </x:c>
      <x:c r="F577" s="6"/>
      <x:c r="G577" s="7" t="inlineStr">
        <x:is>
          <x:t xml:space="preserve">Gat</x:t>
        </x:is>
      </x:c>
      <x:c r="H577" s="8" t="inlineStr">
        <x:is>
          <x:t xml:space="preserve">Iris.Gat@cognyte.com</x:t>
        </x:is>
      </x:c>
      <x:c r="I577" s="9" t="inlineStr">
        <x:is>
          <x:t xml:space="preserve">Cognyte (previously Verint (israel) )</x:t>
        </x:is>
      </x:c>
      <x:c r="J577" s="10"/>
      <x:c r="K577" s="11" t="inlineStr">
        <x:is>
          <x:t xml:space="preserve">+972-50-725-5119</x:t>
        </x:is>
      </x:c>
      <x:c r="L577" s="12" t="inlineStr">
        <x:is>
          <x:t xml:space="preserve">Yes</x:t>
        </x:is>
      </x:c>
    </x:row>
    <x:row r="578" hidden="0">
      <x:c r="A578" s="1" t="inlineStr">
        <x:is>
          <x:t xml:space="preserve">3b50ed61-4568-ef11-bfe2-6045bd8bacd1</x:t>
        </x:is>
      </x:c>
      <x:c r="B578" s="2" t="inlineStr">
        <x:is>
          <x:t xml:space="preserve">2huMEBZz+6htWpHdAFT+eGvb/SNJryFoGwZ88pM3Sa54WJ/dnbMgKvOqL5qpdj9/fvk7kt8pqPKTGDya5E1XFg==</x:t>
        </x:is>
      </x:c>
      <x:c r="C578" s="3">
        <x:v>45747.4380671296</x:v>
      </x:c>
      <x:c r="D578" s="4" t="inlineStr">
        <x:is>
          <x:t xml:space="preserve">Iris Pappo</x:t>
        </x:is>
      </x:c>
      <x:c r="E578" s="5" t="inlineStr">
        <x:is>
          <x:t xml:space="preserve">Iris</x:t>
        </x:is>
      </x:c>
      <x:c r="F578" s="6"/>
      <x:c r="G578" s="7" t="inlineStr">
        <x:is>
          <x:t xml:space="preserve">Pappo</x:t>
        </x:is>
      </x:c>
      <x:c r="H578" s="8" t="inlineStr">
        <x:is>
          <x:t xml:space="preserve">irispa@shibolet.com</x:t>
        </x:is>
      </x:c>
      <x:c r="I578" s="9"/>
      <x:c r="J578" s="10"/>
      <x:c r="K578" s="11" t="inlineStr">
        <x:is>
          <x:t xml:space="preserve">0544204409</x:t>
        </x:is>
      </x:c>
      <x:c r="L578" s="12" t="inlineStr">
        <x:is>
          <x:t xml:space="preserve">Yes</x:t>
        </x:is>
      </x:c>
    </x:row>
    <x:row r="579" hidden="0">
      <x:c r="A579" s="1" t="inlineStr">
        <x:is>
          <x:t xml:space="preserve">0ba2aa09-d05c-e211-9be0-984be17c47e4</x:t>
        </x:is>
      </x:c>
      <x:c r="B579" s="2" t="inlineStr">
        <x:is>
          <x:t xml:space="preserve">m8xnIEIyEfqW0JlriuEGWAcv943F1jmL20LhkwC3q4axFDxQHF0Y66D8CpzPyEHThbiEKQ/JZsDxrRx1S/rmCA==</x:t>
        </x:is>
      </x:c>
      <x:c r="C579" s="3">
        <x:v>45679.3901157407</x:v>
      </x:c>
      <x:c r="D579" s="4" t="inlineStr">
        <x:is>
          <x:t xml:space="preserve">Iris Shelvin</x:t>
        </x:is>
      </x:c>
      <x:c r="E579" s="5" t="inlineStr">
        <x:is>
          <x:t xml:space="preserve">Iris</x:t>
        </x:is>
      </x:c>
      <x:c r="F579" s="6"/>
      <x:c r="G579" s="7" t="inlineStr">
        <x:is>
          <x:t xml:space="preserve">Shelvin</x:t>
        </x:is>
      </x:c>
      <x:c r="H579" s="8" t="inlineStr">
        <x:is>
          <x:t xml:space="preserve">ishlevin@aurorafidelity.com</x:t>
        </x:is>
      </x:c>
      <x:c r="I579" s="9"/>
      <x:c r="J579" s="10" t="inlineStr">
        <x:is>
          <x:t xml:space="preserve">3.6005946</x:t>
        </x:is>
      </x:c>
      <x:c r="K579" s="11" t="inlineStr">
        <x:is>
          <x:t xml:space="preserve">050-2225567</x:t>
        </x:is>
      </x:c>
      <x:c r="L579" s="12" t="inlineStr">
        <x:is>
          <x:t xml:space="preserve">Yes</x:t>
        </x:is>
      </x:c>
    </x:row>
    <x:row r="580" hidden="0">
      <x:c r="A580" s="1" t="inlineStr">
        <x:is>
          <x:t xml:space="preserve">0da2aa09-d05c-e211-9be0-984be17c47e4</x:t>
        </x:is>
      </x:c>
      <x:c r="B580" s="2" t="inlineStr">
        <x:is>
          <x:t xml:space="preserve">Ek0+qxpA5JVx0z6yJsQphxkSMpRue7LhL7hPVXrgu3/bpucIqyJ3umc/81qHwFs+wDZdj0N8QBefOUACS0MGGA==</x:t>
        </x:is>
      </x:c>
      <x:c r="C580" s="3">
        <x:v>45679.3901851852</x:v>
      </x:c>
      <x:c r="D580" s="4" t="inlineStr">
        <x:is>
          <x:t xml:space="preserve">Irit Eitan</x:t>
        </x:is>
      </x:c>
      <x:c r="E580" s="5" t="inlineStr">
        <x:is>
          <x:t xml:space="preserve">Irit</x:t>
        </x:is>
      </x:c>
      <x:c r="F580" s="6"/>
      <x:c r="G580" s="7" t="inlineStr">
        <x:is>
          <x:t xml:space="preserve">Eitan</x:t>
        </x:is>
      </x:c>
      <x:c r="H580" s="8" t="inlineStr">
        <x:is>
          <x:t xml:space="preserve">ieitan@bezeqint.net</x:t>
        </x:is>
      </x:c>
      <x:c r="I580" s="9"/>
      <x:c r="J580" s="10" t="inlineStr">
        <x:is>
          <x:t xml:space="preserve">09-7602385</x:t>
        </x:is>
      </x:c>
      <x:c r="K580" s="11" t="inlineStr">
        <x:is>
          <x:t xml:space="preserve">0528806390</x:t>
        </x:is>
      </x:c>
      <x:c r="L580" s="12" t="inlineStr">
        <x:is>
          <x:t xml:space="preserve">Yes</x:t>
        </x:is>
      </x:c>
    </x:row>
    <x:row r="581" hidden="0">
      <x:c r="A581" s="1" t="inlineStr">
        <x:is>
          <x:t xml:space="preserve">bd6c32e7-62d1-ee11-9079-6045bd895403</x:t>
        </x:is>
      </x:c>
      <x:c r="B581" s="2" t="inlineStr">
        <x:is>
          <x:t xml:space="preserve">aTXIYs+lrjdbQLcUfaMwIywYbgrdS9M+0Tdlytqnp9RJ8utICzKZcBapkz8qzlAAC6IXyflFs6yeHVsa+fZopw==</x:t>
        </x:is>
      </x:c>
      <x:c r="C581" s="3">
        <x:v>45838.4090625</x:v>
      </x:c>
      <x:c r="D581" s="4" t="inlineStr">
        <x:is>
          <x:t xml:space="preserve">Irit Elgaba-Shafir</x:t>
        </x:is>
      </x:c>
      <x:c r="E581" s="5" t="inlineStr">
        <x:is>
          <x:t xml:space="preserve">Irit</x:t>
        </x:is>
      </x:c>
      <x:c r="F581" s="6"/>
      <x:c r="G581" s="7" t="inlineStr">
        <x:is>
          <x:t xml:space="preserve">Elgaba-Shafir</x:t>
        </x:is>
      </x:c>
      <x:c r="H581" s="8" t="inlineStr">
        <x:is>
          <x:t xml:space="preserve">Irit.Elgaba-Shafir@bankleumi.co.il</x:t>
        </x:is>
      </x:c>
      <x:c r="I581" s="9" t="inlineStr">
        <x:is>
          <x:t xml:space="preserve">Bank Leumi Le-Israel Ltd. </x:t>
        </x:is>
      </x:c>
      <x:c r="J581" s="10"/>
      <x:c r="K581" s="11"/>
      <x:c r="L581" s="12" t="inlineStr">
        <x:is>
          <x:t xml:space="preserve">Yes</x:t>
        </x:is>
      </x:c>
    </x:row>
    <x:row r="582" hidden="0">
      <x:c r="A582" s="1" t="inlineStr">
        <x:is>
          <x:t xml:space="preserve">16ba6327-30bb-ed11-83ff-6045bd895403</x:t>
        </x:is>
      </x:c>
      <x:c r="B582" s="2" t="inlineStr">
        <x:is>
          <x:t xml:space="preserve">aT2Cc7MbkfIYGg/ifTFPzKjhvhCbYqgmd/I9AWq2n8v0KtkO3x/+2LfhjqImiBvlCysvC3jKYe5LvOonflFzNw==</x:t>
        </x:is>
      </x:c>
      <x:c r="C582" s="3">
        <x:v>45840.4173842593</x:v>
      </x:c>
      <x:c r="D582" s="4" t="inlineStr">
        <x:is>
          <x:t xml:space="preserve">Irit Suliman</x:t>
        </x:is>
      </x:c>
      <x:c r="E582" s="5" t="inlineStr">
        <x:is>
          <x:t xml:space="preserve">Irit</x:t>
        </x:is>
      </x:c>
      <x:c r="F582" s="6"/>
      <x:c r="G582" s="7" t="inlineStr">
        <x:is>
          <x:t xml:space="preserve">Suliman</x:t>
        </x:is>
      </x:c>
      <x:c r="H582" s="8" t="inlineStr">
        <x:is>
          <x:t xml:space="preserve">isuliman@salesforce.com</x:t>
        </x:is>
      </x:c>
      <x:c r="I582" s="9" t="inlineStr">
        <x:is>
          <x:t xml:space="preserve">Salesforce (ClickSoftware)</x:t>
        </x:is>
      </x:c>
      <x:c r="J582" s="10"/>
      <x:c r="K582" s="11"/>
      <x:c r="L582" s="12" t="inlineStr">
        <x:is>
          <x:t xml:space="preserve">Yes</x:t>
        </x:is>
      </x:c>
    </x:row>
    <x:row r="583" hidden="0">
      <x:c r="A583" s="1" t="inlineStr">
        <x:is>
          <x:t xml:space="preserve">246a41c0-1249-eb11-a812-000d3abd8627</x:t>
        </x:is>
      </x:c>
      <x:c r="B583" s="2" t="inlineStr">
        <x:is>
          <x:t xml:space="preserve">VaqFQGYSnExR+Y90U9Y7UorQBlH7JpBzlaI1GfMep62BMFutE4hwfkuGgUtCf7gqprhjjTrsWZBk/2jqtOwBTA==</x:t>
        </x:is>
      </x:c>
      <x:c r="C583" s="3">
        <x:v>45840.2941550926</x:v>
      </x:c>
      <x:c r="D583" s="4" t="inlineStr">
        <x:is>
          <x:t xml:space="preserve">Ishay Faigenboim</x:t>
        </x:is>
      </x:c>
      <x:c r="E583" s="5" t="inlineStr">
        <x:is>
          <x:t xml:space="preserve">Ishay</x:t>
        </x:is>
      </x:c>
      <x:c r="F583" s="6"/>
      <x:c r="G583" s="7" t="inlineStr">
        <x:is>
          <x:t xml:space="preserve">Faigenboim</x:t>
        </x:is>
      </x:c>
      <x:c r="H583" s="8" t="inlineStr">
        <x:is>
          <x:t xml:space="preserve">Ishay.Faigenboim@verint.com</x:t>
        </x:is>
      </x:c>
      <x:c r="I583" s="9" t="inlineStr">
        <x:is>
          <x:t xml:space="preserve">Cognyte (previously Verint (israel) )</x:t>
        </x:is>
      </x:c>
      <x:c r="J583" s="10" t="inlineStr">
        <x:is>
          <x:t xml:space="preserve">099625499</x:t>
        </x:is>
      </x:c>
      <x:c r="K583" s="11" t="inlineStr">
        <x:is>
          <x:t xml:space="preserve">0546686612</x:t>
        </x:is>
      </x:c>
      <x:c r="L583" s="12" t="inlineStr">
        <x:is>
          <x:t xml:space="preserve">Yes</x:t>
        </x:is>
      </x:c>
    </x:row>
    <x:row r="584" hidden="0">
      <x:c r="A584" s="1" t="inlineStr">
        <x:is>
          <x:t xml:space="preserve">ef53b3b7-ad6e-eb11-a812-000d3a49b2e8</x:t>
        </x:is>
      </x:c>
      <x:c r="B584" s="2" t="inlineStr">
        <x:is>
          <x:t xml:space="preserve">3VzIIfIwxvOyPvuu1kdjAXEPf/q3mNVRsvS1yIcGOTXnJpTnZqISc3Mrq4dbbEs8xI7v8HX8OrpI3BgP6GA4UA==</x:t>
        </x:is>
      </x:c>
      <x:c r="C584" s="3">
        <x:v>45840.414525463</x:v>
      </x:c>
      <x:c r="D584" s="4" t="inlineStr">
        <x:is>
          <x:t xml:space="preserve">Israel Gadilov</x:t>
        </x:is>
      </x:c>
      <x:c r="E584" s="5" t="inlineStr">
        <x:is>
          <x:t xml:space="preserve">Israel</x:t>
        </x:is>
      </x:c>
      <x:c r="F584" s="6"/>
      <x:c r="G584" s="7" t="inlineStr">
        <x:is>
          <x:t xml:space="preserve">Gadilov</x:t>
        </x:is>
      </x:c>
      <x:c r="H584" s="8" t="inlineStr">
        <x:is>
          <x:t xml:space="preserve">israelg@ramim.net</x:t>
        </x:is>
      </x:c>
      <x:c r="I584" s="9" t="inlineStr">
        <x:is>
          <x:t xml:space="preserve">Ramim Engineers</x:t>
        </x:is>
      </x:c>
      <x:c r="J584" s="10" t="inlineStr">
        <x:is>
          <x:t xml:space="preserve">0732604444</x:t>
        </x:is>
      </x:c>
      <x:c r="K584" s="11"/>
      <x:c r="L584" s="12" t="inlineStr">
        <x:is>
          <x:t xml:space="preserve">Yes</x:t>
        </x:is>
      </x:c>
    </x:row>
    <x:row r="585" hidden="0">
      <x:c r="A585" s="1" t="inlineStr">
        <x:is>
          <x:t xml:space="preserve">13a2aa09-d05c-e211-9be0-984be17c47e4</x:t>
        </x:is>
      </x:c>
      <x:c r="B585" s="2" t="inlineStr">
        <x:is>
          <x:t xml:space="preserve">Po7gGDt1XsUMBuQcbQy2GO4LKB5ax3RokrjvU3NT6A/HQPDnhwJpbQ8hG22zWmVh51FW5v8RMo8lzbQDFNSW+w==</x:t>
        </x:is>
      </x:c>
      <x:c r="C585" s="3">
        <x:v>45679.3903935185</x:v>
      </x:c>
      <x:c r="D585" s="4" t="inlineStr">
        <x:is>
          <x:t xml:space="preserve">Israel Israel</x:t>
        </x:is>
      </x:c>
      <x:c r="E585" s="5" t="inlineStr">
        <x:is>
          <x:t xml:space="preserve">Israel</x:t>
        </x:is>
      </x:c>
      <x:c r="F585" s="6"/>
      <x:c r="G585" s="7" t="inlineStr">
        <x:is>
          <x:t xml:space="preserve">Israel</x:t>
        </x:is>
      </x:c>
      <x:c r="H585" s="8"/>
      <x:c r="I585" s="9"/>
      <x:c r="J585" s="10" t="inlineStr">
        <x:is>
          <x:t xml:space="preserve">9297788 *148</x:t>
        </x:is>
      </x:c>
      <x:c r="K585" s="11" t="inlineStr">
        <x:is>
          <x:t xml:space="preserve">052-2661071</x:t>
        </x:is>
      </x:c>
      <x:c r="L585" s="12" t="inlineStr">
        <x:is>
          <x:t xml:space="preserve">Yes</x:t>
        </x:is>
      </x:c>
    </x:row>
    <x:row r="586" hidden="0">
      <x:c r="A586" s="1" t="inlineStr">
        <x:is>
          <x:t xml:space="preserve">15a2aa09-d05c-e211-9be0-984be17c47e4</x:t>
        </x:is>
      </x:c>
      <x:c r="B586" s="2" t="inlineStr">
        <x:is>
          <x:t xml:space="preserve">b445YXz4n69sEk2tbsMtnuY2bdKR2Cm8a6+5VUT3HYD4NEjp/eRHoZUeLa4Y2aNcfJ8TesSrlGgrq/8HqfMjlg==</x:t>
        </x:is>
      </x:c>
      <x:c r="C586" s="3">
        <x:v>45679.3906481481</x:v>
      </x:c>
      <x:c r="D586" s="4" t="inlineStr">
        <x:is>
          <x:t xml:space="preserve">Israel Koffman</x:t>
        </x:is>
      </x:c>
      <x:c r="E586" s="5" t="inlineStr">
        <x:is>
          <x:t xml:space="preserve">Israel</x:t>
        </x:is>
      </x:c>
      <x:c r="F586" s="6"/>
      <x:c r="G586" s="7" t="inlineStr">
        <x:is>
          <x:t xml:space="preserve">Koffman</x:t>
        </x:is>
      </x:c>
      <x:c r="H586" s="8" t="inlineStr">
        <x:is>
          <x:t xml:space="preserve">israelk@runcom.co.il</x:t>
        </x:is>
      </x:c>
      <x:c r="I586" s="9"/>
      <x:c r="J586" s="10" t="inlineStr">
        <x:is>
          <x:t xml:space="preserve">03-9428888 /8874</x:t>
        </x:is>
      </x:c>
      <x:c r="K586" s="11" t="inlineStr">
        <x:is>
          <x:t xml:space="preserve">0545-303110</x:t>
        </x:is>
      </x:c>
      <x:c r="L586" s="12" t="inlineStr">
        <x:is>
          <x:t xml:space="preserve">Yes</x:t>
        </x:is>
      </x:c>
    </x:row>
    <x:row r="587" hidden="0">
      <x:c r="A587" s="1" t="inlineStr">
        <x:is>
          <x:t xml:space="preserve">19a2aa09-d05c-e211-9be0-984be17c47e4</x:t>
        </x:is>
      </x:c>
      <x:c r="B587" s="2" t="inlineStr">
        <x:is>
          <x:t xml:space="preserve">sJoKz9EacaV2pOHOLZL/OxyEHD8McVLWi659vVYBnvPEFid4HmuRrUxTi9VTXyo9W9YfMqi4s1OpY1b//7bcLA==</x:t>
        </x:is>
      </x:c>
      <x:c r="C587" s="3">
        <x:v>45679.3908101852</x:v>
      </x:c>
      <x:c r="D587" s="4" t="inlineStr">
        <x:is>
          <x:t xml:space="preserve">israel ptashnik</x:t>
        </x:is>
      </x:c>
      <x:c r="E587" s="5" t="inlineStr">
        <x:is>
          <x:t xml:space="preserve">israel</x:t>
        </x:is>
      </x:c>
      <x:c r="F587" s="6"/>
      <x:c r="G587" s="7" t="inlineStr">
        <x:is>
          <x:t xml:space="preserve">ptashnik</x:t>
        </x:is>
      </x:c>
      <x:c r="H587" s="8" t="inlineStr">
        <x:is>
          <x:t xml:space="preserve">ptashnik@netvision.net.il</x:t>
        </x:is>
      </x:c>
      <x:c r="I587" s="9"/>
      <x:c r="J587" s="10" t="inlineStr">
        <x:is>
          <x:t xml:space="preserve">6712296</x:t>
        </x:is>
      </x:c>
      <x:c r="K587" s="11"/>
      <x:c r="L587" s="12" t="inlineStr">
        <x:is>
          <x:t xml:space="preserve">Yes</x:t>
        </x:is>
      </x:c>
    </x:row>
    <x:row r="588" hidden="0">
      <x:c r="A588" s="1" t="inlineStr">
        <x:is>
          <x:t xml:space="preserve">8d9fb64d-5575-ed11-81aa-6045bd895403</x:t>
        </x:is>
      </x:c>
      <x:c r="B588" s="2" t="inlineStr">
        <x:is>
          <x:t xml:space="preserve">PscDcSvfmq2eFRByO1QUF0wemC4Aca4OokvuylLWGePDoMOqJffFEnjpG7MtXK4+6zKcHVOhHFiU4iOgQ1/LSA==</x:t>
        </x:is>
      </x:c>
      <x:c r="C588" s="3">
        <x:v>45643.4594212963</x:v>
      </x:c>
      <x:c r="D588" s="4" t="inlineStr">
        <x:is>
          <x:t xml:space="preserve">Israel Shimony</x:t>
        </x:is>
      </x:c>
      <x:c r="E588" s="5" t="inlineStr">
        <x:is>
          <x:t xml:space="preserve">Israel</x:t>
        </x:is>
      </x:c>
      <x:c r="F588" s="6"/>
      <x:c r="G588" s="7" t="inlineStr">
        <x:is>
          <x:t xml:space="preserve">Shimony</x:t>
        </x:is>
      </x:c>
      <x:c r="H588" s="8" t="inlineStr">
        <x:is>
          <x:t xml:space="preserve">israel@shimony.com</x:t>
        </x:is>
      </x:c>
      <x:c r="I588" s="9"/>
      <x:c r="J588" s="10"/>
      <x:c r="K588" s="11"/>
      <x:c r="L588" s="12" t="inlineStr">
        <x:is>
          <x:t xml:space="preserve">Yes</x:t>
        </x:is>
      </x:c>
    </x:row>
    <x:row r="589" hidden="0">
      <x:c r="A589" s="1" t="inlineStr">
        <x:is>
          <x:t xml:space="preserve">f2a001a3-fba3-e511-80f9-3863bb358fa8</x:t>
        </x:is>
      </x:c>
      <x:c r="B589" s="2" t="inlineStr">
        <x:is>
          <x:t xml:space="preserve">kECWOqW+L0qszgnJv/moTcFuLfDx/tWj+nT1YLOxtAZ88X2FszeJp61nfLiikuP69NJA0nEK+z5z+qIBaHNSnw==</x:t>
        </x:is>
      </x:c>
      <x:c r="C589" s="3">
        <x:v>45679.3916782407</x:v>
      </x:c>
      <x:c r="D589" s="4" t="inlineStr">
        <x:is>
          <x:t xml:space="preserve">israel wolfson</x:t>
        </x:is>
      </x:c>
      <x:c r="E589" s="5" t="inlineStr">
        <x:is>
          <x:t xml:space="preserve">israel</x:t>
        </x:is>
      </x:c>
      <x:c r="F589" s="6"/>
      <x:c r="G589" s="7" t="inlineStr">
        <x:is>
          <x:t xml:space="preserve">wolfson</x:t>
        </x:is>
      </x:c>
      <x:c r="H589" s="8" t="inlineStr">
        <x:is>
          <x:t xml:space="preserve">israelf@wolfson.health.gov.il</x:t>
        </x:is>
      </x:c>
      <x:c r="I589" s="9"/>
      <x:c r="J589" s="10" t="inlineStr">
        <x:is>
          <x:t xml:space="preserve">5028373</x:t>
        </x:is>
      </x:c>
      <x:c r="K589" s="11"/>
      <x:c r="L589" s="12" t="inlineStr">
        <x:is>
          <x:t xml:space="preserve">Yes</x:t>
        </x:is>
      </x:c>
    </x:row>
    <x:row r="590" hidden="0">
      <x:c r="A590" s="1" t="inlineStr">
        <x:is>
          <x:t xml:space="preserve">9016b118-d01c-ef11-840a-6045bd9b59b1</x:t>
        </x:is>
      </x:c>
      <x:c r="B590" s="2" t="inlineStr">
        <x:is>
          <x:t xml:space="preserve">9L6kcbzgRG3s46V1zZEm+cvXN6MKSOvEcNRdaWT7lPj0hksmzq9XageB0tlipPXZJ8s8bLX/5s+FiGZcqm5duQ==</x:t>
        </x:is>
      </x:c>
      <x:c r="C590" s="3">
        <x:v>45838.3972569444</x:v>
      </x:c>
      <x:c r="D590" s="4" t="inlineStr">
        <x:is>
          <x:t xml:space="preserve">Israela K</x:t>
        </x:is>
      </x:c>
      <x:c r="E590" s="5" t="inlineStr">
        <x:is>
          <x:t xml:space="preserve">Israela</x:t>
        </x:is>
      </x:c>
      <x:c r="F590" s="6"/>
      <x:c r="G590" s="7" t="inlineStr">
        <x:is>
          <x:t xml:space="preserve">K</x:t>
        </x:is>
      </x:c>
      <x:c r="H590" s="8" t="inlineStr">
        <x:is>
          <x:t xml:space="preserve">israelak@fieldintech.com</x:t>
        </x:is>
      </x:c>
      <x:c r="I590" s="9" t="inlineStr">
        <x:is>
          <x:t xml:space="preserve">Agromentum Ltd (DBA Fieldin)</x:t>
        </x:is>
      </x:c>
      <x:c r="J590" s="10"/>
      <x:c r="K590" s="11"/>
      <x:c r="L590" s="12" t="inlineStr">
        <x:is>
          <x:t xml:space="preserve">Yes</x:t>
        </x:is>
      </x:c>
    </x:row>
    <x:row r="591" hidden="0">
      <x:c r="A591" s="1" t="inlineStr">
        <x:is>
          <x:t xml:space="preserve">6ca9918d-1298-e511-80fb-1458d04377a8</x:t>
        </x:is>
      </x:c>
      <x:c r="B591" s="2" t="inlineStr">
        <x:is>
          <x:t xml:space="preserve">Pe7ATD/Rllvql07qbSLv+2gwB6oEhUCsN4FMUYL3P9SfNSleUy1IF1dVZHLTK/OVKZjbajexOIXam9mGjuxhJg==</x:t>
        </x:is>
      </x:c>
      <x:c r="C591" s="3">
        <x:v>45679.3917824074</x:v>
      </x:c>
      <x:c r="D591" s="4" t="inlineStr">
        <x:is>
          <x:t xml:space="preserve">Issac Nissan</x:t>
        </x:is>
      </x:c>
      <x:c r="E591" s="5" t="inlineStr">
        <x:is>
          <x:t xml:space="preserve">Issac</x:t>
        </x:is>
      </x:c>
      <x:c r="F591" s="6"/>
      <x:c r="G591" s="7" t="inlineStr">
        <x:is>
          <x:t xml:space="preserve">Nissan</x:t>
        </x:is>
      </x:c>
      <x:c r="H591" s="8" t="inlineStr">
        <x:is>
          <x:t xml:space="preserve">nissan@tase.co.il</x:t>
        </x:is>
      </x:c>
      <x:c r="I591" s="9"/>
      <x:c r="J591" s="10" t="inlineStr">
        <x:is>
          <x:t xml:space="preserve">076-8160651  </x:t>
        </x:is>
      </x:c>
      <x:c r="K591" s="11" t="inlineStr">
        <x:is>
          <x:t xml:space="preserve">052-3573743</x:t>
        </x:is>
      </x:c>
      <x:c r="L591" s="12" t="inlineStr">
        <x:is>
          <x:t xml:space="preserve">Yes</x:t>
        </x:is>
      </x:c>
    </x:row>
    <x:row r="592" hidden="0">
      <x:c r="A592" s="1" t="inlineStr">
        <x:is>
          <x:t xml:space="preserve">aed34d5f-b112-f011-998a-6045bd875b59</x:t>
        </x:is>
      </x:c>
      <x:c r="B592" s="2" t="inlineStr">
        <x:is>
          <x:t xml:space="preserve">GNYDFZ87qLfxxcIy5xy9e+wtmFzrpsB8FpteTDzZFkCzxiJeHM7/XNVKVcPshTNvMhisTTT3F4h6nXUaLCLvjw==</x:t>
        </x:is>
      </x:c>
      <x:c r="C592" s="3">
        <x:v>45753.2748726852</x:v>
      </x:c>
      <x:c r="D592" s="4" t="inlineStr">
        <x:is>
          <x:t xml:space="preserve">IT IT</x:t>
        </x:is>
      </x:c>
      <x:c r="E592" s="5" t="inlineStr">
        <x:is>
          <x:t xml:space="preserve">IT</x:t>
        </x:is>
      </x:c>
      <x:c r="F592" s="6"/>
      <x:c r="G592" s="7" t="inlineStr">
        <x:is>
          <x:t xml:space="preserve">IT</x:t>
        </x:is>
      </x:c>
      <x:c r="H592" s="8" t="inlineStr">
        <x:is>
          <x:t xml:space="preserve">it-procurement@lb.dk</x:t>
        </x:is>
      </x:c>
      <x:c r="I592" s="9" t="inlineStr">
        <x:is>
          <x:t xml:space="preserve">LB IT A/S</x:t>
        </x:is>
      </x:c>
      <x:c r="J592" s="10"/>
      <x:c r="K592" s="11"/>
      <x:c r="L592" s="12" t="inlineStr">
        <x:is>
          <x:t xml:space="preserve">No</x:t>
        </x:is>
      </x:c>
    </x:row>
    <x:row r="593" hidden="0">
      <x:c r="A593" s="1" t="inlineStr">
        <x:is>
          <x:t xml:space="preserve">29a2aa09-d05c-e211-9be0-984be17c47e4</x:t>
        </x:is>
      </x:c>
      <x:c r="B593" s="2" t="inlineStr">
        <x:is>
          <x:t xml:space="preserve">TmbSGXvutyW0qKfUyfRabJgSe6ZCON9jJtR68OSYoLFe7JthUrJpsTEL9Uj5rNF+SJ+Z+yjat+N7EkTW+KtkKQ==</x:t>
        </x:is>
      </x:c>
      <x:c r="C593" s="3">
        <x:v>45679.3918634259</x:v>
      </x:c>
      <x:c r="D593" s="4" t="inlineStr">
        <x:is>
          <x:t xml:space="preserve">Itai Ben Dor</x:t>
        </x:is>
      </x:c>
      <x:c r="E593" s="5" t="inlineStr">
        <x:is>
          <x:t xml:space="preserve">Itai</x:t>
        </x:is>
      </x:c>
      <x:c r="F593" s="6"/>
      <x:c r="G593" s="7" t="inlineStr">
        <x:is>
          <x:t xml:space="preserve">Ben Dor</x:t>
        </x:is>
      </x:c>
      <x:c r="H593" s="8" t="inlineStr">
        <x:is>
          <x:t xml:space="preserve">itai@mobix.com</x:t>
        </x:is>
      </x:c>
      <x:c r="I593" s="9"/>
      <x:c r="J593" s="10"/>
      <x:c r="K593" s="11"/>
      <x:c r="L593" s="12" t="inlineStr">
        <x:is>
          <x:t xml:space="preserve">Yes</x:t>
        </x:is>
      </x:c>
    </x:row>
    <x:row r="594" hidden="0">
      <x:c r="A594" s="1" t="inlineStr">
        <x:is>
          <x:t xml:space="preserve">21a2aa09-d05c-e211-9be0-984be17c47e4</x:t>
        </x:is>
      </x:c>
      <x:c r="B594" s="2" t="inlineStr">
        <x:is>
          <x:t xml:space="preserve">z2YWvRSDF7RQNtTJ9inxpRkTUM9pMDZYZlrIAMGDE3HFxq//+zt7hkBkZql6kKT2y91Z5Vv9eRI+T9I/mczBCA==</x:t>
        </x:is>
      </x:c>
      <x:c r="C594" s="3">
        <x:v>45679.3920138889</x:v>
      </x:c>
      <x:c r="D594" s="4" t="inlineStr">
        <x:is>
          <x:t xml:space="preserve">Itai Katzir</x:t>
        </x:is>
      </x:c>
      <x:c r="E594" s="5" t="inlineStr">
        <x:is>
          <x:t xml:space="preserve">Itai</x:t>
        </x:is>
      </x:c>
      <x:c r="F594" s="6"/>
      <x:c r="G594" s="7" t="inlineStr">
        <x:is>
          <x:t xml:space="preserve">Katzir</x:t>
        </x:is>
      </x:c>
      <x:c r="H594" s="8"/>
      <x:c r="I594" s="9"/>
      <x:c r="J594" s="10" t="inlineStr">
        <x:is>
          <x:t xml:space="preserve">9-7699003</x:t>
        </x:is>
      </x:c>
      <x:c r="K594" s="11"/>
      <x:c r="L594" s="12" t="inlineStr">
        <x:is>
          <x:t xml:space="preserve">Yes</x:t>
        </x:is>
      </x:c>
    </x:row>
    <x:row r="595" hidden="0">
      <x:c r="A595" s="1" t="inlineStr">
        <x:is>
          <x:t xml:space="preserve">a4dff647-7cad-eb11-8236-002248827937</x:t>
        </x:is>
      </x:c>
      <x:c r="B595" s="2" t="inlineStr">
        <x:is>
          <x:t xml:space="preserve">LBnBrj61Zt40FZ0SGPOvlcgOQdQvYX51NpYIhPu20p7YLwqV1d+0+AzXTvPMgGbYgqzyKkQbGGp+XvYBmHjqYg==</x:t>
        </x:is>
      </x:c>
      <x:c r="C595" s="3">
        <x:v>45840.3317824074</x:v>
      </x:c>
      <x:c r="D595" s="4" t="inlineStr">
        <x:is>
          <x:t xml:space="preserve">ITamar Galon</x:t>
        </x:is>
      </x:c>
      <x:c r="E595" s="5" t="inlineStr">
        <x:is>
          <x:t xml:space="preserve">ITamar</x:t>
        </x:is>
      </x:c>
      <x:c r="F595" s="6"/>
      <x:c r="G595" s="7" t="inlineStr">
        <x:is>
          <x:t xml:space="preserve">Galon</x:t>
        </x:is>
      </x:c>
      <x:c r="H595" s="8" t="inlineStr">
        <x:is>
          <x:t xml:space="preserve">itamarg@iai.co.il</x:t>
        </x:is>
      </x:c>
      <x:c r="I595" s="9" t="inlineStr">
        <x:is>
          <x:t xml:space="preserve">IAI</x:t>
        </x:is>
      </x:c>
      <x:c r="J595" s="10" t="inlineStr">
        <x:is>
          <x:t xml:space="preserve">089273179</x:t>
        </x:is>
      </x:c>
      <x:c r="K595" s="11" t="inlineStr">
        <x:is>
          <x:t xml:space="preserve">0549339334</x:t>
        </x:is>
      </x:c>
      <x:c r="L595" s="12" t="inlineStr">
        <x:is>
          <x:t xml:space="preserve">Yes</x:t>
        </x:is>
      </x:c>
    </x:row>
    <x:row r="596" hidden="0">
      <x:c r="A596" s="1" t="inlineStr">
        <x:is>
          <x:t xml:space="preserve">2ba2aa09-d05c-e211-9be0-984be17c47e4</x:t>
        </x:is>
      </x:c>
      <x:c r="B596" s="2" t="inlineStr">
        <x:is>
          <x:t xml:space="preserve">mKLgkrahuy8w+1/CHYpiKfTGg4mswiiGYqBO/FOaALZL7UfNfPcObWw9BvP5Qsfk9FD6H6BezizkA03BXAFITQ==</x:t>
        </x:is>
      </x:c>
      <x:c r="C596" s="3">
        <x:v>45679.3922337963</x:v>
      </x:c>
      <x:c r="D596" s="4" t="inlineStr">
        <x:is>
          <x:t xml:space="preserve">Itamar Kornfeld</x:t>
        </x:is>
      </x:c>
      <x:c r="E596" s="5" t="inlineStr">
        <x:is>
          <x:t xml:space="preserve">Itamar</x:t>
        </x:is>
      </x:c>
      <x:c r="F596" s="6"/>
      <x:c r="G596" s="7" t="inlineStr">
        <x:is>
          <x:t xml:space="preserve">Kornfeld</x:t>
        </x:is>
      </x:c>
      <x:c r="H596" s="8" t="inlineStr">
        <x:is>
          <x:t xml:space="preserve">KRITAMAR@jerusalem.muni.il</x:t>
        </x:is>
      </x:c>
      <x:c r="I596" s="9"/>
      <x:c r="J596" s="10" t="inlineStr">
        <x:is>
          <x:t xml:space="preserve">02-6298042</x:t>
        </x:is>
      </x:c>
      <x:c r="K596" s="11" t="inlineStr">
        <x:is>
          <x:t xml:space="preserve">050-7850082</x:t>
        </x:is>
      </x:c>
      <x:c r="L596" s="12" t="inlineStr">
        <x:is>
          <x:t xml:space="preserve">Yes</x:t>
        </x:is>
      </x:c>
    </x:row>
    <x:row r="597" hidden="0">
      <x:c r="A597" s="1" t="inlineStr">
        <x:is>
          <x:t xml:space="preserve">2da2aa09-d05c-e211-9be0-984be17c47e4</x:t>
        </x:is>
      </x:c>
      <x:c r="B597" s="2" t="inlineStr">
        <x:is>
          <x:t xml:space="preserve">NfBLtcMSbwiUgRmdw5B1nde1kmLbdrfli7TefjLiwFc+8t6KByhL+lcmAuG1MeEfIY+Q4rRaUAdEz5FQvIi/Fw==</x:t>
        </x:is>
      </x:c>
      <x:c r="C597" s="3">
        <x:v>45747.4331597222</x:v>
      </x:c>
      <x:c r="D597" s="4" t="inlineStr">
        <x:is>
          <x:t xml:space="preserve">Itamar Rosen</x:t>
        </x:is>
      </x:c>
      <x:c r="E597" s="5" t="inlineStr">
        <x:is>
          <x:t xml:space="preserve">Itamar</x:t>
        </x:is>
      </x:c>
      <x:c r="F597" s="6"/>
      <x:c r="G597" s="7" t="inlineStr">
        <x:is>
          <x:t xml:space="preserve">Rosen</x:t>
        </x:is>
      </x:c>
      <x:c r="H597" s="8" t="inlineStr">
        <x:is>
          <x:t xml:space="preserve">itamar@irosenlaw.com</x:t>
        </x:is>
      </x:c>
      <x:c r="I597" s="9"/>
      <x:c r="J597" s="10" t="inlineStr">
        <x:is>
          <x:t xml:space="preserve">03-9762419</x:t>
        </x:is>
      </x:c>
      <x:c r="K597" s="11" t="inlineStr">
        <x:is>
          <x:t xml:space="preserve">054-4394103</x:t>
        </x:is>
      </x:c>
      <x:c r="L597" s="12" t="inlineStr">
        <x:is>
          <x:t xml:space="preserve">Yes</x:t>
        </x:is>
      </x:c>
    </x:row>
    <x:row r="598" hidden="0">
      <x:c r="A598" s="1" t="inlineStr">
        <x:is>
          <x:t xml:space="preserve">2fa2aa09-d05c-e211-9be0-984be17c47e4</x:t>
        </x:is>
      </x:c>
      <x:c r="B598" s="2" t="inlineStr">
        <x:is>
          <x:t xml:space="preserve">pOKmEzbcM2hDgUidzgItJP6ftr/upx4ONzsa6lHzUzmpXku0k/PO0ZikioLCH9LM+tCE4SxESxnD1fVwPuZ+aQ==</x:t>
        </x:is>
      </x:c>
      <x:c r="C598" s="3">
        <x:v>45679.3923842593</x:v>
      </x:c>
      <x:c r="D598" s="4" t="inlineStr">
        <x:is>
          <x:t xml:space="preserve">Itay Blogorodsky</x:t>
        </x:is>
      </x:c>
      <x:c r="E598" s="5" t="inlineStr">
        <x:is>
          <x:t xml:space="preserve">Itay</x:t>
        </x:is>
      </x:c>
      <x:c r="F598" s="6"/>
      <x:c r="G598" s="7" t="inlineStr">
        <x:is>
          <x:t xml:space="preserve">Blogorodsky</x:t>
        </x:is>
      </x:c>
      <x:c r="H598" s="8"/>
      <x:c r="I598" s="9"/>
      <x:c r="J598" s="10" t="inlineStr">
        <x:is>
          <x:t xml:space="preserve">03-9351780</x:t>
        </x:is>
      </x:c>
      <x:c r="K598" s="11"/>
      <x:c r="L598" s="12" t="inlineStr">
        <x:is>
          <x:t xml:space="preserve">Yes</x:t>
        </x:is>
      </x:c>
    </x:row>
    <x:row r="599" hidden="0">
      <x:c r="A599" s="1" t="inlineStr">
        <x:is>
          <x:t xml:space="preserve">807600c0-8d41-e411-8452-d89d67630dc8</x:t>
        </x:is>
      </x:c>
      <x:c r="B599" s="2" t="inlineStr">
        <x:is>
          <x:t xml:space="preserve">a57fLg5L2UW1m2Rhmn58DljtEhmhpFrZlKpe1bwgPTAstLhRQyNGKjsIG3FO7Yj5pDZXBMOVIYmqwTLN6a12/A==</x:t>
        </x:is>
      </x:c>
      <x:c r="C599" s="3">
        <x:v>45747.4322222222</x:v>
      </x:c>
      <x:c r="D599" s="4" t="inlineStr">
        <x:is>
          <x:t xml:space="preserve">Itay Frishman</x:t>
        </x:is>
      </x:c>
      <x:c r="E599" s="5" t="inlineStr">
        <x:is>
          <x:t xml:space="preserve">Itay</x:t>
        </x:is>
      </x:c>
      <x:c r="F599" s="6"/>
      <x:c r="G599" s="7" t="inlineStr">
        <x:is>
          <x:t xml:space="preserve">Frishman</x:t>
        </x:is>
      </x:c>
      <x:c r="H599" s="8" t="inlineStr">
        <x:is>
          <x:t xml:space="preserve">Itayf@meitar.com</x:t>
        </x:is>
      </x:c>
      <x:c r="I599" s="9"/>
      <x:c r="J599" s="10"/>
      <x:c r="K599" s="11"/>
      <x:c r="L599" s="12" t="inlineStr">
        <x:is>
          <x:t xml:space="preserve">Yes</x:t>
        </x:is>
      </x:c>
    </x:row>
    <x:row r="600" hidden="0">
      <x:c r="A600" s="1" t="inlineStr">
        <x:is>
          <x:t xml:space="preserve">33a2aa09-d05c-e211-9be0-984be17c47e4</x:t>
        </x:is>
      </x:c>
      <x:c r="B600" s="2" t="inlineStr">
        <x:is>
          <x:t xml:space="preserve">WIVVHKhzzozmhKK+tHxbdQgjqRugnnvyTsBLRF3CoHgaCoh41MXKiuySFMsargKoyjd/8/R1AxOYtuvdB+bg0g==</x:t>
        </x:is>
      </x:c>
      <x:c r="C600" s="3">
        <x:v>45679.3925347222</x:v>
      </x:c>
      <x:c r="D600" s="4" t="inlineStr">
        <x:is>
          <x:t xml:space="preserve">Itay Glick</x:t>
        </x:is>
      </x:c>
      <x:c r="E600" s="5" t="inlineStr">
        <x:is>
          <x:t xml:space="preserve">Itay</x:t>
        </x:is>
      </x:c>
      <x:c r="F600" s="6"/>
      <x:c r="G600" s="7" t="inlineStr">
        <x:is>
          <x:t xml:space="preserve">Glick</x:t>
        </x:is>
      </x:c>
      <x:c r="H600" s="8" t="inlineStr">
        <x:is>
          <x:t xml:space="preserve">itay@mobiletick.com</x:t>
        </x:is>
      </x:c>
      <x:c r="I600" s="9"/>
      <x:c r="J600" s="10"/>
      <x:c r="K600" s="11"/>
      <x:c r="L600" s="12" t="inlineStr">
        <x:is>
          <x:t xml:space="preserve">Yes</x:t>
        </x:is>
      </x:c>
    </x:row>
    <x:row r="601" hidden="0">
      <x:c r="A601" s="1" t="inlineStr">
        <x:is>
          <x:t xml:space="preserve">cdfbcc3c-47d6-ef11-a72f-6045bd899bf3</x:t>
        </x:is>
      </x:c>
      <x:c r="B601" s="2" t="inlineStr">
        <x:is>
          <x:t xml:space="preserve">GMrJYqXR3igCNyfgMnCBJOytIhkXfcu/LjnFfQY0l+wYpxMpTOu3W3cug8sniRn9FQbnNGVVeL7TsyLceW0PyA==</x:t>
        </x:is>
      </x:c>
      <x:c r="C601" s="3">
        <x:v>45840.2906712963</x:v>
      </x:c>
      <x:c r="D601" s="4" t="inlineStr">
        <x:is>
          <x:t xml:space="preserve">Itay Justin Boneh</x:t>
        </x:is>
      </x:c>
      <x:c r="E601" s="5" t="inlineStr">
        <x:is>
          <x:t xml:space="preserve">Itay Justin</x:t>
        </x:is>
      </x:c>
      <x:c r="F601" s="6"/>
      <x:c r="G601" s="7" t="inlineStr">
        <x:is>
          <x:t xml:space="preserve">Boneh</x:t>
        </x:is>
      </x:c>
      <x:c r="H601" s="8" t="inlineStr">
        <x:is>
          <x:t xml:space="preserve">itay.b@cipia.com</x:t>
        </x:is>
      </x:c>
      <x:c r="I601" s="9" t="inlineStr">
        <x:is>
          <x:t xml:space="preserve">Cipia Vision Ltd.</x:t>
        </x:is>
      </x:c>
      <x:c r="J601" s="10"/>
      <x:c r="K601" s="11" t="inlineStr">
        <x:is>
          <x:t xml:space="preserve">0528435040</x:t>
        </x:is>
      </x:c>
      <x:c r="L601" s="12" t="inlineStr">
        <x:is>
          <x:t xml:space="preserve">Yes</x:t>
        </x:is>
      </x:c>
    </x:row>
    <x:row r="602" hidden="0">
      <x:c r="A602" s="1" t="inlineStr">
        <x:is>
          <x:t xml:space="preserve">31a2aa09-d05c-e211-9be0-984be17c47e4</x:t>
        </x:is>
      </x:c>
      <x:c r="B602" s="2" t="inlineStr">
        <x:is>
          <x:t xml:space="preserve">DoN6LWZ/l6/KJziLFHzZdJWpi7Wfvisp9xikjToDN0r1vPh0JaeeS14czC66YikUD/IxPox6mvyurJx2EBKJWw==</x:t>
        </x:is>
      </x:c>
      <x:c r="C602" s="3">
        <x:v>45679.3925925926</x:v>
      </x:c>
      <x:c r="D602" s="4" t="inlineStr">
        <x:is>
          <x:t xml:space="preserve">Itay Zetelny</x:t>
        </x:is>
      </x:c>
      <x:c r="E602" s="5" t="inlineStr">
        <x:is>
          <x:t xml:space="preserve">Itay</x:t>
        </x:is>
      </x:c>
      <x:c r="F602" s="6"/>
      <x:c r="G602" s="7" t="inlineStr">
        <x:is>
          <x:t xml:space="preserve">Zetelny</x:t>
        </x:is>
      </x:c>
      <x:c r="H602" s="8" t="inlineStr">
        <x:is>
          <x:t xml:space="preserve">itay.zetelny@il.ey.com</x:t>
        </x:is>
      </x:c>
      <x:c r="I602" s="9"/>
      <x:c r="J602" s="10" t="inlineStr">
        <x:is>
          <x:t xml:space="preserve">03-6276181</x:t>
        </x:is>
      </x:c>
      <x:c r="K602" s="11" t="inlineStr">
        <x:is>
          <x:t xml:space="preserve">054-4498491</x:t>
        </x:is>
      </x:c>
      <x:c r="L602" s="12" t="inlineStr">
        <x:is>
          <x:t xml:space="preserve">Yes</x:t>
        </x:is>
      </x:c>
    </x:row>
    <x:row r="603" hidden="0">
      <x:c r="A603" s="1" t="inlineStr">
        <x:is>
          <x:t xml:space="preserve">70210c93-d689-ee11-8179-6045bd895403</x:t>
        </x:is>
      </x:c>
      <x:c r="B603" s="2" t="inlineStr">
        <x:is>
          <x:t xml:space="preserve">h4+ntGylCppxQJgp6gNWkZ30pefzbQk+mnRiTklDwROtnU6bIorZCPfk+qM6t4Eiy3Rw07DHKKvBtfwN9dAvZA==</x:t>
        </x:is>
      </x:c>
      <x:c r="C603" s="3">
        <x:v>45838.405150463</x:v>
      </x:c>
      <x:c r="D603" s="4" t="inlineStr">
        <x:is>
          <x:t xml:space="preserve">Itsik Ben Aroya</x:t>
        </x:is>
      </x:c>
      <x:c r="E603" s="5" t="inlineStr">
        <x:is>
          <x:t xml:space="preserve">Itsik</x:t>
        </x:is>
      </x:c>
      <x:c r="F603" s="6"/>
      <x:c r="G603" s="7" t="inlineStr">
        <x:is>
          <x:t xml:space="preserve">Ben Aroya</x:t>
        </x:is>
      </x:c>
      <x:c r="H603" s="8" t="inlineStr">
        <x:is>
          <x:t xml:space="preserve">itsik@benaroya.co.il</x:t>
        </x:is>
      </x:c>
      <x:c r="I603" s="9" t="inlineStr">
        <x:is>
          <x:t xml:space="preserve">Aroya Tech (Armash \ ארמ"ש)</x:t>
        </x:is>
      </x:c>
      <x:c r="J603" s="10" t="inlineStr">
        <x:is>
          <x:t xml:space="preserve">089943993</x:t>
        </x:is>
      </x:c>
      <x:c r="K603" s="11"/>
      <x:c r="L603" s="12" t="inlineStr">
        <x:is>
          <x:t xml:space="preserve">Yes</x:t>
        </x:is>
      </x:c>
    </x:row>
    <x:row r="604" hidden="0">
      <x:c r="A604" s="1" t="inlineStr">
        <x:is>
          <x:t xml:space="preserve">e8179704-0284-ec11-8d21-6045bd8f7dae</x:t>
        </x:is>
      </x:c>
      <x:c r="B604" s="2" t="inlineStr">
        <x:is>
          <x:t xml:space="preserve">oHx/zFZwDSYvYllkUBxMZuWQJHVlW1QA2JrvIMYPwprL+ZpGUv/tWlLKnOCJkUsHLhCZ3gapY7sMkGVrRAdQQA==</x:t>
        </x:is>
      </x:c>
      <x:c r="C604" s="3">
        <x:v>45840.3499305556</x:v>
      </x:c>
      <x:c r="D604" s="4" t="inlineStr">
        <x:is>
          <x:t xml:space="preserve">Itzhak Pichadze</x:t>
        </x:is>
      </x:c>
      <x:c r="E604" s="5" t="inlineStr">
        <x:is>
          <x:t xml:space="preserve">Itzhak</x:t>
        </x:is>
      </x:c>
      <x:c r="F604" s="6"/>
      <x:c r="G604" s="7" t="inlineStr">
        <x:is>
          <x:t xml:space="preserve">Pichadze</x:t>
        </x:is>
      </x:c>
      <x:c r="H604" s="8" t="inlineStr">
        <x:is>
          <x:t xml:space="preserve">itzhak@lls-ltd.com</x:t>
        </x:is>
      </x:c>
      <x:c r="I604" s="9" t="inlineStr">
        <x:is>
          <x:t xml:space="preserve">LL Studio Software LTD.</x:t>
        </x:is>
      </x:c>
      <x:c r="J604" s="10"/>
      <x:c r="K604" s="11" t="inlineStr">
        <x:is>
          <x:t xml:space="preserve">972-54-5779907</x:t>
        </x:is>
      </x:c>
      <x:c r="L604" s="12" t="inlineStr">
        <x:is>
          <x:t xml:space="preserve">Yes</x:t>
        </x:is>
      </x:c>
    </x:row>
    <x:row r="605" hidden="0">
      <x:c r="A605" s="1" t="inlineStr">
        <x:is>
          <x:t xml:space="preserve">0b68ab00-dea3-e511-80ef-3863bb34ba68</x:t>
        </x:is>
      </x:c>
      <x:c r="B605" s="2" t="inlineStr">
        <x:is>
          <x:t xml:space="preserve">9U4c7HP4N1hEK+lRZFLaJujEHvXTlFgetXy9u0a2/VcVesXn8/Ff9uDRzpSrW4ZmO/YJkWOWWEsGv2WyTvLVxQ==</x:t>
        </x:is>
      </x:c>
      <x:c r="C605" s="3">
        <x:v>45679.3927083333</x:v>
      </x:c>
      <x:c r="D605" s="4" t="inlineStr">
        <x:is>
          <x:t xml:space="preserve">Itzhak Shemer</x:t>
        </x:is>
      </x:c>
      <x:c r="E605" s="5" t="inlineStr">
        <x:is>
          <x:t xml:space="preserve">Itzhak </x:t>
        </x:is>
      </x:c>
      <x:c r="F605" s="6"/>
      <x:c r="G605" s="7" t="inlineStr">
        <x:is>
          <x:t xml:space="preserve">Shemer</x:t>
        </x:is>
      </x:c>
      <x:c r="H605" s="8" t="inlineStr">
        <x:is>
          <x:t xml:space="preserve">itzhak.shemer@gmail.com</x:t>
        </x:is>
      </x:c>
      <x:c r="I605" s="9"/>
      <x:c r="J605" s="10"/>
      <x:c r="K605" s="11" t="inlineStr">
        <x:is>
          <x:t xml:space="preserve">054-4909815</x:t>
        </x:is>
      </x:c>
      <x:c r="L605" s="12" t="inlineStr">
        <x:is>
          <x:t xml:space="preserve">Yes</x:t>
        </x:is>
      </x:c>
    </x:row>
    <x:row r="606" hidden="0">
      <x:c r="A606" s="1" t="inlineStr">
        <x:is>
          <x:t xml:space="preserve">37a2aa09-d05c-e211-9be0-984be17c47e4</x:t>
        </x:is>
      </x:c>
      <x:c r="B606" s="2" t="inlineStr">
        <x:is>
          <x:t xml:space="preserve">6KQk+71pf8eMS32FVSTJ/00eTgwzSApDqpXtrQA1xLi+hoF6gPe42wO4KS7pxeqb1s1OLtcdpEpK5G3xaX370g==</x:t>
        </x:is>
      </x:c>
      <x:c r="C606" s="3">
        <x:v>45679.3927546296</x:v>
      </x:c>
      <x:c r="D606" s="4" t="inlineStr">
        <x:is>
          <x:t xml:space="preserve">Itzhak. Roditi</x:t>
        </x:is>
      </x:c>
      <x:c r="E606" s="5" t="inlineStr">
        <x:is>
          <x:t xml:space="preserve">Itzhak.</x:t>
        </x:is>
      </x:c>
      <x:c r="F606" s="6"/>
      <x:c r="G606" s="7" t="inlineStr">
        <x:is>
          <x:t xml:space="preserve">Roditi</x:t>
        </x:is>
      </x:c>
      <x:c r="H606" s="8" t="inlineStr">
        <x:is>
          <x:t xml:space="preserve">itzhak.roditi@mailpoalim.co.il</x:t>
        </x:is>
      </x:c>
      <x:c r="I606" s="9"/>
      <x:c r="J606" s="10"/>
      <x:c r="K606" s="11"/>
      <x:c r="L606" s="12" t="inlineStr">
        <x:is>
          <x:t xml:space="preserve">Yes</x:t>
        </x:is>
      </x:c>
    </x:row>
    <x:row r="607" hidden="0">
      <x:c r="A607" s="1" t="inlineStr">
        <x:is>
          <x:t xml:space="preserve">93d734f7-abb4-f011-bbd3-6045bd8cac4c</x:t>
        </x:is>
      </x:c>
      <x:c r="B607" s="2" t="inlineStr">
        <x:is>
          <x:t xml:space="preserve">zgtV/AVey81dullNjwX0o6W8HQ2XWufbW+nr5aC2hDBWGh3uMX45IBdHUA6eW0qAnNSZJ1gP5rKu1eo7D563Vw==</x:t>
        </x:is>
      </x:c>
      <x:c r="C607" s="3">
        <x:v>45959.4064351852</x:v>
      </x:c>
      <x:c r="D607" s="4" t="inlineStr">
        <x:is>
          <x:t xml:space="preserve">Ivo de la Rive Box</x:t>
        </x:is>
      </x:c>
      <x:c r="E607" s="5" t="inlineStr">
        <x:is>
          <x:t xml:space="preserve">Ivo</x:t>
        </x:is>
      </x:c>
      <x:c r="F607" s="6"/>
      <x:c r="G607" s="7" t="inlineStr">
        <x:is>
          <x:t xml:space="preserve">de la Rive Box</x:t>
        </x:is>
      </x:c>
      <x:c r="H607" s="8" t="inlineStr">
        <x:is>
          <x:t xml:space="preserve">ivo@olisto.com</x:t>
        </x:is>
      </x:c>
      <x:c r="I607" s="9" t="inlineStr">
        <x:is>
          <x:t xml:space="preserve">Olisto B.V.</x:t>
        </x:is>
      </x:c>
      <x:c r="J607" s="10" t="inlineStr">
        <x:is>
          <x:t xml:space="preserve">+31 6 51 10 42 02</x:t>
        </x:is>
      </x:c>
      <x:c r="K607" s="11" t="inlineStr">
        <x:is>
          <x:t xml:space="preserve">+31 6 51 10 42 02</x:t>
        </x:is>
      </x:c>
      <x:c r="L607" s="12" t="inlineStr">
        <x:is>
          <x:t xml:space="preserve">No</x:t>
        </x:is>
      </x:c>
    </x:row>
    <x:row r="608" hidden="0">
      <x:c r="A608" s="1" t="inlineStr">
        <x:is>
          <x:t xml:space="preserve">8f8fe604-d8ec-ee11-a1fe-000d3a49a480</x:t>
        </x:is>
      </x:c>
      <x:c r="B608" s="2" t="inlineStr">
        <x:is>
          <x:t xml:space="preserve">I5eKOwBvwF1NSolfpCJqE2un1QUU7HVZN0eSNQvM30n7U40DK9SGNydtyXNBNJwJT8+W/z91B4bC2I/rWm2xEg==</x:t>
        </x:is>
      </x:c>
      <x:c r="C608" s="3">
        <x:v>45643.460150463</x:v>
      </x:c>
      <x:c r="D608" s="4" t="inlineStr">
        <x:is>
          <x:t xml:space="preserve">Ivy LI</x:t>
        </x:is>
      </x:c>
      <x:c r="E608" s="5" t="inlineStr">
        <x:is>
          <x:t xml:space="preserve">Ivy</x:t>
        </x:is>
      </x:c>
      <x:c r="F608" s="6"/>
      <x:c r="G608" s="7" t="inlineStr">
        <x:is>
          <x:t xml:space="preserve">LI</x:t>
        </x:is>
      </x:c>
      <x:c r="H608" s="8" t="inlineStr">
        <x:is>
          <x:t xml:space="preserve">Ivy.LI@versuni.com</x:t>
        </x:is>
      </x:c>
      <x:c r="I608" s="9" t="inlineStr">
        <x:is>
          <x:t xml:space="preserve">Versuni</x:t>
        </x:is>
      </x:c>
      <x:c r="J608" s="10"/>
      <x:c r="K608" s="11"/>
      <x:c r="L608" s="12" t="inlineStr">
        <x:is>
          <x:t xml:space="preserve">No</x:t>
        </x:is>
      </x:c>
    </x:row>
    <x:row r="609" hidden="0">
      <x:c r="A609" s="1" t="inlineStr">
        <x:is>
          <x:t xml:space="preserve">4bed4a55-77f3-e211-b892-78e3b517eec9</x:t>
        </x:is>
      </x:c>
      <x:c r="B609" s="2" t="inlineStr">
        <x:is>
          <x:t xml:space="preserve">nLKMQyqHzxfRUtVUq9ZHVT8yzv9nhUoei8rfxcFSWDpLgHyp1Q/fuFsMll1MrqihPZ0tdDKofWJ21p/g2qU+Zw==</x:t>
        </x:is>
      </x:c>
      <x:c r="C609" s="3">
        <x:v>45840.3234722222</x:v>
      </x:c>
      <x:c r="D609" s="4" t="inlineStr">
        <x:is>
          <x:t xml:space="preserve">Jacob Rouvio</x:t>
        </x:is>
      </x:c>
      <x:c r="E609" s="5" t="inlineStr">
        <x:is>
          <x:t xml:space="preserve">Jacob</x:t>
        </x:is>
      </x:c>
      <x:c r="F609" s="6"/>
      <x:c r="G609" s="7" t="inlineStr">
        <x:is>
          <x:t xml:space="preserve">Rouvio</x:t>
        </x:is>
      </x:c>
      <x:c r="H609" s="8" t="inlineStr">
        <x:is>
          <x:t xml:space="preserve">Jacob.Rouvio@vishaypg.com</x:t>
        </x:is>
      </x:c>
      <x:c r="I609" s="9" t="inlineStr">
        <x:is>
          <x:t xml:space="preserve">Frame - Vishay Precision Group</x:t>
        </x:is>
      </x:c>
      <x:c r="J609" s="10" t="inlineStr">
        <x:is>
          <x:t xml:space="preserve">+972 4 9904248</x:t>
        </x:is>
      </x:c>
      <x:c r="K609" s="11" t="inlineStr">
        <x:is>
          <x:t xml:space="preserve">+972 54 3000092</x:t>
        </x:is>
      </x:c>
      <x:c r="L609" s="12" t="inlineStr">
        <x:is>
          <x:t xml:space="preserve">Yes</x:t>
        </x:is>
      </x:c>
    </x:row>
    <x:row r="610" hidden="0">
      <x:c r="A610" s="1" t="inlineStr">
        <x:is>
          <x:t xml:space="preserve">a660ce0d-495f-ed11-9561-6045bd895805</x:t>
        </x:is>
      </x:c>
      <x:c r="B610" s="2" t="inlineStr">
        <x:is>
          <x:t xml:space="preserve">QD/kPZnEjotB4QQlKch8IiywZcz4hiRT1o1qgeGAVreJeQ9WtCVM9AadpOpgSMZnhUkwZ3XTgzvpqPVjo3WfmA==</x:t>
        </x:is>
      </x:c>
      <x:c r="C610" s="3">
        <x:v>46012.4462847222</x:v>
      </x:c>
      <x:c r="D610" s="4" t="inlineStr">
        <x:is>
          <x:t xml:space="preserve">James Andersen</x:t>
        </x:is>
      </x:c>
      <x:c r="E610" s="5" t="inlineStr">
        <x:is>
          <x:t xml:space="preserve">James</x:t>
        </x:is>
      </x:c>
      <x:c r="F610" s="6"/>
      <x:c r="G610" s="7" t="inlineStr">
        <x:is>
          <x:t xml:space="preserve">Andersen</x:t>
        </x:is>
      </x:c>
      <x:c r="H610" s="8" t="inlineStr">
        <x:is>
          <x:t xml:space="preserve">james.andersen@sapiens.com</x:t>
        </x:is>
      </x:c>
      <x:c r="I610" s="9" t="inlineStr">
        <x:is>
          <x:t xml:space="preserve">Sapiens (IDIT)</x:t>
        </x:is>
      </x:c>
      <x:c r="J610" s="10"/>
      <x:c r="K610" s="11" t="inlineStr">
        <x:is>
          <x:t xml:space="preserve">+4553851976</x:t>
        </x:is>
      </x:c>
      <x:c r="L610" s="12" t="inlineStr">
        <x:is>
          <x:t xml:space="preserve">No</x:t>
        </x:is>
      </x:c>
    </x:row>
    <x:row r="611" hidden="0">
      <x:c r="A611" s="1" t="inlineStr">
        <x:is>
          <x:t xml:space="preserve">b5949187-8d49-ef11-bfe2-000d3a48e7b2</x:t>
        </x:is>
      </x:c>
      <x:c r="B611" s="2" t="inlineStr">
        <x:is>
          <x:t xml:space="preserve">HgNSIRBbBHEYUMGKO3E1FZi5bHUBBz181t+xy9/7pTI6y30YhbxEd1sZjVf3Yx/vFbHd48qO/CwiIFlB/64Tzw==</x:t>
        </x:is>
      </x:c>
      <x:c r="C611" s="3">
        <x:v>45643.4605671296</x:v>
      </x:c>
      <x:c r="D611" s="4" t="inlineStr">
        <x:is>
          <x:t xml:space="preserve">James Barnett</x:t>
        </x:is>
      </x:c>
      <x:c r="E611" s="5" t="inlineStr">
        <x:is>
          <x:t xml:space="preserve">James</x:t>
        </x:is>
      </x:c>
      <x:c r="F611" s="6"/>
      <x:c r="G611" s="7" t="inlineStr">
        <x:is>
          <x:t xml:space="preserve">Barnett</x:t>
        </x:is>
      </x:c>
      <x:c r="H611" s="8" t="inlineStr">
        <x:is>
          <x:t xml:space="preserve">james.barnett@verisure.com</x:t>
        </x:is>
      </x:c>
      <x:c r="I611" s="9" t="inlineStr">
        <x:is>
          <x:t xml:space="preserve">Verisure</x:t>
        </x:is>
      </x:c>
      <x:c r="J611" s="10" t="inlineStr">
        <x:is>
          <x:t xml:space="preserve">T: +41 79 858 9979</x:t>
        </x:is>
      </x:c>
      <x:c r="K611" s="11"/>
      <x:c r="L611" s="12" t="inlineStr">
        <x:is>
          <x:t xml:space="preserve">No</x:t>
        </x:is>
      </x:c>
    </x:row>
    <x:row r="612" hidden="0">
      <x:c r="A612" s="1" t="inlineStr">
        <x:is>
          <x:t xml:space="preserve">99bea075-7432-e811-8130-e0071b6e1441</x:t>
        </x:is>
      </x:c>
      <x:c r="B612" s="2" t="inlineStr">
        <x:is>
          <x:t xml:space="preserve">Md7IsO6YJMLetghoIgN+9ypWOAnzVS4g5Xa96CuNfj4HXBIOWr/YK0Jtwde0ZKmhmMQ9jc5ebsPnxo7gVgqvyg==</x:t>
        </x:is>
      </x:c>
      <x:c r="C612" s="3">
        <x:v>45679.3943865741</x:v>
      </x:c>
      <x:c r="D612" s="4" t="inlineStr">
        <x:is>
          <x:t xml:space="preserve">James H. Koenig</x:t>
        </x:is>
      </x:c>
      <x:c r="E612" s="5" t="inlineStr">
        <x:is>
          <x:t xml:space="preserve">James</x:t>
        </x:is>
      </x:c>
      <x:c r="F612" s="6"/>
      <x:c r="G612" s="7" t="inlineStr">
        <x:is>
          <x:t xml:space="preserve">H. Koenig</x:t>
        </x:is>
      </x:c>
      <x:c r="H612" s="8" t="inlineStr">
        <x:is>
          <x:t xml:space="preserve">jameskoenig@paulhastings.com</x:t>
        </x:is>
      </x:c>
      <x:c r="I612" s="9"/>
      <x:c r="J612" s="10" t="inlineStr">
        <x:is>
          <x:t xml:space="preserve">+1.212.318.6005</x:t>
        </x:is>
      </x:c>
      <x:c r="K612" s="11" t="inlineStr">
        <x:is>
          <x:t xml:space="preserve">+1.610.246.4426</x:t>
        </x:is>
      </x:c>
      <x:c r="L612" s="12" t="inlineStr">
        <x:is>
          <x:t xml:space="preserve">No</x:t>
        </x:is>
      </x:c>
    </x:row>
    <x:row r="613" hidden="0">
      <x:c r="A613" s="1" t="inlineStr">
        <x:is>
          <x:t xml:space="preserve">1e4f7510-42d1-ed11-a7c7-6045bd895403</x:t>
        </x:is>
      </x:c>
      <x:c r="B613" s="2" t="inlineStr">
        <x:is>
          <x:t xml:space="preserve">noEYrYg768r03uWCrIfejrg9VcYr0AkRn3u8PguDXkNag1Wu1yTZRlYOiu0+dZjdtMuiEdjLcLLg4kU51KN8KA==</x:t>
        </x:is>
      </x:c>
      <x:c r="C613" s="3">
        <x:v>45643.4606365741</x:v>
      </x:c>
      <x:c r="D613" s="4" t="inlineStr">
        <x:is>
          <x:t xml:space="preserve">Jamie Cockerell</x:t>
        </x:is>
      </x:c>
      <x:c r="E613" s="5" t="inlineStr">
        <x:is>
          <x:t xml:space="preserve">Jamie</x:t>
        </x:is>
      </x:c>
      <x:c r="F613" s="6"/>
      <x:c r="G613" s="7" t="inlineStr">
        <x:is>
          <x:t xml:space="preserve">Cockerell</x:t>
        </x:is>
      </x:c>
      <x:c r="H613" s="8" t="inlineStr">
        <x:is>
          <x:t xml:space="preserve">Jamie.Cockerell@ecm.software</x:t>
        </x:is>
      </x:c>
      <x:c r="I613" s="9" t="inlineStr">
        <x:is>
          <x:t xml:space="preserve">ECM - Enterprise Cash Management Ltd (prev CPS)</x:t>
        </x:is>
      </x:c>
      <x:c r="J613" s="10" t="inlineStr">
        <x:is>
          <x:t xml:space="preserve">+441256373763</x:t>
        </x:is>
      </x:c>
      <x:c r="K613" s="11" t="inlineStr">
        <x:is>
          <x:t xml:space="preserve">+447720410210</x:t>
        </x:is>
      </x:c>
      <x:c r="L613" s="12" t="inlineStr">
        <x:is>
          <x:t xml:space="preserve">No</x:t>
        </x:is>
      </x:c>
    </x:row>
    <x:row r="614" hidden="0">
      <x:c r="A614" s="1" t="inlineStr">
        <x:is>
          <x:t xml:space="preserve">d1db5f56-3a78-e311-8906-b499bafe71a5</x:t>
        </x:is>
      </x:c>
      <x:c r="B614" s="2" t="inlineStr">
        <x:is>
          <x:t xml:space="preserve">nvE87L/0qddJvbHMdgMyWBp1x96y5uWEg68T33/J4GyiwM9wiqqPSMhiEEiVeGAJiGTCmGesi69f5T4wo/gJ8Q==</x:t>
        </x:is>
      </x:c>
      <x:c r="C614" s="3">
        <x:v>45679.3944560185</x:v>
      </x:c>
      <x:c r="D614" s="4" t="inlineStr">
        <x:is>
          <x:t xml:space="preserve">Jan Rees</x:t>
        </x:is>
      </x:c>
      <x:c r="E614" s="5" t="inlineStr">
        <x:is>
          <x:t xml:space="preserve">Jan</x:t>
        </x:is>
      </x:c>
      <x:c r="F614" s="6"/>
      <x:c r="G614" s="7" t="inlineStr">
        <x:is>
          <x:t xml:space="preserve">Rees</x:t>
        </x:is>
      </x:c>
      <x:c r="H614" s="8" t="inlineStr">
        <x:is>
          <x:t xml:space="preserve">jrees@alaric.com</x:t>
        </x:is>
      </x:c>
      <x:c r="I614" s="9" t="inlineStr">
        <x:is>
          <x:t xml:space="preserve">NCR (Alaric Systems Ltd.)</x:t>
        </x:is>
      </x:c>
      <x:c r="J614" s="10"/>
      <x:c r="K614" s="11"/>
      <x:c r="L614" s="12" t="inlineStr">
        <x:is>
          <x:t xml:space="preserve">No</x:t>
        </x:is>
      </x:c>
    </x:row>
    <x:row r="615" hidden="0">
      <x:c r="A615" s="1" t="inlineStr">
        <x:is>
          <x:t xml:space="preserve">beefc930-3786-eb11-a812-000d3a48d89f</x:t>
        </x:is>
      </x:c>
      <x:c r="B615" s="2" t="inlineStr">
        <x:is>
          <x:t xml:space="preserve">P4L8coBajhdKiaSyqBHmCqX/EexIW8XqEraKV51S4SzLHjjiM5dMyPM2boO9NeSDGOuV+xAaI/gFojWIS027cA==</x:t>
        </x:is>
      </x:c>
      <x:c r="C615" s="3">
        <x:v>45840.4155555556</x:v>
      </x:c>
      <x:c r="D615" s="4" t="inlineStr">
        <x:is>
          <x:t xml:space="preserve">Jason Forget</x:t>
        </x:is>
      </x:c>
      <x:c r="E615" s="5" t="inlineStr">
        <x:is>
          <x:t xml:space="preserve">Jason</x:t>
        </x:is>
      </x:c>
      <x:c r="F615" s="6"/>
      <x:c r="G615" s="7" t="inlineStr">
        <x:is>
          <x:t xml:space="preserve">Forget</x:t>
        </x:is>
      </x:c>
      <x:c r="H615" s="8" t="inlineStr">
        <x:is>
          <x:t xml:space="preserve">jason@redis.com</x:t>
        </x:is>
      </x:c>
      <x:c r="I615" s="9" t="inlineStr">
        <x:is>
          <x:t xml:space="preserve">Redis Ltd. (RedisLabs)</x:t>
        </x:is>
      </x:c>
      <x:c r="J615" s="10"/>
      <x:c r="K615" s="11" t="inlineStr">
        <x:is>
          <x:t xml:space="preserve">650.787.3563</x:t>
        </x:is>
      </x:c>
      <x:c r="L615" s="12" t="inlineStr">
        <x:is>
          <x:t xml:space="preserve">No</x:t>
        </x:is>
      </x:c>
    </x:row>
    <x:row r="616" hidden="0">
      <x:c r="A616" s="1" t="inlineStr">
        <x:is>
          <x:t xml:space="preserve">fd1d9285-03be-eb11-bacc-000d3a24354b</x:t>
        </x:is>
      </x:c>
      <x:c r="B616" s="2" t="inlineStr">
        <x:is>
          <x:t xml:space="preserve">rgmVUMi/Cc43sbgYVNwfbGxhWeg2yTFALVAtYQZP10H5OrQ1MsPO+riL5uTBrf7NCecAx9LJKxBmTAFGi+OKoQ==</x:t>
        </x:is>
      </x:c>
      <x:c r="C616" s="3">
        <x:v>45840.4225347222</x:v>
      </x:c>
      <x:c r="D616" s="4" t="inlineStr">
        <x:is>
          <x:t xml:space="preserve">Javier Arbelaiz</x:t>
        </x:is>
      </x:c>
      <x:c r="E616" s="5" t="inlineStr">
        <x:is>
          <x:t xml:space="preserve">Javier</x:t>
        </x:is>
      </x:c>
      <x:c r="F616" s="6"/>
      <x:c r="G616" s="7" t="inlineStr">
        <x:is>
          <x:t xml:space="preserve">Arbelaiz</x:t>
        </x:is>
      </x:c>
      <x:c r="H616" s="8" t="inlineStr">
        <x:is>
          <x:t xml:space="preserve">jarbelaiz@sice.com</x:t>
        </x:is>
      </x:c>
      <x:c r="I616" s="9" t="inlineStr">
        <x:is>
          <x:t xml:space="preserve">Sice - Ardan Projects (1985) Ltd.</x:t>
        </x:is>
      </x:c>
      <x:c r="J616" s="10"/>
      <x:c r="K616" s="11"/>
      <x:c r="L616" s="12" t="inlineStr">
        <x:is>
          <x:t xml:space="preserve">No</x:t>
        </x:is>
      </x:c>
    </x:row>
    <x:row r="617" hidden="0">
      <x:c r="A617" s="1" t="inlineStr">
        <x:is>
          <x:t xml:space="preserve">ff43ec40-4f29-ee11-bdf4-6045bd895403</x:t>
        </x:is>
      </x:c>
      <x:c r="B617" s="2" t="inlineStr">
        <x:is>
          <x:t xml:space="preserve">oZrcOm5nFKbwSTfK1RQMByDcaMNVjbVGJZWvFJPM15/Qg8ys9GA/F8Lxw/gFJIjpTojY0fbM0T37SuKq+LbMVA==</x:t>
        </x:is>
      </x:c>
      <x:c r="C617" s="3">
        <x:v>45643.4609259259</x:v>
      </x:c>
      <x:c r="D617" s="4" t="inlineStr">
        <x:is>
          <x:t xml:space="preserve">Jean-Marc PEZET</x:t>
        </x:is>
      </x:c>
      <x:c r="E617" s="5" t="inlineStr">
        <x:is>
          <x:t xml:space="preserve">Jean-Marc</x:t>
        </x:is>
      </x:c>
      <x:c r="F617" s="6"/>
      <x:c r="G617" s="7" t="inlineStr">
        <x:is>
          <x:t xml:space="preserve">PEZET</x:t>
        </x:is>
      </x:c>
      <x:c r="H617" s="8" t="inlineStr">
        <x:is>
          <x:t xml:space="preserve">jean-marc.pezet@ch.mrcy.com</x:t>
        </x:is>
      </x:c>
      <x:c r="I617" s="9"/>
      <x:c r="J617" s="10" t="inlineStr">
        <x:is>
          <x:t xml:space="preserve">+41 22 577 49 21</x:t>
        </x:is>
      </x:c>
      <x:c r="K617" s="11" t="inlineStr">
        <x:is>
          <x:t xml:space="preserve">+41 78 221 13 20</x:t>
        </x:is>
      </x:c>
      <x:c r="L617" s="12" t="inlineStr">
        <x:is>
          <x:t xml:space="preserve">No</x:t>
        </x:is>
      </x:c>
    </x:row>
    <x:row r="618" hidden="0">
      <x:c r="A618" s="1" t="inlineStr">
        <x:is>
          <x:t xml:space="preserve">3c403734-0914-e511-a1dd-d89d67630dc8</x:t>
        </x:is>
      </x:c>
      <x:c r="B618" s="2" t="inlineStr">
        <x:is>
          <x:t xml:space="preserve">Df3emuv0ItDJCRg0Ie2P/2/esJELuat4XWfxY5nHfk8GAVI4uhx1/aGx988tmSADfj3lkDxh6ereK1knVYxQfw==</x:t>
        </x:is>
      </x:c>
      <x:c r="C618" s="3">
        <x:v>45679.3948611111</x:v>
      </x:c>
      <x:c r="D618" s="4" t="inlineStr">
        <x:is>
          <x:t xml:space="preserve">Jean-Paul Aben</x:t>
        </x:is>
      </x:c>
      <x:c r="E618" s="5" t="inlineStr">
        <x:is>
          <x:t xml:space="preserve">Jean-Paul</x:t>
        </x:is>
      </x:c>
      <x:c r="F618" s="6"/>
      <x:c r="G618" s="7" t="inlineStr">
        <x:is>
          <x:t xml:space="preserve">Aben</x:t>
        </x:is>
      </x:c>
      <x:c r="H618" s="8" t="inlineStr">
        <x:is>
          <x:t xml:space="preserve">JeanPaul.Aben@pie.nl</x:t>
        </x:is>
      </x:c>
      <x:c r="I618" s="9" t="inlineStr">
        <x:is>
          <x:t xml:space="preserve">Pie Medical Imaging</x:t>
        </x:is>
      </x:c>
      <x:c r="J618" s="10"/>
      <x:c r="K618" s="11" t="inlineStr">
        <x:is>
          <x:t xml:space="preserve">0031651424286</x:t>
        </x:is>
      </x:c>
      <x:c r="L618" s="12" t="inlineStr">
        <x:is>
          <x:t xml:space="preserve">No</x:t>
        </x:is>
      </x:c>
    </x:row>
    <x:row r="619" hidden="0">
      <x:c r="A619" s="1" t="inlineStr">
        <x:is>
          <x:t xml:space="preserve">48ee7112-ba25-e711-80ec-3863bb354fe8</x:t>
        </x:is>
      </x:c>
      <x:c r="B619" s="2" t="inlineStr">
        <x:is>
          <x:t xml:space="preserve">qh0/ZzyKKvNcM5eLWL/4haCrn5R/iOCtzCKvhWHcXLLZjBR1/7ojsn3xPlHB5rH5+t8QF34sARR/9AX5RSTVcA==</x:t>
        </x:is>
      </x:c>
      <x:c r="C619" s="3">
        <x:v>45679.3949189815</x:v>
      </x:c>
      <x:c r="D619" s="4" t="inlineStr">
        <x:is>
          <x:t xml:space="preserve">Jean-Yves Lorre</x:t>
        </x:is>
      </x:c>
      <x:c r="E619" s="5" t="inlineStr">
        <x:is>
          <x:t xml:space="preserve">Jean-Yves</x:t>
        </x:is>
      </x:c>
      <x:c r="F619" s="6"/>
      <x:c r="G619" s="7" t="inlineStr">
        <x:is>
          <x:t xml:space="preserve">Lorre</x:t>
        </x:is>
      </x:c>
      <x:c r="H619" s="8" t="inlineStr">
        <x:is>
          <x:t xml:space="preserve">jean-yves.lorre@europebs.com</x:t>
        </x:is>
      </x:c>
      <x:c r="I619" s="9"/>
      <x:c r="J619" s="10"/>
      <x:c r="K619" s="11" t="inlineStr">
        <x:is>
          <x:t xml:space="preserve">+33(0) 1</x:t>
        </x:is>
      </x:c>
      <x:c r="L619" s="12" t="inlineStr">
        <x:is>
          <x:t xml:space="preserve">No</x:t>
        </x:is>
      </x:c>
    </x:row>
    <x:row r="620" hidden="0">
      <x:c r="A620" s="1" t="inlineStr">
        <x:is>
          <x:t xml:space="preserve">55a2aa09-d05c-e211-9be0-984be17c47e4</x:t>
        </x:is>
      </x:c>
      <x:c r="B620" s="2" t="inlineStr">
        <x:is>
          <x:t xml:space="preserve">bgOpKvB/fxWU0GI4CcuC7sd0yKLnluOMzFBSX2eko2VmrILLHNH0RJEVpjXPwbLrK6H992GVrR/TwXHHj7xhTQ==</x:t>
        </x:is>
      </x:c>
      <x:c r="C620" s="3">
        <x:v>45679.3951157407</x:v>
      </x:c>
      <x:c r="D620" s="4" t="inlineStr">
        <x:is>
          <x:t xml:space="preserve">Jeff Bacon</x:t>
        </x:is>
      </x:c>
      <x:c r="E620" s="5" t="inlineStr">
        <x:is>
          <x:t xml:space="preserve">Jeff</x:t>
        </x:is>
      </x:c>
      <x:c r="F620" s="6"/>
      <x:c r="G620" s="7" t="inlineStr">
        <x:is>
          <x:t xml:space="preserve">Bacon</x:t>
        </x:is>
      </x:c>
      <x:c r="H620" s="8" t="inlineStr">
        <x:is>
          <x:t xml:space="preserve">Jeff.Bacon@Milliken.com</x:t>
        </x:is>
      </x:c>
      <x:c r="I620" s="9"/>
      <x:c r="J620" s="10" t="inlineStr">
        <x:is>
          <x:t xml:space="preserve">(864) 503-1160</x:t>
        </x:is>
      </x:c>
      <x:c r="K620" s="11"/>
      <x:c r="L620" s="12" t="inlineStr">
        <x:is>
          <x:t xml:space="preserve">No</x:t>
        </x:is>
      </x:c>
    </x:row>
    <x:row r="621" hidden="0">
      <x:c r="A621" s="1" t="inlineStr">
        <x:is>
          <x:t xml:space="preserve">899af60f-2c50-e311-8b65-78e3b517eec9</x:t>
        </x:is>
      </x:c>
      <x:c r="B621" s="2" t="inlineStr">
        <x:is>
          <x:t xml:space="preserve">jL3lo2tz8n0rqFjUNCJCqnQVccZ64A0Z5F4we3Y3qzCtyZXcESi86nJQzWW0DRpscwiYzYVBl2gP2Xizj3TpgQ==</x:t>
        </x:is>
      </x:c>
      <x:c r="C621" s="3">
        <x:v>45840.4285648148</x:v>
      </x:c>
      <x:c r="D621" s="4" t="inlineStr">
        <x:is>
          <x:t xml:space="preserve">Jeff Holland</x:t>
        </x:is>
      </x:c>
      <x:c r="E621" s="5" t="inlineStr">
        <x:is>
          <x:t xml:space="preserve">Jeff</x:t>
        </x:is>
      </x:c>
      <x:c r="F621" s="6"/>
      <x:c r="G621" s="7" t="inlineStr">
        <x:is>
          <x:t xml:space="preserve">Holland</x:t>
        </x:is>
      </x:c>
      <x:c r="H621" s="8" t="inlineStr">
        <x:is>
          <x:t xml:space="preserve">Jeff.Holland@Icc.co.il</x:t>
        </x:is>
      </x:c>
      <x:c r="I621" s="9" t="inlineStr">
        <x:is>
          <x:t xml:space="preserve">Visa Cal - Israel Credit Cards Ltd</x:t>
        </x:is>
      </x:c>
      <x:c r="J621" s="10" t="inlineStr">
        <x:is>
          <x:t xml:space="preserve">03-5723986</x:t>
        </x:is>
      </x:c>
      <x:c r="K621" s="11" t="inlineStr">
        <x:is>
          <x:t xml:space="preserve">052-8511132</x:t>
        </x:is>
      </x:c>
      <x:c r="L621" s="12" t="inlineStr">
        <x:is>
          <x:t xml:space="preserve">Yes</x:t>
        </x:is>
      </x:c>
    </x:row>
    <x:row r="622" hidden="0">
      <x:c r="A622" s="1" t="inlineStr">
        <x:is>
          <x:t xml:space="preserve">b2822e12-e820-f011-9989-6045bdf27aa7</x:t>
        </x:is>
      </x:c>
      <x:c r="B622" s="2" t="inlineStr">
        <x:is>
          <x:t xml:space="preserve">fHXeclM6CTWUHMI8XKV3nGjm0gcS1Xul6wtTcIF8ThSlPLA2t+uoGg3EbS3g3/RQy9HZYwHxCpF4EDT6dwhOzw==</x:t>
        </x:is>
      </x:c>
      <x:c r="C622" s="3">
        <x:v>45771.362974537</x:v>
      </x:c>
      <x:c r="D622" s="4" t="inlineStr">
        <x:is>
          <x:t xml:space="preserve">Jemma Aylesbury</x:t>
        </x:is>
      </x:c>
      <x:c r="E622" s="5" t="inlineStr">
        <x:is>
          <x:t xml:space="preserve">Jemma</x:t>
        </x:is>
      </x:c>
      <x:c r="F622" s="6"/>
      <x:c r="G622" s="7" t="inlineStr">
        <x:is>
          <x:t xml:space="preserve">Aylesbury</x:t>
        </x:is>
      </x:c>
      <x:c r="H622" s="8" t="inlineStr">
        <x:is>
          <x:t xml:space="preserve">jemma.aylesbury@hiscox.com</x:t>
        </x:is>
      </x:c>
      <x:c r="I622" s="9" t="inlineStr">
        <x:is>
          <x:t xml:space="preserve">Hiscox underwriting group</x:t>
        </x:is>
      </x:c>
      <x:c r="J622" s="10" t="inlineStr">
        <x:is>
          <x:t xml:space="preserve">+44 (0)20 7448 6000</x:t>
        </x:is>
      </x:c>
      <x:c r="K622" s="11"/>
      <x:c r="L622" s="12" t="inlineStr">
        <x:is>
          <x:t xml:space="preserve">No</x:t>
        </x:is>
      </x:c>
    </x:row>
    <x:row r="623" hidden="0">
      <x:c r="A623" s="1" t="inlineStr">
        <x:is>
          <x:t xml:space="preserve">73203d28-4117-ea11-a811-000d3a2d59b6</x:t>
        </x:is>
      </x:c>
      <x:c r="B623" s="2" t="inlineStr">
        <x:is>
          <x:t xml:space="preserve">AMAMkMp5nQmlOaI3I/rlkOiRPxHFXptVJMEa2f1myxip6agnWVRjEZM+UMIts291SDxC2LBZpN8TtS2NP0H4KQ==</x:t>
        </x:is>
      </x:c>
      <x:c r="C623" s="3">
        <x:v>45838.4010069444</x:v>
      </x:c>
      <x:c r="D623" s="4" t="inlineStr">
        <x:is>
          <x:t xml:space="preserve">Jeremy Dal Pra</x:t>
        </x:is>
      </x:c>
      <x:c r="E623" s="5" t="inlineStr">
        <x:is>
          <x:t xml:space="preserve">Jeremy</x:t>
        </x:is>
      </x:c>
      <x:c r="F623" s="6"/>
      <x:c r="G623" s="7" t="inlineStr">
        <x:is>
          <x:t xml:space="preserve">Dal Pra</x:t>
        </x:is>
      </x:c>
      <x:c r="H623" s="8" t="inlineStr">
        <x:is>
          <x:t xml:space="preserve">jeremy.dalpra@alpeslasers.ch</x:t>
        </x:is>
      </x:c>
      <x:c r="I623" s="9" t="inlineStr">
        <x:is>
          <x:t xml:space="preserve">Alpes Lasers SA</x:t>
        </x:is>
      </x:c>
      <x:c r="J623" s="10" t="inlineStr">
        <x:is>
          <x:t xml:space="preserve">41 32 729 95 17</x:t>
        </x:is>
      </x:c>
      <x:c r="K623" s="11"/>
      <x:c r="L623" s="12" t="inlineStr">
        <x:is>
          <x:t xml:space="preserve">No</x:t>
        </x:is>
      </x:c>
    </x:row>
    <x:row r="624" hidden="0">
      <x:c r="A624" s="1" t="inlineStr">
        <x:is>
          <x:t xml:space="preserve">05040910-2e1b-e511-a92b-d89d67633db4</x:t>
        </x:is>
      </x:c>
      <x:c r="B624" s="2" t="inlineStr">
        <x:is>
          <x:t xml:space="preserve">aHLkyuH474uKjewjgnEoAfPtzGBPWTZAgeJVjsXFrd6St1Bpf6G7XZtNVpdsqpz0PdHWQxDjBDcDkwyy9sWK1A==</x:t>
        </x:is>
      </x:c>
      <x:c r="C624" s="3">
        <x:v>45679.3966435185</x:v>
      </x:c>
      <x:c r="D624" s="4" t="inlineStr">
        <x:is>
          <x:t xml:space="preserve">Jeremy Grant</x:t>
        </x:is>
      </x:c>
      <x:c r="E624" s="5" t="inlineStr">
        <x:is>
          <x:t xml:space="preserve">Jeremy</x:t>
        </x:is>
      </x:c>
      <x:c r="F624" s="6"/>
      <x:c r="G624" s="7" t="inlineStr">
        <x:is>
          <x:t xml:space="preserve">Grant</x:t>
        </x:is>
      </x:c>
      <x:c r="H624" s="8" t="inlineStr">
        <x:is>
          <x:t xml:space="preserve">jeremy.grant@linklaters.com</x:t>
        </x:is>
      </x:c>
      <x:c r="I624" s="9"/>
      <x:c r="J624" s="10" t="inlineStr">
        <x:is>
          <x:t xml:space="preserve">+33 156435643</x:t>
        </x:is>
      </x:c>
      <x:c r="K624" s="11"/>
      <x:c r="L624" s="12" t="inlineStr">
        <x:is>
          <x:t xml:space="preserve">No</x:t>
        </x:is>
      </x:c>
    </x:row>
    <x:row r="625" hidden="0">
      <x:c r="A625" s="1" t="inlineStr">
        <x:is>
          <x:t xml:space="preserve">b13e0f8e-a493-e711-80fe-3863bb349bc8</x:t>
        </x:is>
      </x:c>
      <x:c r="B625" s="2" t="inlineStr">
        <x:is>
          <x:t xml:space="preserve">cAxblWcvACbSwkEbYAvtwNokrNYZKn3SF+Bkn7m8QaeO0PELDFsPh5jEAFNB+n3GEW43vHerfsx1QHZK+QgRgQ==</x:t>
        </x:is>
      </x:c>
      <x:c r="C625" s="3">
        <x:v>45840.4263657407</x:v>
      </x:c>
      <x:c r="D625" s="4" t="inlineStr">
        <x:is>
          <x:t xml:space="preserve">Jeremy Langer</x:t>
        </x:is>
      </x:c>
      <x:c r="E625" s="5" t="inlineStr">
        <x:is>
          <x:t xml:space="preserve">Jeremy</x:t>
        </x:is>
      </x:c>
      <x:c r="F625" s="6"/>
      <x:c r="G625" s="7" t="inlineStr">
        <x:is>
          <x:t xml:space="preserve">Langer</x:t>
        </x:is>
      </x:c>
      <x:c r="H625" s="8" t="inlineStr">
        <x:is>
          <x:t xml:space="preserve">jeremy.langer@swiftness.co.il</x:t>
        </x:is>
      </x:c>
      <x:c r="I625" s="9" t="inlineStr">
        <x:is>
          <x:t xml:space="preserve">Swiftness</x:t>
        </x:is>
      </x:c>
      <x:c r="J625" s="10"/>
      <x:c r="K625" s="11"/>
      <x:c r="L625" s="12" t="inlineStr">
        <x:is>
          <x:t xml:space="preserve">Yes</x:t>
        </x:is>
      </x:c>
    </x:row>
    <x:row r="626" hidden="0">
      <x:c r="A626" s="1" t="inlineStr">
        <x:is>
          <x:t xml:space="preserve">e72487b6-c76c-ee11-9ae7-6045bd895403</x:t>
        </x:is>
      </x:c>
      <x:c r="B626" s="2" t="inlineStr">
        <x:is>
          <x:t xml:space="preserve">EuTcezqB5ZalC0VLF5OG8MIaRO1nB6JvEFks007ZQqCKwqmbgv3nNyePUavda4DQPjTAYjflJgqp5B+o8Gxw1g==</x:t>
        </x:is>
      </x:c>
      <x:c r="C626" s="3">
        <x:v>45643.4609953704</x:v>
      </x:c>
      <x:c r="D626" s="4" t="inlineStr">
        <x:is>
          <x:t xml:space="preserve">Jessie Ouellet</x:t>
        </x:is>
      </x:c>
      <x:c r="E626" s="5" t="inlineStr">
        <x:is>
          <x:t xml:space="preserve">Jessie</x:t>
        </x:is>
      </x:c>
      <x:c r="F626" s="6"/>
      <x:c r="G626" s="7" t="inlineStr">
        <x:is>
          <x:t xml:space="preserve">Ouellet</x:t>
        </x:is>
      </x:c>
      <x:c r="H626" s="8" t="inlineStr">
        <x:is>
          <x:t xml:space="preserve">jessie.ouellet@webflow.com</x:t>
        </x:is>
      </x:c>
      <x:c r="I626" s="9" t="inlineStr">
        <x:is>
          <x:t xml:space="preserve">Webflow Inc</x:t>
        </x:is>
      </x:c>
      <x:c r="J626" s="10"/>
      <x:c r="K626" s="11"/>
      <x:c r="L626" s="12" t="inlineStr">
        <x:is>
          <x:t xml:space="preserve">No</x:t>
        </x:is>
      </x:c>
    </x:row>
    <x:row r="627" hidden="0">
      <x:c r="A627" s="1" t="inlineStr">
        <x:is>
          <x:t xml:space="preserve">8f13c9ac-debb-ec11-983f-6045bd8c56b5</x:t>
        </x:is>
      </x:c>
      <x:c r="B627" s="2" t="inlineStr">
        <x:is>
          <x:t xml:space="preserve">m+ysPdbPjiYm8+sgQd/xdkMv/9g0kIv9x9gviYN/fzyNpmq0sc0fI23U3ZuNKW8OLQemuwm0ZGxB0ApCILgrKA==</x:t>
        </x:is>
      </x:c>
      <x:c r="C627" s="3">
        <x:v>45643.4611111111</x:v>
      </x:c>
      <x:c r="D627" s="4" t="inlineStr">
        <x:is>
          <x:t xml:space="preserve">Jill Gaulton</x:t>
        </x:is>
      </x:c>
      <x:c r="E627" s="5" t="inlineStr">
        <x:is>
          <x:t xml:space="preserve">Jill</x:t>
        </x:is>
      </x:c>
      <x:c r="F627" s="6"/>
      <x:c r="G627" s="7" t="inlineStr">
        <x:is>
          <x:t xml:space="preserve">Gaulton</x:t>
        </x:is>
      </x:c>
      <x:c r="H627" s="8" t="inlineStr">
        <x:is>
          <x:t xml:space="preserve">Jill.Gaulton@bellaliant.ca</x:t>
        </x:is>
      </x:c>
      <x:c r="I627" s="9" t="inlineStr">
        <x:is>
          <x:t xml:space="preserve">Bell Canada (Frame)</x:t>
        </x:is>
      </x:c>
      <x:c r="J627" s="10" t="inlineStr">
        <x:is>
          <x:t xml:space="preserve">709-739-2019</x:t>
        </x:is>
      </x:c>
      <x:c r="K627" s="11" t="inlineStr">
        <x:is>
          <x:t xml:space="preserve">709-730-1623</x:t>
        </x:is>
      </x:c>
      <x:c r="L627" s="12" t="inlineStr">
        <x:is>
          <x:t xml:space="preserve">No</x:t>
        </x:is>
      </x:c>
    </x:row>
    <x:row r="628" hidden="0">
      <x:c r="A628" s="1" t="inlineStr">
        <x:is>
          <x:t xml:space="preserve">e796fca7-855f-ef11-bfe3-000d3a48e7b2</x:t>
        </x:is>
      </x:c>
      <x:c r="B628" s="2" t="inlineStr">
        <x:is>
          <x:t xml:space="preserve">JyamYtaC3nf/h7snyRvwoSxOfcevBdMtH8qoETNszYnP7b3uGkqT5QLQmbUmrkxh5cCOrTTDLo9PexGigJzwdQ==</x:t>
        </x:is>
      </x:c>
      <x:c r="C628" s="3">
        <x:v>45643.4611574074</x:v>
      </x:c>
      <x:c r="D628" s="4" t="inlineStr">
        <x:is>
          <x:t xml:space="preserve">Jim Chen</x:t>
        </x:is>
      </x:c>
      <x:c r="E628" s="5" t="inlineStr">
        <x:is>
          <x:t xml:space="preserve">Jim</x:t>
        </x:is>
      </x:c>
      <x:c r="F628" s="6"/>
      <x:c r="G628" s="7" t="inlineStr">
        <x:is>
          <x:t xml:space="preserve">Chen</x:t>
        </x:is>
      </x:c>
      <x:c r="H628" s="8" t="inlineStr">
        <x:is>
          <x:t xml:space="preserve">Jim.Chen@cps.world</x:t>
        </x:is>
      </x:c>
      <x:c r="I628" s="9" t="inlineStr">
        <x:is>
          <x:t xml:space="preserve">CPSS - Service and Support Ltd</x:t>
        </x:is>
      </x:c>
      <x:c r="J628" s="10"/>
      <x:c r="K628" s="11"/>
      <x:c r="L628" s="12" t="inlineStr">
        <x:is>
          <x:t xml:space="preserve">No</x:t>
        </x:is>
      </x:c>
    </x:row>
    <x:row r="629" hidden="0">
      <x:c r="A629" s="1" t="inlineStr">
        <x:is>
          <x:t xml:space="preserve">fbc60e67-0f86-ef11-ac20-6045bdf56685</x:t>
        </x:is>
      </x:c>
      <x:c r="B629" s="2" t="inlineStr">
        <x:is>
          <x:t xml:space="preserve">ZYnv4AuXz8xEokidJJE1h1vpHDDU1NdI62wL0zhN1T/cp9Ftajaon3yn75mKWcbBFjkLfteTr0938yaCkrFESQ==</x:t>
        </x:is>
      </x:c>
      <x:c r="C629" s="3">
        <x:v>45840.3511458333</x:v>
      </x:c>
      <x:c r="D629" s="4" t="inlineStr">
        <x:is>
          <x:t xml:space="preserve">Jitendra Kumar Verma</x:t>
        </x:is>
      </x:c>
      <x:c r="E629" s="5" t="inlineStr">
        <x:is>
          <x:t xml:space="preserve">Jitendra Kumar</x:t>
        </x:is>
      </x:c>
      <x:c r="F629" s="6"/>
      <x:c r="G629" s="7" t="inlineStr">
        <x:is>
          <x:t xml:space="preserve">Verma</x:t>
        </x:is>
      </x:c>
      <x:c r="H629" s="8" t="inlineStr">
        <x:is>
          <x:t xml:space="preserve">jitendrakumar.verma@mavenir.com</x:t>
        </x:is>
      </x:c>
      <x:c r="I629" s="9" t="inlineStr">
        <x:is>
          <x:t xml:space="preserve">Mavenir (Previously Comverse)</x:t>
        </x:is>
      </x:c>
      <x:c r="J629" s="10" t="inlineStr">
        <x:is>
          <x:t xml:space="preserve">+91 8130852054</x:t>
        </x:is>
      </x:c>
      <x:c r="K629" s="11"/>
      <x:c r="L629" s="12" t="inlineStr">
        <x:is>
          <x:t xml:space="preserve">No</x:t>
        </x:is>
      </x:c>
    </x:row>
    <x:row r="630" hidden="0">
      <x:c r="A630" s="1" t="inlineStr">
        <x:is>
          <x:t xml:space="preserve">6e0899f9-351e-e911-a96a-000d3a3a88e6</x:t>
        </x:is>
      </x:c>
      <x:c r="B630" s="2" t="inlineStr">
        <x:is>
          <x:t xml:space="preserve">fZDMG58lcsD2sPRwQQwFdTCoQFoD1szAREF+3jo0QjC4FKV8pbqtaSfSPORIbFPhjQj1lvsi556yMaSRpZgZhg==</x:t>
        </x:is>
      </x:c>
      <x:c r="C630" s="3">
        <x:v>45649.8908680556</x:v>
      </x:c>
      <x:c r="D630" s="4" t="inlineStr">
        <x:is>
          <x:t xml:space="preserve">Joe Durbridge</x:t>
        </x:is>
      </x:c>
      <x:c r="E630" s="5" t="inlineStr">
        <x:is>
          <x:t xml:space="preserve">Joe</x:t>
        </x:is>
      </x:c>
      <x:c r="F630" s="6"/>
      <x:c r="G630" s="7" t="inlineStr">
        <x:is>
          <x:t xml:space="preserve">Durbridge</x:t>
        </x:is>
      </x:c>
      <x:c r="H630" s="8" t="inlineStr">
        <x:is>
          <x:t xml:space="preserve">AccountsPayable@Hiscox.com</x:t>
        </x:is>
      </x:c>
      <x:c r="I630" s="9" t="inlineStr">
        <x:is>
          <x:t xml:space="preserve">Hiscox underwriting group</x:t>
        </x:is>
      </x:c>
      <x:c r="J630" s="10" t="inlineStr">
        <x:is>
          <x:t xml:space="preserve">+44 (0)1206 788824</x:t>
        </x:is>
      </x:c>
      <x:c r="K630" s="11"/>
      <x:c r="L630" s="12" t="inlineStr">
        <x:is>
          <x:t xml:space="preserve">No</x:t>
        </x:is>
      </x:c>
    </x:row>
    <x:row r="631" hidden="0">
      <x:c r="A631" s="1" t="inlineStr">
        <x:is>
          <x:t xml:space="preserve">67a2aa09-d05c-e211-9be0-984be17c47e4</x:t>
        </x:is>
      </x:c>
      <x:c r="B631" s="2" t="inlineStr">
        <x:is>
          <x:t xml:space="preserve">lUypP9HZxqXUw1NH0WdHrJNIeBOl5hc5arTlEqAiaNb1j02AqdC9ot5dfBxbeWHBDHfKwy8PPxTW1bvC3CDeLg==</x:t>
        </x:is>
      </x:c>
      <x:c r="C631" s="3">
        <x:v>45679.3970949074</x:v>
      </x:c>
      <x:c r="D631" s="4" t="inlineStr">
        <x:is>
          <x:t xml:space="preserve">Joel Lewinson</x:t>
        </x:is>
      </x:c>
      <x:c r="E631" s="5" t="inlineStr">
        <x:is>
          <x:t xml:space="preserve">Joel</x:t>
        </x:is>
      </x:c>
      <x:c r="F631" s="6"/>
      <x:c r="G631" s="7" t="inlineStr">
        <x:is>
          <x:t xml:space="preserve">Lewinson</x:t>
        </x:is>
      </x:c>
      <x:c r="H631" s="8" t="inlineStr">
        <x:is>
          <x:t xml:space="preserve">Joel.Lewinson@WallStreetSystems.com</x:t>
        </x:is>
      </x:c>
      <x:c r="I631" s="9"/>
      <x:c r="J631" s="10"/>
      <x:c r="K631" s="11"/>
      <x:c r="L631" s="12" t="inlineStr">
        <x:is>
          <x:t xml:space="preserve">No</x:t>
        </x:is>
      </x:c>
    </x:row>
    <x:row r="632" hidden="0">
      <x:c r="A632" s="1" t="inlineStr">
        <x:is>
          <x:t xml:space="preserve">65a2aa09-d05c-e211-9be0-984be17c47e4</x:t>
        </x:is>
      </x:c>
      <x:c r="B632" s="2" t="inlineStr">
        <x:is>
          <x:t xml:space="preserve">J6xR5DUEJEP/8n5A4fv1wlfEg2kTPh1XoFdrlRNW9o+2uZ/fC4Qv16QI9X7fJnYwgqbHGOKSj3i5boYx7m2vKQ==</x:t>
        </x:is>
      </x:c>
      <x:c r="C632" s="3">
        <x:v>45679.3972337963</x:v>
      </x:c>
      <x:c r="D632" s="4" t="inlineStr">
        <x:is>
          <x:t xml:space="preserve">Joel Stein</x:t>
        </x:is>
      </x:c>
      <x:c r="E632" s="5" t="inlineStr">
        <x:is>
          <x:t xml:space="preserve">Joel</x:t>
        </x:is>
      </x:c>
      <x:c r="F632" s="6"/>
      <x:c r="G632" s="7" t="inlineStr">
        <x:is>
          <x:t xml:space="preserve">Stein</x:t>
        </x:is>
      </x:c>
      <x:c r="H632" s="8" t="inlineStr">
        <x:is>
          <x:t xml:space="preserve">JoelS@pczlaw.com</x:t>
        </x:is>
      </x:c>
      <x:c r="I632" s="9"/>
      <x:c r="J632" s="10"/>
      <x:c r="K632" s="11"/>
      <x:c r="L632" s="12" t="inlineStr">
        <x:is>
          <x:t xml:space="preserve">Yes</x:t>
        </x:is>
      </x:c>
    </x:row>
    <x:row r="633" hidden="0">
      <x:c r="A633" s="1" t="inlineStr">
        <x:is>
          <x:t xml:space="preserve">8b3f3764-3b71-ec11-8943-00224880b7f7</x:t>
        </x:is>
      </x:c>
      <x:c r="B633" s="2" t="inlineStr">
        <x:is>
          <x:t xml:space="preserve">1wBSkUbEheYgRNlqfh5r3Eznza/XpCnj7OVovBa7h3LoLbcEgdqAB+bzEVnGpFBeaaMXBhCVbvsYh5XYkJIP4A==</x:t>
        </x:is>
      </x:c>
      <x:c r="C633" s="3">
        <x:v>45840.3567013889</x:v>
      </x:c>
      <x:c r="D633" s="4" t="inlineStr">
        <x:is>
          <x:t xml:space="preserve">John Golub</x:t>
        </x:is>
      </x:c>
      <x:c r="E633" s="5" t="inlineStr">
        <x:is>
          <x:t xml:space="preserve">John</x:t>
        </x:is>
      </x:c>
      <x:c r="F633" s="6"/>
      <x:c r="G633" s="7" t="inlineStr">
        <x:is>
          <x:t xml:space="preserve">Golub</x:t>
        </x:is>
      </x:c>
      <x:c r="H633" s="8" t="inlineStr">
        <x:is>
          <x:t xml:space="preserve">John.Golub@mksinst.com</x:t>
        </x:is>
      </x:c>
      <x:c r="I633" s="9" t="inlineStr">
        <x:is>
          <x:t xml:space="preserve">MKS Instruments (previously V-Gen)</x:t>
        </x:is>
      </x:c>
      <x:c r="J633" s="10" t="inlineStr">
        <x:is>
          <x:t xml:space="preserve">03-575-5756</x:t>
        </x:is>
      </x:c>
      <x:c r="K633" s="11"/>
      <x:c r="L633" s="12" t="inlineStr">
        <x:is>
          <x:t xml:space="preserve">Yes</x:t>
        </x:is>
      </x:c>
    </x:row>
    <x:row r="634" hidden="0">
      <x:c r="A634" s="1" t="inlineStr">
        <x:is>
          <x:t xml:space="preserve">6fa2aa09-d05c-e211-9be0-984be17c47e4</x:t>
        </x:is>
      </x:c>
      <x:c r="B634" s="2" t="inlineStr">
        <x:is>
          <x:t xml:space="preserve">mUrm7A/E03afLi7hUq9a1n8MCnuhx1PH4+0ukSJBlBMubGnHxbn/58lOMMCTO0a/NUJwk7ob+0cevdEpcPksjQ==</x:t>
        </x:is>
      </x:c>
      <x:c r="C634" s="3">
        <x:v>45679.3973263889</x:v>
      </x:c>
      <x:c r="D634" s="4" t="inlineStr">
        <x:is>
          <x:t xml:space="preserve">John Hannick</x:t>
        </x:is>
      </x:c>
      <x:c r="E634" s="5" t="inlineStr">
        <x:is>
          <x:t xml:space="preserve">John</x:t>
        </x:is>
      </x:c>
      <x:c r="F634" s="6"/>
      <x:c r="G634" s="7" t="inlineStr">
        <x:is>
          <x:t xml:space="preserve">Hannick</x:t>
        </x:is>
      </x:c>
      <x:c r="H634" s="8" t="inlineStr">
        <x:is>
          <x:t xml:space="preserve">John.Hannick@lionbridge.com</x:t>
        </x:is>
      </x:c>
      <x:c r="I634" s="9"/>
      <x:c r="J634" s="10" t="inlineStr">
        <x:is>
          <x:t xml:space="preserve">+353 (96) 73702</x:t>
        </x:is>
      </x:c>
      <x:c r="K634" s="11"/>
      <x:c r="L634" s="12" t="inlineStr">
        <x:is>
          <x:t xml:space="preserve">No</x:t>
        </x:is>
      </x:c>
    </x:row>
    <x:row r="635" hidden="0">
      <x:c r="A635" s="1" t="inlineStr">
        <x:is>
          <x:t xml:space="preserve">6ba2aa09-d05c-e211-9be0-984be17c47e4</x:t>
        </x:is>
      </x:c>
      <x:c r="B635" s="2" t="inlineStr">
        <x:is>
          <x:t xml:space="preserve">UO5kM5RLrdBF2EtWNeQVxnhaSBstWNDfUcCAT8Jx5zJItrgkj9m+w50mpRHRoFfBKA/1DSXWaGn8pIHu4bLG0g==</x:t>
        </x:is>
      </x:c>
      <x:c r="C635" s="3">
        <x:v>45679.3975925926</x:v>
      </x:c>
      <x:c r="D635" s="4" t="inlineStr">
        <x:is>
          <x:t xml:space="preserve">John Laskowski</x:t>
        </x:is>
      </x:c>
      <x:c r="E635" s="5" t="inlineStr">
        <x:is>
          <x:t xml:space="preserve">John</x:t>
        </x:is>
      </x:c>
      <x:c r="F635" s="6"/>
      <x:c r="G635" s="7" t="inlineStr">
        <x:is>
          <x:t xml:space="preserve">Laskowski</x:t>
        </x:is>
      </x:c>
      <x:c r="H635" s="8" t="inlineStr">
        <x:is>
          <x:t xml:space="preserve">Laskowj@LabCorp.com</x:t>
        </x:is>
      </x:c>
      <x:c r="I635" s="9" t="inlineStr">
        <x:is>
          <x:t xml:space="preserve">Laboratory Corporation of America Holdings</x:t>
        </x:is>
      </x:c>
      <x:c r="J635" s="10" t="inlineStr">
        <x:is>
          <x:t xml:space="preserve">919-361-7182</x:t>
        </x:is>
      </x:c>
      <x:c r="K635" s="11"/>
      <x:c r="L635" s="12" t="inlineStr">
        <x:is>
          <x:t xml:space="preserve">No</x:t>
        </x:is>
      </x:c>
    </x:row>
    <x:row r="636" hidden="0">
      <x:c r="A636" s="1" t="inlineStr">
        <x:is>
          <x:t xml:space="preserve">574db7a6-77f3-e211-b892-78e3b517eec9</x:t>
        </x:is>
      </x:c>
      <x:c r="B636" s="2" t="inlineStr">
        <x:is>
          <x:t xml:space="preserve">mwz20qblMC6lTsgPc/sOhW7knF1grZWZRlVCzAPe6SVJmeGcmnOFvqpQ3jmzTSIRjiYGy6pcLQVtBav/QqbzWA==</x:t>
        </x:is>
      </x:c>
      <x:c r="C636" s="3">
        <x:v>45840.3236226852</x:v>
      </x:c>
      <x:c r="D636" s="4" t="inlineStr">
        <x:is>
          <x:t xml:space="preserve">John Ruonala</x:t>
        </x:is>
      </x:c>
      <x:c r="E636" s="5" t="inlineStr">
        <x:is>
          <x:t xml:space="preserve">John</x:t>
        </x:is>
      </x:c>
      <x:c r="F636" s="6"/>
      <x:c r="G636" s="7" t="inlineStr">
        <x:is>
          <x:t xml:space="preserve">Ruonala</x:t>
        </x:is>
      </x:c>
      <x:c r="H636" s="8" t="inlineStr">
        <x:is>
          <x:t xml:space="preserve">john.ruonala@vishaypg.com</x:t>
        </x:is>
      </x:c>
      <x:c r="I636" s="9" t="inlineStr">
        <x:is>
          <x:t xml:space="preserve">Frame - Vishay Precision Group</x:t>
        </x:is>
      </x:c>
      <x:c r="J636" s="10" t="inlineStr">
        <x:is>
          <x:t xml:space="preserve">+919 374 5550</x:t>
        </x:is>
      </x:c>
      <x:c r="K636" s="11" t="inlineStr">
        <x:is>
          <x:t xml:space="preserve">+610 416 5782</x:t>
        </x:is>
      </x:c>
      <x:c r="L636" s="12" t="inlineStr">
        <x:is>
          <x:t xml:space="preserve">No</x:t>
        </x:is>
      </x:c>
    </x:row>
    <x:row r="637" hidden="0">
      <x:c r="A637" s="1" t="inlineStr">
        <x:is>
          <x:t xml:space="preserve">6da2aa09-d05c-e211-9be0-984be17c47e4</x:t>
        </x:is>
      </x:c>
      <x:c r="B637" s="2" t="inlineStr">
        <x:is>
          <x:t xml:space="preserve">EXdh4kJ+DsrnF+RHXh99M46WkXcTPaLlu+vVH0CxGhKePCQsQ1E7s7A8cXiFhO00ekARrIYlBpCdfnpReD21VQ==</x:t>
        </x:is>
      </x:c>
      <x:c r="C637" s="3">
        <x:v>45679.4008564815</x:v>
      </x:c>
      <x:c r="D637" s="4" t="inlineStr">
        <x:is>
          <x:t xml:space="preserve">John Stulman</x:t>
        </x:is>
      </x:c>
      <x:c r="E637" s="5" t="inlineStr">
        <x:is>
          <x:t xml:space="preserve">John</x:t>
        </x:is>
      </x:c>
      <x:c r="F637" s="6"/>
      <x:c r="G637" s="7" t="inlineStr">
        <x:is>
          <x:t xml:space="preserve">Stulman</x:t>
        </x:is>
      </x:c>
      <x:c r="H637" s="8" t="inlineStr">
        <x:is>
          <x:t xml:space="preserve">jstulman@innovasafe.com</x:t>
        </x:is>
      </x:c>
      <x:c r="I637" s="9"/>
      <x:c r="J637" s="10"/>
      <x:c r="K637" s="11"/>
      <x:c r="L637" s="12" t="inlineStr">
        <x:is>
          <x:t xml:space="preserve">No</x:t>
        </x:is>
      </x:c>
    </x:row>
    <x:row r="638" hidden="0">
      <x:c r="A638" s="1" t="inlineStr">
        <x:is>
          <x:t xml:space="preserve">2488374f-50f0-e511-80f7-3863bb34ba68</x:t>
        </x:is>
      </x:c>
      <x:c r="B638" s="2" t="inlineStr">
        <x:is>
          <x:t xml:space="preserve">mfDnw6lLpKRwxUUlNqfpXAjEiTmYafbSun+IhWsEI1hM9sU3qFfb8P/zQ5J28Eh8345Rgq0ri7Mu74ghF8El1Q==</x:t>
        </x:is>
      </x:c>
      <x:c r="C638" s="3">
        <x:v>45820.2939699074</x:v>
      </x:c>
      <x:c r="D638" s="4" t="inlineStr">
        <x:is>
          <x:t xml:space="preserve">John Wittekamp</x:t>
        </x:is>
      </x:c>
      <x:c r="E638" s="5" t="inlineStr">
        <x:is>
          <x:t xml:space="preserve">John </x:t>
        </x:is>
      </x:c>
      <x:c r="F638" s="6"/>
      <x:c r="G638" s="7" t="inlineStr">
        <x:is>
          <x:t xml:space="preserve">Wittekamp</x:t>
        </x:is>
      </x:c>
      <x:c r="H638" s="8" t="inlineStr">
        <x:is>
          <x:t xml:space="preserve">J.Wittekamp@deltafiber.nl</x:t>
        </x:is>
      </x:c>
      <x:c r="I638" s="9" t="inlineStr">
        <x:is>
          <x:t xml:space="preserve">DELTA Fiber (Caiway Diensten B.V)</x:t>
        </x:is>
      </x:c>
      <x:c r="J638" s="10"/>
      <x:c r="K638" s="11"/>
      <x:c r="L638" s="12" t="inlineStr">
        <x:is>
          <x:t xml:space="preserve">No</x:t>
        </x:is>
      </x:c>
    </x:row>
    <x:row r="639" hidden="0">
      <x:c r="A639" s="1" t="inlineStr">
        <x:is>
          <x:t xml:space="preserve">6958afee-d1d7-ef11-a72f-6045bd969e3b</x:t>
        </x:is>
      </x:c>
      <x:c r="B639" s="2" t="inlineStr">
        <x:is>
          <x:t xml:space="preserve">b5U9kc2leO2o2jNMKC3wJ6ksI/ttDJ1fUNuZG8GZR9dLr1Xpn8c5LpRZUoEIj+4ydXglOwCH385ySjIpRfm4zw==</x:t>
        </x:is>
      </x:c>
      <x:c r="C639" s="3">
        <x:v>46012.4449305556</x:v>
      </x:c>
      <x:c r="D639" s="4" t="inlineStr">
        <x:is>
          <x:t xml:space="preserve">Jon Noble Echeverria</x:t>
        </x:is>
      </x:c>
      <x:c r="E639" s="5" t="inlineStr">
        <x:is>
          <x:t xml:space="preserve">Jon Noble</x:t>
        </x:is>
      </x:c>
      <x:c r="F639" s="6"/>
      <x:c r="G639" s="7" t="inlineStr">
        <x:is>
          <x:t xml:space="preserve">Echeverria</x:t>
        </x:is>
      </x:c>
      <x:c r="H639" s="8" t="inlineStr">
        <x:is>
          <x:t xml:space="preserve">jon.noble@securitasdirect.es</x:t>
        </x:is>
      </x:c>
      <x:c r="I639" s="9" t="inlineStr">
        <x:is>
          <x:t xml:space="preserve">Verisure</x:t>
        </x:is>
      </x:c>
      <x:c r="J639" s="10" t="inlineStr">
        <x:is>
          <x:t xml:space="preserve">(+34) 917097514</x:t>
        </x:is>
      </x:c>
      <x:c r="K639" s="11" t="inlineStr">
        <x:is>
          <x:t xml:space="preserve">(+34) 649715373</x:t>
        </x:is>
      </x:c>
      <x:c r="L639" s="12" t="inlineStr">
        <x:is>
          <x:t xml:space="preserve">No</x:t>
        </x:is>
      </x:c>
    </x:row>
    <x:row r="640" hidden="0">
      <x:c r="A640" s="1" t="inlineStr">
        <x:is>
          <x:t xml:space="preserve">79a2aa09-d05c-e211-9be0-984be17c47e4</x:t>
        </x:is>
      </x:c>
      <x:c r="B640" s="2" t="inlineStr">
        <x:is>
          <x:t xml:space="preserve">fo30IZdWATDRktFThUgtFf78C8Jth9QVdUqDOPQsVV2ho+fcH4WnYGM68Cq6dWVuOBfZAskx4KFoFyo9Bh65hA==</x:t>
        </x:is>
      </x:c>
      <x:c r="C640" s="3">
        <x:v>45679.4012268518</x:v>
      </x:c>
      <x:c r="D640" s="4" t="inlineStr">
        <x:is>
          <x:t xml:space="preserve">Jonathan Ariel</x:t>
        </x:is>
      </x:c>
      <x:c r="E640" s="5" t="inlineStr">
        <x:is>
          <x:t xml:space="preserve">Jonathan</x:t>
        </x:is>
      </x:c>
      <x:c r="F640" s="6"/>
      <x:c r="G640" s="7" t="inlineStr">
        <x:is>
          <x:t xml:space="preserve">Ariel</x:t>
        </x:is>
      </x:c>
      <x:c r="H640" s="8" t="inlineStr">
        <x:is>
          <x:t xml:space="preserve">jonathan@elop.co.il</x:t>
        </x:is>
      </x:c>
      <x:c r="I640" s="9"/>
      <x:c r="J640" s="10" t="inlineStr">
        <x:is>
          <x:t xml:space="preserve">972-8-938 6432</x:t>
        </x:is>
      </x:c>
      <x:c r="K640" s="11" t="inlineStr">
        <x:is>
          <x:t xml:space="preserve">972-54-999 4440</x:t>
        </x:is>
      </x:c>
      <x:c r="L640" s="12" t="inlineStr">
        <x:is>
          <x:t xml:space="preserve">Yes</x:t>
        </x:is>
      </x:c>
    </x:row>
    <x:row r="641" hidden="0">
      <x:c r="A641" s="1" t="inlineStr">
        <x:is>
          <x:t xml:space="preserve">9d2eec40-fa7b-ef11-ac20-000d3a202759</x:t>
        </x:is>
      </x:c>
      <x:c r="B641" s="2" t="inlineStr">
        <x:is>
          <x:t xml:space="preserve">Mt1MMLTFnFIrRQn2eQZlrmrLRS06siiSQgNPcnmMC5kJ+2j5ZHDauWsRmO5tyxOGes1mT+PbxYS4QasR2IpoMw==</x:t>
        </x:is>
      </x:c>
      <x:c r="C641" s="3">
        <x:v>45643.4617361111</x:v>
      </x:c>
      <x:c r="D641" s="4" t="inlineStr">
        <x:is>
          <x:t xml:space="preserve">Jonathan Biron</x:t>
        </x:is>
      </x:c>
      <x:c r="E641" s="5" t="inlineStr">
        <x:is>
          <x:t xml:space="preserve">Jonathan</x:t>
        </x:is>
      </x:c>
      <x:c r="F641" s="6"/>
      <x:c r="G641" s="7" t="inlineStr">
        <x:is>
          <x:t xml:space="preserve">Biron</x:t>
        </x:is>
      </x:c>
      <x:c r="H641" s="8" t="inlineStr">
        <x:is>
          <x:t xml:space="preserve">Jonathan.Biron@goldfarb.com</x:t>
        </x:is>
      </x:c>
      <x:c r="I641" s="9"/>
      <x:c r="J641" s="10"/>
      <x:c r="K641" s="11"/>
      <x:c r="L641" s="12" t="inlineStr">
        <x:is>
          <x:t xml:space="preserve">Yes</x:t>
        </x:is>
      </x:c>
    </x:row>
    <x:row r="642" hidden="0">
      <x:c r="A642" s="1" t="inlineStr">
        <x:is>
          <x:t xml:space="preserve">55b1e747-633e-e411-8452-d89d67630dc8</x:t>
        </x:is>
      </x:c>
      <x:c r="B642" s="2" t="inlineStr">
        <x:is>
          <x:t xml:space="preserve">vLPKOc/bLHNowgaXNfByXDI6l2M++jHP4FkWIWl6E8ulNI/JqZmamvHSg6KV0l3FwqO4odS8MADDiHrn1ywiDg==</x:t>
        </x:is>
      </x:c>
      <x:c r="C642" s="3">
        <x:v>45840.4191203704</x:v>
      </x:c>
      <x:c r="D642" s="4" t="inlineStr">
        <x:is>
          <x:t xml:space="preserve">Jonathan Cohen</x:t>
        </x:is>
      </x:c>
      <x:c r="E642" s="5" t="inlineStr">
        <x:is>
          <x:t xml:space="preserve">Jonathan</x:t>
        </x:is>
      </x:c>
      <x:c r="F642" s="6"/>
      <x:c r="G642" s="7" t="inlineStr">
        <x:is>
          <x:t xml:space="preserve">Cohen</x:t>
        </x:is>
      </x:c>
      <x:c r="H642" s="8" t="inlineStr">
        <x:is>
          <x:t xml:space="preserve">jonathan.cohen@sapiens.com</x:t>
        </x:is>
      </x:c>
      <x:c r="I642" s="9" t="inlineStr">
        <x:is>
          <x:t xml:space="preserve">Sapiens</x:t>
        </x:is>
      </x:c>
      <x:c r="J642" s="10" t="inlineStr">
        <x:is>
          <x:t xml:space="preserve">03-7902670</x:t>
        </x:is>
      </x:c>
      <x:c r="K642" s="11" t="inlineStr">
        <x:is>
          <x:t xml:space="preserve">052-3038007</x:t>
        </x:is>
      </x:c>
      <x:c r="L642" s="12" t="inlineStr">
        <x:is>
          <x:t xml:space="preserve">Yes</x:t>
        </x:is>
      </x:c>
    </x:row>
    <x:row r="643" hidden="0">
      <x:c r="A643" s="1" t="inlineStr">
        <x:is>
          <x:t xml:space="preserve">7ba2aa09-d05c-e211-9be0-984be17c47e4</x:t>
        </x:is>
      </x:c>
      <x:c r="B643" s="2" t="inlineStr">
        <x:is>
          <x:t xml:space="preserve">kjnOBa3qNE1pGkM42X0BtLK72eOIXi8oiAJRKoYjCOxLuVBPXhjEg7XadQsuydPfEkXDhsFGlPhrGCSUhwWGbQ==</x:t>
        </x:is>
      </x:c>
      <x:c r="C643" s="3">
        <x:v>45679.4014699074</x:v>
      </x:c>
      <x:c r="D643" s="4" t="inlineStr">
        <x:is>
          <x:t xml:space="preserve">Jonathan Michael</x:t>
        </x:is>
      </x:c>
      <x:c r="E643" s="5" t="inlineStr">
        <x:is>
          <x:t xml:space="preserve">Jonathan</x:t>
        </x:is>
      </x:c>
      <x:c r="F643" s="6"/>
      <x:c r="G643" s="7" t="inlineStr">
        <x:is>
          <x:t xml:space="preserve">Michael</x:t>
        </x:is>
      </x:c>
      <x:c r="H643" s="8" t="inlineStr">
        <x:is>
          <x:t xml:space="preserve">jmichael@sonimtech.com</x:t>
        </x:is>
      </x:c>
      <x:c r="I643" s="9"/>
      <x:c r="J643" s="10" t="inlineStr">
        <x:is>
          <x:t xml:space="preserve">650-888-7641</x:t>
        </x:is>
      </x:c>
      <x:c r="K643" s="11" t="inlineStr">
        <x:is>
          <x:t xml:space="preserve">650-283-3811</x:t>
        </x:is>
      </x:c>
      <x:c r="L643" s="12" t="inlineStr">
        <x:is>
          <x:t xml:space="preserve">No</x:t>
        </x:is>
      </x:c>
    </x:row>
    <x:row r="644" hidden="0">
      <x:c r="A644" s="1" t="inlineStr">
        <x:is>
          <x:t xml:space="preserve">7da2aa09-d05c-e211-9be0-984be17c47e4</x:t>
        </x:is>
      </x:c>
      <x:c r="B644" s="2" t="inlineStr">
        <x:is>
          <x:t xml:space="preserve">lzg8M+BJhUBMtKsxauB8zv3KNAWb1EB8g1GjnM1wg2q2y1i5SMFA3yn9FHqQFPk1h5jmpA4Kq/eAtRuU8EfVhQ==</x:t>
        </x:is>
      </x:c>
      <x:c r="C644" s="3">
        <x:v>45679.4015509259</x:v>
      </x:c>
      <x:c r="D644" s="4" t="inlineStr">
        <x:is>
          <x:t xml:space="preserve">Jonathan Sherman</x:t>
        </x:is>
      </x:c>
      <x:c r="E644" s="5" t="inlineStr">
        <x:is>
          <x:t xml:space="preserve">Jonathan</x:t>
        </x:is>
      </x:c>
      <x:c r="F644" s="6"/>
      <x:c r="G644" s="7" t="inlineStr">
        <x:is>
          <x:t xml:space="preserve">Sherman</x:t>
        </x:is>
      </x:c>
      <x:c r="H644" s="8" t="inlineStr">
        <x:is>
          <x:t xml:space="preserve">js@pmsclaw.co.il</x:t>
        </x:is>
      </x:c>
      <x:c r="I644" s="9"/>
      <x:c r="J644" s="10"/>
      <x:c r="K644" s="11"/>
      <x:c r="L644" s="12" t="inlineStr">
        <x:is>
          <x:t xml:space="preserve">Yes</x:t>
        </x:is>
      </x:c>
    </x:row>
    <x:row r="645" hidden="0">
      <x:c r="A645" s="1" t="inlineStr">
        <x:is>
          <x:t xml:space="preserve">42e1f483-08cc-ea11-a812-000d3aadf85f</x:t>
        </x:is>
      </x:c>
      <x:c r="B645" s="2" t="inlineStr">
        <x:is>
          <x:t xml:space="preserve">y2iqwcgK3uOmG9/eWqW2gD1o11sJJP/653OJSPl6lhlek6kmzRfTphtaXO5f8bGnc4dFpBnPXUFtNW3gkspgig==</x:t>
        </x:is>
      </x:c>
      <x:c r="C645" s="3">
        <x:v>45648.3673148148</x:v>
      </x:c>
      <x:c r="D645" s="4" t="inlineStr">
        <x:is>
          <x:t xml:space="preserve">Jonathan Zeloof</x:t>
        </x:is>
      </x:c>
      <x:c r="E645" s="5" t="inlineStr">
        <x:is>
          <x:t xml:space="preserve">Jonathan</x:t>
        </x:is>
      </x:c>
      <x:c r="F645" s="6"/>
      <x:c r="G645" s="7" t="inlineStr">
        <x:is>
          <x:t xml:space="preserve">Zeloof</x:t>
        </x:is>
      </x:c>
      <x:c r="H645" s="8" t="inlineStr">
        <x:is>
          <x:t xml:space="preserve">jonathanz@meitar.com</x:t>
        </x:is>
      </x:c>
      <x:c r="I645" s="9"/>
      <x:c r="J645" s="10" t="inlineStr">
        <x:is>
          <x:t xml:space="preserve">03-6103983</x:t>
        </x:is>
      </x:c>
      <x:c r="K645" s="11" t="inlineStr">
        <x:is>
          <x:t xml:space="preserve">054-693-1187</x:t>
        </x:is>
      </x:c>
      <x:c r="L645" s="12" t="inlineStr">
        <x:is>
          <x:t xml:space="preserve">Yes</x:t>
        </x:is>
      </x:c>
    </x:row>
    <x:row r="646" hidden="0">
      <x:c r="A646" s="1" t="inlineStr">
        <x:is>
          <x:t xml:space="preserve">81a2aa09-d05c-e211-9be0-984be17c47e4</x:t>
        </x:is>
      </x:c>
      <x:c r="B646" s="2" t="inlineStr">
        <x:is>
          <x:t xml:space="preserve">WkvGGBEjsrqO1IfLcwsSdbgzJ2DJQdpZmNQBRWGQYZUjnHW/RzjzZtNg9km9h8Pk5RBqaoFpbPXooEbZ8udjvw==</x:t>
        </x:is>
      </x:c>
      <x:c r="C646" s="3">
        <x:v>45679.4015972222</x:v>
      </x:c>
      <x:c r="D646" s="4" t="inlineStr">
        <x:is>
          <x:t xml:space="preserve">Jorge Alvarez</x:t>
        </x:is>
      </x:c>
      <x:c r="E646" s="5" t="inlineStr">
        <x:is>
          <x:t xml:space="preserve">Jorge</x:t>
        </x:is>
      </x:c>
      <x:c r="F646" s="6"/>
      <x:c r="G646" s="7" t="inlineStr">
        <x:is>
          <x:t xml:space="preserve">Alvarez</x:t>
        </x:is>
      </x:c>
      <x:c r="H646" s="8" t="inlineStr">
        <x:is>
          <x:t xml:space="preserve">Jorge.Alvarez@three.co.uk</x:t>
        </x:is>
      </x:c>
      <x:c r="I646" s="9"/>
      <x:c r="J646" s="10"/>
      <x:c r="K646" s="11"/>
      <x:c r="L646" s="12" t="inlineStr">
        <x:is>
          <x:t xml:space="preserve">No</x:t>
        </x:is>
      </x:c>
    </x:row>
    <x:row r="647" hidden="0">
      <x:c r="A647" s="1" t="inlineStr">
        <x:is>
          <x:t xml:space="preserve">83a2aa09-d05c-e211-9be0-984be17c47e4</x:t>
        </x:is>
      </x:c>
      <x:c r="B647" s="2" t="inlineStr">
        <x:is>
          <x:t xml:space="preserve">eeUM/vyXf7depZgHuak/+X0OG/MLQf4zO3Y9Z5xtUiMkAPA3JN516tAQYIV6qodgjzrSn/FVN8DdgKxdMZdNUA==</x:t>
        </x:is>
      </x:c>
      <x:c r="C647" s="3">
        <x:v>45840.307650463</x:v>
      </x:c>
      <x:c r="D647" s="4" t="inlineStr">
        <x:is>
          <x:t xml:space="preserve">Jorno Aharon</x:t>
        </x:is>
      </x:c>
      <x:c r="E647" s="5" t="inlineStr">
        <x:is>
          <x:t xml:space="preserve">Jorno</x:t>
        </x:is>
      </x:c>
      <x:c r="F647" s="6"/>
      <x:c r="G647" s="7" t="inlineStr">
        <x:is>
          <x:t xml:space="preserve">Aharon</x:t>
        </x:is>
      </x:c>
      <x:c r="H647" s="8" t="inlineStr">
        <x:is>
          <x:t xml:space="preserve">ajorno@elta.co.il</x:t>
        </x:is>
      </x:c>
      <x:c r="I647" s="9" t="inlineStr">
        <x:is>
          <x:t xml:space="preserve">ELTA Systems LTD</x:t>
        </x:is>
      </x:c>
      <x:c r="J647" s="10" t="inlineStr">
        <x:is>
          <x:t xml:space="preserve">972-8-862-6843</x:t>
        </x:is>
      </x:c>
      <x:c r="K647" s="11" t="inlineStr">
        <x:is>
          <x:t xml:space="preserve">972-52-7201362</x:t>
        </x:is>
      </x:c>
      <x:c r="L647" s="12" t="inlineStr">
        <x:is>
          <x:t xml:space="preserve">Yes</x:t>
        </x:is>
      </x:c>
    </x:row>
    <x:row r="648" hidden="0">
      <x:c r="A648" s="1" t="inlineStr">
        <x:is>
          <x:t xml:space="preserve">87a2aa09-d05c-e211-9be0-984be17c47e4</x:t>
        </x:is>
      </x:c>
      <x:c r="B648" s="2" t="inlineStr">
        <x:is>
          <x:t xml:space="preserve">n+H4CAVp7qD1A1ClaX1vDRuRIrl2vGKeykOqX/GbTiZIXaAgH49XTanc4pfIKPW+SwEdJfzCFwT1ihAaKs3Igw==</x:t>
        </x:is>
      </x:c>
      <x:c r="C648" s="3">
        <x:v>45679.4017824074</x:v>
      </x:c>
      <x:c r="D648" s="4" t="inlineStr">
        <x:is>
          <x:t xml:space="preserve">Joseph Kazes</x:t>
        </x:is>
      </x:c>
      <x:c r="E648" s="5" t="inlineStr">
        <x:is>
          <x:t xml:space="preserve">Joseph</x:t>
        </x:is>
      </x:c>
      <x:c r="F648" s="6"/>
      <x:c r="G648" s="7" t="inlineStr">
        <x:is>
          <x:t xml:space="preserve">Kazes</x:t>
        </x:is>
      </x:c>
      <x:c r="H648" s="8"/>
      <x:c r="I648" s="9"/>
      <x:c r="J648" s="10" t="inlineStr">
        <x:is>
          <x:t xml:space="preserve">03-9357063 , 9353612</x:t>
        </x:is>
      </x:c>
      <x:c r="K648" s="11" t="inlineStr">
        <x:is>
          <x:t xml:space="preserve">052-3663121</x:t>
        </x:is>
      </x:c>
      <x:c r="L648" s="12" t="inlineStr">
        <x:is>
          <x:t xml:space="preserve">Yes</x:t>
        </x:is>
      </x:c>
    </x:row>
    <x:row r="649" hidden="0">
      <x:c r="A649" s="1" t="inlineStr">
        <x:is>
          <x:t xml:space="preserve">89a2aa09-d05c-e211-9be0-984be17c47e4</x:t>
        </x:is>
      </x:c>
      <x:c r="B649" s="2" t="inlineStr">
        <x:is>
          <x:t xml:space="preserve">Np4HTC0FMX+3c/M/jW3YG6vXTtTjPzLMJgJ5bm6kd0/77H9dlfm9aC6PsUkxDh+zLz3SRiwU+O7GcIP2qZp2Cw==</x:t>
        </x:is>
      </x:c>
      <x:c r="C649" s="3">
        <x:v>45679.4018402778</x:v>
      </x:c>
      <x:c r="D649" s="4" t="inlineStr">
        <x:is>
          <x:t xml:space="preserve">Joseph Laufer</x:t>
        </x:is>
      </x:c>
      <x:c r="E649" s="5" t="inlineStr">
        <x:is>
          <x:t xml:space="preserve">Joseph</x:t>
        </x:is>
      </x:c>
      <x:c r="F649" s="6"/>
      <x:c r="G649" s="7" t="inlineStr">
        <x:is>
          <x:t xml:space="preserve">Laufer</x:t>
        </x:is>
      </x:c>
      <x:c r="H649" s="8" t="inlineStr">
        <x:is>
          <x:t xml:space="preserve">jlaufer@iai.co.il</x:t>
        </x:is>
      </x:c>
      <x:c r="I649" s="9"/>
      <x:c r="J649" s="10" t="inlineStr">
        <x:is>
          <x:t xml:space="preserve">03-9358553</x:t>
        </x:is>
      </x:c>
      <x:c r="K649" s="11" t="inlineStr">
        <x:is>
          <x:t xml:space="preserve">052-4230764</x:t>
        </x:is>
      </x:c>
      <x:c r="L649" s="12" t="inlineStr">
        <x:is>
          <x:t xml:space="preserve">Yes</x:t>
        </x:is>
      </x:c>
    </x:row>
    <x:row r="650" hidden="0">
      <x:c r="A650" s="1" t="inlineStr">
        <x:is>
          <x:t xml:space="preserve">8ba2aa09-d05c-e211-9be0-984be17c47e4</x:t>
        </x:is>
      </x:c>
      <x:c r="B650" s="2" t="inlineStr">
        <x:is>
          <x:t xml:space="preserve">VBk7NrA5ALqNh1JlBP2HDB+2EdkMPeyYN2UyVLeHlhs7a0mKT+LpMmZA5CVllqzP9C+SyCb0HBrLpJsO5UMZxA==</x:t>
        </x:is>
      </x:c>
      <x:c r="C650" s="3">
        <x:v>45679.4019097222</x:v>
      </x:c>
      <x:c r="D650" s="4" t="inlineStr">
        <x:is>
          <x:t xml:space="preserve">joseph Tal</x:t>
        </x:is>
      </x:c>
      <x:c r="E650" s="5" t="inlineStr">
        <x:is>
          <x:t xml:space="preserve">joseph</x:t>
        </x:is>
      </x:c>
      <x:c r="F650" s="6"/>
      <x:c r="G650" s="7" t="inlineStr">
        <x:is>
          <x:t xml:space="preserve">Tal</x:t>
        </x:is>
      </x:c>
      <x:c r="H650" s="8"/>
      <x:c r="I650" s="9"/>
      <x:c r="J650" s="10" t="inlineStr">
        <x:is>
          <x:t xml:space="preserve">03-9165102</x:t>
        </x:is>
      </x:c>
      <x:c r="K650" s="11" t="inlineStr">
        <x:is>
          <x:t xml:space="preserve">052-8395102</x:t>
        </x:is>
      </x:c>
      <x:c r="L650" s="12" t="inlineStr">
        <x:is>
          <x:t xml:space="preserve">Yes</x:t>
        </x:is>
      </x:c>
    </x:row>
    <x:row r="651" hidden="0">
      <x:c r="A651" s="1" t="inlineStr">
        <x:is>
          <x:t xml:space="preserve">4d4fe5c7-2681-ed11-81ad-6045bd895805</x:t>
        </x:is>
      </x:c>
      <x:c r="B651" s="2" t="inlineStr">
        <x:is>
          <x:t xml:space="preserve">yz3QLGTym1r8aj1cc6g3i9zx7VyPge8/keG4MnzV9RSsBpn6QyWLEmo/lhKjJskU+M+qoWfVBoPmDPWIhITKSw==</x:t>
        </x:is>
      </x:c>
      <x:c r="C651" s="3">
        <x:v>45838.4067592593</x:v>
      </x:c>
      <x:c r="D651" s="4" t="inlineStr">
        <x:is>
          <x:t xml:space="preserve">Josh Gutenberg</x:t>
        </x:is>
      </x:c>
      <x:c r="E651" s="5" t="inlineStr">
        <x:is>
          <x:t xml:space="preserve">Josh</x:t>
        </x:is>
      </x:c>
      <x:c r="F651" s="6"/>
      <x:c r="G651" s="7" t="inlineStr">
        <x:is>
          <x:t xml:space="preserve">Gutenberg</x:t>
        </x:is>
      </x:c>
      <x:c r="H651" s="8" t="inlineStr">
        <x:is>
          <x:t xml:space="preserve">josh@awzventures.com</x:t>
        </x:is>
      </x:c>
      <x:c r="I651" s="9" t="inlineStr">
        <x:is>
          <x:t xml:space="preserve">AWZ HLS Fund II L.P.</x:t>
        </x:is>
      </x:c>
      <x:c r="J651" s="10"/>
      <x:c r="K651" s="11"/>
      <x:c r="L651" s="12" t="inlineStr">
        <x:is>
          <x:t xml:space="preserve">No</x:t>
        </x:is>
      </x:c>
    </x:row>
    <x:row r="652" hidden="0">
      <x:c r="A652" s="1" t="inlineStr">
        <x:is>
          <x:t xml:space="preserve">91a2aa09-d05c-e211-9be0-984be17c47e4</x:t>
        </x:is>
      </x:c>
      <x:c r="B652" s="2" t="inlineStr">
        <x:is>
          <x:t xml:space="preserve">xj+qikRxfBSAg00cyanWRHiS49w8TKzLFO3BeDCV7F8HjSjGE29iTANimiLBaCu4AHayctGc11bV5SymSG9Zbw==</x:t>
        </x:is>
      </x:c>
      <x:c r="C652" s="3">
        <x:v>45679.4027314815</x:v>
      </x:c>
      <x:c r="D652" s="4" t="inlineStr">
        <x:is>
          <x:t xml:space="preserve">Juan de la Roca</x:t>
        </x:is>
      </x:c>
      <x:c r="E652" s="5" t="inlineStr">
        <x:is>
          <x:t xml:space="preserve">Juan</x:t>
        </x:is>
      </x:c>
      <x:c r="F652" s="6"/>
      <x:c r="G652" s="7" t="inlineStr">
        <x:is>
          <x:t xml:space="preserve">de la Roca</x:t>
        </x:is>
      </x:c>
      <x:c r="H652" s="8" t="inlineStr">
        <x:is>
          <x:t xml:space="preserve">roca@netvision.net.il</x:t>
        </x:is>
      </x:c>
      <x:c r="I652" s="9"/>
      <x:c r="J652" s="10"/>
      <x:c r="K652" s="11"/>
      <x:c r="L652" s="12" t="inlineStr">
        <x:is>
          <x:t xml:space="preserve">Yes</x:t>
        </x:is>
      </x:c>
    </x:row>
    <x:row r="653" hidden="0">
      <x:c r="A653" s="1" t="inlineStr">
        <x:is>
          <x:t xml:space="preserve">4512a1b0-48ae-f011-bbd3-6045bd8cac4c</x:t>
        </x:is>
      </x:c>
      <x:c r="B653" s="2" t="inlineStr">
        <x:is>
          <x:t xml:space="preserve">oyLHLRvBfh3+klmJqKHuNEIiom/h98AFLB/GQibToe3nQ2J3Vr8hiBv4K9aC5WsYkX6m1n3cNh/UIF5JOCPu3w==</x:t>
        </x:is>
      </x:c>
      <x:c r="C653" s="3">
        <x:v>46033.5203125</x:v>
      </x:c>
      <x:c r="D653" s="4" t="inlineStr">
        <x:is>
          <x:t xml:space="preserve">Julieta Zakharov</x:t>
        </x:is>
      </x:c>
      <x:c r="E653" s="5" t="inlineStr">
        <x:is>
          <x:t xml:space="preserve">Julieta</x:t>
        </x:is>
      </x:c>
      <x:c r="F653" s="6"/>
      <x:c r="G653" s="7" t="inlineStr">
        <x:is>
          <x:t xml:space="preserve">Zakharov</x:t>
        </x:is>
      </x:c>
      <x:c r="H653" s="8" t="inlineStr">
        <x:is>
          <x:t xml:space="preserve">jzakharov@iai.co.il</x:t>
        </x:is>
      </x:c>
      <x:c r="I653" s="9" t="inlineStr">
        <x:is>
          <x:t xml:space="preserve">IAI</x:t>
        </x:is>
      </x:c>
      <x:c r="J653" s="10"/>
      <x:c r="K653" s="11" t="inlineStr">
        <x:is>
          <x:t xml:space="preserve">0544668392</x:t>
        </x:is>
      </x:c>
      <x:c r="L653" s="12" t="inlineStr">
        <x:is>
          <x:t xml:space="preserve">Yes</x:t>
        </x:is>
      </x:c>
    </x:row>
    <x:row r="654" hidden="0">
      <x:c r="A654" s="1" t="inlineStr">
        <x:is>
          <x:t xml:space="preserve">e45115b7-92f2-ea11-a815-000d3aadf85f</x:t>
        </x:is>
      </x:c>
      <x:c r="B654" s="2" t="inlineStr">
        <x:is>
          <x:t xml:space="preserve">e4tZ4xPXfPF6uDwLOsyA6OiUVttK1Zs4Aabmn4aBN6Pg4R8p+vIO/kbec156x8BhTV4asdIiGzxNGlCdWBnEhQ==</x:t>
        </x:is>
      </x:c>
      <x:c r="C654" s="3">
        <x:v>45643.462037037</x:v>
      </x:c>
      <x:c r="D654" s="4" t="inlineStr">
        <x:is>
          <x:t xml:space="preserve">Jun Wong</x:t>
        </x:is>
      </x:c>
      <x:c r="E654" s="5" t="inlineStr">
        <x:is>
          <x:t xml:space="preserve">Jun</x:t>
        </x:is>
      </x:c>
      <x:c r="F654" s="6"/>
      <x:c r="G654" s="7" t="inlineStr">
        <x:is>
          <x:t xml:space="preserve">Wong</x:t>
        </x:is>
      </x:c>
      <x:c r="H654" s="8" t="inlineStr">
        <x:is>
          <x:t xml:space="preserve">wangjun@air-matters.com</x:t>
        </x:is>
      </x:c>
      <x:c r="I654" s="9" t="inlineStr">
        <x:is>
          <x:t xml:space="preserve">Beijing Tianti Network (Airmatters)</x:t>
        </x:is>
      </x:c>
      <x:c r="J654" s="10" t="inlineStr">
        <x:is>
          <x:t xml:space="preserve">Australia Tel: +61 410 612 012</x:t>
        </x:is>
      </x:c>
      <x:c r="K654" s="11"/>
      <x:c r="L654" s="12" t="inlineStr">
        <x:is>
          <x:t xml:space="preserve">No</x:t>
        </x:is>
      </x:c>
    </x:row>
    <x:row r="655" hidden="0">
      <x:c r="A655" s="1" t="inlineStr">
        <x:is>
          <x:t xml:space="preserve">9da2aa09-d05c-e211-9be0-984be17c47e4</x:t>
        </x:is>
      </x:c>
      <x:c r="B655" s="2" t="inlineStr">
        <x:is>
          <x:t xml:space="preserve">yFkIVdfxw+n52OfwcxqAO3cQNMW5SfnNlXDdfnsOxQmuSvZLp+6q2Nse+z/S+whuEeTO2JbyEGVGZGWypxSsuA==</x:t>
        </x:is>
      </x:c>
      <x:c r="C655" s="3">
        <x:v>45679.4032986111</x:v>
      </x:c>
      <x:c r="D655" s="4" t="inlineStr">
        <x:is>
          <x:t xml:space="preserve">Karen Elburg</x:t>
        </x:is>
      </x:c>
      <x:c r="E655" s="5" t="inlineStr">
        <x:is>
          <x:t xml:space="preserve">Karen</x:t>
        </x:is>
      </x:c>
      <x:c r="F655" s="6"/>
      <x:c r="G655" s="7" t="inlineStr">
        <x:is>
          <x:t xml:space="preserve">Elburg</x:t>
        </x:is>
      </x:c>
      <x:c r="H655" s="8" t="inlineStr">
        <x:is>
          <x:t xml:space="preserve">Elburg@hfn.co.il</x:t>
        </x:is>
      </x:c>
      <x:c r="I655" s="9"/>
      <x:c r="J655" s="10"/>
      <x:c r="K655" s="11"/>
      <x:c r="L655" s="12" t="inlineStr">
        <x:is>
          <x:t xml:space="preserve">Yes</x:t>
        </x:is>
      </x:c>
    </x:row>
    <x:row r="656" hidden="0">
      <x:c r="A656" s="1" t="inlineStr">
        <x:is>
          <x:t xml:space="preserve">222563fb-7232-e811-8130-e0071b6e1441</x:t>
        </x:is>
      </x:c>
      <x:c r="B656" s="2" t="inlineStr">
        <x:is>
          <x:t xml:space="preserve">0+1t5BxurFWyitJjBWlll+4mHessCNMGe+8GOH4+w/CgFkMpTkM46OTwRqZ+VwvCk9EzMdfIHntrFto3l1xHAg==</x:t>
        </x:is>
      </x:c>
      <x:c r="C656" s="3">
        <x:v>45679.4034722222</x:v>
      </x:c>
      <x:c r="D656" s="4" t="inlineStr">
        <x:is>
          <x:t xml:space="preserve">Karen Lapid</x:t>
        </x:is>
      </x:c>
      <x:c r="E656" s="5" t="inlineStr">
        <x:is>
          <x:t xml:space="preserve">Karen</x:t>
        </x:is>
      </x:c>
      <x:c r="F656" s="6"/>
      <x:c r="G656" s="7" t="inlineStr">
        <x:is>
          <x:t xml:space="preserve">Lapid</x:t>
        </x:is>
      </x:c>
      <x:c r="H656" s="8" t="inlineStr">
        <x:is>
          <x:t xml:space="preserve">karen.lapid@alpha-bio.net</x:t>
        </x:is>
      </x:c>
      <x:c r="I656" s="9"/>
      <x:c r="J656" s="10" t="inlineStr">
        <x:is>
          <x:t xml:space="preserve">074-7471090</x:t>
        </x:is>
      </x:c>
      <x:c r="K656" s="11" t="inlineStr">
        <x:is>
          <x:t xml:space="preserve">054-5587231</x:t>
        </x:is>
      </x:c>
      <x:c r="L656" s="12" t="inlineStr">
        <x:is>
          <x:t xml:space="preserve">Yes</x:t>
        </x:is>
      </x:c>
    </x:row>
    <x:row r="657" hidden="0">
      <x:c r="A657" s="1" t="inlineStr">
        <x:is>
          <x:t xml:space="preserve">b0177f7e-9967-f011-bec3-000d3a4a1af2</x:t>
        </x:is>
      </x:c>
      <x:c r="B657" s="2" t="inlineStr">
        <x:is>
          <x:t xml:space="preserve">JM3t8my30VAvb5GS1Nv2XD3eQuDtaC/E7UT+3vRXptdxyITZ6gqfqyuFvKOa2W7zvBDrDbtzGvjKt8Bw8/s5tg==</x:t>
        </x:is>
      </x:c>
      <x:c r="C657" s="3">
        <x:v>45861.3261921296</x:v>
      </x:c>
      <x:c r="D657" s="4" t="inlineStr">
        <x:is>
          <x:t xml:space="preserve">Karin Aviv</x:t>
        </x:is>
      </x:c>
      <x:c r="E657" s="5" t="inlineStr">
        <x:is>
          <x:t xml:space="preserve">Karin</x:t>
        </x:is>
      </x:c>
      <x:c r="F657" s="6"/>
      <x:c r="G657" s="7" t="inlineStr">
        <x:is>
          <x:t xml:space="preserve">Aviv</x:t>
        </x:is>
      </x:c>
      <x:c r="H657" s="8" t="inlineStr">
        <x:is>
          <x:t xml:space="preserve">karin.aviv@elbitsystems.com</x:t>
        </x:is>
      </x:c>
      <x:c r="I657" s="9" t="inlineStr">
        <x:is>
          <x:t xml:space="preserve">ELOP - Elbit Systems Electro-Optics Ltd. (Axons, MKS, Alps)</x:t>
        </x:is>
      </x:c>
      <x:c r="J657" s="10"/>
      <x:c r="K657" s="11"/>
      <x:c r="L657" s="12" t="inlineStr">
        <x:is>
          <x:t xml:space="preserve">Yes</x:t>
        </x:is>
      </x:c>
    </x:row>
    <x:row r="658" hidden="0">
      <x:c r="A658" s="1" t="inlineStr">
        <x:is>
          <x:t xml:space="preserve">972ea7e8-d59b-e911-a833-000d3a289110</x:t>
        </x:is>
      </x:c>
      <x:c r="B658" s="2" t="inlineStr">
        <x:is>
          <x:t xml:space="preserve">u40f8GvE9iX5g3XnYAUMUneq5HZQvwPr4tqm+32cCI7Dl5CladlqVdNbaiJGXfrz0Z3fNtYFF/aMruZtDOdDNQ==</x:t>
        </x:is>
      </x:c>
      <x:c r="C658" s="3">
        <x:v>45840.4263773148</x:v>
      </x:c>
      <x:c r="D658" s="4" t="inlineStr">
        <x:is>
          <x:t xml:space="preserve">Karin Chechik</x:t>
        </x:is>
      </x:c>
      <x:c r="E658" s="5" t="inlineStr">
        <x:is>
          <x:t xml:space="preserve">Karin</x:t>
        </x:is>
      </x:c>
      <x:c r="F658" s="6"/>
      <x:c r="G658" s="7" t="inlineStr">
        <x:is>
          <x:t xml:space="preserve">Chechik</x:t>
        </x:is>
      </x:c>
      <x:c r="H658" s="8" t="inlineStr">
        <x:is>
          <x:t xml:space="preserve">Karin.Chechik@swiftness.co.il</x:t>
        </x:is>
      </x:c>
      <x:c r="I658" s="9" t="inlineStr">
        <x:is>
          <x:t xml:space="preserve">Swiftness</x:t>
        </x:is>
      </x:c>
      <x:c r="J658" s="10"/>
      <x:c r="K658" s="11"/>
      <x:c r="L658" s="12" t="inlineStr">
        <x:is>
          <x:t xml:space="preserve">Yes</x:t>
        </x:is>
      </x:c>
    </x:row>
    <x:row r="659" hidden="0">
      <x:c r="A659" s="1" t="inlineStr">
        <x:is>
          <x:t xml:space="preserve">98976d7c-3a1c-ec11-b6e6-6045bd8b29a1</x:t>
        </x:is>
      </x:c>
      <x:c r="B659" s="2" t="inlineStr">
        <x:is>
          <x:t xml:space="preserve">rJP+5zUuvKNAs7JldmPuuGZ/w61l1OVl5rq2QpoEF1h3TAm92lDE5ub6xw8b5bdVLBvgdlhQ3GtabB4O7FMqng==</x:t>
        </x:is>
      </x:c>
      <x:c r="C659" s="3">
        <x:v>45840.4300462963</x:v>
      </x:c>
      <x:c r="D659" s="4" t="inlineStr">
        <x:is>
          <x:t xml:space="preserve">Karin Levy</x:t>
        </x:is>
      </x:c>
      <x:c r="E659" s="5" t="inlineStr">
        <x:is>
          <x:t xml:space="preserve">Karin</x:t>
        </x:is>
      </x:c>
      <x:c r="F659" s="6"/>
      <x:c r="G659" s="7" t="inlineStr">
        <x:is>
          <x:t xml:space="preserve">Levy</x:t>
        </x:is>
      </x:c>
      <x:c r="H659" s="8" t="inlineStr">
        <x:is>
          <x:t xml:space="preserve">karin.levy@zimark.io</x:t>
        </x:is>
      </x:c>
      <x:c r="I659" s="9" t="inlineStr">
        <x:is>
          <x:t xml:space="preserve">Zimark</x:t>
        </x:is>
      </x:c>
      <x:c r="J659" s="10"/>
      <x:c r="K659" s="11" t="inlineStr">
        <x:is>
          <x:t xml:space="preserve">972-51-5511980</x:t>
        </x:is>
      </x:c>
      <x:c r="L659" s="12" t="inlineStr">
        <x:is>
          <x:t xml:space="preserve">Yes</x:t>
        </x:is>
      </x:c>
    </x:row>
    <x:row r="660" hidden="0">
      <x:c r="A660" s="1" t="inlineStr">
        <x:is>
          <x:t xml:space="preserve">a1a2aa09-d05c-e211-9be0-984be17c47e4</x:t>
        </x:is>
      </x:c>
      <x:c r="B660" s="2" t="inlineStr">
        <x:is>
          <x:t xml:space="preserve">bhHCbsc2WVjLFYs5y98o4YFm58fcw3rhg/6xRJgI6CgjdoCd9k5408wtLyfpHiEHYD8GI0w85lS/zUgm91MXEw==</x:t>
        </x:is>
      </x:c>
      <x:c r="C660" s="3">
        <x:v>45748.263275463</x:v>
      </x:c>
      <x:c r="D660" s="4" t="inlineStr">
        <x:is>
          <x:t xml:space="preserve">Kastel Yoav</x:t>
        </x:is>
      </x:c>
      <x:c r="E660" s="5" t="inlineStr">
        <x:is>
          <x:t xml:space="preserve">Kastel</x:t>
        </x:is>
      </x:c>
      <x:c r="F660" s="6"/>
      <x:c r="G660" s="7" t="inlineStr">
        <x:is>
          <x:t xml:space="preserve">Yoav</x:t>
        </x:is>
      </x:c>
      <x:c r="H660" s="8" t="inlineStr">
        <x:is>
          <x:t xml:space="preserve">kastel@elbit.co.il</x:t>
        </x:is>
      </x:c>
      <x:c r="I660" s="9"/>
      <x:c r="J660" s="10"/>
      <x:c r="K660" s="11"/>
      <x:c r="L660" s="12" t="inlineStr">
        <x:is>
          <x:t xml:space="preserve">Yes</x:t>
        </x:is>
      </x:c>
    </x:row>
    <x:row r="661" hidden="0">
      <x:c r="A661" s="1" t="inlineStr">
        <x:is>
          <x:t xml:space="preserve">2e9e0cf3-f8b8-ed11-83ff-6045bd895805</x:t>
        </x:is>
      </x:c>
      <x:c r="B661" s="2" t="inlineStr">
        <x:is>
          <x:t xml:space="preserve">ZVubzTEqNZ0RpuoMllUKowEz+qQlbk/er8MZl1NTjzqthVRYvAWLibUlT86yNO5GGHdJqN3Ly2dcCfrvYf8LnQ==</x:t>
        </x:is>
      </x:c>
      <x:c r="C661" s="3">
        <x:v>45840.4187384259</x:v>
      </x:c>
      <x:c r="D661" s="4" t="inlineStr">
        <x:is>
          <x:t xml:space="preserve">Kate Morgan</x:t>
        </x:is>
      </x:c>
      <x:c r="E661" s="5" t="inlineStr">
        <x:is>
          <x:t xml:space="preserve">Kate</x:t>
        </x:is>
      </x:c>
      <x:c r="F661" s="6"/>
      <x:c r="G661" s="7" t="inlineStr">
        <x:is>
          <x:t xml:space="preserve">Morgan</x:t>
        </x:is>
      </x:c>
      <x:c r="H661" s="8" t="inlineStr">
        <x:is>
          <x:t xml:space="preserve">Kate.morgan@sapiens.com</x:t>
        </x:is>
      </x:c>
      <x:c r="I661" s="9" t="inlineStr">
        <x:is>
          <x:t xml:space="preserve">Sapiens</x:t>
        </x:is>
      </x:c>
      <x:c r="J661" s="10"/>
      <x:c r="K661" s="11"/>
      <x:c r="L661" s="12" t="inlineStr">
        <x:is>
          <x:t xml:space="preserve">No</x:t>
        </x:is>
      </x:c>
    </x:row>
    <x:row r="662" hidden="0">
      <x:c r="A662" s="1" t="inlineStr">
        <x:is>
          <x:t xml:space="preserve">3a0c7e2b-37b2-ef11-b8e9-6045bdf56685</x:t>
        </x:is>
      </x:c>
      <x:c r="B662" s="2" t="inlineStr">
        <x:is>
          <x:t xml:space="preserve">FKL0fgVqF7idLurY3z4jvaX2+qaP5gxo+31FKVwaWHBHY0fun8hEq48pbN+BIAtQTbhsjV8UxVErY6cxSdHFRw==</x:t>
        </x:is>
      </x:c>
      <x:c r="C662" s="3">
        <x:v>45840.3087037037</x:v>
      </x:c>
      <x:c r="D662" s="4" t="inlineStr">
        <x:is>
          <x:t xml:space="preserve">Katia Gurevitch</x:t>
        </x:is>
      </x:c>
      <x:c r="E662" s="5" t="inlineStr">
        <x:is>
          <x:t xml:space="preserve">Katia</x:t>
        </x:is>
      </x:c>
      <x:c r="F662" s="6"/>
      <x:c r="G662" s="7" t="inlineStr">
        <x:is>
          <x:t xml:space="preserve">Gurevitch</x:t>
        </x:is>
      </x:c>
      <x:c r="H662" s="8" t="inlineStr">
        <x:is>
          <x:t xml:space="preserve">katiagu@essence-grp.com</x:t>
        </x:is>
      </x:c>
      <x:c r="I662" s="9" t="inlineStr">
        <x:is>
          <x:t xml:space="preserve">Essence Group</x:t>
        </x:is>
      </x:c>
      <x:c r="J662" s="10" t="inlineStr">
        <x:is>
          <x:t xml:space="preserve">+972-547720679</x:t>
        </x:is>
      </x:c>
      <x:c r="K662" s="11" t="inlineStr">
        <x:is>
          <x:t xml:space="preserve">+972-547720679</x:t>
        </x:is>
      </x:c>
      <x:c r="L662" s="12" t="inlineStr">
        <x:is>
          <x:t xml:space="preserve">Yes</x:t>
        </x:is>
      </x:c>
    </x:row>
    <x:row r="663" hidden="0">
      <x:c r="A663" s="1" t="inlineStr">
        <x:is>
          <x:t xml:space="preserve">a5a2aa09-d05c-e211-9be0-984be17c47e4</x:t>
        </x:is>
      </x:c>
      <x:c r="B663" s="2" t="inlineStr">
        <x:is>
          <x:t xml:space="preserve">a/Kcy2rfGciCq75cDH6fguVKk+K0xcxXCBJlx911n63OaIUy/ZcTbUXaifrTzzB67T6KfjYUmjEOhlGVWnvBuw==</x:t>
        </x:is>
      </x:c>
      <x:c r="C663" s="3">
        <x:v>45747.4786574074</x:v>
      </x:c>
      <x:c r="D663" s="4" t="inlineStr">
        <x:is>
          <x:t xml:space="preserve">Keith Shaw</x:t>
        </x:is>
      </x:c>
      <x:c r="E663" s="5" t="inlineStr">
        <x:is>
          <x:t xml:space="preserve">Keith</x:t>
        </x:is>
      </x:c>
      <x:c r="F663" s="6"/>
      <x:c r="G663" s="7" t="inlineStr">
        <x:is>
          <x:t xml:space="preserve">Shaw</x:t>
        </x:is>
      </x:c>
      <x:c r="H663" s="8" t="inlineStr">
        <x:is>
          <x:t xml:space="preserve">KeithS@s-horowitz.co.il</x:t>
        </x:is>
      </x:c>
      <x:c r="I663" s="9"/>
      <x:c r="J663" s="10" t="inlineStr">
        <x:is>
          <x:t xml:space="preserve">(972) 3 567 0677 /0631</x:t>
        </x:is>
      </x:c>
      <x:c r="K663" s="11"/>
      <x:c r="L663" s="12" t="inlineStr">
        <x:is>
          <x:t xml:space="preserve">Yes</x:t>
        </x:is>
      </x:c>
    </x:row>
    <x:row r="664" hidden="0">
      <x:c r="A664" s="1" t="inlineStr">
        <x:is>
          <x:t xml:space="preserve">110075c2-e720-f011-9989-6045bdf27aa7</x:t>
        </x:is>
      </x:c>
      <x:c r="B664" s="2" t="inlineStr">
        <x:is>
          <x:t xml:space="preserve">BecULz3qya8DeBBaXr1cKNf54l1VqUu8+F7KEwKQOB9HNsRX+4DhHy3FuWGs0qxHwNu4qU6NjI3//X0aTs4YLw==</x:t>
        </x:is>
      </x:c>
      <x:c r="C664" s="3">
        <x:v>45771.361412037</x:v>
      </x:c>
      <x:c r="D664" s="4" t="inlineStr">
        <x:is>
          <x:t xml:space="preserve">Kellie Gattrell</x:t>
        </x:is>
      </x:c>
      <x:c r="E664" s="5" t="inlineStr">
        <x:is>
          <x:t xml:space="preserve">Kellie</x:t>
        </x:is>
      </x:c>
      <x:c r="F664" s="6"/>
      <x:c r="G664" s="7" t="inlineStr">
        <x:is>
          <x:t xml:space="preserve">Gattrell</x:t>
        </x:is>
      </x:c>
      <x:c r="H664" s="8" t="inlineStr">
        <x:is>
          <x:t xml:space="preserve">Kellie.Gattrell@hiscox.com</x:t>
        </x:is>
      </x:c>
      <x:c r="I664" s="9" t="inlineStr">
        <x:is>
          <x:t xml:space="preserve">Hiscox underwriting group</x:t>
        </x:is>
      </x:c>
      <x:c r="J664" s="10" t="inlineStr">
        <x:is>
          <x:t xml:space="preserve">+44 (0)20 7448 6000</x:t>
        </x:is>
      </x:c>
      <x:c r="K664" s="11"/>
      <x:c r="L664" s="12" t="inlineStr">
        <x:is>
          <x:t xml:space="preserve">No</x:t>
        </x:is>
      </x:c>
    </x:row>
    <x:row r="665" hidden="0">
      <x:c r="A665" s="1" t="inlineStr">
        <x:is>
          <x:t xml:space="preserve">a9a2aa09-d05c-e211-9be0-984be17c47e4</x:t>
        </x:is>
      </x:c>
      <x:c r="B665" s="2" t="inlineStr">
        <x:is>
          <x:t xml:space="preserve">JNOJ40owx+d5zalip686hBcNx3O7nN55f71oB2qog2xM9xYW9Fc+SmTiIXkNbWngo296SyP3OoZQaEc5By3tEw==</x:t>
        </x:is>
      </x:c>
      <x:c r="C665" s="3">
        <x:v>45679.4043287037</x:v>
      </x:c>
      <x:c r="D665" s="4" t="inlineStr">
        <x:is>
          <x:t xml:space="preserve">Kelly Jennings</x:t>
        </x:is>
      </x:c>
      <x:c r="E665" s="5" t="inlineStr">
        <x:is>
          <x:t xml:space="preserve">Kelly</x:t>
        </x:is>
      </x:c>
      <x:c r="F665" s="6"/>
      <x:c r="G665" s="7" t="inlineStr">
        <x:is>
          <x:t xml:space="preserve">Jennings</x:t>
        </x:is>
      </x:c>
      <x:c r="H665" s="8" t="inlineStr">
        <x:is>
          <x:t xml:space="preserve">Jennings.K@ems-t.com</x:t>
        </x:is>
      </x:c>
      <x:c r="I665" s="9"/>
      <x:c r="J665" s="10"/>
      <x:c r="K665" s="11"/>
      <x:c r="L665" s="12" t="inlineStr">
        <x:is>
          <x:t xml:space="preserve">No</x:t>
        </x:is>
      </x:c>
    </x:row>
    <x:row r="666" hidden="0">
      <x:c r="A666" s="1" t="inlineStr">
        <x:is>
          <x:t xml:space="preserve">ada2aa09-d05c-e211-9be0-984be17c47e4</x:t>
        </x:is>
      </x:c>
      <x:c r="B666" s="2" t="inlineStr">
        <x:is>
          <x:t xml:space="preserve">rtLzBK3AY6gb7WyKt1hX6vyzuQNt/6WSpOpdPlnEM5VeUTHHffoFRpooy1TJGUhTYJSoxuk0J7YJhUPk+c/j0A==</x:t>
        </x:is>
      </x:c>
      <x:c r="C666" s="3">
        <x:v>45679.4044444444</x:v>
      </x:c>
      <x:c r="D666" s="4" t="inlineStr">
        <x:is>
          <x:t xml:space="preserve">Ken Passerini</x:t>
        </x:is>
      </x:c>
      <x:c r="E666" s="5" t="inlineStr">
        <x:is>
          <x:t xml:space="preserve">Ken</x:t>
        </x:is>
      </x:c>
      <x:c r="F666" s="6"/>
      <x:c r="G666" s="7" t="inlineStr">
        <x:is>
          <x:t xml:space="preserve">Passerini</x:t>
        </x:is>
      </x:c>
      <x:c r="H666" s="8" t="inlineStr">
        <x:is>
          <x:t xml:space="preserve">Kenneth.Passerini@radian.biz</x:t>
        </x:is>
      </x:c>
      <x:c r="I666" s="9" t="inlineStr">
        <x:is>
          <x:t xml:space="preserve">Radian Group Inc.</x:t>
        </x:is>
      </x:c>
      <x:c r="J666" s="10" t="inlineStr">
        <x:is>
          <x:t xml:space="preserve">215-231-1382</x:t>
        </x:is>
      </x:c>
      <x:c r="K666" s="11"/>
      <x:c r="L666" s="12" t="inlineStr">
        <x:is>
          <x:t xml:space="preserve">No</x:t>
        </x:is>
      </x:c>
    </x:row>
    <x:row r="667" hidden="0">
      <x:c r="A667" s="1" t="inlineStr">
        <x:is>
          <x:t xml:space="preserve">b1a2aa09-d05c-e211-9be0-984be17c47e4</x:t>
        </x:is>
      </x:c>
      <x:c r="B667" s="2" t="inlineStr">
        <x:is>
          <x:t xml:space="preserve">clPCwIwqxZbOmh3KL8L+dQMhuE1QgwMZjodOqLuMvvpAHUK40/ZCMWVekzmIIMpOUlmUAV358Z5kZ1wVKkTjCQ==</x:t>
        </x:is>
      </x:c>
      <x:c r="C667" s="3">
        <x:v>45679.4045138889</x:v>
      </x:c>
      <x:c r="D667" s="4" t="inlineStr">
        <x:is>
          <x:t xml:space="preserve">Keren Bar</x:t>
        </x:is>
      </x:c>
      <x:c r="E667" s="5" t="inlineStr">
        <x:is>
          <x:t xml:space="preserve">Keren</x:t>
        </x:is>
      </x:c>
      <x:c r="F667" s="6"/>
      <x:c r="G667" s="7" t="inlineStr">
        <x:is>
          <x:t xml:space="preserve">Bar</x:t>
        </x:is>
      </x:c>
      <x:c r="H667" s="8" t="inlineStr">
        <x:is>
          <x:t xml:space="preserve">Keren.Bar@Strauss-Group.com</x:t>
        </x:is>
      </x:c>
      <x:c r="I667" s="9"/>
      <x:c r="J667" s="10" t="inlineStr">
        <x:is>
          <x:t xml:space="preserve">03-9265761</x:t>
        </x:is>
      </x:c>
      <x:c r="K667" s="11" t="inlineStr">
        <x:is>
          <x:t xml:space="preserve">054-5776588</x:t>
        </x:is>
      </x:c>
      <x:c r="L667" s="12" t="inlineStr">
        <x:is>
          <x:t xml:space="preserve">Yes</x:t>
        </x:is>
      </x:c>
    </x:row>
    <x:row r="668" hidden="0">
      <x:c r="A668" s="1" t="inlineStr">
        <x:is>
          <x:t xml:space="preserve">b3a2aa09-d05c-e211-9be0-984be17c47e4</x:t>
        </x:is>
      </x:c>
      <x:c r="B668" s="2" t="inlineStr">
        <x:is>
          <x:t xml:space="preserve">ZNJj8Ls+Zybw5Qd5JdGLTa5vYJiFvNS6yGIvN71qFXrtUM2EchQj7jBEqyjM9wQcZBj9Yhh+5szAEDCyBDAj8w==</x:t>
        </x:is>
      </x:c>
      <x:c r="C668" s="3">
        <x:v>45838.4116203704</x:v>
      </x:c>
      <x:c r="D668" s="4" t="inlineStr">
        <x:is>
          <x:t xml:space="preserve">Keren Gabay</x:t>
        </x:is>
      </x:c>
      <x:c r="E668" s="5" t="inlineStr">
        <x:is>
          <x:t xml:space="preserve">Keren</x:t>
        </x:is>
      </x:c>
      <x:c r="F668" s="6"/>
      <x:c r="G668" s="7" t="inlineStr">
        <x:is>
          <x:t xml:space="preserve">Gabay</x:t>
        </x:is>
      </x:c>
      <x:c r="H668" s="8" t="inlineStr">
        <x:is>
          <x:t xml:space="preserve">keren.gabay@boi.org.il</x:t>
        </x:is>
      </x:c>
      <x:c r="I668" s="9" t="inlineStr">
        <x:is>
          <x:t xml:space="preserve">Bank of Israel (BOI)</x:t>
        </x:is>
      </x:c>
      <x:c r="J668" s="10" t="inlineStr">
        <x:is>
          <x:t xml:space="preserve">02-6552771</x:t>
        </x:is>
      </x:c>
      <x:c r="K668" s="11"/>
      <x:c r="L668" s="12" t="inlineStr">
        <x:is>
          <x:t xml:space="preserve">Yes</x:t>
        </x:is>
      </x:c>
    </x:row>
    <x:row r="669" hidden="0">
      <x:c r="A669" s="1" t="inlineStr">
        <x:is>
          <x:t xml:space="preserve">b7a2aa09-d05c-e211-9be0-984be17c47e4</x:t>
        </x:is>
      </x:c>
      <x:c r="B669" s="2" t="inlineStr">
        <x:is>
          <x:t xml:space="preserve">phKnTXqrze4EJMgYWS+FKQjDS8qcug3WGXl24mC6ANea/O9Opg0o85WXo/7mz/0TBwHnJWhP3IqkYcc27iMNIQ==</x:t>
        </x:is>
      </x:c>
      <x:c r="C669" s="3">
        <x:v>45679.4048032407</x:v>
      </x:c>
      <x:c r="D669" s="4" t="inlineStr">
        <x:is>
          <x:t xml:space="preserve">Keren Mizrahi</x:t>
        </x:is>
      </x:c>
      <x:c r="E669" s="5" t="inlineStr">
        <x:is>
          <x:t xml:space="preserve">Keren</x:t>
        </x:is>
      </x:c>
      <x:c r="F669" s="6"/>
      <x:c r="G669" s="7" t="inlineStr">
        <x:is>
          <x:t xml:space="preserve">Mizrahi</x:t>
        </x:is>
      </x:c>
      <x:c r="H669" s="8" t="inlineStr">
        <x:is>
          <x:t xml:space="preserve">kmizrahi@meitar.com</x:t>
        </x:is>
      </x:c>
      <x:c r="I669" s="9"/>
      <x:c r="J669" s="10" t="inlineStr">
        <x:is>
          <x:t xml:space="preserve">972-3-6103628</x:t>
        </x:is>
      </x:c>
      <x:c r="K669" s="11"/>
      <x:c r="L669" s="12" t="inlineStr">
        <x:is>
          <x:t xml:space="preserve">Yes</x:t>
        </x:is>
      </x:c>
    </x:row>
    <x:row r="670" hidden="0">
      <x:c r="A670" s="1" t="inlineStr">
        <x:is>
          <x:t xml:space="preserve">fc8cd882-7e42-ea11-a812-000d3a2d5fba</x:t>
        </x:is>
      </x:c>
      <x:c r="B670" s="2" t="inlineStr">
        <x:is>
          <x:t xml:space="preserve">YtJ9LCSZ8MJp0sxleoFOAeTAvXoiy6I+E9nPmGI0/ykdFY+OSxzKF83Q/aeNpL4cnlmEPdi0GWuKqvY9iW/pYQ==</x:t>
        </x:is>
      </x:c>
      <x:c r="C670" s="3">
        <x:v>45840.3055787037</x:v>
      </x:c>
      <x:c r="D670" s="4" t="inlineStr">
        <x:is>
          <x:t xml:space="preserve">Keren Mizrahi rinat</x:t>
        </x:is>
      </x:c>
      <x:c r="E670" s="5" t="inlineStr">
        <x:is>
          <x:t xml:space="preserve">Keren</x:t>
        </x:is>
      </x:c>
      <x:c r="F670" s="6"/>
      <x:c r="G670" s="7" t="inlineStr">
        <x:is>
          <x:t xml:space="preserve">Mizrahi rinat</x:t>
        </x:is>
      </x:c>
      <x:c r="H670" s="8" t="inlineStr">
        <x:is>
          <x:t xml:space="preserve">Keren.Mizrahirinat@elbitsystems.com</x:t>
        </x:is>
      </x:c>
      <x:c r="I670" s="9" t="inlineStr">
        <x:is>
          <x:t xml:space="preserve">ELOP - Elbit Systems Electro-Optics Ltd. (Axons, MKS, Alps)</x:t>
        </x:is>
      </x:c>
      <x:c r="J670" s="10"/>
      <x:c r="K670" s="11"/>
      <x:c r="L670" s="12" t="inlineStr">
        <x:is>
          <x:t xml:space="preserve">Yes</x:t>
        </x:is>
      </x:c>
    </x:row>
    <x:row r="671" hidden="0">
      <x:c r="A671" s="1" t="inlineStr">
        <x:is>
          <x:t xml:space="preserve">434c92a4-25cd-e711-8127-e0071b6ee581</x:t>
        </x:is>
      </x:c>
      <x:c r="B671" s="2" t="inlineStr">
        <x:is>
          <x:t xml:space="preserve">/ThrOoyfsAQutxWr87h755VkdxIxal6yoaCx6LfumfAyxd/aj7PBiVN9zW+erlbAQVmh9vtCwHNswZZTV4CUWQ==</x:t>
        </x:is>
      </x:c>
      <x:c r="C671" s="3">
        <x:v>45838.4099884259</x:v>
      </x:c>
      <x:c r="D671" s="4" t="inlineStr">
        <x:is>
          <x:t xml:space="preserve">Keren Shemesh</x:t>
        </x:is>
      </x:c>
      <x:c r="E671" s="5" t="inlineStr">
        <x:is>
          <x:t xml:space="preserve">Keren</x:t>
        </x:is>
      </x:c>
      <x:c r="F671" s="6"/>
      <x:c r="G671" s="7" t="inlineStr">
        <x:is>
          <x:t xml:space="preserve">Shemesh</x:t>
        </x:is>
      </x:c>
      <x:c r="H671" s="8"/>
      <x:c r="I671" s="9" t="inlineStr">
        <x:is>
          <x:t xml:space="preserve">Bank Leumi Le-Israel Ltd. </x:t>
        </x:is>
      </x:c>
      <x:c r="J671" s="10"/>
      <x:c r="K671" s="11"/>
      <x:c r="L671" s="12" t="inlineStr">
        <x:is>
          <x:t xml:space="preserve">Yes</x:t>
        </x:is>
      </x:c>
    </x:row>
    <x:row r="672" hidden="0">
      <x:c r="A672" s="1" t="inlineStr">
        <x:is>
          <x:t xml:space="preserve">68043dd8-8341-e411-9e66-d89d67633db4</x:t>
        </x:is>
      </x:c>
      <x:c r="B672" s="2" t="inlineStr">
        <x:is>
          <x:t xml:space="preserve">KP1/xxnWq0prWVpDboNLly1kMVDjOYJ20MMGFexShBvvd/WzcWUNzaC1KXvw24DB39+xYl4O1XWh17DA+/kF4A==</x:t>
        </x:is>
      </x:c>
      <x:c r="C672" s="3">
        <x:v>45679.4048842593</x:v>
      </x:c>
      <x:c r="D672" s="4" t="inlineStr">
        <x:is>
          <x:t xml:space="preserve">Keren Wacht</x:t>
        </x:is>
      </x:c>
      <x:c r="E672" s="5" t="inlineStr">
        <x:is>
          <x:t xml:space="preserve">Keren</x:t>
        </x:is>
      </x:c>
      <x:c r="F672" s="6"/>
      <x:c r="G672" s="7" t="inlineStr">
        <x:is>
          <x:t xml:space="preserve">Wacht</x:t>
        </x:is>
      </x:c>
      <x:c r="H672" s="8" t="inlineStr">
        <x:is>
          <x:t xml:space="preserve">keren@mamlaw.co.il</x:t>
        </x:is>
      </x:c>
      <x:c r="I672" s="9"/>
      <x:c r="J672" s="10"/>
      <x:c r="K672" s="11"/>
      <x:c r="L672" s="12" t="inlineStr">
        <x:is>
          <x:t xml:space="preserve">Yes</x:t>
        </x:is>
      </x:c>
    </x:row>
    <x:row r="673" hidden="0">
      <x:c r="A673" s="1" t="inlineStr">
        <x:is>
          <x:t xml:space="preserve">f95b460f-f20e-eb11-a813-000d3aafb71b</x:t>
        </x:is>
      </x:c>
      <x:c r="B673" s="2" t="inlineStr">
        <x:is>
          <x:t xml:space="preserve">al+ART/ibqge/Hphe0t72YNQhADZtcXspMIw1URRvxzG5VwK5X8nZTfNMhlW9i0baOYeM0jeGm/3Q10UFFLsfg==</x:t>
        </x:is>
      </x:c>
      <x:c r="C673" s="3">
        <x:v>45840.3614583333</x:v>
      </x:c>
      <x:c r="D673" s="4" t="inlineStr">
        <x:is>
          <x:t xml:space="preserve">Kety Couchman</x:t>
        </x:is>
      </x:c>
      <x:c r="E673" s="5" t="inlineStr">
        <x:is>
          <x:t xml:space="preserve">Kety</x:t>
        </x:is>
      </x:c>
      <x:c r="F673" s="6"/>
      <x:c r="G673" s="7" t="inlineStr">
        <x:is>
          <x:t xml:space="preserve">Couchman</x:t>
        </x:is>
      </x:c>
      <x:c r="H673" s="8" t="inlineStr">
        <x:is>
          <x:t xml:space="preserve">Kety.Couchman@philips.com</x:t>
        </x:is>
      </x:c>
      <x:c r="I673" s="9" t="inlineStr">
        <x:is>
          <x:t xml:space="preserve">Philips Medical Systems Israel</x:t>
        </x:is>
      </x:c>
      <x:c r="J673" s="10"/>
      <x:c r="K673" s="11" t="inlineStr">
        <x:is>
          <x:t xml:space="preserve">(0)5287-414-86</x:t>
        </x:is>
      </x:c>
      <x:c r="L673" s="12" t="inlineStr">
        <x:is>
          <x:t xml:space="preserve">Yes</x:t>
        </x:is>
      </x:c>
    </x:row>
    <x:row r="674" hidden="0">
      <x:c r="A674" s="1" t="inlineStr">
        <x:is>
          <x:t xml:space="preserve">3e1d3c93-94a2-e711-80fc-3863bb34c750</x:t>
        </x:is>
      </x:c>
      <x:c r="B674" s="2" t="inlineStr">
        <x:is>
          <x:t xml:space="preserve">aKi14WkEyE3+0I5YznlUlh2c3XTVDdcFNj0lC1CQkAjCG8/EwIGAToLYDbdojTkIAanaZOj4xXi8zPA9KPSjUg==</x:t>
        </x:is>
      </x:c>
      <x:c r="C674" s="3">
        <x:v>45649.8942592593</x:v>
      </x:c>
      <x:c r="D674" s="4" t="inlineStr">
        <x:is>
          <x:t xml:space="preserve">Kevin McDonough</x:t>
        </x:is>
      </x:c>
      <x:c r="E674" s="5" t="inlineStr">
        <x:is>
          <x:t xml:space="preserve">Kevin</x:t>
        </x:is>
      </x:c>
      <x:c r="F674" s="6"/>
      <x:c r="G674" s="7" t="inlineStr">
        <x:is>
          <x:t xml:space="preserve">McDonough</x:t>
        </x:is>
      </x:c>
      <x:c r="H674" s="8" t="inlineStr">
        <x:is>
          <x:t xml:space="preserve">kevin.mcdonough@bell.ca</x:t>
        </x:is>
      </x:c>
      <x:c r="I674" s="9" t="inlineStr">
        <x:is>
          <x:t xml:space="preserve">Bell Canada (Frame)</x:t>
        </x:is>
      </x:c>
      <x:c r="J674" s="10"/>
      <x:c r="K674" s="11"/>
      <x:c r="L674" s="12" t="inlineStr">
        <x:is>
          <x:t xml:space="preserve">No</x:t>
        </x:is>
      </x:c>
    </x:row>
    <x:row r="675" hidden="0">
      <x:c r="A675" s="1" t="inlineStr">
        <x:is>
          <x:t xml:space="preserve">81a8c4b9-5ed2-eb11-bacc-000d3a2df107</x:t>
        </x:is>
      </x:c>
      <x:c r="B675" s="2" t="inlineStr">
        <x:is>
          <x:t xml:space="preserve">hnL6SAYmaDxvyVW15gya0wgkshYhhmCXBAE3niW7rpi7fJwWRec6NsP4192CTxZM7HZkXLocpdDZG1w6qnlwJA==</x:t>
        </x:is>
      </x:c>
      <x:c r="C675" s="3">
        <x:v>45643.4629166667</x:v>
      </x:c>
      <x:c r="D675" s="4" t="inlineStr">
        <x:is>
          <x:t xml:space="preserve">Kevin Squiers</x:t>
        </x:is>
      </x:c>
      <x:c r="E675" s="5" t="inlineStr">
        <x:is>
          <x:t xml:space="preserve">Kevin</x:t>
        </x:is>
      </x:c>
      <x:c r="F675" s="6"/>
      <x:c r="G675" s="7" t="inlineStr">
        <x:is>
          <x:t xml:space="preserve">Squiers</x:t>
        </x:is>
      </x:c>
      <x:c r="H675" s="8" t="inlineStr">
        <x:is>
          <x:t xml:space="preserve">INSITContractsDL@rac.com.au</x:t>
        </x:is>
      </x:c>
      <x:c r="I675" s="9" t="inlineStr">
        <x:is>
          <x:t xml:space="preserve">RAC Insurance Pty Limited</x:t>
        </x:is>
      </x:c>
      <x:c r="J675" s="10"/>
      <x:c r="K675" s="11"/>
      <x:c r="L675" s="12" t="inlineStr">
        <x:is>
          <x:t xml:space="preserve">No</x:t>
        </x:is>
      </x:c>
    </x:row>
    <x:row r="676" hidden="0">
      <x:c r="A676" s="1" t="inlineStr">
        <x:is>
          <x:t xml:space="preserve">76f4fdde-6cbb-ee11-a569-6045bd895403</x:t>
        </x:is>
      </x:c>
      <x:c r="B676" s="2" t="inlineStr">
        <x:is>
          <x:t xml:space="preserve">VTjwWcuSmNxcVeCNJwThqQlnJBxnAw1clSMLDBhDK5SWGDjwow/GrQaq/9Sho+f37TX+hRx0krexuzfGDECQPA==</x:t>
        </x:is>
      </x:c>
      <x:c r="C676" s="3">
        <x:v>45840.3604861111</x:v>
      </x:c>
      <x:c r="D676" s="4" t="inlineStr">
        <x:is>
          <x:t xml:space="preserve">Kfir Arie Granit</x:t>
        </x:is>
      </x:c>
      <x:c r="E676" s="5" t="inlineStr">
        <x:is>
          <x:t xml:space="preserve">Kfir</x:t>
        </x:is>
      </x:c>
      <x:c r="F676" s="6"/>
      <x:c r="G676" s="7" t="inlineStr">
        <x:is>
          <x:t xml:space="preserve">Arie Granit</x:t>
        </x:is>
      </x:c>
      <x:c r="H676" s="8" t="inlineStr">
        <x:is>
          <x:t xml:space="preserve">kfir.g@odysight.ai</x:t>
        </x:is>
      </x:c>
      <x:c r="I676" s="9" t="inlineStr">
        <x:is>
          <x:t xml:space="preserve">OdySight AI</x:t>
        </x:is>
      </x:c>
      <x:c r="J676" s="10"/>
      <x:c r="K676" s="11" t="inlineStr">
        <x:is>
          <x:t xml:space="preserve">+972 (54) 9997243</x:t>
        </x:is>
      </x:c>
      <x:c r="L676" s="12" t="inlineStr">
        <x:is>
          <x:t xml:space="preserve">Yes</x:t>
        </x:is>
      </x:c>
    </x:row>
    <x:row r="677" hidden="0">
      <x:c r="A677" s="1" t="inlineStr">
        <x:is>
          <x:t xml:space="preserve">7bae467d-400e-e311-8b69-78e3b517eec9</x:t>
        </x:is>
      </x:c>
      <x:c r="B677" s="2" t="inlineStr">
        <x:is>
          <x:t xml:space="preserve">wmimhEEts/Wd/Goj13FWiAZXUWEAd1+GqQFsGhyZzNoTQb8VZdxlKBP7b4FJwMV7Mhjw64X0iOsCNEZvQI2cAw==</x:t>
        </x:is>
      </x:c>
      <x:c r="C677" s="3">
        <x:v>45679.4049421296</x:v>
      </x:c>
      <x:c r="D677" s="4" t="inlineStr">
        <x:is>
          <x:t xml:space="preserve">Kfir Botbika</x:t>
        </x:is>
      </x:c>
      <x:c r="E677" s="5" t="inlineStr">
        <x:is>
          <x:t xml:space="preserve">Kfir</x:t>
        </x:is>
      </x:c>
      <x:c r="F677" s="6"/>
      <x:c r="G677" s="7" t="inlineStr">
        <x:is>
          <x:t xml:space="preserve">Botbika</x:t>
        </x:is>
      </x:c>
      <x:c r="H677" s="8" t="inlineStr">
        <x:is>
          <x:t xml:space="preserve">KfirB@howden.co.il</x:t>
        </x:is>
      </x:c>
      <x:c r="I677" s="9"/>
      <x:c r="J677" s="10"/>
      <x:c r="K677" s="11" t="inlineStr">
        <x:is>
          <x:t xml:space="preserve">972-52-6757700</x:t>
        </x:is>
      </x:c>
      <x:c r="L677" s="12" t="inlineStr">
        <x:is>
          <x:t xml:space="preserve">Yes</x:t>
        </x:is>
      </x:c>
    </x:row>
    <x:row r="678" hidden="0">
      <x:c r="A678" s="1" t="inlineStr">
        <x:is>
          <x:t xml:space="preserve">de4addf4-85a2-e711-80fc-3863bb34c750</x:t>
        </x:is>
      </x:c>
      <x:c r="B678" s="2" t="inlineStr">
        <x:is>
          <x:t xml:space="preserve">78qBC3eG2PZmyL3drZ6tyjryDz67oRVPWZ9PoGCUTO8RBWHv8cHrXzS/06vUErGJ7Mh9KQBJ1YN5klrYbMcqzw==</x:t>
        </x:is>
      </x:c>
      <x:c r="C678" s="3">
        <x:v>45650.4366898148</x:v>
      </x:c>
      <x:c r="D678" s="4" t="inlineStr">
        <x:is>
          <x:t xml:space="preserve">Kimberley Thompson</x:t>
        </x:is>
      </x:c>
      <x:c r="E678" s="5" t="inlineStr">
        <x:is>
          <x:t xml:space="preserve">Kimberley</x:t>
        </x:is>
      </x:c>
      <x:c r="F678" s="6"/>
      <x:c r="G678" s="7" t="inlineStr">
        <x:is>
          <x:t xml:space="preserve">Thompson</x:t>
        </x:is>
      </x:c>
      <x:c r="H678" s="8" t="inlineStr">
        <x:is>
          <x:t xml:space="preserve">AccountsPayable@Hiscox.com</x:t>
        </x:is>
      </x:c>
      <x:c r="I678" s="9" t="inlineStr">
        <x:is>
          <x:t xml:space="preserve">Hiscox underwriting group</x:t>
        </x:is>
      </x:c>
      <x:c r="J678" s="10" t="inlineStr">
        <x:is>
          <x:t xml:space="preserve">+44 (0)1206 788824</x:t>
        </x:is>
      </x:c>
      <x:c r="K678" s="11" t="inlineStr">
        <x:is>
          <x:t xml:space="preserve">+44 (0)1206 773816</x:t>
        </x:is>
      </x:c>
      <x:c r="L678" s="12" t="inlineStr">
        <x:is>
          <x:t xml:space="preserve">No</x:t>
        </x:is>
      </x:c>
    </x:row>
    <x:row r="679" hidden="0">
      <x:c r="A679" s="1" t="inlineStr">
        <x:is>
          <x:t xml:space="preserve">678f0e5a-7332-e811-8130-e0071b6e1441</x:t>
        </x:is>
      </x:c>
      <x:c r="B679" s="2" t="inlineStr">
        <x:is>
          <x:t xml:space="preserve">45wBpZ12y9qvk9fD3+U9sJvYXRMgVqJBwbHaztdMpYaedg63nFctV/AGtlxUj4XCYTZMmPbFiXmvsFtQJBeALw==</x:t>
        </x:is>
      </x:c>
      <x:c r="C679" s="3">
        <x:v>45679.406099537</x:v>
      </x:c>
      <x:c r="D679" s="4" t="inlineStr">
        <x:is>
          <x:t xml:space="preserve">Kirill Rechter</x:t>
        </x:is>
      </x:c>
      <x:c r="E679" s="5" t="inlineStr">
        <x:is>
          <x:t xml:space="preserve">Kirill</x:t>
        </x:is>
      </x:c>
      <x:c r="F679" s="6"/>
      <x:c r="G679" s="7" t="inlineStr">
        <x:is>
          <x:t xml:space="preserve">Rechter</x:t>
        </x:is>
      </x:c>
      <x:c r="H679" s="8" t="inlineStr">
        <x:is>
          <x:t xml:space="preserve">kirill.rechter@maxbill.com</x:t>
        </x:is>
      </x:c>
      <x:c r="I679" s="9"/>
      <x:c r="J679" s="10" t="inlineStr">
        <x:is>
          <x:t xml:space="preserve">03-92029320</x:t>
        </x:is>
      </x:c>
      <x:c r="K679" s="11" t="inlineStr">
        <x:is>
          <x:t xml:space="preserve">054-4930557</x:t>
        </x:is>
      </x:c>
      <x:c r="L679" s="12" t="inlineStr">
        <x:is>
          <x:t xml:space="preserve">Yes</x:t>
        </x:is>
      </x:c>
    </x:row>
    <x:row r="680" hidden="0">
      <x:c r="A680" s="1" t="inlineStr">
        <x:is>
          <x:t xml:space="preserve">c3a2aa09-d05c-e211-9be0-984be17c47e4</x:t>
        </x:is>
      </x:c>
      <x:c r="B680" s="2" t="inlineStr">
        <x:is>
          <x:t xml:space="preserve">pswS92mZzcESAeeJOkD4LweiFwX0jVL/wdriNM57BQS3q3zA+PTZjVL3xuDG9u20nJouz2y3FDcqvsucxdhYTA==</x:t>
        </x:is>
      </x:c>
      <x:c r="C680" s="3">
        <x:v>45679.4062731481</x:v>
      </x:c>
      <x:c r="D680" s="4" t="inlineStr">
        <x:is>
          <x:t xml:space="preserve">Klaas Collet</x:t>
        </x:is>
      </x:c>
      <x:c r="E680" s="5" t="inlineStr">
        <x:is>
          <x:t xml:space="preserve">Klaas</x:t>
        </x:is>
      </x:c>
      <x:c r="F680" s="6"/>
      <x:c r="G680" s="7" t="inlineStr">
        <x:is>
          <x:t xml:space="preserve">Collet</x:t>
        </x:is>
      </x:c>
      <x:c r="H680" s="8"/>
      <x:c r="I680" s="9"/>
      <x:c r="J680" s="10" t="inlineStr">
        <x:is>
          <x:t xml:space="preserve">31-184499800</x:t>
        </x:is>
      </x:c>
      <x:c r="K680" s="11"/>
      <x:c r="L680" s="12" t="inlineStr">
        <x:is>
          <x:t xml:space="preserve">No</x:t>
        </x:is>
      </x:c>
    </x:row>
    <x:row r="681" hidden="0">
      <x:c r="A681" s="1" t="inlineStr">
        <x:is>
          <x:t xml:space="preserve">21018d12-37b2-ef11-b8e9-6045bdf56685</x:t>
        </x:is>
      </x:c>
      <x:c r="B681" s="2" t="inlineStr">
        <x:is>
          <x:t xml:space="preserve">QJMPP3/3jh5+NzRX0HJ15axPUFyh5nfckmKrRgQVv1qofdXHzxQGEbXQLk5u/oDSSaMVb28xjYqjCkDbBODTPQ==</x:t>
        </x:is>
      </x:c>
      <x:c r="C681" s="3">
        <x:v>45840.3087731482</x:v>
      </x:c>
      <x:c r="D681" s="4" t="inlineStr">
        <x:is>
          <x:t xml:space="preserve">Kobi Ben Shlush</x:t>
        </x:is>
      </x:c>
      <x:c r="E681" s="5" t="inlineStr">
        <x:is>
          <x:t xml:space="preserve">Kobi</x:t>
        </x:is>
      </x:c>
      <x:c r="F681" s="6"/>
      <x:c r="G681" s="7" t="inlineStr">
        <x:is>
          <x:t xml:space="preserve">Ben Shlush</x:t>
        </x:is>
      </x:c>
      <x:c r="H681" s="8" t="inlineStr">
        <x:is>
          <x:t xml:space="preserve">Kobybe@essence-grp.com</x:t>
        </x:is>
      </x:c>
      <x:c r="I681" s="9" t="inlineStr">
        <x:is>
          <x:t xml:space="preserve">Essence Group</x:t>
        </x:is>
      </x:c>
      <x:c r="J681" s="10" t="inlineStr">
        <x:is>
          <x:t xml:space="preserve">+972-73-2447956</x:t>
        </x:is>
      </x:c>
      <x:c r="K681" s="11" t="inlineStr">
        <x:is>
          <x:t xml:space="preserve">+972-548040553</x:t>
        </x:is>
      </x:c>
      <x:c r="L681" s="12" t="inlineStr">
        <x:is>
          <x:t xml:space="preserve">Yes</x:t>
        </x:is>
      </x:c>
    </x:row>
    <x:row r="682" hidden="0">
      <x:c r="A682" s="1" t="inlineStr">
        <x:is>
          <x:t xml:space="preserve">c7a2aa09-d05c-e211-9be0-984be17c47e4</x:t>
        </x:is>
      </x:c>
      <x:c r="B682" s="2" t="inlineStr">
        <x:is>
          <x:t xml:space="preserve">ZOHMXvQOue+rHbdRPajeC/kpmTDWaElkduipl9VNXvGO8qZORQ7a/1OW0H6oU2K0RWXa+GtoO14EkbkoOIZ4MQ==</x:t>
        </x:is>
      </x:c>
      <x:c r="C682" s="3">
        <x:v>45679.4065509259</x:v>
      </x:c>
      <x:c r="D682" s="4" t="inlineStr">
        <x:is>
          <x:t xml:space="preserve">Kobi Lutchinsky</x:t>
        </x:is>
      </x:c>
      <x:c r="E682" s="5" t="inlineStr">
        <x:is>
          <x:t xml:space="preserve">Kobi</x:t>
        </x:is>
      </x:c>
      <x:c r="F682" s="6"/>
      <x:c r="G682" s="7" t="inlineStr">
        <x:is>
          <x:t xml:space="preserve">Lutchinsky</x:t>
        </x:is>
      </x:c>
      <x:c r="H682" s="8" t="inlineStr">
        <x:is>
          <x:t xml:space="preserve">kobilu@netvision.net.il</x:t>
        </x:is>
      </x:c>
      <x:c r="I682" s="9"/>
      <x:c r="J682" s="10" t="inlineStr">
        <x:is>
          <x:t xml:space="preserve">(32423) 540-6149</x:t>
        </x:is>
      </x:c>
      <x:c r="K682" s="11" t="inlineStr">
        <x:is>
          <x:t xml:space="preserve">054-7540614</x:t>
        </x:is>
      </x:c>
      <x:c r="L682" s="12" t="inlineStr">
        <x:is>
          <x:t xml:space="preserve">Yes</x:t>
        </x:is>
      </x:c>
    </x:row>
    <x:row r="683" hidden="0">
      <x:c r="A683" s="1" t="inlineStr">
        <x:is>
          <x:t xml:space="preserve">d1a2aa09-d05c-e211-9be0-984be17c47e4</x:t>
        </x:is>
      </x:c>
      <x:c r="B683" s="2" t="inlineStr">
        <x:is>
          <x:t xml:space="preserve">G3joFDDObqCzwpbbn1rxwRO7u/22M4Rt3KElk5psXO5jlF846qWqq8d7enKSZxm5vSURgyBP9Z7PqL3XR6rTdQ==</x:t>
        </x:is>
      </x:c>
      <x:c r="C683" s="3">
        <x:v>45679.4068518519</x:v>
      </x:c>
      <x:c r="D683" s="4" t="inlineStr">
        <x:is>
          <x:t xml:space="preserve">Koby Pinsker</x:t>
        </x:is>
      </x:c>
      <x:c r="E683" s="5" t="inlineStr">
        <x:is>
          <x:t xml:space="preserve">Koby</x:t>
        </x:is>
      </x:c>
      <x:c r="F683" s="6"/>
      <x:c r="G683" s="7" t="inlineStr">
        <x:is>
          <x:t xml:space="preserve">Pinsker</x:t>
        </x:is>
      </x:c>
      <x:c r="H683" s="8" t="inlineStr">
        <x:is>
          <x:t xml:space="preserve">kpinsker@gmic.co.il</x:t>
        </x:is>
      </x:c>
      <x:c r="I683" s="9"/>
      <x:c r="J683" s="10"/>
      <x:c r="K683" s="11"/>
      <x:c r="L683" s="12" t="inlineStr">
        <x:is>
          <x:t xml:space="preserve">Yes</x:t>
        </x:is>
      </x:c>
    </x:row>
    <x:row r="684" hidden="0">
      <x:c r="A684" s="1" t="inlineStr">
        <x:is>
          <x:t xml:space="preserve">fce90efd-69f2-ee11-904b-002248813b62</x:t>
        </x:is>
      </x:c>
      <x:c r="B684" s="2" t="inlineStr">
        <x:is>
          <x:t xml:space="preserve">6zERn/+XrI+gmxGafJYOOiaEUB1UMjJ0KZcYw72CWPW4P2j/zHMHiLDmHYphfDgoabo2T2QvJBCFeosEyK+rWg==</x:t>
        </x:is>
      </x:c>
      <x:c r="C684" s="3">
        <x:v>45840.3287152778</x:v>
      </x:c>
      <x:c r="D684" s="4" t="inlineStr">
        <x:is>
          <x:t xml:space="preserve">Konstantin Illin</x:t>
        </x:is>
      </x:c>
      <x:c r="E684" s="5" t="inlineStr">
        <x:is>
          <x:t xml:space="preserve">Konstantin</x:t>
        </x:is>
      </x:c>
      <x:c r="F684" s="6"/>
      <x:c r="G684" s="7" t="inlineStr">
        <x:is>
          <x:t xml:space="preserve">Illin</x:t>
        </x:is>
      </x:c>
      <x:c r="H684" s="8" t="inlineStr">
        <x:is>
          <x:t xml:space="preserve">konstantin.ilin@urbanandmainlines.com</x:t>
        </x:is>
      </x:c>
      <x:c r="I684" s="9" t="inlineStr">
        <x:is>
          <x:t xml:space="preserve">Hitachi Rail GTS Deutschland GmbH (Thales)</x:t>
        </x:is>
      </x:c>
      <x:c r="J684" s="10"/>
      <x:c r="K684" s="11"/>
      <x:c r="L684" s="12" t="inlineStr">
        <x:is>
          <x:t xml:space="preserve">No</x:t>
        </x:is>
      </x:c>
    </x:row>
    <x:row r="685" hidden="0">
      <x:c r="A685" s="1" t="inlineStr">
        <x:is>
          <x:t xml:space="preserve">e6059039-153c-ee11-bdf4-6045bd895403</x:t>
        </x:is>
      </x:c>
      <x:c r="B685" s="2" t="inlineStr">
        <x:is>
          <x:t xml:space="preserve">lZy0td94kBTUNDqKq5vd92H6CR20cxG8wFDXqu/WH+bgFmZtJawaaXcGybvYri6MSrmilVX2fyuqIk8fkncLJg==</x:t>
        </x:is>
      </x:c>
      <x:c r="C685" s="3">
        <x:v>45643.4636458333</x:v>
      </x:c>
      <x:c r="D685" s="4" t="inlineStr">
        <x:is>
          <x:t xml:space="preserve">Konstantinos (Kostas) Koronaios</x:t>
        </x:is>
      </x:c>
      <x:c r="E685" s="5" t="inlineStr">
        <x:is>
          <x:t xml:space="preserve">Konstantinos (Kostas)</x:t>
        </x:is>
      </x:c>
      <x:c r="F685" s="6"/>
      <x:c r="G685" s="7" t="inlineStr">
        <x:is>
          <x:t xml:space="preserve">Koronaios</x:t>
        </x:is>
      </x:c>
      <x:c r="H685" s="8" t="inlineStr">
        <x:is>
          <x:t xml:space="preserve">Konstantinos.Koronaios@amdocs.com</x:t>
        </x:is>
      </x:c>
      <x:c r="I685" s="9" t="inlineStr">
        <x:is>
          <x:t xml:space="preserve">Amdocs Software Systems Ltd</x:t>
        </x:is>
      </x:c>
      <x:c r="J685" s="10" t="inlineStr">
        <x:is>
          <x:t xml:space="preserve">+357 25058813</x:t>
        </x:is>
      </x:c>
      <x:c r="K685" s="11" t="inlineStr">
        <x:is>
          <x:t xml:space="preserve">+357 97876344</x:t>
        </x:is>
      </x:c>
      <x:c r="L685" s="12" t="inlineStr">
        <x:is>
          <x:t xml:space="preserve">No</x:t>
        </x:is>
      </x:c>
    </x:row>
    <x:row r="686" hidden="0">
      <x:c r="A686" s="1" t="inlineStr">
        <x:is>
          <x:t xml:space="preserve">4fdd99e5-846d-ee11-9ae7-6045bd895403</x:t>
        </x:is>
      </x:c>
      <x:c r="B686" s="2" t="inlineStr">
        <x:is>
          <x:t xml:space="preserve">76XZAaihBTrd8TpoKH9RnE0f+MjUXONNOE7FJ8Mg/C7czcOul6xwQoR9zo6SdVS2ZTgzCO8F1uALioMiTJYWcA==</x:t>
        </x:is>
      </x:c>
      <x:c r="C686" s="3">
        <x:v>45840.3412037037</x:v>
      </x:c>
      <x:c r="D686" s="4" t="inlineStr">
        <x:is>
          <x:t xml:space="preserve">Koral Polak</x:t>
        </x:is>
      </x:c>
      <x:c r="E686" s="5" t="inlineStr">
        <x:is>
          <x:t xml:space="preserve">Koral</x:t>
        </x:is>
      </x:c>
      <x:c r="F686" s="6"/>
      <x:c r="G686" s="7" t="inlineStr">
        <x:is>
          <x:t xml:space="preserve">Polak</x:t>
        </x:is>
      </x:c>
      <x:c r="H686" s="8" t="inlineStr">
        <x:is>
          <x:t xml:space="preserve">koralp@ide-tech.com</x:t>
        </x:is>
      </x:c>
      <x:c r="I686" s="9" t="inlineStr">
        <x:is>
          <x:t xml:space="preserve">IDE Water Technologies</x:t>
        </x:is>
      </x:c>
      <x:c r="J686" s="10"/>
      <x:c r="K686" s="11"/>
      <x:c r="L686" s="12" t="inlineStr">
        <x:is>
          <x:t xml:space="preserve">Yes</x:t>
        </x:is>
      </x:c>
    </x:row>
    <x:row r="687" hidden="0">
      <x:c r="A687" s="1" t="inlineStr">
        <x:is>
          <x:t xml:space="preserve">c720a6cc-6641-e811-8132-e0071b6e1441</x:t>
        </x:is>
      </x:c>
      <x:c r="B687" s="2" t="inlineStr">
        <x:is>
          <x:t xml:space="preserve">QEQBg/lo/fHnPwq4saV0DNjOwUZHbknJ36iEE4h3QtT8M9kcZOOFw7quOb9pSYpz97cjouv2kF9kFa1XI3ZMFw==</x:t>
        </x:is>
      </x:c>
      <x:c r="C687" s="3">
        <x:v>45802.3371180556</x:v>
      </x:c>
      <x:c r="D687" s="4" t="inlineStr">
        <x:is>
          <x:t xml:space="preserve">Kostas Psiachos</x:t>
        </x:is>
      </x:c>
      <x:c r="E687" s="5" t="inlineStr">
        <x:is>
          <x:t xml:space="preserve">Kostas</x:t>
        </x:is>
      </x:c>
      <x:c r="F687" s="6"/>
      <x:c r="G687" s="7" t="inlineStr">
        <x:is>
          <x:t xml:space="preserve">Psiachos</x:t>
        </x:is>
      </x:c>
      <x:c r="H687" s="8" t="inlineStr">
        <x:is>
          <x:t xml:space="preserve">Kostas.Psiachos@ncratleos.com</x:t>
        </x:is>
      </x:c>
      <x:c r="I687" s="9" t="inlineStr">
        <x:is>
          <x:t xml:space="preserve">NCR (Alaric Systems Ltd.)</x:t>
        </x:is>
      </x:c>
      <x:c r="J687" s="10"/>
      <x:c r="K687" s="11"/>
      <x:c r="L687" s="12" t="inlineStr">
        <x:is>
          <x:t xml:space="preserve">No</x:t>
        </x:is>
      </x:c>
    </x:row>
    <x:row r="688" hidden="0">
      <x:c r="A688" s="1" t="inlineStr">
        <x:is>
          <x:t xml:space="preserve">d9a2aa09-d05c-e211-9be0-984be17c47e4</x:t>
        </x:is>
      </x:c>
      <x:c r="B688" s="2" t="inlineStr">
        <x:is>
          <x:t xml:space="preserve">Yyk6RetuplTb2FgbAubkZJ9WWqAtEqBg+YeQ3Kbt8rsnxXIZV2o9CkokhqDrr+d9glL/YxIqdqqPtFV3HTI9Pg==</x:t>
        </x:is>
      </x:c>
      <x:c r="C688" s="3">
        <x:v>45679.4070717593</x:v>
      </x:c>
      <x:c r="D688" s="4" t="inlineStr">
        <x:is>
          <x:t xml:space="preserve">Kristine Bierscheid</x:t>
        </x:is>
      </x:c>
      <x:c r="E688" s="5" t="inlineStr">
        <x:is>
          <x:t xml:space="preserve">Kristine</x:t>
        </x:is>
      </x:c>
      <x:c r="F688" s="6"/>
      <x:c r="G688" s="7" t="inlineStr">
        <x:is>
          <x:t xml:space="preserve">Bierscheid</x:t>
        </x:is>
      </x:c>
      <x:c r="H688" s="8" t="inlineStr">
        <x:is>
          <x:t xml:space="preserve">Kristine.Bierscheid@wolterskluwer.com</x:t>
        </x:is>
      </x:c>
      <x:c r="I688" s="9"/>
      <x:c r="J688" s="10" t="inlineStr">
        <x:is>
          <x:t xml:space="preserve">320.240.5024</x:t>
        </x:is>
      </x:c>
      <x:c r="K688" s="11"/>
      <x:c r="L688" s="12" t="inlineStr">
        <x:is>
          <x:t xml:space="preserve">No</x:t>
        </x:is>
      </x:c>
    </x:row>
    <x:row r="689" hidden="0">
      <x:c r="A689" s="1" t="inlineStr">
        <x:is>
          <x:t xml:space="preserve">b5756fab-e11c-ef11-840a-6045bd9b59b1</x:t>
        </x:is>
      </x:c>
      <x:c r="B689" s="2" t="inlineStr">
        <x:is>
          <x:t xml:space="preserve">SkuiNR48p4stO6W2L3Y9ddkvloq6Uhqrucq1sF9zurcxu26iz+7al8xzY9QYd7xBbv1+8wNMsVMjNhtVlEX3kQ==</x:t>
        </x:is>
      </x:c>
      <x:c r="C689" s="3">
        <x:v>45643.4638425926</x:v>
      </x:c>
      <x:c r="D689" s="4" t="inlineStr">
        <x:is>
          <x:t xml:space="preserve">Ksaf Ksaf</x:t>
        </x:is>
      </x:c>
      <x:c r="E689" s="5" t="inlineStr">
        <x:is>
          <x:t xml:space="preserve">Ksaf</x:t>
        </x:is>
      </x:c>
      <x:c r="F689" s="6"/>
      <x:c r="G689" s="7" t="inlineStr">
        <x:is>
          <x:t xml:space="preserve">Ksaf</x:t>
        </x:is>
      </x:c>
      <x:c r="H689" s="8" t="inlineStr">
        <x:is>
          <x:t xml:space="preserve">ksaf-projects@kuka.com</x:t>
        </x:is>
      </x:c>
      <x:c r="I689" s="9" t="inlineStr">
        <x:is>
          <x:t xml:space="preserve">Alema Automation (Kuka System Aerospace)</x:t>
        </x:is>
      </x:c>
      <x:c r="J689" s="10"/>
      <x:c r="K689" s="11"/>
      <x:c r="L689" s="12" t="inlineStr">
        <x:is>
          <x:t xml:space="preserve">No</x:t>
        </x:is>
      </x:c>
    </x:row>
    <x:row r="690" hidden="0">
      <x:c r="A690" s="1" t="inlineStr">
        <x:is>
          <x:t xml:space="preserve">dba2aa09-d05c-e211-9be0-984be17c47e4</x:t>
        </x:is>
      </x:c>
      <x:c r="B690" s="2" t="inlineStr">
        <x:is>
          <x:t xml:space="preserve">c6FB7R1BHIy8JdkOWifwup/gNoJuqw74AKE0OlAcepuym2FDPfqjG9fzqQqVxc2oQAjOTzTmfOOlzStdpI2+3w==</x:t>
        </x:is>
      </x:c>
      <x:c r="C690" s="3">
        <x:v>45679.4071643519</x:v>
      </x:c>
      <x:c r="D690" s="4" t="inlineStr">
        <x:is>
          <x:t xml:space="preserve">Kupetzky Jay</x:t>
        </x:is>
      </x:c>
      <x:c r="E690" s="5" t="inlineStr">
        <x:is>
          <x:t xml:space="preserve">Kupetzky</x:t>
        </x:is>
      </x:c>
      <x:c r="F690" s="6"/>
      <x:c r="G690" s="7" t="inlineStr">
        <x:is>
          <x:t xml:space="preserve">Jay</x:t>
        </x:is>
      </x:c>
      <x:c r="H690" s="8"/>
      <x:c r="I690" s="9"/>
      <x:c r="J690" s="10" t="inlineStr">
        <x:is>
          <x:t xml:space="preserve">8-8572129</x:t>
        </x:is>
      </x:c>
      <x:c r="K690" s="11"/>
      <x:c r="L690" s="12" t="inlineStr">
        <x:is>
          <x:t xml:space="preserve">No</x:t>
        </x:is>
      </x:c>
    </x:row>
    <x:row r="691" hidden="0">
      <x:c r="A691" s="1" t="inlineStr">
        <x:is>
          <x:t xml:space="preserve">1d36c53b-485f-ed11-9561-6045bd895805</x:t>
        </x:is>
      </x:c>
      <x:c r="B691" s="2" t="inlineStr">
        <x:is>
          <x:t xml:space="preserve">jpWQxLMrohNPYQkE1t0XImZT1Sm899AkWz3hCgJz1wx2Qz45LlOnfycxblW8P+EIuAj3NQNYVS4nOzrae9+p7Q==</x:t>
        </x:is>
      </x:c>
      <x:c r="C691" s="3">
        <x:v>45643.4639351852</x:v>
      </x:c>
      <x:c r="D691" s="4" t="inlineStr">
        <x:is>
          <x:t xml:space="preserve">Lars Rønstrup</x:t>
        </x:is>
      </x:c>
      <x:c r="E691" s="5" t="inlineStr">
        <x:is>
          <x:t xml:space="preserve">Lars</x:t>
        </x:is>
      </x:c>
      <x:c r="F691" s="6"/>
      <x:c r="G691" s="7" t="inlineStr">
        <x:is>
          <x:t xml:space="preserve">Rønstrup</x:t>
        </x:is>
      </x:c>
      <x:c r="H691" s="8" t="inlineStr">
        <x:is>
          <x:t xml:space="preserve">LARN@lb.dk</x:t>
        </x:is>
      </x:c>
      <x:c r="I691" s="9" t="inlineStr">
        <x:is>
          <x:t xml:space="preserve">LB IT A/S</x:t>
        </x:is>
      </x:c>
      <x:c r="J691" s="10" t="inlineStr">
        <x:is>
          <x:t xml:space="preserve">+4531423558</x:t>
        </x:is>
      </x:c>
      <x:c r="K691" s="11"/>
      <x:c r="L691" s="12" t="inlineStr">
        <x:is>
          <x:t xml:space="preserve">No</x:t>
        </x:is>
      </x:c>
    </x:row>
    <x:row r="692" hidden="0">
      <x:c r="A692" s="1" t="inlineStr">
        <x:is>
          <x:t xml:space="preserve">11010694-ef76-ed11-81aa-6045bd895403</x:t>
        </x:is>
      </x:c>
      <x:c r="B692" s="2" t="inlineStr">
        <x:is>
          <x:t xml:space="preserve">9Gxa4QmWnZ5B2Ox8wrlLc0kujkvc7G1hE68odLOLj1KT7livWHzL7oqZEhMJSNwhJGFz3YuMJ+yu86J+7iewUw==</x:t>
        </x:is>
      </x:c>
      <x:c r="C692" s="3">
        <x:v>44903.4992824074</x:v>
      </x:c>
      <x:c r="D692" s="4" t="inlineStr">
        <x:is>
          <x:t xml:space="preserve">Lars Ronstrup BILLING</x:t>
        </x:is>
      </x:c>
      <x:c r="E692" s="5" t="inlineStr">
        <x:is>
          <x:t xml:space="preserve">Lars</x:t>
        </x:is>
      </x:c>
      <x:c r="F692" s="6"/>
      <x:c r="G692" s="7" t="inlineStr">
        <x:is>
          <x:t xml:space="preserve">Ronstrup BILLING</x:t>
        </x:is>
      </x:c>
      <x:c r="H692" s="8" t="inlineStr">
        <x:is>
          <x:t xml:space="preserve">faktura@lb.dk</x:t>
        </x:is>
      </x:c>
      <x:c r="I692" s="9"/>
      <x:c r="J692" s="10"/>
      <x:c r="K692" s="11"/>
      <x:c r="L692" s="12"/>
    </x:row>
    <x:row r="693" hidden="0">
      <x:c r="A693" s="1" t="inlineStr">
        <x:is>
          <x:t xml:space="preserve">c8b0b5d9-010f-e311-8b69-78e3b517eec9</x:t>
        </x:is>
      </x:c>
      <x:c r="B693" s="2" t="inlineStr">
        <x:is>
          <x:t xml:space="preserve">mOIhQhZKOh4z5zOjX6iflC/kOtOMjEKtJVRhjOUdmIl87pIbxct7T//nnIjAnB3ImFVmcMy0OgsxNVA+nTEhqg==</x:t>
        </x:is>
      </x:c>
      <x:c r="C693" s="3">
        <x:v>45679.4072569444</x:v>
      </x:c>
      <x:c r="D693" s="4" t="inlineStr">
        <x:is>
          <x:t xml:space="preserve">Laura Savren</x:t>
        </x:is>
      </x:c>
      <x:c r="E693" s="5" t="inlineStr">
        <x:is>
          <x:t xml:space="preserve">Laura</x:t>
        </x:is>
      </x:c>
      <x:c r="F693" s="6"/>
      <x:c r="G693" s="7" t="inlineStr">
        <x:is>
          <x:t xml:space="preserve">Savren</x:t>
        </x:is>
      </x:c>
      <x:c r="H693" s="8" t="inlineStr">
        <x:is>
          <x:t xml:space="preserve">laura.Savren@dexcel.com</x:t>
        </x:is>
      </x:c>
      <x:c r="I693" s="9"/>
      <x:c r="J693" s="10" t="inlineStr">
        <x:is>
          <x:t xml:space="preserve">+972-4-636-4058</x:t>
        </x:is>
      </x:c>
      <x:c r="K693" s="11" t="inlineStr">
        <x:is>
          <x:t xml:space="preserve">+972-54-675-8623</x:t>
        </x:is>
      </x:c>
      <x:c r="L693" s="12" t="inlineStr">
        <x:is>
          <x:t xml:space="preserve">Yes</x:t>
        </x:is>
      </x:c>
    </x:row>
    <x:row r="694" hidden="0">
      <x:c r="A694" s="1" t="inlineStr">
        <x:is>
          <x:t xml:space="preserve">dee612c0-45c5-ec11-a7b6-000d3a497561</x:t>
        </x:is>
      </x:c>
      <x:c r="B694" s="2" t="inlineStr">
        <x:is>
          <x:t xml:space="preserve">e1fTBUAiGwCNiskeZhRhDS+f3Tf9lRR2XfOGmlsd4P6gEE2gahY4jnFIHhSY5PtFcr/Hrx8Mxl/EjU60CJN/qA==</x:t>
        </x:is>
      </x:c>
      <x:c r="C694" s="3">
        <x:v>45643.4640740741</x:v>
      </x:c>
      <x:c r="D694" s="4" t="inlineStr">
        <x:is>
          <x:t xml:space="preserve">Laura Williams</x:t>
        </x:is>
      </x:c>
      <x:c r="E694" s="5" t="inlineStr">
        <x:is>
          <x:t xml:space="preserve">Laura</x:t>
        </x:is>
      </x:c>
      <x:c r="F694" s="6"/>
      <x:c r="G694" s="7" t="inlineStr">
        <x:is>
          <x:t xml:space="preserve">Williams</x:t>
        </x:is>
      </x:c>
      <x:c r="H694" s="8" t="inlineStr">
        <x:is>
          <x:t xml:space="preserve">laura.williams@ecclesiastical.com</x:t>
        </x:is>
      </x:c>
      <x:c r="I694" s="9" t="inlineStr">
        <x:is>
          <x:t xml:space="preserve">Ecclesiastical Insurance Office Public Limited Company (EIG)</x:t>
        </x:is>
      </x:c>
      <x:c r="J694" s="10"/>
      <x:c r="K694" s="11"/>
      <x:c r="L694" s="12" t="inlineStr">
        <x:is>
          <x:t xml:space="preserve">No</x:t>
        </x:is>
      </x:c>
    </x:row>
    <x:row r="695" hidden="0">
      <x:c r="A695" s="1" t="inlineStr">
        <x:is>
          <x:t xml:space="preserve">dda2aa09-d05c-e211-9be0-984be17c47e4</x:t>
        </x:is>
      </x:c>
      <x:c r="B695" s="2" t="inlineStr">
        <x:is>
          <x:t xml:space="preserve">e1l2gY4Wm1QfNAvzEDjrOIVw9Y2LT2nS9Ls5vRiablAvgXFgoC67qT4tlpXQrczen410btBGGzr9Aa7YRiwxDA==</x:t>
        </x:is>
      </x:c>
      <x:c r="C695" s="3">
        <x:v>45679.407337963</x:v>
      </x:c>
      <x:c r="D695" s="4" t="inlineStr">
        <x:is>
          <x:t xml:space="preserve">Law Office Carmel Naftli</x:t>
        </x:is>
      </x:c>
      <x:c r="E695" s="5" t="inlineStr">
        <x:is>
          <x:t xml:space="preserve">Law Office</x:t>
        </x:is>
      </x:c>
      <x:c r="F695" s="6"/>
      <x:c r="G695" s="7" t="inlineStr">
        <x:is>
          <x:t xml:space="preserve">Carmel Naftli</x:t>
        </x:is>
      </x:c>
      <x:c r="H695" s="8" t="inlineStr">
        <x:is>
          <x:t xml:space="preserve">carmel@naftali-law.co.il</x:t>
        </x:is>
      </x:c>
      <x:c r="I695" s="9"/>
      <x:c r="J695" s="10" t="inlineStr">
        <x:is>
          <x:t xml:space="preserve">972 3 7516868</x:t>
        </x:is>
      </x:c>
      <x:c r="K695" s="11"/>
      <x:c r="L695" s="12" t="inlineStr">
        <x:is>
          <x:t xml:space="preserve">Yes</x:t>
        </x:is>
      </x:c>
    </x:row>
    <x:row r="696" hidden="0">
      <x:c r="A696" s="1" t="inlineStr">
        <x:is>
          <x:t xml:space="preserve">e1a2aa09-d05c-e211-9be0-984be17c47e4</x:t>
        </x:is>
      </x:c>
      <x:c r="B696" s="2" t="inlineStr">
        <x:is>
          <x:t xml:space="preserve">wqe2xHll9Les13KPx9CiHjyjKRxbkv/krMjTKRRgY/XS505ZCzxrzq9Ye9JX6sFxga47Pm9xhqshQ2zQ1ZuLsw==</x:t>
        </x:is>
      </x:c>
      <x:c r="C696" s="3">
        <x:v>45679.4076041667</x:v>
      </x:c>
      <x:c r="D696" s="4" t="inlineStr">
        <x:is>
          <x:t xml:space="preserve">Layla Chertow</x:t>
        </x:is>
      </x:c>
      <x:c r="E696" s="5" t="inlineStr">
        <x:is>
          <x:t xml:space="preserve">Layla</x:t>
        </x:is>
      </x:c>
      <x:c r="F696" s="6"/>
      <x:c r="G696" s="7" t="inlineStr">
        <x:is>
          <x:t xml:space="preserve">Chertow</x:t>
        </x:is>
      </x:c>
      <x:c r="H696" s="8"/>
      <x:c r="I696" s="9"/>
      <x:c r="J696" s="10" t="inlineStr">
        <x:is>
          <x:t xml:space="preserve">(32423) 928-0808</x:t>
        </x:is>
      </x:c>
      <x:c r="K696" s="11"/>
      <x:c r="L696" s="12" t="inlineStr">
        <x:is>
          <x:t xml:space="preserve">No</x:t>
        </x:is>
      </x:c>
    </x:row>
    <x:row r="697" hidden="0">
      <x:c r="A697" s="1" t="inlineStr">
        <x:is>
          <x:t xml:space="preserve">436379d4-4fb3-e311-939a-d89d67633db4</x:t>
        </x:is>
      </x:c>
      <x:c r="B697" s="2" t="inlineStr">
        <x:is>
          <x:t xml:space="preserve">6lhhDx8st+nCACcwAJ6DgtEmdtJ70QWjoRbMCgggUYe+iqQvcInEZB2j1BhmMzzHCspy/VcMOGeUDey872aR+Q==</x:t>
        </x:is>
      </x:c>
      <x:c r="C697" s="3">
        <x:v>45679.4076736111</x:v>
      </x:c>
      <x:c r="D697" s="4" t="inlineStr">
        <x:is>
          <x:t xml:space="preserve">Leann M, Hicks</x:t>
        </x:is>
      </x:c>
      <x:c r="E697" s="5" t="inlineStr">
        <x:is>
          <x:t xml:space="preserve">Leann M,</x:t>
        </x:is>
      </x:c>
      <x:c r="F697" s="6"/>
      <x:c r="G697" s="7" t="inlineStr">
        <x:is>
          <x:t xml:space="preserve">Hicks</x:t>
        </x:is>
      </x:c>
      <x:c r="H697" s="8" t="inlineStr">
        <x:is>
          <x:t xml:space="preserve">lhicks@pharos.com</x:t>
        </x:is>
      </x:c>
      <x:c r="I697" s="9" t="inlineStr">
        <x:is>
          <x:t xml:space="preserve">Frame - Pharos Systems Int</x:t>
        </x:is>
      </x:c>
      <x:c r="J697" s="10" t="inlineStr">
        <x:is>
          <x:t xml:space="preserve">+585-360-1010</x:t>
        </x:is>
      </x:c>
      <x:c r="K697" s="11"/>
      <x:c r="L697" s="12" t="inlineStr">
        <x:is>
          <x:t xml:space="preserve">No</x:t>
        </x:is>
      </x:c>
    </x:row>
    <x:row r="698" hidden="0">
      <x:c r="A698" s="1" t="inlineStr">
        <x:is>
          <x:t xml:space="preserve">7eb72b28-3855-ed11-bba1-6045bd895805</x:t>
        </x:is>
      </x:c>
      <x:c r="B698" s="2" t="inlineStr">
        <x:is>
          <x:t xml:space="preserve">c7AMbwzRrx3P8raANDDpzSbjmpTD2F6W5xFAtwLbEfxNTTPLy464gVhrTJ609URPqVpJYgo7uQDF6TNn+J5lMg==</x:t>
        </x:is>
      </x:c>
      <x:c r="C698" s="3">
        <x:v>45838.4063310185</x:v>
      </x:c>
      <x:c r="D698" s="4" t="inlineStr">
        <x:is>
          <x:t xml:space="preserve">Lee Levenson</x:t>
        </x:is>
      </x:c>
      <x:c r="E698" s="5" t="inlineStr">
        <x:is>
          <x:t xml:space="preserve">Lee</x:t>
        </x:is>
      </x:c>
      <x:c r="F698" s="6"/>
      <x:c r="G698" s="7" t="inlineStr">
        <x:is>
          <x:t xml:space="preserve">Levenson</x:t>
        </x:is>
      </x:c>
      <x:c r="H698" s="8" t="inlineStr">
        <x:is>
          <x:t xml:space="preserve">lee@avatrade.com</x:t>
        </x:is>
      </x:c>
      <x:c r="I698" s="9" t="inlineStr">
        <x:is>
          <x:t xml:space="preserve">Avatrade Ltd</x:t>
        </x:is>
      </x:c>
      <x:c r="J698" s="10"/>
      <x:c r="K698" s="11" t="inlineStr">
        <x:is>
          <x:t xml:space="preserve">0523334901</x:t>
        </x:is>
      </x:c>
      <x:c r="L698" s="12" t="inlineStr">
        <x:is>
          <x:t xml:space="preserve">Yes</x:t>
        </x:is>
      </x:c>
    </x:row>
    <x:row r="699" hidden="0">
      <x:c r="A699" s="1" t="inlineStr">
        <x:is>
          <x:t xml:space="preserve">bb2b28d2-d9d4-eb11-bacc-000d3a2dfff0</x:t>
        </x:is>
      </x:c>
      <x:c r="B699" s="2" t="inlineStr">
        <x:is>
          <x:t xml:space="preserve">zeOqdM7lSYEigvcXxByJL7b+A6RHpKwt7pbbFGmMzRhHjFEgWs3zXoN4i3haq1nbbRuuR/R9YLw9LCP/tvGFUQ==</x:t>
        </x:is>
      </x:c>
      <x:c r="C699" s="3">
        <x:v>45840.3439351852</x:v>
      </x:c>
      <x:c r="D699" s="4" t="inlineStr">
        <x:is>
          <x:t xml:space="preserve">Lee Nevo</x:t>
        </x:is>
      </x:c>
      <x:c r="E699" s="5" t="inlineStr">
        <x:is>
          <x:t xml:space="preserve">Lee</x:t>
        </x:is>
      </x:c>
      <x:c r="F699" s="6"/>
      <x:c r="G699" s="7" t="inlineStr">
        <x:is>
          <x:t xml:space="preserve">Nevo</x:t>
        </x:is>
      </x:c>
      <x:c r="H699" s="8" t="inlineStr">
        <x:is>
          <x:t xml:space="preserve">Leen@iscar.co.il</x:t>
        </x:is>
      </x:c>
      <x:c r="I699" s="9" t="inlineStr">
        <x:is>
          <x:t xml:space="preserve">Iscar Ltd.</x:t>
        </x:is>
      </x:c>
      <x:c r="J699" s="10"/>
      <x:c r="K699" s="11"/>
      <x:c r="L699" s="12" t="inlineStr">
        <x:is>
          <x:t xml:space="preserve">Yes</x:t>
        </x:is>
      </x:c>
    </x:row>
    <x:row r="700" hidden="0">
      <x:c r="A700" s="1" t="inlineStr">
        <x:is>
          <x:t xml:space="preserve">cf4f31ad-226b-e911-a83b-000d3a28968f</x:t>
        </x:is>
      </x:c>
      <x:c r="B700" s="2" t="inlineStr">
        <x:is>
          <x:t xml:space="preserve">cyDKu7n+5fNu39eWO8SRVo6UTBwtPaA3jg67EShidvfe/QtOFkmDSmjOV8Iy6q5uPgnYQl5odOQnwPft6NCcuw==</x:t>
        </x:is>
      </x:c>
      <x:c r="C700" s="3">
        <x:v>45838.3978356481</x:v>
      </x:c>
      <x:c r="D700" s="4" t="inlineStr">
        <x:is>
          <x:t xml:space="preserve">Leigh Smith</x:t>
        </x:is>
      </x:c>
      <x:c r="E700" s="5" t="inlineStr">
        <x:is>
          <x:t xml:space="preserve">Leigh</x:t>
        </x:is>
      </x:c>
      <x:c r="F700" s="6"/>
      <x:c r="G700" s="7" t="inlineStr">
        <x:is>
          <x:t xml:space="preserve">Smith</x:t>
        </x:is>
      </x:c>
      <x:c r="H700" s="8" t="inlineStr">
        <x:is>
          <x:t xml:space="preserve">leigh@adelco.co.uk</x:t>
        </x:is>
      </x:c>
      <x:c r="I700" s="9" t="inlineStr">
        <x:is>
          <x:t xml:space="preserve">Adelco Screen Process Ltd.</x:t>
        </x:is>
      </x:c>
      <x:c r="J700" s="10"/>
      <x:c r="K700" s="11"/>
      <x:c r="L700" s="12" t="inlineStr">
        <x:is>
          <x:t xml:space="preserve">No</x:t>
        </x:is>
      </x:c>
    </x:row>
    <x:row r="701" hidden="0">
      <x:c r="A701" s="1" t="inlineStr">
        <x:is>
          <x:t xml:space="preserve">9c14d944-9b8c-ec11-b400-000d3a25a27a</x:t>
        </x:is>
      </x:c>
      <x:c r="B701" s="2" t="inlineStr">
        <x:is>
          <x:t xml:space="preserve">ICeUbR5jKdoouHq9hn3KUd+eJdXTcf+YrKWn7ymc2g2RLPhoARKtstafj+JNtkj2SZmmEJy2u7aiXUXuVdl62w==</x:t>
        </x:is>
      </x:c>
      <x:c r="C701" s="3">
        <x:v>45643.4644444444</x:v>
      </x:c>
      <x:c r="D701" s="4" t="inlineStr">
        <x:is>
          <x:t xml:space="preserve">Leo Li</x:t>
        </x:is>
      </x:c>
      <x:c r="E701" s="5" t="inlineStr">
        <x:is>
          <x:t xml:space="preserve">Leo</x:t>
        </x:is>
      </x:c>
      <x:c r="F701" s="6"/>
      <x:c r="G701" s="7" t="inlineStr">
        <x:is>
          <x:t xml:space="preserve">Li</x:t>
        </x:is>
      </x:c>
      <x:c r="H701" s="8" t="inlineStr">
        <x:is>
          <x:t xml:space="preserve">lizr@kstar.com.cn</x:t>
        </x:is>
      </x:c>
      <x:c r="I701" s="9" t="inlineStr">
        <x:is>
          <x:t xml:space="preserve">Kstar</x:t>
        </x:is>
      </x:c>
      <x:c r="J701" s="10" t="inlineStr">
        <x:is>
          <x:t xml:space="preserve">+86 755 21389008-8258</x:t>
        </x:is>
      </x:c>
      <x:c r="K701" s="11" t="inlineStr">
        <x:is>
          <x:t xml:space="preserve">0086 15875598363</x:t>
        </x:is>
      </x:c>
      <x:c r="L701" s="12" t="inlineStr">
        <x:is>
          <x:t xml:space="preserve">No</x:t>
        </x:is>
      </x:c>
    </x:row>
    <x:row r="702" hidden="0">
      <x:c r="A702" s="1" t="inlineStr">
        <x:is>
          <x:t xml:space="preserve">25a7a298-b6b7-e711-8117-e0071b6ef3e1</x:t>
        </x:is>
      </x:c>
      <x:c r="B702" s="2" t="inlineStr">
        <x:is>
          <x:t xml:space="preserve">O5D5PyeyYMHEmllUps0JG/ZdCeyxFUR36cDS2z7sRBS/jLYggGbh1Z8lcd6M+/+IEzTWSq1JEKQCzH7VNKe83g==</x:t>
        </x:is>
      </x:c>
      <x:c r="C702" s="3">
        <x:v>45649.9004513889</x:v>
      </x:c>
      <x:c r="D702" s="4" t="inlineStr">
        <x:is>
          <x:t xml:space="preserve">Leon Van Der Horst</x:t>
        </x:is>
      </x:c>
      <x:c r="E702" s="5" t="inlineStr">
        <x:is>
          <x:t xml:space="preserve">Leon Van Der</x:t>
        </x:is>
      </x:c>
      <x:c r="F702" s="6"/>
      <x:c r="G702" s="7" t="inlineStr">
        <x:is>
          <x:t xml:space="preserve">Horst</x:t>
        </x:is>
      </x:c>
      <x:c r="H702" s="8" t="inlineStr">
        <x:is>
          <x:t xml:space="preserve">leon.van.der.horst@philips.com</x:t>
        </x:is>
      </x:c>
      <x:c r="I702" s="9" t="inlineStr">
        <x:is>
          <x:t xml:space="preserve">Philips Medical Systems NL BV</x:t>
        </x:is>
      </x:c>
      <x:c r="J702" s="10" t="inlineStr">
        <x:is>
          <x:t xml:space="preserve">+31 6 15832905</x:t>
        </x:is>
      </x:c>
      <x:c r="K702" s="11"/>
      <x:c r="L702" s="12" t="inlineStr">
        <x:is>
          <x:t xml:space="preserve">No</x:t>
        </x:is>
      </x:c>
    </x:row>
    <x:row r="703" hidden="0">
      <x:c r="A703" s="1" t="inlineStr">
        <x:is>
          <x:t xml:space="preserve">196c550d-f75b-ec11-8f8f-000d3a2bc96c</x:t>
        </x:is>
      </x:c>
      <x:c r="B703" s="2" t="inlineStr">
        <x:is>
          <x:t xml:space="preserve">knGZ89LfFKVXYazb7zW9o48qX4Fr5Z8FEAQ3Cn3LlOBfnxuDXA4GGooESp9iK/cOoApLibGZZk3dDVBsnLi3MA==</x:t>
        </x:is>
      </x:c>
      <x:c r="C703" s="3">
        <x:v>45840.346724537</x:v>
      </x:c>
      <x:c r="D703" s="4" t="inlineStr">
        <x:is>
          <x:t xml:space="preserve">Leonid Cooperman</x:t>
        </x:is>
      </x:c>
      <x:c r="E703" s="5" t="inlineStr">
        <x:is>
          <x:t xml:space="preserve">Leonid</x:t>
        </x:is>
      </x:c>
      <x:c r="F703" s="6"/>
      <x:c r="G703" s="7" t="inlineStr">
        <x:is>
          <x:t xml:space="preserve">Cooperman</x:t>
        </x:is>
      </x:c>
      <x:c r="H703" s="8" t="inlineStr">
        <x:is>
          <x:t xml:space="preserve">leonid.cooperman@ixden.com</x:t>
        </x:is>
      </x:c>
      <x:c r="I703" s="9" t="inlineStr">
        <x:is>
          <x:t xml:space="preserve">IX-Den</x:t>
        </x:is>
      </x:c>
      <x:c r="J703" s="10"/>
      <x:c r="K703" s="11" t="inlineStr">
        <x:is>
          <x:t xml:space="preserve">052-6116511</x:t>
        </x:is>
      </x:c>
      <x:c r="L703" s="12" t="inlineStr">
        <x:is>
          <x:t xml:space="preserve">Yes</x:t>
        </x:is>
      </x:c>
    </x:row>
    <x:row r="704" hidden="0">
      <x:c r="A704" s="1" t="inlineStr">
        <x:is>
          <x:t xml:space="preserve">eda2aa09-d05c-e211-9be0-984be17c47e4</x:t>
        </x:is>
      </x:c>
      <x:c r="B704" s="2" t="inlineStr">
        <x:is>
          <x:t xml:space="preserve">2LcbZ3NDMOpCXj+QigdrluIiL2b1JwSdLPsejCJe4M/g/VdbrewVBhOCHN7vMcWuNXy4eqqsVL9QTHnOBl60Jg==</x:t>
        </x:is>
      </x:c>
      <x:c r="C704" s="3">
        <x:v>45840.3464583333</x:v>
      </x:c>
      <x:c r="D704" s="4" t="inlineStr">
        <x:is>
          <x:t xml:space="preserve">Levi Cohen</x:t>
        </x:is>
      </x:c>
      <x:c r="E704" s="5" t="inlineStr">
        <x:is>
          <x:t xml:space="preserve">Levi</x:t>
        </x:is>
      </x:c>
      <x:c r="F704" s="6"/>
      <x:c r="G704" s="7" t="inlineStr">
        <x:is>
          <x:t xml:space="preserve">Cohen</x:t>
        </x:is>
      </x:c>
      <x:c r="H704" s="8" t="inlineStr">
        <x:is>
          <x:t xml:space="preserve">levi@ivory-sw.com</x:t>
        </x:is>
      </x:c>
      <x:c r="I704" s="9" t="inlineStr">
        <x:is>
          <x:t xml:space="preserve">Ivory Software systems Ltd.</x:t>
        </x:is>
      </x:c>
      <x:c r="J704" s="10" t="inlineStr">
        <x:is>
          <x:t xml:space="preserve">(3) 538-1813</x:t>
        </x:is>
      </x:c>
      <x:c r="K704" s="11" t="inlineStr">
        <x:is>
          <x:t xml:space="preserve">54) 687-0971</x:t>
        </x:is>
      </x:c>
      <x:c r="L704" s="12" t="inlineStr">
        <x:is>
          <x:t xml:space="preserve">Yes</x:t>
        </x:is>
      </x:c>
    </x:row>
    <x:row r="705" hidden="0">
      <x:c r="A705" s="1" t="inlineStr">
        <x:is>
          <x:t xml:space="preserve">b78587aa-9b8c-ec11-b400-000d3a25a27a</x:t>
        </x:is>
      </x:c>
      <x:c r="B705" s="2" t="inlineStr">
        <x:is>
          <x:t xml:space="preserve">kKS+Of5TRCHjX+v7/Q/LoWsw3enwDBHtRPILhD7IkesqtEkK6H8n6KBa1uR+C/iwf5NFPzHqJMkEPKH4xO8igA==</x:t>
        </x:is>
      </x:c>
      <x:c r="C705" s="3">
        <x:v>45643.4648148148</x:v>
      </x:c>
      <x:c r="D705" s="4" t="inlineStr">
        <x:is>
          <x:t xml:space="preserve">Li ChunYing</x:t>
        </x:is>
      </x:c>
      <x:c r="E705" s="5" t="inlineStr">
        <x:is>
          <x:t xml:space="preserve">Li</x:t>
        </x:is>
      </x:c>
      <x:c r="F705" s="6"/>
      <x:c r="G705" s="7" t="inlineStr">
        <x:is>
          <x:t xml:space="preserve">ChunYing</x:t>
        </x:is>
      </x:c>
      <x:c r="H705" s="8" t="inlineStr">
        <x:is>
          <x:t xml:space="preserve">licy@kstar.com.cn</x:t>
        </x:is>
      </x:c>
      <x:c r="I705" s="9" t="inlineStr">
        <x:is>
          <x:t xml:space="preserve">Kstar</x:t>
        </x:is>
      </x:c>
      <x:c r="J705" s="10" t="inlineStr">
        <x:is>
          <x:t xml:space="preserve">+86 755 21389008-8258</x:t>
        </x:is>
      </x:c>
      <x:c r="K705" s="11" t="inlineStr">
        <x:is>
          <x:t xml:space="preserve">0086 13005495252</x:t>
        </x:is>
      </x:c>
      <x:c r="L705" s="12" t="inlineStr">
        <x:is>
          <x:t xml:space="preserve">No</x:t>
        </x:is>
      </x:c>
    </x:row>
    <x:row r="706" hidden="0">
      <x:c r="A706" s="1" t="inlineStr">
        <x:is>
          <x:t xml:space="preserve">00172ec6-e9f9-f011-8406-6045bd8e2114</x:t>
        </x:is>
      </x:c>
      <x:c r="B706" s="2" t="inlineStr">
        <x:is>
          <x:t xml:space="preserve">rANJ5h9Yylj8j+inLmQInKvMZCwocaMRzxnYNNmF7suIM00E7zvCiwFCs3HofdC7oBPX7i2Uhyhcf/f09al58A==</x:t>
        </x:is>
      </x:c>
      <x:c r="C706" s="3">
        <x:v>46047.522337963</x:v>
      </x:c>
      <x:c r="D706" s="4" t="inlineStr">
        <x:is>
          <x:t xml:space="preserve">Liad Pichon</x:t>
        </x:is>
      </x:c>
      <x:c r="E706" s="5" t="inlineStr">
        <x:is>
          <x:t xml:space="preserve">Liad</x:t>
        </x:is>
      </x:c>
      <x:c r="F706" s="6"/>
      <x:c r="G706" s="7" t="inlineStr">
        <x:is>
          <x:t xml:space="preserve">Pichon</x:t>
        </x:is>
      </x:c>
      <x:c r="H706" s="8" t="inlineStr">
        <x:is>
          <x:t xml:space="preserve">liadp@greenlend.co.il</x:t>
        </x:is>
      </x:c>
      <x:c r="I706" s="9" t="inlineStr">
        <x:is>
          <x:t xml:space="preserve">Greenlend</x:t>
        </x:is>
      </x:c>
      <x:c r="J706" s="10"/>
      <x:c r="K706" s="11" t="inlineStr">
        <x:is>
          <x:t xml:space="preserve">054-7627625</x:t>
        </x:is>
      </x:c>
      <x:c r="L706" s="12" t="inlineStr">
        <x:is>
          <x:t xml:space="preserve">Yes</x:t>
        </x:is>
      </x:c>
    </x:row>
    <x:row r="707" hidden="0">
      <x:c r="A707" s="1" t="inlineStr">
        <x:is>
          <x:t xml:space="preserve">93f7aac7-c19b-ed11-aad1-6045bd895805</x:t>
        </x:is>
      </x:c>
      <x:c r="B707" s="2" t="inlineStr">
        <x:is>
          <x:t xml:space="preserve">q0XeG+GZkpazwveC3enB5LtTewv1HKMZ+erWDT22G//q9xYABllrMq4mXpu2fnvKCS8deiKFYGyxbJkWTu/Wpg==</x:t>
        </x:is>
      </x:c>
      <x:c r="C707" s="3">
        <x:v>45643.4650115741</x:v>
      </x:c>
      <x:c r="D707" s="4" t="inlineStr">
        <x:is>
          <x:t xml:space="preserve">Liat Fink</x:t>
        </x:is>
      </x:c>
      <x:c r="E707" s="5" t="inlineStr">
        <x:is>
          <x:t xml:space="preserve">Liat</x:t>
        </x:is>
      </x:c>
      <x:c r="F707" s="6"/>
      <x:c r="G707" s="7" t="inlineStr">
        <x:is>
          <x:t xml:space="preserve">Fink</x:t>
        </x:is>
      </x:c>
      <x:c r="H707" s="8" t="inlineStr">
        <x:is>
          <x:t xml:space="preserve">LIAT.FINK@icc.co.il</x:t>
        </x:is>
      </x:c>
      <x:c r="I707" s="9"/>
      <x:c r="J707" s="10"/>
      <x:c r="K707" s="11"/>
      <x:c r="L707" s="12" t="inlineStr">
        <x:is>
          <x:t xml:space="preserve">Yes</x:t>
        </x:is>
      </x:c>
    </x:row>
    <x:row r="708" hidden="0">
      <x:c r="A708" s="1" t="inlineStr">
        <x:is>
          <x:t xml:space="preserve">2d59ef89-a6e3-ef11-a731-6045bda05118</x:t>
        </x:is>
      </x:c>
      <x:c r="B708" s="2" t="inlineStr">
        <x:is>
          <x:t xml:space="preserve">iXwQEmsmKV2GUiuq9zHk6D3x0aY2b6T3L4REdPfTU5RF6GjK/7S5G0EaYzDZAFXKK0LY5uAyVStkmvoOvfRjig==</x:t>
        </x:is>
      </x:c>
      <x:c r="C708" s="3">
        <x:v>45693.4096180556</x:v>
      </x:c>
      <x:c r="D708" s="4" t="inlineStr">
        <x:is>
          <x:t xml:space="preserve">Liat Nahum</x:t>
        </x:is>
      </x:c>
      <x:c r="E708" s="5" t="inlineStr">
        <x:is>
          <x:t xml:space="preserve">Liat</x:t>
        </x:is>
      </x:c>
      <x:c r="F708" s="6"/>
      <x:c r="G708" s="7" t="inlineStr">
        <x:is>
          <x:t xml:space="preserve">Nahum</x:t>
        </x:is>
      </x:c>
      <x:c r="H708" s="8" t="inlineStr">
        <x:is>
          <x:t xml:space="preserve">lnahum@allot.com</x:t>
        </x:is>
      </x:c>
      <x:c r="I708" s="9" t="inlineStr">
        <x:is>
          <x:t xml:space="preserve">Allot Communications</x:t>
        </x:is>
      </x:c>
      <x:c r="J708" s="10"/>
      <x:c r="K708" s="11" t="inlineStr">
        <x:is>
          <x:t xml:space="preserve">972546401788</x:t>
        </x:is>
      </x:c>
      <x:c r="L708" s="12" t="inlineStr">
        <x:is>
          <x:t xml:space="preserve">Yes</x:t>
        </x:is>
      </x:c>
    </x:row>
    <x:row r="709" hidden="0">
      <x:c r="A709" s="1" t="inlineStr">
        <x:is>
          <x:t xml:space="preserve">efa2aa09-d05c-e211-9be0-984be17c47e4</x:t>
        </x:is>
      </x:c>
      <x:c r="B709" s="2" t="inlineStr">
        <x:is>
          <x:t xml:space="preserve">4RiJPfL5rzW+Bo5ekl45S3y5vF9tzpBIJIbIjt4tuHNIWLtL+8gpUJ5LkeZKz3zDIWv6EWjA8QzGtMcEi2Ocmw==</x:t>
        </x:is>
      </x:c>
      <x:c r="C709" s="3">
        <x:v>45679.4083217593</x:v>
      </x:c>
      <x:c r="D709" s="4" t="inlineStr">
        <x:is>
          <x:t xml:space="preserve">Liat Ninio</x:t>
        </x:is>
      </x:c>
      <x:c r="E709" s="5" t="inlineStr">
        <x:is>
          <x:t xml:space="preserve">Liat</x:t>
        </x:is>
      </x:c>
      <x:c r="F709" s="6"/>
      <x:c r="G709" s="7" t="inlineStr">
        <x:is>
          <x:t xml:space="preserve">Ninio</x:t>
        </x:is>
      </x:c>
      <x:c r="H709" s="8" t="inlineStr">
        <x:is>
          <x:t xml:space="preserve">Liat.Ninio@ecitele.com</x:t>
        </x:is>
      </x:c>
      <x:c r="I709" s="9"/>
      <x:c r="J709" s="10" t="inlineStr">
        <x:is>
          <x:t xml:space="preserve">972-3-9266791</x:t>
        </x:is>
      </x:c>
      <x:c r="K709" s="11"/>
      <x:c r="L709" s="12" t="inlineStr">
        <x:is>
          <x:t xml:space="preserve">Yes</x:t>
        </x:is>
      </x:c>
    </x:row>
    <x:row r="710" hidden="0">
      <x:c r="A710" s="1" t="inlineStr">
        <x:is>
          <x:t xml:space="preserve">974869c0-6031-ea11-a810-000d3a2d5a33</x:t>
        </x:is>
      </x:c>
      <x:c r="B710" s="2" t="inlineStr">
        <x:is>
          <x:t xml:space="preserve">szuu1dtosnLB3YpkbAsbl4ueKCXGUihasWLAwU0kFo98ub0RmF2xT6XOoyBlFrIM9bhxEvmlB3LP/j3aXDEQpQ==</x:t>
        </x:is>
      </x:c>
      <x:c r="C710" s="3">
        <x:v>45838.4080902778</x:v>
      </x:c>
      <x:c r="D710" s="4" t="inlineStr">
        <x:is>
          <x:t xml:space="preserve">Liat Philosof</x:t>
        </x:is>
      </x:c>
      <x:c r="E710" s="5" t="inlineStr">
        <x:is>
          <x:t xml:space="preserve">Liat</x:t>
        </x:is>
      </x:c>
      <x:c r="F710" s="6"/>
      <x:c r="G710" s="7" t="inlineStr">
        <x:is>
          <x:t xml:space="preserve">Philosof</x:t>
        </x:is>
      </x:c>
      <x:c r="H710" s="8" t="inlineStr">
        <x:is>
          <x:t xml:space="preserve">Liat.Philosof@BankLeumi.co.il</x:t>
        </x:is>
      </x:c>
      <x:c r="I710" s="9" t="inlineStr">
        <x:is>
          <x:t xml:space="preserve">Bank Leumi Le-Israel Ltd. </x:t>
        </x:is>
      </x:c>
      <x:c r="J710" s="10"/>
      <x:c r="K710" s="11"/>
      <x:c r="L710" s="12" t="inlineStr">
        <x:is>
          <x:t xml:space="preserve">Yes</x:t>
        </x:is>
      </x:c>
    </x:row>
    <x:row r="711" hidden="0">
      <x:c r="A711" s="1" t="inlineStr">
        <x:is>
          <x:t xml:space="preserve">f06f83ca-24e6-f011-8544-6045bd8cac4c</x:t>
        </x:is>
      </x:c>
      <x:c r="B711" s="2" t="inlineStr">
        <x:is>
          <x:t xml:space="preserve">H8nInN3lH2ky+dmzq9pgqexVlq/uVPSPJX/yLnIk/063mwxFA14KrY8EgOM+rK+8KZvPJoLq0YD4UHl925gXwA==</x:t>
        </x:is>
      </x:c>
      <x:c r="C711" s="3">
        <x:v>46022.363599537</x:v>
      </x:c>
      <x:c r="D711" s="4" t="inlineStr">
        <x:is>
          <x:t xml:space="preserve">Liat Plishtiev</x:t>
        </x:is>
      </x:c>
      <x:c r="E711" s="5" t="inlineStr">
        <x:is>
          <x:t xml:space="preserve">Liat</x:t>
        </x:is>
      </x:c>
      <x:c r="F711" s="6"/>
      <x:c r="G711" s="7" t="inlineStr">
        <x:is>
          <x:t xml:space="preserve">Plishtiev</x:t>
        </x:is>
      </x:c>
      <x:c r="H711" s="8" t="inlineStr">
        <x:is>
          <x:t xml:space="preserve">liat.plishtiev@moh.gov.il</x:t>
        </x:is>
      </x:c>
      <x:c r="I711" s="9" t="inlineStr">
        <x:is>
          <x:t xml:space="preserve">Ministry Of Health (MOH)</x:t>
        </x:is>
      </x:c>
      <x:c r="J711" s="10" t="inlineStr">
        <x:is>
          <x:t xml:space="preserve">08-6241010</x:t>
        </x:is>
      </x:c>
      <x:c r="K711" s="11"/>
      <x:c r="L711" s="12" t="inlineStr">
        <x:is>
          <x:t xml:space="preserve">Yes</x:t>
        </x:is>
      </x:c>
    </x:row>
    <x:row r="712" hidden="0">
      <x:c r="A712" s="1" t="inlineStr">
        <x:is>
          <x:t xml:space="preserve">f3a2aa09-d05c-e211-9be0-984be17c47e4</x:t>
        </x:is>
      </x:c>
      <x:c r="B712" s="2" t="inlineStr">
        <x:is>
          <x:t xml:space="preserve">xWudgbpNS+bNz+5otq4TrGxQazZHeMkHzf4P75Wxyf0+dbCfXGx3w9tRn4AQjSemu1/hyEWVbMY9weM/fFFNlw==</x:t>
        </x:is>
      </x:c>
      <x:c r="C712" s="3">
        <x:v>45679.4084722222</x:v>
      </x:c>
      <x:c r="D712" s="4" t="inlineStr">
        <x:is>
          <x:t xml:space="preserve">Libby Katzenelson</x:t>
        </x:is>
      </x:c>
      <x:c r="E712" s="5" t="inlineStr">
        <x:is>
          <x:t xml:space="preserve">Libby</x:t>
        </x:is>
      </x:c>
      <x:c r="F712" s="6"/>
      <x:c r="G712" s="7" t="inlineStr">
        <x:is>
          <x:t xml:space="preserve">Katzenelson</x:t>
        </x:is>
      </x:c>
      <x:c r="H712" s="8" t="inlineStr">
        <x:is>
          <x:t xml:space="preserve">libby.k@elbitsystems.com</x:t>
        </x:is>
      </x:c>
      <x:c r="I712" s="9"/>
      <x:c r="J712" s="10" t="inlineStr">
        <x:is>
          <x:t xml:space="preserve">972-4-8317669</x:t>
        </x:is>
      </x:c>
      <x:c r="K712" s="11" t="inlineStr">
        <x:is>
          <x:t xml:space="preserve">54-9997669</x:t>
        </x:is>
      </x:c>
      <x:c r="L712" s="12" t="inlineStr">
        <x:is>
          <x:t xml:space="preserve">Yes</x:t>
        </x:is>
      </x:c>
    </x:row>
    <x:row r="713" hidden="0">
      <x:c r="A713" s="1" t="inlineStr">
        <x:is>
          <x:t xml:space="preserve">04cc22f0-c8f1-e611-80e9-3863bb34de50</x:t>
        </x:is>
      </x:c>
      <x:c r="B713" s="2" t="inlineStr">
        <x:is>
          <x:t xml:space="preserve">DOFDNbX+JflVhGW1feO/6zJHyYVtLFG3YTBbyjO4ZoOP5rpe90qRgPwuHr5CcWFLK4o8twkr/1doEFt2gWTVVw==</x:t>
        </x:is>
      </x:c>
      <x:c r="C713" s="3">
        <x:v>45840.3610763889</x:v>
      </x:c>
      <x:c r="D713" s="4" t="inlineStr">
        <x:is>
          <x:t xml:space="preserve">Libi Yeger</x:t>
        </x:is>
      </x:c>
      <x:c r="E713" s="5" t="inlineStr">
        <x:is>
          <x:t xml:space="preserve">Libi</x:t>
        </x:is>
      </x:c>
      <x:c r="F713" s="6"/>
      <x:c r="G713" s="7" t="inlineStr">
        <x:is>
          <x:t xml:space="preserve">Yeger</x:t>
        </x:is>
      </x:c>
      <x:c r="H713" s="8" t="inlineStr">
        <x:is>
          <x:t xml:space="preserve">Libi@pvi.co.il</x:t>
        </x:is>
      </x:c>
      <x:c r="I713" s="9" t="inlineStr">
        <x:is>
          <x:t xml:space="preserve">P.V.I Actuarial Ltd</x:t>
        </x:is>
      </x:c>
      <x:c r="J713" s="10"/>
      <x:c r="K713" s="11" t="inlineStr">
        <x:is>
          <x:t xml:space="preserve">050-8448324</x:t>
        </x:is>
      </x:c>
      <x:c r="L713" s="12" t="inlineStr">
        <x:is>
          <x:t xml:space="preserve">Yes</x:t>
        </x:is>
      </x:c>
    </x:row>
    <x:row r="714" hidden="0">
      <x:c r="A714" s="1" t="inlineStr">
        <x:is>
          <x:t xml:space="preserve">14c1454c-7f73-ec11-8943-00224880b7f7</x:t>
        </x:is>
      </x:c>
      <x:c r="B714" s="2" t="inlineStr">
        <x:is>
          <x:t xml:space="preserve">IcgjTBxbQHkX6dRBpkHYih6CV3sD79sC1orJrjMzJd4mEBj0nh+ui64NOIm/W0f85E8C7QzKB0/oA+LeGut9FA==</x:t>
        </x:is>
      </x:c>
      <x:c r="C714" s="3">
        <x:v>45840.4187847222</x:v>
      </x:c>
      <x:c r="D714" s="4" t="inlineStr">
        <x:is>
          <x:t xml:space="preserve">Lidia Paruzel</x:t>
        </x:is>
      </x:c>
      <x:c r="E714" s="5" t="inlineStr">
        <x:is>
          <x:t xml:space="preserve">Lidia</x:t>
        </x:is>
      </x:c>
      <x:c r="F714" s="6"/>
      <x:c r="G714" s="7" t="inlineStr">
        <x:is>
          <x:t xml:space="preserve">Paruzel</x:t>
        </x:is>
      </x:c>
      <x:c r="H714" s="8" t="inlineStr">
        <x:is>
          <x:t xml:space="preserve">Lidia.Paruzel@sapiens.com</x:t>
        </x:is>
      </x:c>
      <x:c r="I714" s="9" t="inlineStr">
        <x:is>
          <x:t xml:space="preserve">Sapiens</x:t>
        </x:is>
      </x:c>
      <x:c r="J714" s="10"/>
      <x:c r="K714" s="11"/>
      <x:c r="L714" s="12" t="inlineStr">
        <x:is>
          <x:t xml:space="preserve">No</x:t>
        </x:is>
      </x:c>
    </x:row>
    <x:row r="715" hidden="0">
      <x:c r="A715" s="1" t="inlineStr">
        <x:is>
          <x:t xml:space="preserve">fa274c05-eaae-ea11-a812-000d3aadf85f</x:t>
        </x:is>
      </x:c>
      <x:c r="B715" s="2" t="inlineStr">
        <x:is>
          <x:t xml:space="preserve">/zh2pjLcsLHVkbsSuZyNGi3ecmsXZB/hq1L/IMoAL+M1lRUeBkq5LqYrWywcx7QOC87AWBIdayTbn9Rm5QRJIw==</x:t>
        </x:is>
      </x:c>
      <x:c r="C715" s="3">
        <x:v>45840.4235069444</x:v>
      </x:c>
      <x:c r="D715" s="4" t="inlineStr">
        <x:is>
          <x:t xml:space="preserve">Lihi Zeavi</x:t>
        </x:is>
      </x:c>
      <x:c r="E715" s="5" t="inlineStr">
        <x:is>
          <x:t xml:space="preserve">Lihi</x:t>
        </x:is>
      </x:c>
      <x:c r="F715" s="6"/>
      <x:c r="G715" s="7" t="inlineStr">
        <x:is>
          <x:t xml:space="preserve">Zeavi</x:t>
        </x:is>
      </x:c>
      <x:c r="H715" s="8" t="inlineStr">
        <x:is>
          <x:t xml:space="preserve">lihi@sivron.com</x:t>
        </x:is>
      </x:c>
      <x:c r="I715" s="9" t="inlineStr">
        <x:is>
          <x:t xml:space="preserve">Sivron Information Technologies LTD.</x:t>
        </x:is>
      </x:c>
      <x:c r="J715" s="10" t="inlineStr">
        <x:is>
          <x:t xml:space="preserve">03-7972001</x:t>
        </x:is>
      </x:c>
      <x:c r="K715" s="11"/>
      <x:c r="L715" s="12" t="inlineStr">
        <x:is>
          <x:t xml:space="preserve">Yes</x:t>
        </x:is>
      </x:c>
    </x:row>
    <x:row r="716" hidden="0">
      <x:c r="A716" s="1" t="inlineStr">
        <x:is>
          <x:t xml:space="preserve">942e5b0c-59ca-ea11-a812-000d3aadf85f</x:t>
        </x:is>
      </x:c>
      <x:c r="B716" s="2" t="inlineStr">
        <x:is>
          <x:t xml:space="preserve">M8hJb2iorcrhuHKaJQ6ZoE5xiUsqNme1jPo3wP+VMmrmnbsGbfQCLxULSB77beiOxdvN0rviZ/HowYeFNylg1Q==</x:t>
        </x:is>
      </x:c>
      <x:c r="C716" s="3">
        <x:v>45840.3540972222</x:v>
      </x:c>
      <x:c r="D716" s="4" t="inlineStr">
        <x:is>
          <x:t xml:space="preserve">Lilach Hoek</x:t>
        </x:is>
      </x:c>
      <x:c r="E716" s="5" t="inlineStr">
        <x:is>
          <x:t xml:space="preserve">Lilach</x:t>
        </x:is>
      </x:c>
      <x:c r="F716" s="6"/>
      <x:c r="G716" s="7" t="inlineStr">
        <x:is>
          <x:t xml:space="preserve">Hoek</x:t>
        </x:is>
      </x:c>
      <x:c r="H716" s="8" t="inlineStr">
        <x:is>
          <x:t xml:space="preserve">lilachh@lipameir.co.il</x:t>
        </x:is>
      </x:c>
      <x:c r="I716" s="9" t="inlineStr">
        <x:is>
          <x:t xml:space="preserve">Meshakim (Tarabin) and Partners, LP</x:t>
        </x:is>
      </x:c>
      <x:c r="J716" s="10" t="inlineStr">
        <x:is>
          <x:t xml:space="preserve">+972-3-7779750</x:t>
        </x:is>
      </x:c>
      <x:c r="K716" s="11"/>
      <x:c r="L716" s="12" t="inlineStr">
        <x:is>
          <x:t xml:space="preserve">Yes</x:t>
        </x:is>
      </x:c>
    </x:row>
    <x:row r="717" hidden="0">
      <x:c r="A717" s="1" t="inlineStr">
        <x:is>
          <x:t xml:space="preserve">7589a1b9-e9a3-e511-80ef-3863bb34ba68</x:t>
        </x:is>
      </x:c>
      <x:c r="B717" s="2" t="inlineStr">
        <x:is>
          <x:t xml:space="preserve">nY8BivhDnKdIcOFu/2NyJg64iCKmv+0RIs0YUVuQ8txocseo943CYJ5K/SsxLGxPWM73To6CfcOLNflVZojobg==</x:t>
        </x:is>
      </x:c>
      <x:c r="C717" s="3">
        <x:v>45679.4085648148</x:v>
      </x:c>
      <x:c r="D717" s="4" t="inlineStr">
        <x:is>
          <x:t xml:space="preserve">Lilach Kadmon</x:t>
        </x:is>
      </x:c>
      <x:c r="E717" s="5" t="inlineStr">
        <x:is>
          <x:t xml:space="preserve">Lilach</x:t>
        </x:is>
      </x:c>
      <x:c r="F717" s="6"/>
      <x:c r="G717" s="7" t="inlineStr">
        <x:is>
          <x:t xml:space="preserve">Kadmon</x:t>
        </x:is>
      </x:c>
      <x:c r="H717" s="8" t="inlineStr">
        <x:is>
          <x:t xml:space="preserve">lilachk@yahav.co.il</x:t>
        </x:is>
      </x:c>
      <x:c r="I717" s="9"/>
      <x:c r="J717" s="10"/>
      <x:c r="K717" s="11" t="inlineStr">
        <x:is>
          <x:t xml:space="preserve">0504047527</x:t>
        </x:is>
      </x:c>
      <x:c r="L717" s="12" t="inlineStr">
        <x:is>
          <x:t xml:space="preserve">Yes</x:t>
        </x:is>
      </x:c>
    </x:row>
    <x:row r="718" hidden="0">
      <x:c r="A718" s="1" t="inlineStr">
        <x:is>
          <x:t xml:space="preserve">4aa01528-c708-ec11-b6e6-00224885b8bf</x:t>
        </x:is>
      </x:c>
      <x:c r="B718" s="2" t="inlineStr">
        <x:is>
          <x:t xml:space="preserve">Yx+2GZYLqHdAP1Pg636hRyrm2aNhJLBicB27Xsq4m/Uz8AqrhUICCG7LNzkyP+3AO+u6ZhRjONQnau0qTnod3w==</x:t>
        </x:is>
      </x:c>
      <x:c r="C718" s="3">
        <x:v>45643.4655555556</x:v>
      </x:c>
      <x:c r="D718" s="4" t="inlineStr">
        <x:is>
          <x:t xml:space="preserve">lilah Haber</x:t>
        </x:is>
      </x:c>
      <x:c r="E718" s="5" t="inlineStr">
        <x:is>
          <x:t xml:space="preserve">lilah</x:t>
        </x:is>
      </x:c>
      <x:c r="F718" s="6"/>
      <x:c r="G718" s="7" t="inlineStr">
        <x:is>
          <x:t xml:space="preserve">Haber</x:t>
        </x:is>
      </x:c>
      <x:c r="H718" s="8" t="inlineStr">
        <x:is>
          <x:t xml:space="preserve">lhaber@allot.com</x:t>
        </x:is>
      </x:c>
      <x:c r="I718" s="9" t="inlineStr">
        <x:is>
          <x:t xml:space="preserve">Allot Communications</x:t>
        </x:is>
      </x:c>
      <x:c r="J718" s="10"/>
      <x:c r="K718" s="11"/>
      <x:c r="L718" s="12" t="inlineStr">
        <x:is>
          <x:t xml:space="preserve">Yes</x:t>
        </x:is>
      </x:c>
    </x:row>
    <x:row r="719" hidden="0">
      <x:c r="A719" s="1" t="inlineStr">
        <x:is>
          <x:t xml:space="preserve">cbc36790-6183-e311-94de-6c3be5beed3c</x:t>
        </x:is>
      </x:c>
      <x:c r="B719" s="2" t="inlineStr">
        <x:is>
          <x:t xml:space="preserve">/6AdI6w/p6EroSQ6+uRXmYZSsrzE6wrMYKsEhwLwpKJceWQiSU5kIrtY/n5WFpF4kG7Ex+v2TatClmgvsbQYtQ==</x:t>
        </x:is>
      </x:c>
      <x:c r="C719" s="3">
        <x:v>45838.41125</x:v>
      </x:c>
      <x:c r="D719" s="4" t="inlineStr">
        <x:is>
          <x:t xml:space="preserve">Limor Grobglas</x:t>
        </x:is>
      </x:c>
      <x:c r="E719" s="5" t="inlineStr">
        <x:is>
          <x:t xml:space="preserve">Limor</x:t>
        </x:is>
      </x:c>
      <x:c r="F719" s="6"/>
      <x:c r="G719" s="7" t="inlineStr">
        <x:is>
          <x:t xml:space="preserve">Grobglas</x:t>
        </x:is>
      </x:c>
      <x:c r="H719" s="8" t="inlineStr">
        <x:is>
          <x:t xml:space="preserve">limor.grobglas@boi.org.il</x:t>
        </x:is>
      </x:c>
      <x:c r="I719" s="9" t="inlineStr">
        <x:is>
          <x:t xml:space="preserve">Bank of Israel (BOI)</x:t>
        </x:is>
      </x:c>
      <x:c r="J719" s="10"/>
      <x:c r="K719" s="11" t="inlineStr">
        <x:is>
          <x:t xml:space="preserve">0503810073</x:t>
        </x:is>
      </x:c>
      <x:c r="L719" s="12" t="inlineStr">
        <x:is>
          <x:t xml:space="preserve">Yes</x:t>
        </x:is>
      </x:c>
    </x:row>
    <x:row r="720" hidden="0">
      <x:c r="A720" s="1" t="inlineStr">
        <x:is>
          <x:t xml:space="preserve">3a5ec625-0200-e611-80f8-3863bb34ba68</x:t>
        </x:is>
      </x:c>
      <x:c r="B720" s="2" t="inlineStr">
        <x:is>
          <x:t xml:space="preserve">ZH/TGNmRpK1JUQTj7ka6O7A6ZvFpDwkrAu9jaM1+g9R3bUdtfGL1K0/FIYGQDq7J7S/qK3gxHMUgZDsGiyhfNA==</x:t>
        </x:is>
      </x:c>
      <x:c r="C720" s="3">
        <x:v>45840.302974537</x:v>
      </x:c>
      <x:c r="D720" s="4" t="inlineStr">
        <x:is>
          <x:t xml:space="preserve">Limor Izchaki</x:t>
        </x:is>
      </x:c>
      <x:c r="E720" s="5" t="inlineStr">
        <x:is>
          <x:t xml:space="preserve">Limor</x:t>
        </x:is>
      </x:c>
      <x:c r="F720" s="6"/>
      <x:c r="G720" s="7" t="inlineStr">
        <x:is>
          <x:t xml:space="preserve">Izchaki</x:t>
        </x:is>
      </x:c>
      <x:c r="H720" s="8" t="inlineStr">
        <x:is>
          <x:t xml:space="preserve">limor.izchaki@elbitsystems.com</x:t>
        </x:is>
      </x:c>
      <x:c r="I720" s="9" t="inlineStr">
        <x:is>
          <x:t xml:space="preserve">Elbit Systems Ltd (NR, LLS, Simigon, Odysight, Lowental)</x:t>
        </x:is>
      </x:c>
      <x:c r="J720" s="10" t="inlineStr">
        <x:is>
          <x:t xml:space="preserve">08-9306941</x:t>
        </x:is>
      </x:c>
      <x:c r="K720" s="11" t="inlineStr">
        <x:is>
          <x:t xml:space="preserve">054-9990022</x:t>
        </x:is>
      </x:c>
      <x:c r="L720" s="12" t="inlineStr">
        <x:is>
          <x:t xml:space="preserve">Yes</x:t>
        </x:is>
      </x:c>
    </x:row>
    <x:row r="721" hidden="0">
      <x:c r="A721" s="1" t="inlineStr">
        <x:is>
          <x:t xml:space="preserve">01a3aa09-d05c-e211-9be0-984be17c47e4</x:t>
        </x:is>
      </x:c>
      <x:c r="B721" s="2" t="inlineStr">
        <x:is>
          <x:t xml:space="preserve">QggQVBAI4WHks1mbfuJfXRZVIlOnocwM17F2nz7t5K0ZvchDEybH7LYaFyu9rlaZD3syZC3NbPeW1/U9fOOwCA==</x:t>
        </x:is>
      </x:c>
      <x:c r="C721" s="3">
        <x:v>45838.4046875</x:v>
      </x:c>
      <x:c r="D721" s="4" t="inlineStr">
        <x:is>
          <x:t xml:space="preserve">Limor Shiposh</x:t>
        </x:is>
      </x:c>
      <x:c r="E721" s="5" t="inlineStr">
        <x:is>
          <x:t xml:space="preserve">Limor</x:t>
        </x:is>
      </x:c>
      <x:c r="F721" s="6"/>
      <x:c r="G721" s="7" t="inlineStr">
        <x:is>
          <x:t xml:space="preserve">Shiposh</x:t>
        </x:is>
      </x:c>
      <x:c r="H721" s="8" t="inlineStr">
        <x:is>
          <x:t xml:space="preserve">limor@spectral-imaging.com</x:t>
        </x:is>
      </x:c>
      <x:c r="I721" s="9" t="inlineStr">
        <x:is>
          <x:t xml:space="preserve">Applied Spectral Imaging Ltd.</x:t>
        </x:is>
      </x:c>
      <x:c r="J721" s="10" t="inlineStr">
        <x:is>
          <x:t xml:space="preserve">46547567</x:t>
        </x:is>
      </x:c>
      <x:c r="K721" s="11" t="inlineStr">
        <x:is>
          <x:t xml:space="preserve">544654757</x:t>
        </x:is>
      </x:c>
      <x:c r="L721" s="12" t="inlineStr">
        <x:is>
          <x:t xml:space="preserve">Yes</x:t>
        </x:is>
      </x:c>
    </x:row>
    <x:row r="722" hidden="0">
      <x:c r="A722" s="1" t="inlineStr">
        <x:is>
          <x:t xml:space="preserve">35ba88b7-5552-ef11-bfe3-000d3a48e7b2</x:t>
        </x:is>
      </x:c>
      <x:c r="B722" s="2" t="inlineStr">
        <x:is>
          <x:t xml:space="preserve">f1lsTgwQtNvGVduSjYTwLxS6ZLWOqz65zV58a5gYWtJx9wLnzZad5vQ0VWQbGb/3Vq5uUMlgcANIevhe5zPKZQ==</x:t>
        </x:is>
      </x:c>
      <x:c r="C722" s="3">
        <x:v>45840.3100694444</x:v>
      </x:c>
      <x:c r="D722" s="4" t="inlineStr">
        <x:is>
          <x:t xml:space="preserve">Limor Yehuda</x:t>
        </x:is>
      </x:c>
      <x:c r="E722" s="5" t="inlineStr">
        <x:is>
          <x:t xml:space="preserve">Limor</x:t>
        </x:is>
      </x:c>
      <x:c r="F722" s="6"/>
      <x:c r="G722" s="7" t="inlineStr">
        <x:is>
          <x:t xml:space="preserve">Yehuda</x:t>
        </x:is>
      </x:c>
      <x:c r="H722" s="8" t="inlineStr">
        <x:is>
          <x:t xml:space="preserve">limor@realize-finance.co.il</x:t>
        </x:is>
      </x:c>
      <x:c r="I722" s="9" t="inlineStr">
        <x:is>
          <x:t xml:space="preserve">FICX (formerly CallVU)</x:t>
        </x:is>
      </x:c>
      <x:c r="J722" s="10"/>
      <x:c r="K722" s="11"/>
      <x:c r="L722" s="12" t="inlineStr">
        <x:is>
          <x:t xml:space="preserve">Yes</x:t>
        </x:is>
      </x:c>
    </x:row>
    <x:row r="723" hidden="0">
      <x:c r="A723" s="1" t="inlineStr">
        <x:is>
          <x:t xml:space="preserve">d64c59fb-de8c-e311-94de-6c3be5beed3c</x:t>
        </x:is>
      </x:c>
      <x:c r="B723" s="2" t="inlineStr">
        <x:is>
          <x:t xml:space="preserve">OiAYO032FRVKXl0V1Na/qAlMpfU/0lufgU4o3PIDCWttOYllzU4wEIWcKw5eQksZXozVG52fxHGYTIaOiEbjzA==</x:t>
        </x:is>
      </x:c>
      <x:c r="C723" s="3">
        <x:v>45718.4507523148</x:v>
      </x:c>
      <x:c r="D723" s="4" t="inlineStr">
        <x:is>
          <x:t xml:space="preserve">Lina Johnsson-Smith</x:t>
        </x:is>
      </x:c>
      <x:c r="E723" s="5" t="inlineStr">
        <x:is>
          <x:t xml:space="preserve">Lina</x:t>
        </x:is>
      </x:c>
      <x:c r="F723" s="6"/>
      <x:c r="G723" s="7" t="inlineStr">
        <x:is>
          <x:t xml:space="preserve">Johnsson-Smith</x:t>
        </x:is>
      </x:c>
      <x:c r="H723" s="8" t="inlineStr">
        <x:is>
          <x:t xml:space="preserve">Lina.JohnssonSmith@hiscox.com</x:t>
        </x:is>
      </x:c>
      <x:c r="I723" s="9" t="inlineStr">
        <x:is>
          <x:t xml:space="preserve">Hiscox underwriting group</x:t>
        </x:is>
      </x:c>
      <x:c r="J723" s="10" t="inlineStr">
        <x:is>
          <x:t xml:space="preserve">+44 (0)1904 618060</x:t>
        </x:is>
      </x:c>
      <x:c r="K723" s="11"/>
      <x:c r="L723" s="12" t="inlineStr">
        <x:is>
          <x:t xml:space="preserve">No</x:t>
        </x:is>
      </x:c>
    </x:row>
    <x:row r="724" hidden="0">
      <x:c r="A724" s="1" t="inlineStr">
        <x:is>
          <x:t xml:space="preserve">02ee4a3c-cb96-f011-b41c-7ced8d1084b8</x:t>
        </x:is>
      </x:c>
      <x:c r="B724" s="2" t="inlineStr">
        <x:is>
          <x:t xml:space="preserve">EOWrQFhfTvbIKUR3PO9FEDmxqLS/+ztDykYLLusBgK0EJ+QitlK3z0woHeF9A69vjK9w9vgL9aLkeGAAQjUUow==</x:t>
        </x:is>
      </x:c>
      <x:c r="C724" s="3">
        <x:v>45921.3843634259</x:v>
      </x:c>
      <x:c r="D724" s="4" t="inlineStr">
        <x:is>
          <x:t xml:space="preserve">Linda Davies</x:t>
        </x:is>
      </x:c>
      <x:c r="E724" s="5" t="inlineStr">
        <x:is>
          <x:t xml:space="preserve">Linda</x:t>
        </x:is>
      </x:c>
      <x:c r="F724" s="6"/>
      <x:c r="G724" s="7" t="inlineStr">
        <x:is>
          <x:t xml:space="preserve">Davies</x:t>
        </x:is>
      </x:c>
      <x:c r="H724" s="8" t="inlineStr">
        <x:is>
          <x:t xml:space="preserve">Linda.Davies@fnb.co.za</x:t>
        </x:is>
      </x:c>
      <x:c r="I724" s="9" t="inlineStr">
        <x:is>
          <x:t xml:space="preserve">AP AP</x:t>
        </x:is>
      </x:c>
      <x:c r="J724" s="10"/>
      <x:c r="K724" s="11"/>
      <x:c r="L724" s="12" t="inlineStr">
        <x:is>
          <x:t xml:space="preserve">No</x:t>
        </x:is>
      </x:c>
    </x:row>
    <x:row r="725" hidden="0">
      <x:c r="A725" s="1" t="inlineStr">
        <x:is>
          <x:t xml:space="preserve">0d40c61c-fc73-ef11-a670-6045bd8bacd1</x:t>
        </x:is>
      </x:c>
      <x:c r="B725" s="2" t="inlineStr">
        <x:is>
          <x:t xml:space="preserve">RJ+TR2AxUTnLNTZX1wWs8hQpioK9Ji46t8aNwpm6zdQCA6IPg61JEDISm7zEIrCzhryDWSZ4t/7ZZNauUFyx3Q==</x:t>
        </x:is>
      </x:c>
      <x:c r="C725" s="3">
        <x:v>45643.4661689815</x:v>
      </x:c>
      <x:c r="D725" s="4" t="inlineStr">
        <x:is>
          <x:t xml:space="preserve">Linor Isaacs</x:t>
        </x:is>
      </x:c>
      <x:c r="E725" s="5" t="inlineStr">
        <x:is>
          <x:t xml:space="preserve">Linor</x:t>
        </x:is>
      </x:c>
      <x:c r="F725" s="6"/>
      <x:c r="G725" s="7" t="inlineStr">
        <x:is>
          <x:t xml:space="preserve">Isaacs</x:t>
        </x:is>
      </x:c>
      <x:c r="H725" s="8" t="inlineStr">
        <x:is>
          <x:t xml:space="preserve">linori@analyst.co.il</x:t>
        </x:is>
      </x:c>
      <x:c r="I725" s="9" t="inlineStr">
        <x:is>
          <x:t xml:space="preserve">Analyst / אנליסט</x:t>
        </x:is>
      </x:c>
      <x:c r="J725" s="10" t="inlineStr">
        <x:is>
          <x:t xml:space="preserve">03-7147815</x:t>
        </x:is>
      </x:c>
      <x:c r="K725" s="11" t="inlineStr">
        <x:is>
          <x:t xml:space="preserve">054-3032023</x:t>
        </x:is>
      </x:c>
      <x:c r="L725" s="12" t="inlineStr">
        <x:is>
          <x:t xml:space="preserve">Yes</x:t>
        </x:is>
      </x:c>
    </x:row>
    <x:row r="726" hidden="0">
      <x:c r="A726" s="1" t="inlineStr">
        <x:is>
          <x:t xml:space="preserve">668909bf-af23-ee11-9cbc-6045bd895403</x:t>
        </x:is>
      </x:c>
      <x:c r="B726" s="2" t="inlineStr">
        <x:is>
          <x:t xml:space="preserve">Tm48q+l721MDJ8lkKiUpjHBNg5NOOmI6O1r4UBiUZwAKyrldyq6GYNmZqPFeOOFhfD+UvAz0eaWnUkRXMGHHPw==</x:t>
        </x:is>
      </x:c>
      <x:c r="C726" s="3">
        <x:v>45643.4662731482</x:v>
      </x:c>
      <x:c r="D726" s="4" t="inlineStr">
        <x:is>
          <x:t xml:space="preserve">Linoy Dan</x:t>
        </x:is>
      </x:c>
      <x:c r="E726" s="5" t="inlineStr">
        <x:is>
          <x:t xml:space="preserve">Linoy</x:t>
        </x:is>
      </x:c>
      <x:c r="F726" s="6"/>
      <x:c r="G726" s="7" t="inlineStr">
        <x:is>
          <x:t xml:space="preserve">Dan</x:t>
        </x:is>
      </x:c>
      <x:c r="H726" s="8" t="inlineStr">
        <x:is>
          <x:t xml:space="preserve">ldan@allot.com</x:t>
        </x:is>
      </x:c>
      <x:c r="I726" s="9" t="inlineStr">
        <x:is>
          <x:t xml:space="preserve">Allot Communications</x:t>
        </x:is>
      </x:c>
      <x:c r="J726" s="10"/>
      <x:c r="K726" s="11"/>
      <x:c r="L726" s="12" t="inlineStr">
        <x:is>
          <x:t xml:space="preserve">Yes</x:t>
        </x:is>
      </x:c>
    </x:row>
    <x:row r="727" hidden="0">
      <x:c r="A727" s="1" t="inlineStr">
        <x:is>
          <x:t xml:space="preserve">d8b1b389-95ea-e511-8100-3863bb358fa8</x:t>
        </x:is>
      </x:c>
      <x:c r="B727" s="2" t="inlineStr">
        <x:is>
          <x:t xml:space="preserve">CbAK7qZ5iUJQNmy/FIDVFUn6q9ZF71fGwv6J58EGilHgjfk5FP0X04h51g+jYA8OyEcwAT61I/bnkmfxyt1pMQ==</x:t>
        </x:is>
      </x:c>
      <x:c r="C727" s="3">
        <x:v>45840.2942361111</x:v>
      </x:c>
      <x:c r="D727" s="4" t="inlineStr">
        <x:is>
          <x:t xml:space="preserve">Lior Davidovich</x:t>
        </x:is>
      </x:c>
      <x:c r="E727" s="5" t="inlineStr">
        <x:is>
          <x:t xml:space="preserve">Lior</x:t>
        </x:is>
      </x:c>
      <x:c r="F727" s="6"/>
      <x:c r="G727" s="7" t="inlineStr">
        <x:is>
          <x:t xml:space="preserve">Davidovich</x:t>
        </x:is>
      </x:c>
      <x:c r="H727" s="8" t="inlineStr">
        <x:is>
          <x:t xml:space="preserve">lior.davidovich@verint.com</x:t>
        </x:is>
      </x:c>
      <x:c r="I727" s="9" t="inlineStr">
        <x:is>
          <x:t xml:space="preserve">Cognyte (previously Verint (israel) )</x:t>
        </x:is>
      </x:c>
      <x:c r="J727" s="10" t="inlineStr">
        <x:is>
          <x:t xml:space="preserve">09-9626903</x:t>
        </x:is>
      </x:c>
      <x:c r="K727" s="11" t="inlineStr">
        <x:is>
          <x:t xml:space="preserve">052-3560891</x:t>
        </x:is>
      </x:c>
      <x:c r="L727" s="12" t="inlineStr">
        <x:is>
          <x:t xml:space="preserve">Yes</x:t>
        </x:is>
      </x:c>
    </x:row>
    <x:row r="728" hidden="0">
      <x:c r="A728" s="1" t="inlineStr">
        <x:is>
          <x:t xml:space="preserve">e1771f59-5efd-ee11-a1fe-002248813b62</x:t>
        </x:is>
      </x:c>
      <x:c r="B728" s="2" t="inlineStr">
        <x:is>
          <x:t xml:space="preserve">+jevrcHRFDPUZ9WbTWP9Kjf4ZLlpYahd+we2w/+6rbhTSLqpMhKaYiKl/0m3Hy+H8c68HMOs6NR3BNVaOPicmw==</x:t>
        </x:is>
      </x:c>
      <x:c r="C728" s="3">
        <x:v>45747.441412037</x:v>
      </x:c>
      <x:c r="D728" s="4" t="inlineStr">
        <x:is>
          <x:t xml:space="preserve">Lior Etgar</x:t>
        </x:is>
      </x:c>
      <x:c r="E728" s="5" t="inlineStr">
        <x:is>
          <x:t xml:space="preserve">Lior</x:t>
        </x:is>
      </x:c>
      <x:c r="F728" s="6"/>
      <x:c r="G728" s="7" t="inlineStr">
        <x:is>
          <x:t xml:space="preserve">Etgar</x:t>
        </x:is>
      </x:c>
      <x:c r="H728" s="8" t="inlineStr">
        <x:is>
          <x:t xml:space="preserve">liore@ebnlaw.co.il</x:t>
        </x:is>
      </x:c>
      <x:c r="I728" s="9"/>
      <x:c r="J728" s="10" t="inlineStr">
        <x:is>
          <x:t xml:space="preserve">+972 3 7770111</x:t>
        </x:is>
      </x:c>
      <x:c r="K728" s="11" t="inlineStr">
        <x:is>
          <x:t xml:space="preserve">+972 50 7290024</x:t>
        </x:is>
      </x:c>
      <x:c r="L728" s="12" t="inlineStr">
        <x:is>
          <x:t xml:space="preserve">Yes</x:t>
        </x:is>
      </x:c>
    </x:row>
    <x:row r="729" hidden="0">
      <x:c r="A729" s="1" t="inlineStr">
        <x:is>
          <x:t xml:space="preserve">b1c094bd-d30e-f011-998a-6045bd899bf3</x:t>
        </x:is>
      </x:c>
      <x:c r="B729" s="2" t="inlineStr">
        <x:is>
          <x:t xml:space="preserve">rwgt6MrfkdywzWPL/XUcGX2IobtKUe06sIKycmc8FjvGB/BsVERZ/jL8MIjuGO4AcpxSQshF+SgF72BCtpMXtg==</x:t>
        </x:is>
      </x:c>
      <x:c r="C729" s="3">
        <x:v>45748.3554166667</x:v>
      </x:c>
      <x:c r="D729" s="4" t="inlineStr">
        <x:is>
          <x:t xml:space="preserve">Lior Haliva Wasserstein</x:t>
        </x:is>
      </x:c>
      <x:c r="E729" s="5" t="inlineStr">
        <x:is>
          <x:t xml:space="preserve">Lior</x:t>
        </x:is>
      </x:c>
      <x:c r="F729" s="6"/>
      <x:c r="G729" s="7" t="inlineStr">
        <x:is>
          <x:t xml:space="preserve">Haliva Wasserstein</x:t>
        </x:is>
      </x:c>
      <x:c r="H729" s="8" t="inlineStr">
        <x:is>
          <x:t xml:space="preserve">liorh@nblaw.com</x:t>
        </x:is>
      </x:c>
      <x:c r="I729" s="9"/>
      <x:c r="J729" s="10" t="inlineStr">
        <x:is>
          <x:t xml:space="preserve">972-3-623-5000</x:t>
        </x:is>
      </x:c>
      <x:c r="K729" s="11"/>
      <x:c r="L729" s="12" t="inlineStr">
        <x:is>
          <x:t xml:space="preserve">Yes</x:t>
        </x:is>
      </x:c>
    </x:row>
    <x:row r="730" hidden="0">
      <x:c r="A730" s="1" t="inlineStr">
        <x:is>
          <x:t xml:space="preserve">809056c7-3457-f011-bec1-7ced8d59634b</x:t>
        </x:is>
      </x:c>
      <x:c r="B730" s="2" t="inlineStr">
        <x:is>
          <x:t xml:space="preserve">TmQLcBrnNAzupnASwMggHUC2jvYWfchst5uNjoxwYGibwOKkxy/h72mQFY+lfDnUPTd2aa2f2+ygGVbvIr1Xvw==</x:t>
        </x:is>
      </x:c>
      <x:c r="C730" s="3">
        <x:v>45840.4639930556</x:v>
      </x:c>
      <x:c r="D730" s="4" t="inlineStr">
        <x:is>
          <x:t xml:space="preserve">Lior Mandelovitz</x:t>
        </x:is>
      </x:c>
      <x:c r="E730" s="5" t="inlineStr">
        <x:is>
          <x:t xml:space="preserve">Lior</x:t>
        </x:is>
      </x:c>
      <x:c r="F730" s="6"/>
      <x:c r="G730" s="7" t="inlineStr">
        <x:is>
          <x:t xml:space="preserve">Mandelovitz</x:t>
        </x:is>
      </x:c>
      <x:c r="H730" s="8" t="inlineStr">
        <x:is>
          <x:t xml:space="preserve">Lior.Mandelovitz@boi.org.il</x:t>
        </x:is>
      </x:c>
      <x:c r="I730" s="9" t="inlineStr">
        <x:is>
          <x:t xml:space="preserve">Bank of Israel (BOI)</x:t>
        </x:is>
      </x:c>
      <x:c r="J730" s="10" t="inlineStr">
        <x:is>
          <x:t xml:space="preserve">02-655-2178</x:t>
        </x:is>
      </x:c>
      <x:c r="K730" s="11" t="inlineStr">
        <x:is>
          <x:t xml:space="preserve">052-8293921</x:t>
        </x:is>
      </x:c>
      <x:c r="L730" s="12" t="inlineStr">
        <x:is>
          <x:t xml:space="preserve">Yes</x:t>
        </x:is>
      </x:c>
    </x:row>
    <x:row r="731" hidden="0">
      <x:c r="A731" s="1" t="inlineStr">
        <x:is>
          <x:t xml:space="preserve">55f2473d-4c12-e911-a969-000d3a3a8d8c</x:t>
        </x:is>
      </x:c>
      <x:c r="B731" s="2" t="inlineStr">
        <x:is>
          <x:t xml:space="preserve">N4bzkpkIQViqFn/BfpJzgrIEWWwDQVbieLEuYoatYH7fWc/96jLyKweg2s/Q87G/ezx43uZXl8XU+Pb5W9LOUA==</x:t>
        </x:is>
      </x:c>
      <x:c r="C731" s="3">
        <x:v>45840.3047569444</x:v>
      </x:c>
      <x:c r="D731" s="4" t="inlineStr">
        <x:is>
          <x:t xml:space="preserve">Lior Shabi</x:t>
        </x:is>
      </x:c>
      <x:c r="E731" s="5" t="inlineStr">
        <x:is>
          <x:t xml:space="preserve">Lior</x:t>
        </x:is>
      </x:c>
      <x:c r="F731" s="6"/>
      <x:c r="G731" s="7" t="inlineStr">
        <x:is>
          <x:t xml:space="preserve">Shabi</x:t>
        </x:is>
      </x:c>
      <x:c r="H731" s="8" t="inlineStr">
        <x:is>
          <x:t xml:space="preserve">LiorS@electra.co.il</x:t>
        </x:is>
      </x:c>
      <x:c r="I731" s="9" t="inlineStr">
        <x:is>
          <x:t xml:space="preserve">Electra Elco C&amp;S Ltd.</x:t>
        </x:is>
      </x:c>
      <x:c r="J731" s="10" t="inlineStr">
        <x:is>
          <x:t xml:space="preserve">09-8630869</x:t>
        </x:is>
      </x:c>
      <x:c r="K731" s="11" t="inlineStr">
        <x:is>
          <x:t xml:space="preserve">050-9184444</x:t>
        </x:is>
      </x:c>
      <x:c r="L731" s="12" t="inlineStr">
        <x:is>
          <x:t xml:space="preserve">Yes</x:t>
        </x:is>
      </x:c>
    </x:row>
    <x:row r="732" hidden="0">
      <x:c r="A732" s="1" t="inlineStr">
        <x:is>
          <x:t xml:space="preserve">ea7edfb4-0284-ec11-8d21-6045bd8f7dae</x:t>
        </x:is>
      </x:c>
      <x:c r="B732" s="2" t="inlineStr">
        <x:is>
          <x:t xml:space="preserve">VlAXzAH9Nh70w1FppMTolw/xmxFgvw3YDvria3dO0YFDSqfBW+rFcYc0EfewwU2NiKZ0whZ12wqRlyqwj+SmjQ==</x:t>
        </x:is>
      </x:c>
      <x:c r="C732" s="3">
        <x:v>45840.3030555556</x:v>
      </x:c>
      <x:c r="D732" s="4" t="inlineStr">
        <x:is>
          <x:t xml:space="preserve">Lior Toval</x:t>
        </x:is>
      </x:c>
      <x:c r="E732" s="5" t="inlineStr">
        <x:is>
          <x:t xml:space="preserve">Lior</x:t>
        </x:is>
      </x:c>
      <x:c r="F732" s="6"/>
      <x:c r="G732" s="7" t="inlineStr">
        <x:is>
          <x:t xml:space="preserve">Toval</x:t>
        </x:is>
      </x:c>
      <x:c r="H732" s="8" t="inlineStr">
        <x:is>
          <x:t xml:space="preserve">Lior.Toval@elbitsystems.com</x:t>
        </x:is>
      </x:c>
      <x:c r="I732" s="9" t="inlineStr">
        <x:is>
          <x:t xml:space="preserve">Elbit Systems Ltd (NR, LLS, Simigon, Odysight, Lowental)</x:t>
        </x:is>
      </x:c>
      <x:c r="J732" s="10"/>
      <x:c r="K732" s="11" t="inlineStr">
        <x:is>
          <x:t xml:space="preserve">972529257243</x:t>
        </x:is>
      </x:c>
      <x:c r="L732" s="12" t="inlineStr">
        <x:is>
          <x:t xml:space="preserve">Yes</x:t>
        </x:is>
      </x:c>
    </x:row>
    <x:row r="733" hidden="0">
      <x:c r="A733" s="1" t="inlineStr">
        <x:is>
          <x:t xml:space="preserve">76dffbad-e200-e811-8127-e0071b6ee421</x:t>
        </x:is>
      </x:c>
      <x:c r="B733" s="2" t="inlineStr">
        <x:is>
          <x:t xml:space="preserve">ixzZn4HYqMdmI+GdbdpSSKkXACzsmpPY3NuLOtejhY8eK8ICT8RXCOR6q9OhxqBLEatnyFJYEVJRIWy61MGl3Q==</x:t>
        </x:is>
      </x:c>
      <x:c r="C733" s="3">
        <x:v>45840.3056828704</x:v>
      </x:c>
      <x:c r="D733" s="4" t="inlineStr">
        <x:is>
          <x:t xml:space="preserve">Liora Or</x:t>
        </x:is>
      </x:c>
      <x:c r="E733" s="5" t="inlineStr">
        <x:is>
          <x:t xml:space="preserve">Liora</x:t>
        </x:is>
      </x:c>
      <x:c r="F733" s="6"/>
      <x:c r="G733" s="7" t="inlineStr">
        <x:is>
          <x:t xml:space="preserve">Or</x:t>
        </x:is>
      </x:c>
      <x:c r="H733" s="8" t="inlineStr">
        <x:is>
          <x:t xml:space="preserve">Liora.Or@elbitsystems.com</x:t>
        </x:is>
      </x:c>
      <x:c r="I733" s="9" t="inlineStr">
        <x:is>
          <x:t xml:space="preserve">ELOP - Elbit Systems Electro-Optics Ltd. (Axons, MKS, Alps)</x:t>
        </x:is>
      </x:c>
      <x:c r="J733" s="10" t="inlineStr">
        <x:is>
          <x:t xml:space="preserve">08-9386439</x:t>
        </x:is>
      </x:c>
      <x:c r="K733" s="11"/>
      <x:c r="L733" s="12" t="inlineStr">
        <x:is>
          <x:t xml:space="preserve">Yes</x:t>
        </x:is>
      </x:c>
    </x:row>
    <x:row r="734" hidden="0">
      <x:c r="A734" s="1" t="inlineStr">
        <x:is>
          <x:t xml:space="preserve">d1aa184b-43ee-ed11-8849-6045bd895403</x:t>
        </x:is>
      </x:c>
      <x:c r="B734" s="2" t="inlineStr">
        <x:is>
          <x:t xml:space="preserve">RaZBHIaxf1h7znfz4Qa58UAUlKhAMPZjtY3mFa6IpXBKhqMmHo/cwzGL9ajQS1rufv220A4UG2+BbZjTFSxr4w==</x:t>
        </x:is>
      </x:c>
      <x:c r="C734" s="3">
        <x:v>45840.3431828704</x:v>
      </x:c>
      <x:c r="D734" s="4" t="inlineStr">
        <x:is>
          <x:t xml:space="preserve">Liron Blechman‏</x:t>
        </x:is>
      </x:c>
      <x:c r="E734" s="5" t="inlineStr">
        <x:is>
          <x:t xml:space="preserve">Liron</x:t>
        </x:is>
      </x:c>
      <x:c r="F734" s="6"/>
      <x:c r="G734" s="7" t="inlineStr">
        <x:is>
          <x:t xml:space="preserve">Blechman‏</x:t>
        </x:is>
      </x:c>
      <x:c r="H734" s="8" t="inlineStr">
        <x:is>
          <x:t xml:space="preserve">lironb@gat.co.il</x:t>
        </x:is>
      </x:c>
      <x:c r="I734" s="9" t="inlineStr">
        <x:is>
          <x:t xml:space="preserve">International Beer Breweries Ltd (Gat)</x:t>
        </x:is>
      </x:c>
      <x:c r="J734" s="10" t="inlineStr">
        <x:is>
          <x:t xml:space="preserve">04-6368995</x:t>
        </x:is>
      </x:c>
      <x:c r="K734" s="11" t="inlineStr">
        <x:is>
          <x:t xml:space="preserve">054-9001985</x:t>
        </x:is>
      </x:c>
      <x:c r="L734" s="12" t="inlineStr">
        <x:is>
          <x:t xml:space="preserve">Yes</x:t>
        </x:is>
      </x:c>
    </x:row>
    <x:row r="735" hidden="0">
      <x:c r="A735" s="1" t="inlineStr">
        <x:is>
          <x:t xml:space="preserve">9ce4411c-d462-ef11-bfe3-000d3a48e7b2</x:t>
        </x:is>
      </x:c>
      <x:c r="B735" s="2" t="inlineStr">
        <x:is>
          <x:t xml:space="preserve">kUDrWCVRPk67pc0aoqaF49jDhLTdMEEUhQ/pdFr6HHBwFDbk5RaFvXkkDCnsWgjrg5QvDqVNfgAxavbvEapYpQ==</x:t>
        </x:is>
      </x:c>
      <x:c r="C735" s="3">
        <x:v>45840.2907523148</x:v>
      </x:c>
      <x:c r="D735" s="4" t="inlineStr">
        <x:is>
          <x:t xml:space="preserve">Liron Goslavski</x:t>
        </x:is>
      </x:c>
      <x:c r="E735" s="5" t="inlineStr">
        <x:is>
          <x:t xml:space="preserve">Liron</x:t>
        </x:is>
      </x:c>
      <x:c r="F735" s="6"/>
      <x:c r="G735" s="7" t="inlineStr">
        <x:is>
          <x:t xml:space="preserve">Goslavski</x:t>
        </x:is>
      </x:c>
      <x:c r="H735" s="8" t="inlineStr">
        <x:is>
          <x:t xml:space="preserve">liron.g@cipia.com</x:t>
        </x:is>
      </x:c>
      <x:c r="I735" s="9" t="inlineStr">
        <x:is>
          <x:t xml:space="preserve">Cipia Vision Ltd.</x:t>
        </x:is>
      </x:c>
      <x:c r="J735" s="10"/>
      <x:c r="K735" s="11"/>
      <x:c r="L735" s="12" t="inlineStr">
        <x:is>
          <x:t xml:space="preserve">Yes</x:t>
        </x:is>
      </x:c>
    </x:row>
    <x:row r="736" hidden="0">
      <x:c r="A736" s="1" t="inlineStr">
        <x:is>
          <x:t xml:space="preserve">b742d07d-30ef-ee11-904b-000d3a49a480</x:t>
        </x:is>
      </x:c>
      <x:c r="B736" s="2" t="inlineStr">
        <x:is>
          <x:t xml:space="preserve">sYCFCjk+Z66ecigJB2uE+3SRj5yOr2vJY3Q+EhPO8+gJMXSxEoHv9HiHfnuSywmEUaNpzTY+9/Sbdpx2NbDT4w==</x:t>
        </x:is>
      </x:c>
      <x:c r="C736" s="3">
        <x:v>45643.4666898148</x:v>
      </x:c>
      <x:c r="D736" s="4" t="inlineStr">
        <x:is>
          <x:t xml:space="preserve">Lisa Rapp</x:t>
        </x:is>
      </x:c>
      <x:c r="E736" s="5" t="inlineStr">
        <x:is>
          <x:t xml:space="preserve">Lisa</x:t>
        </x:is>
      </x:c>
      <x:c r="F736" s="6"/>
      <x:c r="G736" s="7" t="inlineStr">
        <x:is>
          <x:t xml:space="preserve">Rapp</x:t>
        </x:is>
      </x:c>
      <x:c r="H736" s="8" t="inlineStr">
        <x:is>
          <x:t xml:space="preserve">lisa.rapp@wolterskluwer.com</x:t>
        </x:is>
      </x:c>
      <x:c r="I736" s="9" t="inlineStr">
        <x:is>
          <x:t xml:space="preserve">PCI - Wolters Kluwer Financial Services, Inc.</x:t>
        </x:is>
      </x:c>
      <x:c r="J736" s="10"/>
      <x:c r="K736" s="11" t="inlineStr">
        <x:is>
          <x:t xml:space="preserve">320-267-6410 cell</x:t>
        </x:is>
      </x:c>
      <x:c r="L736" s="12" t="inlineStr">
        <x:is>
          <x:t xml:space="preserve">No</x:t>
        </x:is>
      </x:c>
    </x:row>
    <x:row r="737" hidden="0">
      <x:c r="A737" s="1" t="inlineStr">
        <x:is>
          <x:t xml:space="preserve">d2bca0dc-4629-ee11-bdf4-6045bd895403</x:t>
        </x:is>
      </x:c>
      <x:c r="B737" s="2" t="inlineStr">
        <x:is>
          <x:t xml:space="preserve">KCQUoyYLQxHRMTsgEyc1b692jEio8FEuTE/olkrnz1bgA4ZYjsqNeQdKBMFqCjExPUirzHvun2egIy8YXhBT0g==</x:t>
        </x:is>
      </x:c>
      <x:c r="C737" s="3">
        <x:v>45840.3110648148</x:v>
      </x:c>
      <x:c r="D737" s="4" t="inlineStr">
        <x:is>
          <x:t xml:space="preserve">Lital Narkis</x:t>
        </x:is>
      </x:c>
      <x:c r="E737" s="5" t="inlineStr">
        <x:is>
          <x:t xml:space="preserve">Lital</x:t>
        </x:is>
      </x:c>
      <x:c r="F737" s="6"/>
      <x:c r="G737" s="7" t="inlineStr">
        <x:is>
          <x:t xml:space="preserve">Narkis</x:t>
        </x:is>
      </x:c>
      <x:c r="H737" s="8" t="inlineStr">
        <x:is>
          <x:t xml:space="preserve">Lital@finqfinance.com</x:t>
        </x:is>
      </x:c>
      <x:c r="I737" s="9" t="inlineStr">
        <x:is>
          <x:t xml:space="preserve">FINQ</x:t>
        </x:is>
      </x:c>
      <x:c r="J737" s="10"/>
      <x:c r="K737" s="11" t="inlineStr">
        <x:is>
          <x:t xml:space="preserve">+972 50 825 8824</x:t>
        </x:is>
      </x:c>
      <x:c r="L737" s="12" t="inlineStr">
        <x:is>
          <x:t xml:space="preserve">Yes</x:t>
        </x:is>
      </x:c>
    </x:row>
    <x:row r="738" hidden="0">
      <x:c r="A738" s="1" t="inlineStr">
        <x:is>
          <x:t xml:space="preserve">ce77f273-494e-ef11-bfe2-000d3a48e7b2</x:t>
        </x:is>
      </x:c>
      <x:c r="B738" s="2" t="inlineStr">
        <x:is>
          <x:t xml:space="preserve">a8ZFrKlP59SjzqB+nJY2awoUK3habc6Iv3nSG6UgPZYzZxqe/NqIuCXpb63qipXDk3jBOiwpzi6dnXR0gujA6w==</x:t>
        </x:is>
      </x:c>
      <x:c r="C738" s="3">
        <x:v>45838.4083680556</x:v>
      </x:c>
      <x:c r="D738" s="4" t="inlineStr">
        <x:is>
          <x:t xml:space="preserve">Loren Guedj</x:t>
        </x:is>
      </x:c>
      <x:c r="E738" s="5" t="inlineStr">
        <x:is>
          <x:t xml:space="preserve">Loren</x:t>
        </x:is>
      </x:c>
      <x:c r="F738" s="6"/>
      <x:c r="G738" s="7" t="inlineStr">
        <x:is>
          <x:t xml:space="preserve">Guedj</x:t>
        </x:is>
      </x:c>
      <x:c r="H738" s="8" t="inlineStr">
        <x:is>
          <x:t xml:space="preserve">Loren.Guedj@BankLeumi.co.il</x:t>
        </x:is>
      </x:c>
      <x:c r="I738" s="9" t="inlineStr">
        <x:is>
          <x:t xml:space="preserve">Bank Leumi Le-Israel Ltd. </x:t>
        </x:is>
      </x:c>
      <x:c r="J738" s="10"/>
      <x:c r="K738" s="11"/>
      <x:c r="L738" s="12" t="inlineStr">
        <x:is>
          <x:t xml:space="preserve">Yes</x:t>
        </x:is>
      </x:c>
    </x:row>
    <x:row r="739" hidden="0">
      <x:c r="A739" s="1" t="inlineStr">
        <x:is>
          <x:t xml:space="preserve">c905946a-5ed2-eb11-bacc-000d3a2df107</x:t>
        </x:is>
      </x:c>
      <x:c r="B739" s="2" t="inlineStr">
        <x:is>
          <x:t xml:space="preserve">oB8Nup3ylWDlsFefjoPl8eq+rMqOb6z5diG53SubS/WjMUkLU1N6LC7CKDIFq4dV39pIumfbAsgszqSJL+uUMA==</x:t>
        </x:is>
      </x:c>
      <x:c r="C739" s="3">
        <x:v>45643.4675</x:v>
      </x:c>
      <x:c r="D739" s="4" t="inlineStr">
        <x:is>
          <x:t xml:space="preserve">Lorraine Mack</x:t>
        </x:is>
      </x:c>
      <x:c r="E739" s="5" t="inlineStr">
        <x:is>
          <x:t xml:space="preserve">Lorraine</x:t>
        </x:is>
      </x:c>
      <x:c r="F739" s="6"/>
      <x:c r="G739" s="7" t="inlineStr">
        <x:is>
          <x:t xml:space="preserve">Mack</x:t>
        </x:is>
      </x:c>
      <x:c r="H739" s="8" t="inlineStr">
        <x:is>
          <x:t xml:space="preserve">Lorraine.Mack@rac.com.au</x:t>
        </x:is>
      </x:c>
      <x:c r="I739" s="9" t="inlineStr">
        <x:is>
          <x:t xml:space="preserve">RAC Insurance Pty Limited</x:t>
        </x:is>
      </x:c>
      <x:c r="J739" s="10"/>
      <x:c r="K739" s="11"/>
      <x:c r="L739" s="12" t="inlineStr">
        <x:is>
          <x:t xml:space="preserve">No</x:t>
        </x:is>
      </x:c>
    </x:row>
    <x:row r="740" hidden="0">
      <x:c r="A740" s="1" t="inlineStr">
        <x:is>
          <x:t xml:space="preserve">d4190461-15a1-e711-80ff-3863bb354fe8</x:t>
        </x:is>
      </x:c>
      <x:c r="B740" s="2" t="inlineStr">
        <x:is>
          <x:t xml:space="preserve">9txgaN5kwtalfKmGuCcwlsWrN9DC5LIEzKQIa8/MF7jZITE0SKaF4B9Hfgix4h5mHxGYhEQJQuE7ZRnu6y+Y5A==</x:t>
        </x:is>
      </x:c>
      <x:c r="C740" s="3">
        <x:v>45840.4225810185</x:v>
      </x:c>
      <x:c r="D740" s="4" t="inlineStr">
        <x:is>
          <x:t xml:space="preserve">Luis Ferrández</x:t>
        </x:is>
      </x:c>
      <x:c r="E740" s="5" t="inlineStr">
        <x:is>
          <x:t xml:space="preserve">Luis</x:t>
        </x:is>
      </x:c>
      <x:c r="F740" s="6"/>
      <x:c r="G740" s="7" t="inlineStr">
        <x:is>
          <x:t xml:space="preserve">Ferrández</x:t>
        </x:is>
      </x:c>
      <x:c r="H740" s="8" t="inlineStr">
        <x:is>
          <x:t xml:space="preserve">lferrandez@sice.com</x:t>
        </x:is>
      </x:c>
      <x:c r="I740" s="9" t="inlineStr">
        <x:is>
          <x:t xml:space="preserve">Sice - Ardan Projects (1985) Ltd.</x:t>
        </x:is>
      </x:c>
      <x:c r="J740" s="10" t="inlineStr">
        <x:is>
          <x:t xml:space="preserve">+34 91 623 22 00</x:t>
        </x:is>
      </x:c>
      <x:c r="K740" s="11" t="inlineStr">
        <x:is>
          <x:t xml:space="preserve">+34 619 351 063</x:t>
        </x:is>
      </x:c>
      <x:c r="L740" s="12" t="inlineStr">
        <x:is>
          <x:t xml:space="preserve">No</x:t>
        </x:is>
      </x:c>
    </x:row>
    <x:row r="741" hidden="0">
      <x:c r="A741" s="1" t="inlineStr">
        <x:is>
          <x:t xml:space="preserve">b3883fe8-30bb-ed11-83ff-6045bd895403</x:t>
        </x:is>
      </x:c>
      <x:c r="B741" s="2" t="inlineStr">
        <x:is>
          <x:t xml:space="preserve">cffSjbCgVxiQqd/jTix7wNISYCu2qIM/SO6/T8tJp3gAl4dpoAd7k/YRq2JgGm5vVihaxISEeHB7ULdyEePYWQ==</x:t>
        </x:is>
      </x:c>
      <x:c r="C741" s="3">
        <x:v>45643.4676157407</x:v>
      </x:c>
      <x:c r="D741" s="4" t="inlineStr">
        <x:is>
          <x:t xml:space="preserve">Luther Gibbs</x:t>
        </x:is>
      </x:c>
      <x:c r="E741" s="5" t="inlineStr">
        <x:is>
          <x:t xml:space="preserve">Luther</x:t>
        </x:is>
      </x:c>
      <x:c r="F741" s="6"/>
      <x:c r="G741" s="7" t="inlineStr">
        <x:is>
          <x:t xml:space="preserve">Gibbs</x:t>
        </x:is>
      </x:c>
      <x:c r="H741" s="8" t="inlineStr">
        <x:is>
          <x:t xml:space="preserve">Luther_Gibbs@SHI.com</x:t>
        </x:is>
      </x:c>
      <x:c r="I741" s="9"/>
      <x:c r="J741" s="10" t="inlineStr">
        <x:is>
          <x:t xml:space="preserve">+17328685996</x:t>
        </x:is>
      </x:c>
      <x:c r="K741" s="11"/>
      <x:c r="L741" s="12" t="inlineStr">
        <x:is>
          <x:t xml:space="preserve">No</x:t>
        </x:is>
      </x:c>
    </x:row>
    <x:row r="742" hidden="0">
      <x:c r="A742" s="1" t="inlineStr">
        <x:is>
          <x:t xml:space="preserve">33a3aa09-d05c-e211-9be0-984be17c47e4</x:t>
        </x:is>
      </x:c>
      <x:c r="B742" s="2" t="inlineStr">
        <x:is>
          <x:t xml:space="preserve">0YLe2oungdA5wbzWn5uTevKqdN1PVGC/C5XrJMUR2tpmoIlyFzI34019iLXcbN74VOZVXH2W+aKXyAoSSSIBMw==</x:t>
        </x:is>
      </x:c>
      <x:c r="C742" s="3">
        <x:v>45679.4140509259</x:v>
      </x:c>
      <x:c r="D742" s="4" t="inlineStr">
        <x:is>
          <x:t xml:space="preserve">lydia kamilyan</x:t>
        </x:is>
      </x:c>
      <x:c r="E742" s="5" t="inlineStr">
        <x:is>
          <x:t xml:space="preserve">lydia</x:t>
        </x:is>
      </x:c>
      <x:c r="F742" s="6"/>
      <x:c r="G742" s="7" t="inlineStr">
        <x:is>
          <x:t xml:space="preserve">kamilyan</x:t>
        </x:is>
      </x:c>
      <x:c r="H742" s="8" t="inlineStr">
        <x:is>
          <x:t xml:space="preserve">lkamilyan@iai.co.il</x:t>
        </x:is>
      </x:c>
      <x:c r="I742" s="9"/>
      <x:c r="J742" s="10" t="inlineStr">
        <x:is>
          <x:t xml:space="preserve">03-9359589</x:t>
        </x:is>
      </x:c>
      <x:c r="K742" s="11"/>
      <x:c r="L742" s="12" t="inlineStr">
        <x:is>
          <x:t xml:space="preserve">Yes</x:t>
        </x:is>
      </x:c>
    </x:row>
    <x:row r="743" hidden="0">
      <x:c r="A743" s="1" t="inlineStr">
        <x:is>
          <x:t xml:space="preserve">372d555b-6d00-ea11-a811-000d3a2d59b6</x:t>
        </x:is>
      </x:c>
      <x:c r="B743" s="2" t="inlineStr">
        <x:is>
          <x:t xml:space="preserve">r4/Aee2E2g4CoonqHtWy0zpS4mvjd9OGUIP9L9kZW1sATqbgj3re4yOSmW51Rvj+vi7sxffK2A2fDA5M2YEqXw==</x:t>
        </x:is>
      </x:c>
      <x:c r="C743" s="3">
        <x:v>46012.4425115741</x:v>
      </x:c>
      <x:c r="D743" s="4" t="inlineStr">
        <x:is>
          <x:t xml:space="preserve">Lynn Perigard</x:t>
        </x:is>
      </x:c>
      <x:c r="E743" s="5" t="inlineStr">
        <x:is>
          <x:t xml:space="preserve">Lynn</x:t>
        </x:is>
      </x:c>
      <x:c r="F743" s="6"/>
      <x:c r="G743" s="7" t="inlineStr">
        <x:is>
          <x:t xml:space="preserve">Perigard</x:t>
        </x:is>
      </x:c>
      <x:c r="H743" s="8" t="inlineStr">
        <x:is>
          <x:t xml:space="preserve">Lynn.Perigard@verint.com</x:t>
        </x:is>
      </x:c>
      <x:c r="I743" s="9" t="inlineStr">
        <x:is>
          <x:t xml:space="preserve">Verint USA</x:t>
        </x:is>
      </x:c>
      <x:c r="J743" s="10"/>
      <x:c r="K743" s="11"/>
      <x:c r="L743" s="12" t="inlineStr">
        <x:is>
          <x:t xml:space="preserve">No</x:t>
        </x:is>
      </x:c>
    </x:row>
    <x:row r="744" hidden="0">
      <x:c r="A744" s="1" t="inlineStr">
        <x:is>
          <x:t xml:space="preserve">cacbdf90-36b3-e311-939a-d89d67633db4</x:t>
        </x:is>
      </x:c>
      <x:c r="B744" s="2" t="inlineStr">
        <x:is>
          <x:t xml:space="preserve">r8JsOjx/5uMnHp8kbKBMg6Bz/NIGy1vmvgt08FetpDdOHZPFqO9SxS5anF6Vr4C6Fpn8lDjgfn5Ux+iEyz/O7Q==</x:t>
        </x:is>
      </x:c>
      <x:c r="C744" s="3">
        <x:v>45679.4141666667</x:v>
      </x:c>
      <x:c r="D744" s="4" t="inlineStr">
        <x:is>
          <x:t xml:space="preserve">M,I,E Nichous</x:t>
        </x:is>
      </x:c>
      <x:c r="E744" s="5" t="inlineStr">
        <x:is>
          <x:t xml:space="preserve">M,I,E</x:t>
        </x:is>
      </x:c>
      <x:c r="F744" s="6"/>
      <x:c r="G744" s="7" t="inlineStr">
        <x:is>
          <x:t xml:space="preserve">Nichous</x:t>
        </x:is>
      </x:c>
      <x:c r="H744" s="8"/>
      <x:c r="I744" s="9" t="inlineStr">
        <x:is>
          <x:t xml:space="preserve">Frame - Cerillion Technologies</x:t>
        </x:is>
      </x:c>
      <x:c r="J744" s="10" t="inlineStr">
        <x:is>
          <x:t xml:space="preserve">+44207-927-6000</x:t>
        </x:is>
      </x:c>
      <x:c r="K744" s="11"/>
      <x:c r="L744" s="12" t="inlineStr">
        <x:is>
          <x:t xml:space="preserve">No</x:t>
        </x:is>
      </x:c>
    </x:row>
    <x:row r="745" hidden="0">
      <x:c r="A745" s="1" t="inlineStr">
        <x:is>
          <x:t xml:space="preserve">2f4001a3-7edc-ea11-a813-000d3aadf85f</x:t>
        </x:is>
      </x:c>
      <x:c r="B745" s="2" t="inlineStr">
        <x:is>
          <x:t xml:space="preserve">wDpiKSkX6kGOYQV0hXT4Y74NUsb/AZMfPp0ucv46Ag2JgYulExw9FL+Jz6VgQaJ+nnEGCBvK1arMrmnF3aE9uA==</x:t>
        </x:is>
      </x:c>
      <x:c r="C745" s="3">
        <x:v>45643.4676967593</x:v>
      </x:c>
      <x:c r="D745" s="4" t="inlineStr">
        <x:is>
          <x:t xml:space="preserve">Maarten Tobias</x:t>
        </x:is>
      </x:c>
      <x:c r="E745" s="5" t="inlineStr">
        <x:is>
          <x:t xml:space="preserve">Maarten</x:t>
        </x:is>
      </x:c>
      <x:c r="F745" s="6"/>
      <x:c r="G745" s="7" t="inlineStr">
        <x:is>
          <x:t xml:space="preserve">Tobias</x:t>
        </x:is>
      </x:c>
      <x:c r="H745" s="8" t="inlineStr">
        <x:is>
          <x:t xml:space="preserve">maarten@dimenco.eu</x:t>
        </x:is>
      </x:c>
      <x:c r="I745" s="9" t="inlineStr">
        <x:is>
          <x:t xml:space="preserve">Leiainc (Dimenco)</x:t>
        </x:is>
      </x:c>
      <x:c r="J745" s="10" t="inlineStr">
        <x:is>
          <x:t xml:space="preserve">+31 40 4011979</x:t>
        </x:is>
      </x:c>
      <x:c r="K745" s="11" t="inlineStr">
        <x:is>
          <x:t xml:space="preserve">+31 6343 20 600</x:t>
        </x:is>
      </x:c>
      <x:c r="L745" s="12" t="inlineStr">
        <x:is>
          <x:t xml:space="preserve">No</x:t>
        </x:is>
      </x:c>
    </x:row>
    <x:row r="746" hidden="0">
      <x:c r="A746" s="1" t="inlineStr">
        <x:is>
          <x:t xml:space="preserve">4a934008-3bad-e911-a836-000d3a28933a</x:t>
        </x:is>
      </x:c>
      <x:c r="B746" s="2" t="inlineStr">
        <x:is>
          <x:t xml:space="preserve">qlAXQ3K80N9suMP768aAm+CEOcZWzKtb90oXRHUZtSUHwP0Q1kwr04PHXOiHl+RXzoTBll8snPSDZ38wKoJDLw==</x:t>
        </x:is>
      </x:c>
      <x:c r="C746" s="3">
        <x:v>45840.3077314815</x:v>
      </x:c>
      <x:c r="D746" s="4" t="inlineStr">
        <x:is>
          <x:t xml:space="preserve">Maayan Birkenfeld</x:t>
        </x:is>
      </x:c>
      <x:c r="E746" s="5" t="inlineStr">
        <x:is>
          <x:t xml:space="preserve">Maayan</x:t>
        </x:is>
      </x:c>
      <x:c r="F746" s="6"/>
      <x:c r="G746" s="7" t="inlineStr">
        <x:is>
          <x:t xml:space="preserve">Birkenfeld</x:t>
        </x:is>
      </x:c>
      <x:c r="H746" s="8" t="inlineStr">
        <x:is>
          <x:t xml:space="preserve">mbirkenfled@elta.co.il</x:t>
        </x:is>
      </x:c>
      <x:c r="I746" s="9" t="inlineStr">
        <x:is>
          <x:t xml:space="preserve">ELTA Systems LTD</x:t>
        </x:is>
      </x:c>
      <x:c r="J746" s="10" t="inlineStr">
        <x:is>
          <x:t xml:space="preserve">mbirkenfled@elta.co.il</x:t>
        </x:is>
      </x:c>
      <x:c r="K746" s="11" t="inlineStr">
        <x:is>
          <x:t xml:space="preserve">052-6995432</x:t>
        </x:is>
      </x:c>
      <x:c r="L746" s="12" t="inlineStr">
        <x:is>
          <x:t xml:space="preserve">Yes</x:t>
        </x:is>
      </x:c>
    </x:row>
    <x:row r="747" hidden="0">
      <x:c r="A747" s="1" t="inlineStr">
        <x:is>
          <x:t xml:space="preserve">6fe32b1d-87d6-e211-8bb4-78e3b517eec9</x:t>
        </x:is>
      </x:c>
      <x:c r="B747" s="2" t="inlineStr">
        <x:is>
          <x:t xml:space="preserve">1jElbgFhIjfe12lew0sqlFkTAbUWz2WJIkeQDb8mo22fraL4OfqFPZTY1CNXwXxcntMmk/Du6ktYafafNdG71Q==</x:t>
        </x:is>
      </x:c>
      <x:c r="C747" s="3">
        <x:v>45840.3250578704</x:v>
      </x:c>
      <x:c r="D747" s="4" t="inlineStr">
        <x:is>
          <x:t xml:space="preserve">Maayan Taub</x:t>
        </x:is>
      </x:c>
      <x:c r="E747" s="5" t="inlineStr">
        <x:is>
          <x:t xml:space="preserve">Maayan</x:t>
        </x:is>
      </x:c>
      <x:c r="F747" s="6"/>
      <x:c r="G747" s="7" t="inlineStr">
        <x:is>
          <x:t xml:space="preserve">Taub</x:t>
        </x:is>
      </x:c>
      <x:c r="H747" s="8" t="inlineStr">
        <x:is>
          <x:t xml:space="preserve">maayan@gigaspaces.com</x:t>
        </x:is>
      </x:c>
      <x:c r="I747" s="9" t="inlineStr">
        <x:is>
          <x:t xml:space="preserve">GigaSpaces Technologies Ltd</x:t>
        </x:is>
      </x:c>
      <x:c r="J747" s="10" t="inlineStr">
        <x:is>
          <x:t xml:space="preserve">+972-9-952-6751</x:t>
        </x:is>
      </x:c>
      <x:c r="K747" s="11"/>
      <x:c r="L747" s="12" t="inlineStr">
        <x:is>
          <x:t xml:space="preserve">Yes</x:t>
        </x:is>
      </x:c>
    </x:row>
    <x:row r="748" hidden="0">
      <x:c r="A748" s="1" t="inlineStr">
        <x:is>
          <x:t xml:space="preserve">ac2e9406-afba-ee11-a569-6045bd895403</x:t>
        </x:is>
      </x:c>
      <x:c r="B748" s="2" t="inlineStr">
        <x:is>
          <x:t xml:space="preserve">2VW+5wNtztY/9JnsyoHYvOsVyTcidS7z/JDwwLhhLcRhgthv1hqRy3ZaPwUGa9OPshlL1Zf7SJMdZ+xRMCntEA==</x:t>
        </x:is>
      </x:c>
      <x:c r="C748" s="3">
        <x:v>45838.4092939815</x:v>
      </x:c>
      <x:c r="D748" s="4" t="inlineStr">
        <x:is>
          <x:t xml:space="preserve">Malkhaz Papiashvili</x:t>
        </x:is>
      </x:c>
      <x:c r="E748" s="5" t="inlineStr">
        <x:is>
          <x:t xml:space="preserve">Malkhaz</x:t>
        </x:is>
      </x:c>
      <x:c r="F748" s="6"/>
      <x:c r="G748" s="7" t="inlineStr">
        <x:is>
          <x:t xml:space="preserve">Papiashvili</x:t>
        </x:is>
      </x:c>
      <x:c r="H748" s="8" t="inlineStr">
        <x:is>
          <x:t xml:space="preserve">Malkhaz.papiashvili@bankleumi.co.il</x:t>
        </x:is>
      </x:c>
      <x:c r="I748" s="9" t="inlineStr">
        <x:is>
          <x:t xml:space="preserve">Bank Leumi Le-Israel Ltd. </x:t>
        </x:is>
      </x:c>
      <x:c r="J748" s="10" t="inlineStr">
        <x:is>
          <x:t xml:space="preserve">076-8851627</x:t>
        </x:is>
      </x:c>
      <x:c r="K748" s="11" t="inlineStr">
        <x:is>
          <x:t xml:space="preserve">054-4975583</x:t>
        </x:is>
      </x:c>
      <x:c r="L748" s="12" t="inlineStr">
        <x:is>
          <x:t xml:space="preserve">Yes</x:t>
        </x:is>
      </x:c>
    </x:row>
    <x:row r="749" hidden="0">
      <x:c r="A749" s="1" t="inlineStr">
        <x:is>
          <x:t xml:space="preserve">37a3aa09-d05c-e211-9be0-984be17c47e4</x:t>
        </x:is>
      </x:c>
      <x:c r="B749" s="2" t="inlineStr">
        <x:is>
          <x:t xml:space="preserve">hOCNyv0Tx7mQEKYP6OJkdTCqiR8vVD1l4ZhQG7xpV6jR3JlwNOcVYEoCB8E4yr0wNiyd3trINqW7ceLoCfKIQQ==</x:t>
        </x:is>
      </x:c>
      <x:c r="C749" s="3">
        <x:v>45679.4146875</x:v>
      </x:c>
      <x:c r="D749" s="4" t="inlineStr">
        <x:is>
          <x:t xml:space="preserve">Mandeef puri</x:t>
        </x:is>
      </x:c>
      <x:c r="E749" s="5" t="inlineStr">
        <x:is>
          <x:t xml:space="preserve">Mandeef</x:t>
        </x:is>
      </x:c>
      <x:c r="F749" s="6"/>
      <x:c r="G749" s="7" t="inlineStr">
        <x:is>
          <x:t xml:space="preserve">puri</x:t>
        </x:is>
      </x:c>
      <x:c r="H749" s="8"/>
      <x:c r="I749" s="9"/>
      <x:c r="J749" s="10" t="inlineStr">
        <x:is>
          <x:t xml:space="preserve">91 11 5175 5099</x:t>
        </x:is>
      </x:c>
      <x:c r="K749" s="11" t="inlineStr">
        <x:is>
          <x:t xml:space="preserve">9811020087</x:t>
        </x:is>
      </x:c>
      <x:c r="L749" s="12" t="inlineStr">
        <x:is>
          <x:t xml:space="preserve">No</x:t>
        </x:is>
      </x:c>
    </x:row>
    <x:row r="750" hidden="0">
      <x:c r="A750" s="1" t="inlineStr">
        <x:is>
          <x:t xml:space="preserve">3ba3aa09-d05c-e211-9be0-984be17c47e4</x:t>
        </x:is>
      </x:c>
      <x:c r="B750" s="2" t="inlineStr">
        <x:is>
          <x:t xml:space="preserve">Y2NRL14sUUxiTNj2Zp2wPddUZOdltWL6jsIWKaUqtsd8OXX7HUIq3g5tV+jDTp0FLe/XYNOYhXjnTuAftkl8vw==</x:t>
        </x:is>
      </x:c>
      <x:c r="C750" s="3">
        <x:v>45679.4148842593</x:v>
      </x:c>
      <x:c r="D750" s="4" t="inlineStr">
        <x:is>
          <x:t xml:space="preserve">Mandeep Israel</x:t>
        </x:is>
      </x:c>
      <x:c r="E750" s="5" t="inlineStr">
        <x:is>
          <x:t xml:space="preserve">Mandeep</x:t>
        </x:is>
      </x:c>
      <x:c r="F750" s="6"/>
      <x:c r="G750" s="7" t="inlineStr">
        <x:is>
          <x:t xml:space="preserve">Israel</x:t>
        </x:is>
      </x:c>
      <x:c r="H750" s="8"/>
      <x:c r="I750" s="9"/>
      <x:c r="J750" s="10"/>
      <x:c r="K750" s="11" t="inlineStr">
        <x:is>
          <x:t xml:space="preserve">+972 526805222</x:t>
        </x:is>
      </x:c>
      <x:c r="L750" s="12" t="inlineStr">
        <x:is>
          <x:t xml:space="preserve">Yes</x:t>
        </x:is>
      </x:c>
    </x:row>
    <x:row r="751" hidden="0">
      <x:c r="A751" s="1" t="inlineStr">
        <x:is>
          <x:t xml:space="preserve">39a3aa09-d05c-e211-9be0-984be17c47e4</x:t>
        </x:is>
      </x:c>
      <x:c r="B751" s="2" t="inlineStr">
        <x:is>
          <x:t xml:space="preserve">60KCQVi4elG0Qlz3FxDyF8UJyNNE/CJaww8+VB1nKmN//OX6tlKxV5u1Ajm2fTugTG8eZ1lzHVb8aP5ur7tjmA==</x:t>
        </x:is>
      </x:c>
      <x:c r="C751" s="3">
        <x:v>45679.4149421296</x:v>
      </x:c>
      <x:c r="D751" s="4" t="inlineStr">
        <x:is>
          <x:t xml:space="preserve">Mandeep Singh</x:t>
        </x:is>
      </x:c>
      <x:c r="E751" s="5" t="inlineStr">
        <x:is>
          <x:t xml:space="preserve">Mandeep</x:t>
        </x:is>
      </x:c>
      <x:c r="F751" s="6"/>
      <x:c r="G751" s="7" t="inlineStr">
        <x:is>
          <x:t xml:space="preserve">Singh</x:t>
        </x:is>
      </x:c>
      <x:c r="H751" s="8" t="inlineStr">
        <x:is>
          <x:t xml:space="preserve">MandeepS@futuresoftindia.com</x:t>
        </x:is>
      </x:c>
      <x:c r="I751" s="9"/>
      <x:c r="J751" s="10" t="inlineStr">
        <x:is>
          <x:t xml:space="preserve">91 11 5175 5099</x:t>
        </x:is>
      </x:c>
      <x:c r="K751" s="11"/>
      <x:c r="L751" s="12" t="inlineStr">
        <x:is>
          <x:t xml:space="preserve">No</x:t>
        </x:is>
      </x:c>
    </x:row>
    <x:row r="752" hidden="0">
      <x:c r="A752" s="1" t="inlineStr">
        <x:is>
          <x:t xml:space="preserve">3fa3aa09-d05c-e211-9be0-984be17c47e4</x:t>
        </x:is>
      </x:c>
      <x:c r="B752" s="2" t="inlineStr">
        <x:is>
          <x:t xml:space="preserve">2zVU7yyR9ecALFL97dDxoMTyGwUW6cesTDOK9wrntRjlJ1v3HfZZnuvPmtVsTcGzFSbVRu8euBntAD7iNO9oCw==</x:t>
        </x:is>
      </x:c>
      <x:c r="C752" s="3">
        <x:v>45679.4150810185</x:v>
      </x:c>
      <x:c r="D752" s="4" t="inlineStr">
        <x:is>
          <x:t xml:space="preserve">Maoz Tamir</x:t>
        </x:is>
      </x:c>
      <x:c r="E752" s="5" t="inlineStr">
        <x:is>
          <x:t xml:space="preserve">Maoz</x:t>
        </x:is>
      </x:c>
      <x:c r="F752" s="6"/>
      <x:c r="G752" s="7" t="inlineStr">
        <x:is>
          <x:t xml:space="preserve">Tamir</x:t>
        </x:is>
      </x:c>
      <x:c r="H752" s="8" t="inlineStr">
        <x:is>
          <x:t xml:space="preserve">maoz@srl.co.il</x:t>
        </x:is>
      </x:c>
      <x:c r="I752" s="9"/>
      <x:c r="J752" s="10" t="inlineStr">
        <x:is>
          <x:t xml:space="preserve">766 2020</x:t>
        </x:is>
      </x:c>
      <x:c r="K752" s="11" t="inlineStr">
        <x:is>
          <x:t xml:space="preserve">052 3134223</x:t>
        </x:is>
      </x:c>
      <x:c r="L752" s="12" t="inlineStr">
        <x:is>
          <x:t xml:space="preserve">Yes</x:t>
        </x:is>
      </x:c>
    </x:row>
    <x:row r="753" hidden="0">
      <x:c r="A753" s="1" t="inlineStr">
        <x:is>
          <x:t xml:space="preserve">41a3aa09-d05c-e211-9be0-984be17c47e4</x:t>
        </x:is>
      </x:c>
      <x:c r="B753" s="2" t="inlineStr">
        <x:is>
          <x:t xml:space="preserve">GamIjVW1tSoMP8xUH7uKhtu1pugV7/8chV9E0BTQzqYBdFA7vWl2pEdhM2i8I+K6N7pkJqXW/HadIjfQziGVBw==</x:t>
        </x:is>
      </x:c>
      <x:c r="C753" s="3">
        <x:v>45679.4151736111</x:v>
      </x:c>
      <x:c r="D753" s="4" t="inlineStr">
        <x:is>
          <x:t xml:space="preserve">Marat Sliozberg</x:t>
        </x:is>
      </x:c>
      <x:c r="E753" s="5" t="inlineStr">
        <x:is>
          <x:t xml:space="preserve">Marat</x:t>
        </x:is>
      </x:c>
      <x:c r="F753" s="6"/>
      <x:c r="G753" s="7" t="inlineStr">
        <x:is>
          <x:t xml:space="preserve">Sliozberg</x:t>
        </x:is>
      </x:c>
      <x:c r="H753" s="8" t="inlineStr">
        <x:is>
          <x:t xml:space="preserve">marat@praedicta.com</x:t>
        </x:is>
      </x:c>
      <x:c r="I753" s="9"/>
      <x:c r="J753" s="10" t="inlineStr">
        <x:is>
          <x:t xml:space="preserve">02-6528490</x:t>
        </x:is>
      </x:c>
      <x:c r="K753" s="11"/>
      <x:c r="L753" s="12" t="inlineStr">
        <x:is>
          <x:t xml:space="preserve">Yes</x:t>
        </x:is>
      </x:c>
    </x:row>
    <x:row r="754" hidden="0">
      <x:c r="A754" s="1" t="inlineStr">
        <x:is>
          <x:t xml:space="preserve">45a3aa09-d05c-e211-9be0-984be17c47e4</x:t>
        </x:is>
      </x:c>
      <x:c r="B754" s="2" t="inlineStr">
        <x:is>
          <x:t xml:space="preserve">J6X5E4rX3qyMsf1YgfqytbBgB2biLLGXCBy7ny9hTkjemZMm4JjX9mOgDePuySw36X/xgqvBec3AkbWb5KzHCw==</x:t>
        </x:is>
      </x:c>
      <x:c r="C754" s="3">
        <x:v>45679.4154861111</x:v>
      </x:c>
      <x:c r="D754" s="4" t="inlineStr">
        <x:is>
          <x:t xml:space="preserve">Marc Rabin</x:t>
        </x:is>
      </x:c>
      <x:c r="E754" s="5" t="inlineStr">
        <x:is>
          <x:t xml:space="preserve">Marc</x:t>
        </x:is>
      </x:c>
      <x:c r="F754" s="6"/>
      <x:c r="G754" s="7" t="inlineStr">
        <x:is>
          <x:t xml:space="preserve">Rabin</x:t>
        </x:is>
      </x:c>
      <x:c r="H754" s="8" t="inlineStr">
        <x:is>
          <x:t xml:space="preserve">marc.rabin@goldfarb.com</x:t>
        </x:is>
      </x:c>
      <x:c r="I754" s="9"/>
      <x:c r="J754" s="10" t="inlineStr">
        <x:is>
          <x:t xml:space="preserve">(3) 608-9814</x:t>
        </x:is>
      </x:c>
      <x:c r="K754" s="11" t="inlineStr">
        <x:is>
          <x:t xml:space="preserve">522-545-545</x:t>
        </x:is>
      </x:c>
      <x:c r="L754" s="12" t="inlineStr">
        <x:is>
          <x:t xml:space="preserve">Yes</x:t>
        </x:is>
      </x:c>
    </x:row>
    <x:row r="755" hidden="0">
      <x:c r="A755" s="1" t="inlineStr">
        <x:is>
          <x:t xml:space="preserve">e679572f-e2bf-e611-8117-3863bb35af60</x:t>
        </x:is>
      </x:c>
      <x:c r="B755" s="2" t="inlineStr">
        <x:is>
          <x:t xml:space="preserve">PqoHuG6Rw8DHbwsFIyOOWpRqhOAmtqfS+jfMA4QHpP6rwWBfsrOVkm8NOwbhUOqvAYGsdJWDkp0ahwlKWwDXmw==</x:t>
        </x:is>
      </x:c>
      <x:c r="C755" s="3">
        <x:v>45649.8940046296</x:v>
      </x:c>
      <x:c r="D755" s="4" t="inlineStr">
        <x:is>
          <x:t xml:space="preserve">Maria Jackson</x:t>
        </x:is>
      </x:c>
      <x:c r="E755" s="5" t="inlineStr">
        <x:is>
          <x:t xml:space="preserve">Maria</x:t>
        </x:is>
      </x:c>
      <x:c r="F755" s="6"/>
      <x:c r="G755" s="7" t="inlineStr">
        <x:is>
          <x:t xml:space="preserve">Jackson</x:t>
        </x:is>
      </x:c>
      <x:c r="H755" s="8" t="inlineStr">
        <x:is>
          <x:t xml:space="preserve">majackson@groupon.com</x:t>
        </x:is>
      </x:c>
      <x:c r="I755" s="9" t="inlineStr">
        <x:is>
          <x:t xml:space="preserve">Groupon Inc.</x:t>
        </x:is>
      </x:c>
      <x:c r="J755" s="10"/>
      <x:c r="K755" s="11"/>
      <x:c r="L755" s="12" t="inlineStr">
        <x:is>
          <x:t xml:space="preserve">No</x:t>
        </x:is>
      </x:c>
    </x:row>
    <x:row r="756" hidden="0">
      <x:c r="A756" s="1" t="inlineStr">
        <x:is>
          <x:t xml:space="preserve">3ac67e71-d7f3-ed11-8849-6045bd895403</x:t>
        </x:is>
      </x:c>
      <x:c r="B756" s="2" t="inlineStr">
        <x:is>
          <x:t xml:space="preserve">sJe1EfRcypA1QK6qFyGoIF6CF0cXhTo0ZoiOasssei0gfFswPpepAA2h+QuWqjUKJOt1VHUZC5TBWVHvtVWazw==</x:t>
        </x:is>
      </x:c>
      <x:c r="C756" s="3">
        <x:v>45643.4680439815</x:v>
      </x:c>
      <x:c r="D756" s="4" t="inlineStr">
        <x:is>
          <x:t xml:space="preserve">Marie-Helene Sirois</x:t>
        </x:is>
      </x:c>
      <x:c r="E756" s="5" t="inlineStr">
        <x:is>
          <x:t xml:space="preserve">Marie-Helene</x:t>
        </x:is>
      </x:c>
      <x:c r="F756" s="6"/>
      <x:c r="G756" s="7" t="inlineStr">
        <x:is>
          <x:t xml:space="preserve">Sirois</x:t>
        </x:is>
      </x:c>
      <x:c r="H756" s="8" t="inlineStr">
        <x:is>
          <x:t xml:space="preserve">marie-helene.sirois@bell.ca</x:t>
        </x:is>
      </x:c>
      <x:c r="I756" s="9" t="inlineStr">
        <x:is>
          <x:t xml:space="preserve">Bell Canada (Frame)</x:t>
        </x:is>
      </x:c>
      <x:c r="J756" s="10"/>
      <x:c r="K756" s="11" t="inlineStr">
        <x:is>
          <x:t xml:space="preserve">514-770-6037</x:t>
        </x:is>
      </x:c>
      <x:c r="L756" s="12" t="inlineStr">
        <x:is>
          <x:t xml:space="preserve">No</x:t>
        </x:is>
      </x:c>
    </x:row>
    <x:row r="757" hidden="0">
      <x:c r="A757" s="1" t="inlineStr">
        <x:is>
          <x:t xml:space="preserve">e69ed8be-8c6d-ee11-9ae7-6045bd895403</x:t>
        </x:is>
      </x:c>
      <x:c r="B757" s="2" t="inlineStr">
        <x:is>
          <x:t xml:space="preserve">RWOcvpo8INnF5TUPDUZqGWRulWqPvp8tnnAbq+3fZ0G8GHcuj+8JmJkf1SFvzC0wXpFQqEV3GLwQnwI74RLZzw==</x:t>
        </x:is>
      </x:c>
      <x:c r="C757" s="3">
        <x:v>45643.4681134259</x:v>
      </x:c>
      <x:c r="D757" s="4" t="inlineStr">
        <x:is>
          <x:t xml:space="preserve">Mariel Ayao</x:t>
        </x:is>
      </x:c>
      <x:c r="E757" s="5" t="inlineStr">
        <x:is>
          <x:t xml:space="preserve">Mariel</x:t>
        </x:is>
      </x:c>
      <x:c r="F757" s="6"/>
      <x:c r="G757" s="7" t="inlineStr">
        <x:is>
          <x:t xml:space="preserve">Ayao</x:t>
        </x:is>
      </x:c>
      <x:c r="H757" s="8" t="inlineStr">
        <x:is>
          <x:t xml:space="preserve">mariel.ayao@webflow.com</x:t>
        </x:is>
      </x:c>
      <x:c r="I757" s="9" t="inlineStr">
        <x:is>
          <x:t xml:space="preserve">Webflow Inc</x:t>
        </x:is>
      </x:c>
      <x:c r="J757" s="10"/>
      <x:c r="K757" s="11"/>
      <x:c r="L757" s="12" t="inlineStr">
        <x:is>
          <x:t xml:space="preserve">No</x:t>
        </x:is>
      </x:c>
    </x:row>
    <x:row r="758" hidden="0">
      <x:c r="A758" s="1" t="inlineStr">
        <x:is>
          <x:t xml:space="preserve">92d83251-c6ba-ea11-a812-000d3aafb71b</x:t>
        </x:is>
      </x:c>
      <x:c r="B758" s="2" t="inlineStr">
        <x:is>
          <x:t xml:space="preserve">pRx5aIL16to/2zdZS//TPV6BO6CtozKAMbA5e4f2meEa5vPKSMcIL3z9paxIFOiO6vOjuBNt/tCD9tU5YZv3cA==</x:t>
        </x:is>
      </x:c>
      <x:c r="C758" s="3">
        <x:v>45643.4682291667</x:v>
      </x:c>
      <x:c r="D758" s="4" t="inlineStr">
        <x:is>
          <x:t xml:space="preserve">Marilyn Kremer</x:t>
        </x:is>
      </x:c>
      <x:c r="E758" s="5" t="inlineStr">
        <x:is>
          <x:t xml:space="preserve">Marilyn</x:t>
        </x:is>
      </x:c>
      <x:c r="F758" s="6"/>
      <x:c r="G758" s="7" t="inlineStr">
        <x:is>
          <x:t xml:space="preserve">Kremer</x:t>
        </x:is>
      </x:c>
      <x:c r="H758" s="8" t="inlineStr">
        <x:is>
          <x:t xml:space="preserve">Marilyn.Kremer@wolterskluwer.com</x:t>
        </x:is>
      </x:c>
      <x:c r="I758" s="9" t="inlineStr">
        <x:is>
          <x:t xml:space="preserve">PCI - Wolters Kluwer Financial Services, Inc.</x:t>
        </x:is>
      </x:c>
      <x:c r="J758" s="10" t="inlineStr">
        <x:is>
          <x:t xml:space="preserve">320-240-5392</x:t>
        </x:is>
      </x:c>
      <x:c r="K758" s="11" t="inlineStr">
        <x:is>
          <x:t xml:space="preserve">320-260-0605</x:t>
        </x:is>
      </x:c>
      <x:c r="L758" s="12" t="inlineStr">
        <x:is>
          <x:t xml:space="preserve">No</x:t>
        </x:is>
      </x:c>
    </x:row>
    <x:row r="759" hidden="0">
      <x:c r="A759" s="1" t="inlineStr">
        <x:is>
          <x:t xml:space="preserve">fb55c08f-9372-f011-b4cb-6045bd9c6e65</x:t>
        </x:is>
      </x:c>
      <x:c r="B759" s="2" t="inlineStr">
        <x:is>
          <x:t xml:space="preserve">pjKLNQId0027GqgtZ7XK0B7IvP5jKSymsLpEbprB5RrrJRnhfxVyR72rzcNpG155dfniVEgqUIV5u7yT/W3hLw==</x:t>
        </x:is>
      </x:c>
      <x:c r="C759" s="3">
        <x:v>45875.2946180556</x:v>
      </x:c>
      <x:c r="D759" s="4" t="inlineStr">
        <x:is>
          <x:t xml:space="preserve">Marina Makrov</x:t>
        </x:is>
      </x:c>
      <x:c r="E759" s="5" t="inlineStr">
        <x:is>
          <x:t xml:space="preserve">Marina</x:t>
        </x:is>
      </x:c>
      <x:c r="F759" s="6"/>
      <x:c r="G759" s="7" t="inlineStr">
        <x:is>
          <x:t xml:space="preserve">Makrov</x:t>
        </x:is>
      </x:c>
      <x:c r="H759" s="8" t="inlineStr">
        <x:is>
          <x:t xml:space="preserve">Marina.Makrov@xjet3d.com</x:t>
        </x:is>
      </x:c>
      <x:c r="I759" s="9" t="inlineStr">
        <x:is>
          <x:t xml:space="preserve">XJET Ltd.</x:t>
        </x:is>
      </x:c>
      <x:c r="J759" s="10" t="inlineStr">
        <x:is>
          <x:t xml:space="preserve">+972-73-2694638</x:t>
        </x:is>
      </x:c>
      <x:c r="K759" s="11" t="inlineStr">
        <x:is>
          <x:t xml:space="preserve">+972-54-7252676</x:t>
        </x:is>
      </x:c>
      <x:c r="L759" s="12" t="inlineStr">
        <x:is>
          <x:t xml:space="preserve">Yes</x:t>
        </x:is>
      </x:c>
    </x:row>
    <x:row r="760" hidden="0">
      <x:c r="A760" s="1" t="inlineStr">
        <x:is>
          <x:t xml:space="preserve">4da3aa09-d05c-e211-9be0-984be17c47e4</x:t>
        </x:is>
      </x:c>
      <x:c r="B760" s="2" t="inlineStr">
        <x:is>
          <x:t xml:space="preserve">W4vLVCAfwS05axZ1yyBKXVd5w5uXaSc9pXMQ3SldzReTtblv1bGbLspn2gUlztmCwss9VuOP682Hhx0pgfBoMQ==</x:t>
        </x:is>
      </x:c>
      <x:c r="C760" s="3">
        <x:v>45679.4156828704</x:v>
      </x:c>
      <x:c r="D760" s="4" t="inlineStr">
        <x:is>
          <x:t xml:space="preserve">Mario Blech</x:t>
        </x:is>
      </x:c>
      <x:c r="E760" s="5" t="inlineStr">
        <x:is>
          <x:t xml:space="preserve">Mario</x:t>
        </x:is>
      </x:c>
      <x:c r="F760" s="6"/>
      <x:c r="G760" s="7" t="inlineStr">
        <x:is>
          <x:t xml:space="preserve">Blech</x:t>
        </x:is>
      </x:c>
      <x:c r="H760" s="8" t="inlineStr">
        <x:is>
          <x:t xml:space="preserve">marioble@mevaker.gov.il</x:t>
        </x:is>
      </x:c>
      <x:c r="I760" s="9"/>
      <x:c r="J760" s="10" t="inlineStr">
        <x:is>
          <x:t xml:space="preserve">36843624</x:t>
        </x:is>
      </x:c>
      <x:c r="K760" s="11" t="inlineStr">
        <x:is>
          <x:t xml:space="preserve">506232734</x:t>
        </x:is>
      </x:c>
      <x:c r="L760" s="12" t="inlineStr">
        <x:is>
          <x:t xml:space="preserve">Yes</x:t>
        </x:is>
      </x:c>
    </x:row>
    <x:row r="761" hidden="0">
      <x:c r="A761" s="1" t="inlineStr">
        <x:is>
          <x:t xml:space="preserve">e73b2dc6-35e9-e211-b892-78e3b517eec9</x:t>
        </x:is>
      </x:c>
      <x:c r="B761" s="2" t="inlineStr">
        <x:is>
          <x:t xml:space="preserve">FZtjN6KR3tXQAHodmcgEyZmzSVtvGPRHQ0FinmTmDpMr1u6lUM8JZePS99iR9BbeljqXrab2TdjeocuZbFLN/g==</x:t>
        </x:is>
      </x:c>
      <x:c r="C761" s="3">
        <x:v>45840.3494328704</x:v>
      </x:c>
      <x:c r="D761" s="4" t="inlineStr">
        <x:is>
          <x:t xml:space="preserve">Mario Pocci</x:t>
        </x:is>
      </x:c>
      <x:c r="E761" s="5" t="inlineStr">
        <x:is>
          <x:t xml:space="preserve">Mario</x:t>
        </x:is>
      </x:c>
      <x:c r="F761" s="6"/>
      <x:c r="G761" s="7" t="inlineStr">
        <x:is>
          <x:t xml:space="preserve">Pocci</x:t>
        </x:is>
      </x:c>
      <x:c r="H761" s="8" t="inlineStr">
        <x:is>
          <x:t xml:space="preserve">mario.pocci@selex-es.com</x:t>
        </x:is>
      </x:c>
      <x:c r="I761" s="9" t="inlineStr">
        <x:is>
          <x:t xml:space="preserve">Leonardo (Selex)</x:t>
        </x:is>
      </x:c>
      <x:c r="J761" s="10" t="inlineStr">
        <x:is>
          <x:t xml:space="preserve">+39 06 9185 2504</x:t>
        </x:is>
      </x:c>
      <x:c r="K761" s="11" t="inlineStr">
        <x:is>
          <x:t xml:space="preserve">39 335 7386060</x:t>
        </x:is>
      </x:c>
      <x:c r="L761" s="12" t="inlineStr">
        <x:is>
          <x:t xml:space="preserve">No</x:t>
        </x:is>
      </x:c>
    </x:row>
    <x:row r="762" hidden="0">
      <x:c r="A762" s="1" t="inlineStr">
        <x:is>
          <x:t xml:space="preserve">80340366-76a6-e711-8120-e0071b6ee581</x:t>
        </x:is>
      </x:c>
      <x:c r="B762" s="2" t="inlineStr">
        <x:is>
          <x:t xml:space="preserve">cR1QjFmRt0Lp03UGNLCn7Zr9CVk1JAPItL3lHNGLVlrqcmEYjcbkoP5qJT/7MBUpi3hDI5VTo/elSU+P104TvA==</x:t>
        </x:is>
      </x:c>
      <x:c r="C762" s="3">
        <x:v>45840.4274421296</x:v>
      </x:c>
      <x:c r="D762" s="4" t="inlineStr">
        <x:is>
          <x:t xml:space="preserve">Marion Weisfelner</x:t>
        </x:is>
      </x:c>
      <x:c r="E762" s="5" t="inlineStr">
        <x:is>
          <x:t xml:space="preserve">Marion</x:t>
        </x:is>
      </x:c>
      <x:c r="F762" s="6"/>
      <x:c r="G762" s="7" t="inlineStr">
        <x:is>
          <x:t xml:space="preserve">Weisfelner</x:t>
        </x:is>
      </x:c>
      <x:c r="H762" s="8" t="inlineStr">
        <x:is>
          <x:t xml:space="preserve">marion.weisfelner@verint.com</x:t>
        </x:is>
      </x:c>
      <x:c r="I762" s="9" t="inlineStr">
        <x:is>
          <x:t xml:space="preserve">Verint USA</x:t>
        </x:is>
      </x:c>
      <x:c r="J762" s="10" t="inlineStr">
        <x:is>
          <x:t xml:space="preserve">631-962-9848</x:t>
        </x:is>
      </x:c>
      <x:c r="K762" s="11"/>
      <x:c r="L762" s="12" t="inlineStr">
        <x:is>
          <x:t xml:space="preserve">No</x:t>
        </x:is>
      </x:c>
    </x:row>
    <x:row r="763" hidden="0">
      <x:c r="A763" s="1" t="inlineStr">
        <x:is>
          <x:t xml:space="preserve">980025b5-7432-e811-8130-e0071b6e1441</x:t>
        </x:is>
      </x:c>
      <x:c r="B763" s="2" t="inlineStr">
        <x:is>
          <x:t xml:space="preserve">UYK9/N5kMmKT8EG6QaTfzmtIrf5GULTV3L6hokVHLuO8hjEoGlUpXmf3TKDAEKPi/708k18dFUBzJcac8wTe0w==</x:t>
        </x:is>
      </x:c>
      <x:c r="C763" s="3">
        <x:v>45679.4164467593</x:v>
      </x:c>
      <x:c r="D763" s="4" t="inlineStr">
        <x:is>
          <x:t xml:space="preserve">Mark H. Hess</x:t>
        </x:is>
      </x:c>
      <x:c r="E763" s="5" t="inlineStr">
        <x:is>
          <x:t xml:space="preserve">Mark</x:t>
        </x:is>
      </x:c>
      <x:c r="F763" s="6"/>
      <x:c r="G763" s="7" t="inlineStr">
        <x:is>
          <x:t xml:space="preserve">H. Hess</x:t>
        </x:is>
      </x:c>
      <x:c r="H763" s="8" t="inlineStr">
        <x:is>
          <x:t xml:space="preserve">mhess@foxrothschild.com</x:t>
        </x:is>
      </x:c>
      <x:c r="I763" s="9"/>
      <x:c r="J763" s="10" t="inlineStr">
        <x:is>
          <x:t xml:space="preserve">02-5670097</x:t>
        </x:is>
      </x:c>
      <x:c r="K763" s="11" t="inlineStr">
        <x:is>
          <x:t xml:space="preserve">054-7684176</x:t>
        </x:is>
      </x:c>
      <x:c r="L763" s="12" t="inlineStr">
        <x:is>
          <x:t xml:space="preserve">Yes</x:t>
        </x:is>
      </x:c>
    </x:row>
    <x:row r="764" hidden="0">
      <x:c r="A764" s="1" t="inlineStr">
        <x:is>
          <x:t xml:space="preserve">ab2e8708-6afc-e311-8947-d89d67630dc8</x:t>
        </x:is>
      </x:c>
      <x:c r="B764" s="2" t="inlineStr">
        <x:is>
          <x:t xml:space="preserve">K+SH89WNVpM/ZsOdLz5iVEcu5Ys+CVuqOyORiul+Vj3BwXWHmMJV4OP0PozNeL0AVSqEwjYazJdhCLX21He8eA==</x:t>
        </x:is>
      </x:c>
      <x:c r="C764" s="3">
        <x:v>45840.3078587963</x:v>
      </x:c>
      <x:c r="D764" s="4" t="inlineStr">
        <x:is>
          <x:t xml:space="preserve">Mark Khodus</x:t>
        </x:is>
      </x:c>
      <x:c r="E764" s="5" t="inlineStr">
        <x:is>
          <x:t xml:space="preserve">Mark</x:t>
        </x:is>
      </x:c>
      <x:c r="F764" s="6"/>
      <x:c r="G764" s="7" t="inlineStr">
        <x:is>
          <x:t xml:space="preserve">Khodus</x:t>
        </x:is>
      </x:c>
      <x:c r="H764" s="8" t="inlineStr">
        <x:is>
          <x:t xml:space="preserve">mkhodus@elta.co.il</x:t>
        </x:is>
      </x:c>
      <x:c r="I764" s="9" t="inlineStr">
        <x:is>
          <x:t xml:space="preserve">ELTA Systems LTD</x:t>
        </x:is>
      </x:c>
      <x:c r="J764" s="10" t="inlineStr">
        <x:is>
          <x:t xml:space="preserve">088575484</x:t>
        </x:is>
      </x:c>
      <x:c r="K764" s="11" t="inlineStr">
        <x:is>
          <x:t xml:space="preserve">0525147595</x:t>
        </x:is>
      </x:c>
      <x:c r="L764" s="12" t="inlineStr">
        <x:is>
          <x:t xml:space="preserve">Yes</x:t>
        </x:is>
      </x:c>
    </x:row>
    <x:row r="765" hidden="0">
      <x:c r="A765" s="1" t="inlineStr">
        <x:is>
          <x:t xml:space="preserve">4fa3aa09-d05c-e211-9be0-984be17c47e4</x:t>
        </x:is>
      </x:c>
      <x:c r="B765" s="2" t="inlineStr">
        <x:is>
          <x:t xml:space="preserve">cY+yBz+2Q4p2WUIsk1gS0C97eUgZuHGn/kCiniAKBd37h8NGkbiYXhphQv4HcQN1VjpupkQC0x3bszsdsjRXMg==</x:t>
        </x:is>
      </x:c>
      <x:c r="C765" s="3">
        <x:v>45838.4116898148</x:v>
      </x:c>
      <x:c r="D765" s="4" t="inlineStr">
        <x:is>
          <x:t xml:space="preserve">Mark Nulman</x:t>
        </x:is>
      </x:c>
      <x:c r="E765" s="5" t="inlineStr">
        <x:is>
          <x:t xml:space="preserve">Mark</x:t>
        </x:is>
      </x:c>
      <x:c r="F765" s="6"/>
      <x:c r="G765" s="7" t="inlineStr">
        <x:is>
          <x:t xml:space="preserve">Nulman</x:t>
        </x:is>
      </x:c>
      <x:c r="H765" s="8" t="inlineStr">
        <x:is>
          <x:t xml:space="preserve">mark.nulman@boi.org.il</x:t>
        </x:is>
      </x:c>
      <x:c r="I765" s="9" t="inlineStr">
        <x:is>
          <x:t xml:space="preserve">Bank of Israel (BOI)</x:t>
        </x:is>
      </x:c>
      <x:c r="J765" s="10" t="inlineStr">
        <x:is>
          <x:t xml:space="preserve">02-655-2342</x:t>
        </x:is>
      </x:c>
      <x:c r="K765" s="11" t="inlineStr">
        <x:is>
          <x:t xml:space="preserve">050-620-0342</x:t>
        </x:is>
      </x:c>
      <x:c r="L765" s="12" t="inlineStr">
        <x:is>
          <x:t xml:space="preserve">Yes</x:t>
        </x:is>
      </x:c>
    </x:row>
    <x:row r="766" hidden="0">
      <x:c r="A766" s="1" t="inlineStr">
        <x:is>
          <x:t xml:space="preserve">b53a9e49-9bf5-ea11-a815-000d3aafb71b</x:t>
        </x:is>
      </x:c>
      <x:c r="B766" s="2" t="inlineStr">
        <x:is>
          <x:t xml:space="preserve">0YOXSpErdpdPbZRJcGl89ahim1zYXBryWTpRlvsJG+WxzhVjZqZkzdnoYSlnsMhTOqEISoygshx5VhEcaPiQew==</x:t>
        </x:is>
      </x:c>
      <x:c r="C766" s="3">
        <x:v>45747.4702430556</x:v>
      </x:c>
      <x:c r="D766" s="4" t="inlineStr">
        <x:is>
          <x:t xml:space="preserve">Mark Philips</x:t>
        </x:is>
      </x:c>
      <x:c r="E766" s="5" t="inlineStr">
        <x:is>
          <x:t xml:space="preserve">Mark</x:t>
        </x:is>
      </x:c>
      <x:c r="F766" s="6"/>
      <x:c r="G766" s="7" t="inlineStr">
        <x:is>
          <x:t xml:space="preserve">Philips</x:t>
        </x:is>
      </x:c>
      <x:c r="H766" s="8" t="inlineStr">
        <x:is>
          <x:t xml:space="preserve">phillips@hfn.co.il</x:t>
        </x:is>
      </x:c>
      <x:c r="I766" s="9"/>
      <x:c r="J766" s="10"/>
      <x:c r="K766" s="11"/>
      <x:c r="L766" s="12" t="inlineStr">
        <x:is>
          <x:t xml:space="preserve">Yes</x:t>
        </x:is>
      </x:c>
    </x:row>
    <x:row r="767" hidden="0">
      <x:c r="A767" s="1" t="inlineStr">
        <x:is>
          <x:t xml:space="preserve">0714e7ce-9a86-e311-9584-d89d67630dc8</x:t>
        </x:is>
      </x:c>
      <x:c r="B767" s="2" t="inlineStr">
        <x:is>
          <x:t xml:space="preserve">2d0HZd3T9NlDlC62dTtyxUuPG6qkE05auWW67OOl5JMC+7EWJNd6a/F09GepjKgH85hDGqf6dvFbAQFQQD39Qg==</x:t>
        </x:is>
      </x:c>
      <x:c r="C767" s="3">
        <x:v>45838.4095138889</x:v>
      </x:c>
      <x:c r="D767" s="4" t="inlineStr">
        <x:is>
          <x:t xml:space="preserve">Mark Shulman</x:t>
        </x:is>
      </x:c>
      <x:c r="E767" s="5" t="inlineStr">
        <x:is>
          <x:t xml:space="preserve">Mark</x:t>
        </x:is>
      </x:c>
      <x:c r="F767" s="6"/>
      <x:c r="G767" s="7" t="inlineStr">
        <x:is>
          <x:t xml:space="preserve">Shulman</x:t>
        </x:is>
      </x:c>
      <x:c r="H767" s="8" t="inlineStr">
        <x:is>
          <x:t xml:space="preserve">Mark.shulman@bankleumi.co.il</x:t>
        </x:is>
      </x:c>
      <x:c r="I767" s="9" t="inlineStr">
        <x:is>
          <x:t xml:space="preserve">Bank Leumi Le-Israel Ltd. </x:t>
        </x:is>
      </x:c>
      <x:c r="J767" s="10" t="inlineStr">
        <x:is>
          <x:t xml:space="preserve">9352692</x:t>
        </x:is>
      </x:c>
      <x:c r="K767" s="11" t="inlineStr">
        <x:is>
          <x:t xml:space="preserve">052-8904228</x:t>
        </x:is>
      </x:c>
      <x:c r="L767" s="12" t="inlineStr">
        <x:is>
          <x:t xml:space="preserve">Yes</x:t>
        </x:is>
      </x:c>
    </x:row>
    <x:row r="768" hidden="0">
      <x:c r="A768" s="1" t="inlineStr">
        <x:is>
          <x:t xml:space="preserve">51a3aa09-d05c-e211-9be0-984be17c47e4</x:t>
        </x:is>
      </x:c>
      <x:c r="B768" s="2" t="inlineStr">
        <x:is>
          <x:t xml:space="preserve">bGQMvDy1SzPZW9BmRdrXpKYH8KQ96IbSMjJOuFUnhhmQlenq9rYUtMm0MB3qZm8O37L0eJmictgr471k6L9k1g==</x:t>
        </x:is>
      </x:c>
      <x:c r="C768" s="3">
        <x:v>45679.4173263889</x:v>
      </x:c>
      <x:c r="D768" s="4" t="inlineStr">
        <x:is>
          <x:t xml:space="preserve">Mark Slutzki</x:t>
        </x:is>
      </x:c>
      <x:c r="E768" s="5" t="inlineStr">
        <x:is>
          <x:t xml:space="preserve">Mark</x:t>
        </x:is>
      </x:c>
      <x:c r="F768" s="6"/>
      <x:c r="G768" s="7" t="inlineStr">
        <x:is>
          <x:t xml:space="preserve">Slutzki</x:t>
        </x:is>
      </x:c>
      <x:c r="H768" s="8" t="inlineStr">
        <x:is>
          <x:t xml:space="preserve">Mark.Slutzki@ophiropt.com</x:t>
        </x:is>
      </x:c>
      <x:c r="I768" s="9"/>
      <x:c r="J768" s="10"/>
      <x:c r="K768" s="11"/>
      <x:c r="L768" s="12" t="inlineStr">
        <x:is>
          <x:t xml:space="preserve">Yes</x:t>
        </x:is>
      </x:c>
    </x:row>
    <x:row r="769" hidden="0">
      <x:c r="A769" s="1" t="inlineStr">
        <x:is>
          <x:t xml:space="preserve">4beb9cbc-a6e3-ef11-a730-6045bd899bf3</x:t>
        </x:is>
      </x:c>
      <x:c r="B769" s="2" t="inlineStr">
        <x:is>
          <x:t xml:space="preserve">YUlSOc8l/aPW1zVYM4F1xd78Yf/OEW2wANlXlxrzi48fCRk2skEBc5osO3eR8u/TndBkSErx37jKU4e1AgW8LA==</x:t>
        </x:is>
      </x:c>
      <x:c r="C769" s="3">
        <x:v>45693.4106712963</x:v>
      </x:c>
      <x:c r="D769" s="4" t="inlineStr">
        <x:is>
          <x:t xml:space="preserve">Mark Steinman</x:t>
        </x:is>
      </x:c>
      <x:c r="E769" s="5" t="inlineStr">
        <x:is>
          <x:t xml:space="preserve">Mark</x:t>
        </x:is>
      </x:c>
      <x:c r="F769" s="6"/>
      <x:c r="G769" s="7" t="inlineStr">
        <x:is>
          <x:t xml:space="preserve">Steinman</x:t>
        </x:is>
      </x:c>
      <x:c r="H769" s="8" t="inlineStr">
        <x:is>
          <x:t xml:space="preserve">mshteiman@allot.com</x:t>
        </x:is>
      </x:c>
      <x:c r="I769" s="9" t="inlineStr">
        <x:is>
          <x:t xml:space="preserve">Allot Communications</x:t>
        </x:is>
      </x:c>
      <x:c r="J769" s="10" t="inlineStr">
        <x:is>
          <x:t xml:space="preserve">09-976-2747</x:t>
        </x:is>
      </x:c>
      <x:c r="K769" s="11" t="inlineStr">
        <x:is>
          <x:t xml:space="preserve">972525222883</x:t>
        </x:is>
      </x:c>
      <x:c r="L769" s="12" t="inlineStr">
        <x:is>
          <x:t xml:space="preserve">Yes</x:t>
        </x:is>
      </x:c>
    </x:row>
    <x:row r="770" hidden="0">
      <x:c r="A770" s="1" t="inlineStr">
        <x:is>
          <x:t xml:space="preserve">55a3aa09-d05c-e211-9be0-984be17c47e4</x:t>
        </x:is>
      </x:c>
      <x:c r="B770" s="2" t="inlineStr">
        <x:is>
          <x:t xml:space="preserve">iMZk8EhK6UPLCrk1kuCFp1tg+amjVNmwXuAhhEA8inbvAGKQ955PLpdUCOlWP+EtAf7Zr5TbNNIEJRAKWWbyZA==</x:t>
        </x:is>
      </x:c>
      <x:c r="C770" s="3">
        <x:v>45679.4175115741</x:v>
      </x:c>
      <x:c r="D770" s="4" t="inlineStr">
        <x:is>
          <x:t xml:space="preserve">Martijn van Dam</x:t>
        </x:is>
      </x:c>
      <x:c r="E770" s="5" t="inlineStr">
        <x:is>
          <x:t xml:space="preserve">Martijn</x:t>
        </x:is>
      </x:c>
      <x:c r="F770" s="6"/>
      <x:c r="G770" s="7" t="inlineStr">
        <x:is>
          <x:t xml:space="preserve">van Dam</x:t>
        </x:is>
      </x:c>
      <x:c r="H770" s="8" t="inlineStr">
        <x:is>
          <x:t xml:space="preserve">martijn.van.dam@nxp.com</x:t>
        </x:is>
      </x:c>
      <x:c r="I770" s="9"/>
      <x:c r="J770" s="10" t="inlineStr">
        <x:is>
          <x:t xml:space="preserve">31 40 27 23159</x:t>
        </x:is>
      </x:c>
      <x:c r="K770" s="11" t="inlineStr">
        <x:is>
          <x:t xml:space="preserve">+31 (6) 20411978</x:t>
        </x:is>
      </x:c>
      <x:c r="L770" s="12" t="inlineStr">
        <x:is>
          <x:t xml:space="preserve">No</x:t>
        </x:is>
      </x:c>
    </x:row>
    <x:row r="771" hidden="0">
      <x:c r="A771" s="1" t="inlineStr">
        <x:is>
          <x:t xml:space="preserve">b147a4c0-7cd0-e411-93e0-d89d67633db4</x:t>
        </x:is>
      </x:c>
      <x:c r="B771" s="2" t="inlineStr">
        <x:is>
          <x:t xml:space="preserve">1nQNt00f6ln1eOGe5qgMQ/ynXbT6xqecRGwAZvWQeP7w2RvDhikZKkTMxlXSUj+4EA3FMGnuG/z7g1As7kMdyQ==</x:t>
        </x:is>
      </x:c>
      <x:c r="C771" s="3">
        <x:v>45679.4175694444</x:v>
      </x:c>
      <x:c r="D771" s="4" t="inlineStr">
        <x:is>
          <x:t xml:space="preserve">Martin Bull</x:t>
        </x:is>
      </x:c>
      <x:c r="E771" s="5" t="inlineStr">
        <x:is>
          <x:t xml:space="preserve">Martin</x:t>
        </x:is>
      </x:c>
      <x:c r="F771" s="6"/>
      <x:c r="G771" s="7" t="inlineStr">
        <x:is>
          <x:t xml:space="preserve">Bull</x:t>
        </x:is>
      </x:c>
      <x:c r="H771" s="8" t="inlineStr">
        <x:is>
          <x:t xml:space="preserve">martin.bull@sapowernetworks.com.au</x:t>
        </x:is>
      </x:c>
      <x:c r="I771" s="9" t="inlineStr">
        <x:is>
          <x:t xml:space="preserve">Frame SA power Networks (ETSA Utilities)</x:t>
        </x:is>
      </x:c>
      <x:c r="J771" s="10" t="inlineStr">
        <x:is>
          <x:t xml:space="preserve">61 8 84045174/08 8404 5908</x:t>
        </x:is>
      </x:c>
      <x:c r="K771" s="11" t="inlineStr">
        <x:is>
          <x:t xml:space="preserve">04 0179 8280</x:t>
        </x:is>
      </x:c>
      <x:c r="L771" s="12" t="inlineStr">
        <x:is>
          <x:t xml:space="preserve">No</x:t>
        </x:is>
      </x:c>
    </x:row>
    <x:row r="772" hidden="0">
      <x:c r="A772" s="1" t="inlineStr">
        <x:is>
          <x:t xml:space="preserve">2376ae78-4dd9-ee11-904c-6045bd895403</x:t>
        </x:is>
      </x:c>
      <x:c r="B772" s="2" t="inlineStr">
        <x:is>
          <x:t xml:space="preserve">jn+5HmnWFAy+MsiIW+nOPjM3dGJSLU0gpncxD4JC7mLo+9IDFAyvZGnjK72NE1xdTArlxxBCWbG35TIEXmlFIA==</x:t>
        </x:is>
      </x:c>
      <x:c r="C772" s="3">
        <x:v>45643.4688773148</x:v>
      </x:c>
      <x:c r="D772" s="4" t="inlineStr">
        <x:is>
          <x:t xml:space="preserve">Martin Graham</x:t>
        </x:is>
      </x:c>
      <x:c r="E772" s="5" t="inlineStr">
        <x:is>
          <x:t xml:space="preserve">Martin</x:t>
        </x:is>
      </x:c>
      <x:c r="F772" s="6"/>
      <x:c r="G772" s="7" t="inlineStr">
        <x:is>
          <x:t xml:space="preserve">Graham</x:t>
        </x:is>
      </x:c>
      <x:c r="H772" s="8" t="inlineStr">
        <x:is>
          <x:t xml:space="preserve">MGraham@FirmusEnergy.co.uk</x:t>
        </x:is>
      </x:c>
      <x:c r="I772" s="9" t="inlineStr">
        <x:is>
          <x:t xml:space="preserve">Firmus Energy (Supply) Limited</x:t>
        </x:is>
      </x:c>
      <x:c r="J772" s="10" t="inlineStr">
        <x:is>
          <x:t xml:space="preserve">07815 997473</x:t>
        </x:is>
      </x:c>
      <x:c r="K772" s="11"/>
      <x:c r="L772" s="12" t="inlineStr">
        <x:is>
          <x:t xml:space="preserve">No</x:t>
        </x:is>
      </x:c>
    </x:row>
    <x:row r="773" hidden="0">
      <x:c r="A773" s="1" t="inlineStr">
        <x:is>
          <x:t xml:space="preserve">152c5350-f6e6-f011-8544-6045bd8cac4c</x:t>
        </x:is>
      </x:c>
      <x:c r="B773" s="2" t="inlineStr">
        <x:is>
          <x:t xml:space="preserve">DMkAhM4mC/6t7cgOEmwXiS7XwX8x/fV7jnolFatYZ4ajFJhFQqUjaXPfSdx6+qaLgjYR74nceEr5k5Y1WzeIjA==</x:t>
        </x:is>
      </x:c>
      <x:c r="C773" s="3">
        <x:v>46023.4051388889</x:v>
      </x:c>
      <x:c r="D773" s="4" t="inlineStr">
        <x:is>
          <x:t xml:space="preserve">Martin Vendelbo</x:t>
        </x:is>
      </x:c>
      <x:c r="E773" s="5" t="inlineStr">
        <x:is>
          <x:t xml:space="preserve">Martin</x:t>
        </x:is>
      </x:c>
      <x:c r="F773" s="6"/>
      <x:c r="G773" s="7" t="inlineStr">
        <x:is>
          <x:t xml:space="preserve">Vendelbo</x:t>
        </x:is>
      </x:c>
      <x:c r="H773" s="8" t="inlineStr">
        <x:is>
          <x:t xml:space="preserve">marv@lb.dk</x:t>
        </x:is>
      </x:c>
      <x:c r="I773" s="9" t="inlineStr">
        <x:is>
          <x:t xml:space="preserve">LB IT A/S</x:t>
        </x:is>
      </x:c>
      <x:c r="J773" s="10"/>
      <x:c r="K773" s="11"/>
      <x:c r="L773" s="12" t="inlineStr">
        <x:is>
          <x:t xml:space="preserve">No</x:t>
        </x:is>
      </x:c>
    </x:row>
    <x:row r="774" hidden="0">
      <x:c r="A774" s="1" t="inlineStr">
        <x:is>
          <x:t xml:space="preserve">c362b6c1-f427-e711-80ee-3863bb34de50</x:t>
        </x:is>
      </x:c>
      <x:c r="B774" s="2" t="inlineStr">
        <x:is>
          <x:t xml:space="preserve">4ENhmQe+TDeMWkSr6hwEAlcvVPHvAftGrDAquY3UTBBSDKW8Cse/wDCn2LmtICWFyYuq/dPjo3CfFO3nQwtmFQ==</x:t>
        </x:is>
      </x:c>
      <x:c r="C774" s="3">
        <x:v>45840.3634259259</x:v>
      </x:c>
      <x:c r="D774" s="4" t="inlineStr">
        <x:is>
          <x:t xml:space="preserve">Mary McKenna</x:t>
        </x:is>
      </x:c>
      <x:c r="E774" s="5" t="inlineStr">
        <x:is>
          <x:t xml:space="preserve">Mary</x:t>
        </x:is>
      </x:c>
      <x:c r="F774" s="6"/>
      <x:c r="G774" s="7" t="inlineStr">
        <x:is>
          <x:t xml:space="preserve">McKenna</x:t>
        </x:is>
      </x:c>
      <x:c r="H774" s="8" t="inlineStr">
        <x:is>
          <x:t xml:space="preserve">mary.mckenna@attunity.com</x:t>
        </x:is>
      </x:c>
      <x:c r="I774" s="9" t="inlineStr">
        <x:is>
          <x:t xml:space="preserve">Qlik (Previously Attunity)</x:t>
        </x:is>
      </x:c>
      <x:c r="J774" s="10" t="inlineStr">
        <x:is>
          <x:t xml:space="preserve">+1 781 730 4020</x:t>
        </x:is>
      </x:c>
      <x:c r="K774" s="11" t="inlineStr">
        <x:is>
          <x:t xml:space="preserve">+1 978 807 0700</x:t>
        </x:is>
      </x:c>
      <x:c r="L774" s="12" t="inlineStr">
        <x:is>
          <x:t xml:space="preserve">No</x:t>
        </x:is>
      </x:c>
    </x:row>
    <x:row r="775" hidden="0">
      <x:c r="A775" s="1" t="inlineStr">
        <x:is>
          <x:t xml:space="preserve">59a3aa09-d05c-e211-9be0-984be17c47e4</x:t>
        </x:is>
      </x:c>
      <x:c r="B775" s="2" t="inlineStr">
        <x:is>
          <x:t xml:space="preserve">8vYnSwrIfg1IwBOvqYinhYRmiRqqJyCZBMrkt0xmFwIsGgpAoVqZG263afvRWCM+5Q2GCivtSWnirnq+Hsrygg==</x:t>
        </x:is>
      </x:c>
      <x:c r="C775" s="3">
        <x:v>45679.4177662037</x:v>
      </x:c>
      <x:c r="D775" s="4" t="inlineStr">
        <x:is>
          <x:t xml:space="preserve">Matan Shinar</x:t>
        </x:is>
      </x:c>
      <x:c r="E775" s="5" t="inlineStr">
        <x:is>
          <x:t xml:space="preserve">Matan</x:t>
        </x:is>
      </x:c>
      <x:c r="F775" s="6"/>
      <x:c r="G775" s="7" t="inlineStr">
        <x:is>
          <x:t xml:space="preserve">Shinar</x:t>
        </x:is>
      </x:c>
      <x:c r="H775" s="8" t="inlineStr">
        <x:is>
          <x:t xml:space="preserve">matan@signature-it.com</x:t>
        </x:is>
      </x:c>
      <x:c r="I775" s="9"/>
      <x:c r="J775" s="10" t="inlineStr">
        <x:is>
          <x:t xml:space="preserve">03-9578928</x:t>
        </x:is>
      </x:c>
      <x:c r="K775" s="11" t="inlineStr">
        <x:is>
          <x:t xml:space="preserve">054-7283832</x:t>
        </x:is>
      </x:c>
      <x:c r="L775" s="12" t="inlineStr">
        <x:is>
          <x:t xml:space="preserve">Yes</x:t>
        </x:is>
      </x:c>
    </x:row>
    <x:row r="776" hidden="0">
      <x:c r="A776" s="1" t="inlineStr">
        <x:is>
          <x:t xml:space="preserve">8041c143-acd0-ee11-9079-6045bd895403</x:t>
        </x:is>
      </x:c>
      <x:c r="B776" s="2" t="inlineStr">
        <x:is>
          <x:t xml:space="preserve">l0OymvdeKaZRMfn1APKL+v3hCK+z+hhZSVFvh77ue4GZ0EIRPSnso8O0EBjDOY7S49bdovUVk/sI3nXxhL+58A==</x:t>
        </x:is>
      </x:c>
      <x:c r="C776" s="3">
        <x:v>45643.4692939815</x:v>
      </x:c>
      <x:c r="D776" s="4" t="inlineStr">
        <x:is>
          <x:t xml:space="preserve">Matthew Stonehouse</x:t>
        </x:is>
      </x:c>
      <x:c r="E776" s="5" t="inlineStr">
        <x:is>
          <x:t xml:space="preserve">Matthew</x:t>
        </x:is>
      </x:c>
      <x:c r="F776" s="6"/>
      <x:c r="G776" s="7" t="inlineStr">
        <x:is>
          <x:t xml:space="preserve">Stonehouse</x:t>
        </x:is>
      </x:c>
      <x:c r="H776" s="8" t="inlineStr">
        <x:is>
          <x:t xml:space="preserve">ms@cmca.ltd.uk</x:t>
        </x:is>
      </x:c>
      <x:c r="I776" s="9" t="inlineStr">
        <x:is>
          <x:t xml:space="preserve">CMCA</x:t>
        </x:is>
      </x:c>
      <x:c r="J776" s="10" t="inlineStr">
        <x:is>
          <x:t xml:space="preserve">+441388764985</x:t>
        </x:is>
      </x:c>
      <x:c r="K776" s="11" t="inlineStr">
        <x:is>
          <x:t xml:space="preserve">+447956044390</x:t>
        </x:is>
      </x:c>
      <x:c r="L776" s="12" t="inlineStr">
        <x:is>
          <x:t xml:space="preserve">No</x:t>
        </x:is>
      </x:c>
    </x:row>
    <x:row r="777" hidden="0">
      <x:c r="A777" s="1" t="inlineStr">
        <x:is>
          <x:t xml:space="preserve">e65e644a-f778-f011-b4cb-6045bd9c6e65</x:t>
        </x:is>
      </x:c>
      <x:c r="B777" s="2" t="inlineStr">
        <x:is>
          <x:t xml:space="preserve">tR37OBJWRr+sJKk+GG59NikI6kYYfUFbLsQzJ8xYcDnDQDAb8bvaQtcCOas2ph6ukyt4DDGF/rEMkBipFOVCUA==</x:t>
        </x:is>
      </x:c>
      <x:c r="C777" s="3">
        <x:v>45883.4268287037</x:v>
      </x:c>
      <x:c r="D777" s="4" t="inlineStr">
        <x:is>
          <x:t xml:space="preserve">Max Kovadlo</x:t>
        </x:is>
      </x:c>
      <x:c r="E777" s="5" t="inlineStr">
        <x:is>
          <x:t xml:space="preserve">Max</x:t>
        </x:is>
      </x:c>
      <x:c r="F777" s="6"/>
      <x:c r="G777" s="7" t="inlineStr">
        <x:is>
          <x:t xml:space="preserve">Kovadlo</x:t>
        </x:is>
      </x:c>
      <x:c r="H777" s="8" t="inlineStr">
        <x:is>
          <x:t xml:space="preserve">max@mske.co.il</x:t>
        </x:is>
      </x:c>
      <x:c r="I777" s="9" t="inlineStr">
        <x:is>
          <x:t xml:space="preserve">Meshakim (Tarabin) and Partners, LP</x:t>
        </x:is>
      </x:c>
      <x:c r="J777" s="10"/>
      <x:c r="K777" s="11"/>
      <x:c r="L777" s="12" t="inlineStr">
        <x:is>
          <x:t xml:space="preserve">Yes</x:t>
        </x:is>
      </x:c>
    </x:row>
    <x:row r="778" hidden="0">
      <x:c r="A778" s="1" t="inlineStr">
        <x:is>
          <x:t xml:space="preserve">5e7e8d7e-1379-e811-8145-e0071b6e1441</x:t>
        </x:is>
      </x:c>
      <x:c r="B778" s="2" t="inlineStr">
        <x:is>
          <x:t xml:space="preserve">4DN16+Rt910uw4//XkYpujqH0e35EAkZM+Cxvhu8Z0Gfbtb5WhGiZssQmJ/ws+XQHiiqa6XXhkzl7VTgl/rIHA==</x:t>
        </x:is>
      </x:c>
      <x:c r="C778" s="3">
        <x:v>45650.4389699074</x:v>
      </x:c>
      <x:c r="D778" s="4" t="inlineStr">
        <x:is>
          <x:t xml:space="preserve">Maya Farfuri</x:t>
        </x:is>
      </x:c>
      <x:c r="E778" s="5" t="inlineStr">
        <x:is>
          <x:t xml:space="preserve">Maya</x:t>
        </x:is>
      </x:c>
      <x:c r="F778" s="6"/>
      <x:c r="G778" s="7" t="inlineStr">
        <x:is>
          <x:t xml:space="preserve">Farfuri</x:t>
        </x:is>
      </x:c>
      <x:c r="H778" s="8" t="inlineStr">
        <x:is>
          <x:t xml:space="preserve">MayaF@gilat.com</x:t>
        </x:is>
      </x:c>
      <x:c r="I778" s="9" t="inlineStr">
        <x:is>
          <x:t xml:space="preserve">Gilat Satellite Networks</x:t>
        </x:is>
      </x:c>
      <x:c r="J778" s="10" t="inlineStr">
        <x:is>
          <x:t xml:space="preserve">03 925 2317</x:t>
        </x:is>
      </x:c>
      <x:c r="K778" s="11" t="inlineStr">
        <x:is>
          <x:t xml:space="preserve">052 357 4453</x:t>
        </x:is>
      </x:c>
      <x:c r="L778" s="12" t="inlineStr">
        <x:is>
          <x:t xml:space="preserve">Yes</x:t>
        </x:is>
      </x:c>
    </x:row>
    <x:row r="779" hidden="0">
      <x:c r="A779" s="1" t="inlineStr">
        <x:is>
          <x:t xml:space="preserve">61a3aa09-d05c-e211-9be0-984be17c47e4</x:t>
        </x:is>
      </x:c>
      <x:c r="B779" s="2" t="inlineStr">
        <x:is>
          <x:t xml:space="preserve">UqQW+3r4YY/wH11Pqmw8hOL/CQ2WpQWMddbVHgeeipQn9T17Ntrq49rMgCrosG9dJFF66X/SSDFrT1b1HgQ3CQ==</x:t>
        </x:is>
      </x:c>
      <x:c r="C779" s="3">
        <x:v>45679.4182175926</x:v>
      </x:c>
      <x:c r="D779" s="4" t="inlineStr">
        <x:is>
          <x:t xml:space="preserve">Maya Maya</x:t>
        </x:is>
      </x:c>
      <x:c r="E779" s="5" t="inlineStr">
        <x:is>
          <x:t xml:space="preserve">Maya</x:t>
        </x:is>
      </x:c>
      <x:c r="F779" s="6"/>
      <x:c r="G779" s="7" t="inlineStr">
        <x:is>
          <x:t xml:space="preserve">Maya</x:t>
        </x:is>
      </x:c>
      <x:c r="H779" s="8" t="inlineStr">
        <x:is>
          <x:t xml:space="preserve">maya@develogen.com</x:t>
        </x:is>
      </x:c>
      <x:c r="I779" s="9"/>
      <x:c r="J779" s="10"/>
      <x:c r="K779" s="11"/>
      <x:c r="L779" s="12" t="inlineStr">
        <x:is>
          <x:t xml:space="preserve">Yes</x:t>
        </x:is>
      </x:c>
    </x:row>
    <x:row r="780" hidden="0">
      <x:c r="A780" s="1" t="inlineStr">
        <x:is>
          <x:t xml:space="preserve">c40be6dc-22ae-ee11-a569-6045bd895403</x:t>
        </x:is>
      </x:c>
      <x:c r="B780" s="2" t="inlineStr">
        <x:is>
          <x:t xml:space="preserve">azGaFo+oebddNLI+T7HEZcodmimHu9p/ZkxqJEsBDQDLz+TJxFdKp1m4+x2lPzQG42YFe1fYuUIXZ98P+todMg==</x:t>
        </x:is>
      </x:c>
      <x:c r="C780" s="3">
        <x:v>45840.2943171296</x:v>
      </x:c>
      <x:c r="D780" s="4" t="inlineStr">
        <x:is>
          <x:t xml:space="preserve">Maya Meisels</x:t>
        </x:is>
      </x:c>
      <x:c r="E780" s="5" t="inlineStr">
        <x:is>
          <x:t xml:space="preserve">Maya</x:t>
        </x:is>
      </x:c>
      <x:c r="F780" s="6"/>
      <x:c r="G780" s="7" t="inlineStr">
        <x:is>
          <x:t xml:space="preserve">Meisels</x:t>
        </x:is>
      </x:c>
      <x:c r="H780" s="8" t="inlineStr">
        <x:is>
          <x:t xml:space="preserve">Maya.Meisels@cognyte.com</x:t>
        </x:is>
      </x:c>
      <x:c r="I780" s="9" t="inlineStr">
        <x:is>
          <x:t xml:space="preserve">Cognyte (previously Verint (israel) )</x:t>
        </x:is>
      </x:c>
      <x:c r="J780" s="10"/>
      <x:c r="K780" s="11"/>
      <x:c r="L780" s="12" t="inlineStr">
        <x:is>
          <x:t xml:space="preserve">Yes</x:t>
        </x:is>
      </x:c>
    </x:row>
    <x:row r="781" hidden="0">
      <x:c r="A781" s="1" t="inlineStr">
        <x:is>
          <x:t xml:space="preserve">21a299de-efbc-e911-a835-000d3a289110</x:t>
        </x:is>
      </x:c>
      <x:c r="B781" s="2" t="inlineStr">
        <x:is>
          <x:t xml:space="preserve">pld0ba2oHcnGbtRgoXI8l3j8Yo3cp5Ad73q23EMfd1FEfiQ3A94/OPj+t8J0QM/8vU5BYP5m1kOLW2zorDxldw==</x:t>
        </x:is>
      </x:c>
      <x:c r="C781" s="3">
        <x:v>45840.2963888889</x:v>
      </x:c>
      <x:c r="D781" s="4" t="inlineStr">
        <x:is>
          <x:t xml:space="preserve">Maya Rozenshein</x:t>
        </x:is>
      </x:c>
      <x:c r="E781" s="5" t="inlineStr">
        <x:is>
          <x:t xml:space="preserve">Maya</x:t>
        </x:is>
      </x:c>
      <x:c r="F781" s="6"/>
      <x:c r="G781" s="7" t="inlineStr">
        <x:is>
          <x:t xml:space="preserve">Rozenshein</x:t>
        </x:is>
      </x:c>
      <x:c r="H781" s="8" t="inlineStr">
        <x:is>
          <x:t xml:space="preserve">adv@rmaya.co.il</x:t>
        </x:is>
      </x:c>
      <x:c r="I781" s="9" t="inlineStr">
        <x:is>
          <x:t xml:space="preserve">CyberGym Control Ltd</x:t>
        </x:is>
      </x:c>
      <x:c r="J781" s="10"/>
      <x:c r="K781" s="11" t="inlineStr">
        <x:is>
          <x:t xml:space="preserve">050-3030809</x:t>
        </x:is>
      </x:c>
      <x:c r="L781" s="12" t="inlineStr">
        <x:is>
          <x:t xml:space="preserve">Yes</x:t>
        </x:is>
      </x:c>
    </x:row>
    <x:row r="782" hidden="0">
      <x:c r="A782" s="1" t="inlineStr">
        <x:is>
          <x:t xml:space="preserve">6f9236a2-5e14-eb11-a813-000d3aadf85f</x:t>
        </x:is>
      </x:c>
      <x:c r="B782" s="2" t="inlineStr">
        <x:is>
          <x:t xml:space="preserve">rILorSvXcJ/brgT1wIKp0SRJlBkovEkq15Me64AbXvpwRBaE08l+kMFm1fv4takaAwsxvLdt+FAYxkDSiW5tNA==</x:t>
        </x:is>
      </x:c>
      <x:c r="C782" s="3">
        <x:v>45643.469525463</x:v>
      </x:c>
      <x:c r="D782" s="4" t="inlineStr">
        <x:is>
          <x:t xml:space="preserve">Mayan Leibovich</x:t>
        </x:is>
      </x:c>
      <x:c r="E782" s="5" t="inlineStr">
        <x:is>
          <x:t xml:space="preserve">Mayan</x:t>
        </x:is>
      </x:c>
      <x:c r="F782" s="6"/>
      <x:c r="G782" s="7" t="inlineStr">
        <x:is>
          <x:t xml:space="preserve">Leibovich</x:t>
        </x:is>
      </x:c>
      <x:c r="H782" s="8" t="inlineStr">
        <x:is>
          <x:t xml:space="preserve">Mayanl@moovit.com</x:t>
        </x:is>
      </x:c>
      <x:c r="I782" s="9"/>
      <x:c r="J782" s="10"/>
      <x:c r="K782" s="11" t="inlineStr">
        <x:is>
          <x:t xml:space="preserve">0544374030</x:t>
        </x:is>
      </x:c>
      <x:c r="L782" s="12" t="inlineStr">
        <x:is>
          <x:t xml:space="preserve">Yes</x:t>
        </x:is>
      </x:c>
    </x:row>
    <x:row r="783" hidden="0">
      <x:c r="A783" s="1" t="inlineStr">
        <x:is>
          <x:t xml:space="preserve">5cb46435-c351-e811-813e-e0071b6ee581</x:t>
        </x:is>
      </x:c>
      <x:c r="B783" s="2" t="inlineStr">
        <x:is>
          <x:t xml:space="preserve">HSDkRMxqxBQXfUpFppmSEHWwIe/JHjaG4Rbvkuj6qeONaAcDoI26bX9AqQEf6AZnG2s8au5qQMA3aqzl2cdwgA==</x:t>
        </x:is>
      </x:c>
      <x:c r="C783" s="3">
        <x:v>45840.4191319444</x:v>
      </x:c>
      <x:c r="D783" s="4" t="inlineStr">
        <x:is>
          <x:t xml:space="preserve">Meir Eliav</x:t>
        </x:is>
      </x:c>
      <x:c r="E783" s="5" t="inlineStr">
        <x:is>
          <x:t xml:space="preserve">Meir</x:t>
        </x:is>
      </x:c>
      <x:c r="F783" s="6"/>
      <x:c r="G783" s="7" t="inlineStr">
        <x:is>
          <x:t xml:space="preserve">Eliav</x:t>
        </x:is>
      </x:c>
      <x:c r="H783" s="8" t="inlineStr">
        <x:is>
          <x:t xml:space="preserve">Meir.Eliav@sapiens.com</x:t>
        </x:is>
      </x:c>
      <x:c r="I783" s="9" t="inlineStr">
        <x:is>
          <x:t xml:space="preserve">Sapiens</x:t>
        </x:is>
      </x:c>
      <x:c r="J783" s="10" t="inlineStr">
        <x:is>
          <x:t xml:space="preserve">0526194104</x:t>
        </x:is>
      </x:c>
      <x:c r="K783" s="11"/>
      <x:c r="L783" s="12" t="inlineStr">
        <x:is>
          <x:t xml:space="preserve">Yes</x:t>
        </x:is>
      </x:c>
    </x:row>
    <x:row r="784" hidden="0">
      <x:c r="A784" s="1" t="inlineStr">
        <x:is>
          <x:t xml:space="preserve">d3f8becf-3d97-e911-a831-000d3a28933a</x:t>
        </x:is>
      </x:c>
      <x:c r="B784" s="2" t="inlineStr">
        <x:is>
          <x:t xml:space="preserve">5AyiUiwnHBXaiI7Ty2njg2MIoagxf9LOVoLdoc9fu+eeozdjXECNtUAu3R37fPt99ykie1wRYA8wplad4QZWNQ==</x:t>
        </x:is>
      </x:c>
      <x:c r="C784" s="3">
        <x:v>45838.4057407407</x:v>
      </x:c>
      <x:c r="D784" s="4" t="inlineStr">
        <x:is>
          <x:t xml:space="preserve">Meir Gilboa</x:t>
        </x:is>
      </x:c>
      <x:c r="E784" s="5" t="inlineStr">
        <x:is>
          <x:t xml:space="preserve">Meir</x:t>
        </x:is>
      </x:c>
      <x:c r="F784" s="6"/>
      <x:c r="G784" s="7" t="inlineStr">
        <x:is>
          <x:t xml:space="preserve">Gilboa</x:t>
        </x:is>
      </x:c>
      <x:c r="H784" s="8" t="inlineStr">
        <x:is>
          <x:t xml:space="preserve">meir.ben-moshe@atrinet.com</x:t>
        </x:is>
      </x:c>
      <x:c r="I784" s="9" t="inlineStr">
        <x:is>
          <x:t xml:space="preserve">Atrinet Ltd</x:t>
        </x:is>
      </x:c>
      <x:c r="J784" s="10" t="inlineStr">
        <x:is>
          <x:t xml:space="preserve">077-806-6900</x:t>
        </x:is>
      </x:c>
      <x:c r="K784" s="11"/>
      <x:c r="L784" s="12" t="inlineStr">
        <x:is>
          <x:t xml:space="preserve">Yes</x:t>
        </x:is>
      </x:c>
    </x:row>
    <x:row r="785" hidden="0">
      <x:c r="A785" s="1" t="inlineStr">
        <x:is>
          <x:t xml:space="preserve">57f183c4-690f-ea11-a811-000d3a2d5fba</x:t>
        </x:is>
      </x:c>
      <x:c r="B785" s="2" t="inlineStr">
        <x:is>
          <x:t xml:space="preserve">lHdgPZPcyZWfxjxJ3UzhRhVI5iUZr2faDabH3XPisBzAYjBCpHST5794OfM2wU9EZ9yEItFMNzF2EYcGm39jdw==</x:t>
        </x:is>
      </x:c>
      <x:c r="C785" s="3">
        <x:v>45840.3597453704</x:v>
      </x:c>
      <x:c r="D785" s="4" t="inlineStr">
        <x:is>
          <x:t xml:space="preserve">Meirav Yehuda</x:t>
        </x:is>
      </x:c>
      <x:c r="E785" s="5" t="inlineStr">
        <x:is>
          <x:t xml:space="preserve">Meirav</x:t>
        </x:is>
      </x:c>
      <x:c r="F785" s="6"/>
      <x:c r="G785" s="7" t="inlineStr">
        <x:is>
          <x:t xml:space="preserve">Yehuda</x:t>
        </x:is>
      </x:c>
      <x:c r="H785" s="8" t="inlineStr">
        <x:is>
          <x:t xml:space="preserve">meirav.yehuda@ness-tech.co.il</x:t>
        </x:is>
      </x:c>
      <x:c r="I785" s="9" t="inlineStr">
        <x:is>
          <x:t xml:space="preserve">Ness E.S. LTD (previously HP)</x:t>
        </x:is>
      </x:c>
      <x:c r="J785" s="10" t="inlineStr">
        <x:is>
          <x:t xml:space="preserve">077 3134270</x:t>
        </x:is>
      </x:c>
      <x:c r="K785" s="11" t="inlineStr">
        <x:is>
          <x:t xml:space="preserve">052 8609632</x:t>
        </x:is>
      </x:c>
      <x:c r="L785" s="12" t="inlineStr">
        <x:is>
          <x:t xml:space="preserve">Yes</x:t>
        </x:is>
      </x:c>
    </x:row>
    <x:row r="786" hidden="0">
      <x:c r="A786" s="1" t="inlineStr">
        <x:is>
          <x:t xml:space="preserve">91c0b3f4-1ca1-e711-80ff-3863bb354fe8</x:t>
        </x:is>
      </x:c>
      <x:c r="B786" s="2" t="inlineStr">
        <x:is>
          <x:t xml:space="preserve">mfzd1nxKjRKGSkdR/dgIVm7gNVJYptkRzfmSfnMQL+ltRwKMRXzqt/DkUzHVhordRv3Sexux4whVYinR2Pgn1Q==</x:t>
        </x:is>
      </x:c>
      <x:c r="C786" s="3">
        <x:v>45838.4074421296</x:v>
      </x:c>
      <x:c r="D786" s="4" t="inlineStr">
        <x:is>
          <x:t xml:space="preserve">Meital Balulu</x:t>
        </x:is>
      </x:c>
      <x:c r="E786" s="5" t="inlineStr">
        <x:is>
          <x:t xml:space="preserve">Meital</x:t>
        </x:is>
      </x:c>
      <x:c r="F786" s="6"/>
      <x:c r="G786" s="7" t="inlineStr">
        <x:is>
          <x:t xml:space="preserve">Balulu</x:t>
        </x:is>
      </x:c>
      <x:c r="H786" s="8" t="inlineStr">
        <x:is>
          <x:t xml:space="preserve">meitalb@ayalonhw.co.il</x:t>
        </x:is>
      </x:c>
      <x:c r="I786" s="9" t="inlineStr">
        <x:is>
          <x:t xml:space="preserve">Ayalon Highways Company Ltd.</x:t>
        </x:is>
      </x:c>
      <x:c r="J786" s="10" t="inlineStr">
        <x:is>
          <x:t xml:space="preserve">03-6931-244</x:t>
        </x:is>
      </x:c>
      <x:c r="K786" s="11" t="inlineStr">
        <x:is>
          <x:t xml:space="preserve">0526-908-505</x:t>
        </x:is>
      </x:c>
      <x:c r="L786" s="12" t="inlineStr">
        <x:is>
          <x:t xml:space="preserve">Yes</x:t>
        </x:is>
      </x:c>
    </x:row>
    <x:row r="787" hidden="0">
      <x:c r="A787" s="1" t="inlineStr">
        <x:is>
          <x:t xml:space="preserve">5167b8ea-3889-ef11-ac21-6045bdf56685</x:t>
        </x:is>
      </x:c>
      <x:c r="B787" s="2" t="inlineStr">
        <x:is>
          <x:t xml:space="preserve">e+M6BWYGa+y6b+UoP6N3QCRJooAQkntHLzyT6ypLK84kmvyxo+Nhcm6Fa7KJxN+cHATM8vJzZbocOjJ1HyB+ZA==</x:t>
        </x:is>
      </x:c>
      <x:c r="C787" s="3">
        <x:v>45643.4696759259</x:v>
      </x:c>
      <x:c r="D787" s="4" t="inlineStr">
        <x:is>
          <x:t xml:space="preserve">Meital Zakay</x:t>
        </x:is>
      </x:c>
      <x:c r="E787" s="5" t="inlineStr">
        <x:is>
          <x:t xml:space="preserve">Meital</x:t>
        </x:is>
      </x:c>
      <x:c r="F787" s="6"/>
      <x:c r="G787" s="7" t="inlineStr">
        <x:is>
          <x:t xml:space="preserve">Zakay</x:t>
        </x:is>
      </x:c>
      <x:c r="H787" s="8" t="inlineStr">
        <x:is>
          <x:t xml:space="preserve">MeitalZ@gilat.com</x:t>
        </x:is>
      </x:c>
      <x:c r="I787" s="9" t="inlineStr">
        <x:is>
          <x:t xml:space="preserve">Gilat Satellite Networks</x:t>
        </x:is>
      </x:c>
      <x:c r="J787" s="10"/>
      <x:c r="K787" s="11"/>
      <x:c r="L787" s="12" t="inlineStr">
        <x:is>
          <x:t xml:space="preserve">Yes</x:t>
        </x:is>
      </x:c>
    </x:row>
    <x:row r="788" hidden="0">
      <x:c r="A788" s="1" t="inlineStr">
        <x:is>
          <x:t xml:space="preserve">c18bbec0-7cbb-ea11-a812-000d3aafb71b</x:t>
        </x:is>
      </x:c>
      <x:c r="B788" s="2" t="inlineStr">
        <x:is>
          <x:t xml:space="preserve">j2/YOBnzBCq34v3WoenawWvkVrCM9SGrULJdUc6Wj4NcJegADzyxHao2IvgLbOQzK8vqKVXbEFS6gGwaVMVBqA==</x:t>
        </x:is>
      </x:c>
      <x:c r="C788" s="3">
        <x:v>45840.2944097222</x:v>
      </x:c>
      <x:c r="D788" s="4" t="inlineStr">
        <x:is>
          <x:t xml:space="preserve">Meital Zehavi</x:t>
        </x:is>
      </x:c>
      <x:c r="E788" s="5" t="inlineStr">
        <x:is>
          <x:t xml:space="preserve">Meital</x:t>
        </x:is>
      </x:c>
      <x:c r="F788" s="6"/>
      <x:c r="G788" s="7" t="inlineStr">
        <x:is>
          <x:t xml:space="preserve">Zehavi</x:t>
        </x:is>
      </x:c>
      <x:c r="H788" s="8" t="inlineStr">
        <x:is>
          <x:t xml:space="preserve">Meital.Zehavi@cognyte.com</x:t>
        </x:is>
      </x:c>
      <x:c r="I788" s="9" t="inlineStr">
        <x:is>
          <x:t xml:space="preserve">Cognyte (previously Verint (israel) )</x:t>
        </x:is>
      </x:c>
      <x:c r="J788" s="10" t="inlineStr">
        <x:is>
          <x:t xml:space="preserve">+972-9-9624522</x:t>
        </x:is>
      </x:c>
      <x:c r="K788" s="11" t="inlineStr">
        <x:is>
          <x:t xml:space="preserve">+972-52-868-4487</x:t>
        </x:is>
      </x:c>
      <x:c r="L788" s="12" t="inlineStr">
        <x:is>
          <x:t xml:space="preserve">Yes</x:t>
        </x:is>
      </x:c>
    </x:row>
    <x:row r="789" hidden="0">
      <x:c r="A789" s="1" t="inlineStr">
        <x:is>
          <x:t xml:space="preserve">73a3aa09-d05c-e211-9be0-984be17c47e4</x:t>
        </x:is>
      </x:c>
      <x:c r="B789" s="2" t="inlineStr">
        <x:is>
          <x:t xml:space="preserve">u9u/hZHmge+Vm2cULxrM+luS/wtGYxNJpoaiX+pHuJw2zD3aO6zuDWFe09ZxPAL8N4kynzKXp9jGEGkTqFVEEw==</x:t>
        </x:is>
      </x:c>
      <x:c r="C789" s="3">
        <x:v>45840.4234953704</x:v>
      </x:c>
      <x:c r="D789" s="4" t="inlineStr">
        <x:is>
          <x:t xml:space="preserve">Menachem Levi</x:t>
        </x:is>
      </x:c>
      <x:c r="E789" s="5" t="inlineStr">
        <x:is>
          <x:t xml:space="preserve">Menachem</x:t>
        </x:is>
      </x:c>
      <x:c r="F789" s="6"/>
      <x:c r="G789" s="7" t="inlineStr">
        <x:is>
          <x:t xml:space="preserve">Levi</x:t>
        </x:is>
      </x:c>
      <x:c r="H789" s="8" t="inlineStr">
        <x:is>
          <x:t xml:space="preserve">menachem@sivron.com</x:t>
        </x:is>
      </x:c>
      <x:c r="I789" s="9" t="inlineStr">
        <x:is>
          <x:t xml:space="preserve">Sivron Information Technologies LTD.</x:t>
        </x:is>
      </x:c>
      <x:c r="J789" s="10" t="inlineStr">
        <x:is>
          <x:t xml:space="preserve">03-7972087</x:t>
        </x:is>
      </x:c>
      <x:c r="K789" s="11"/>
      <x:c r="L789" s="12" t="inlineStr">
        <x:is>
          <x:t xml:space="preserve">Yes</x:t>
        </x:is>
      </x:c>
    </x:row>
    <x:row r="790" hidden="0">
      <x:c r="A790" s="1" t="inlineStr">
        <x:is>
          <x:t xml:space="preserve">f24f5588-e8be-ec11-983f-00224882817c</x:t>
        </x:is>
      </x:c>
      <x:c r="B790" s="2" t="inlineStr">
        <x:is>
          <x:t xml:space="preserve">LiI4QUoVLfFiwIkQZesXM4y0VLnPvJylsjn5l6jrOK1Blr9fMirx91yvLs/6LPa+Zor8oMub7Lf5qRb48WJ6rQ==</x:t>
        </x:is>
      </x:c>
      <x:c r="C790" s="3">
        <x:v>45840.3318287037</x:v>
      </x:c>
      <x:c r="D790" s="4" t="inlineStr">
        <x:is>
          <x:t xml:space="preserve">Mendy Shalev</x:t>
        </x:is>
      </x:c>
      <x:c r="E790" s="5" t="inlineStr">
        <x:is>
          <x:t xml:space="preserve">Mendy</x:t>
        </x:is>
      </x:c>
      <x:c r="F790" s="6"/>
      <x:c r="G790" s="7" t="inlineStr">
        <x:is>
          <x:t xml:space="preserve">Shalev</x:t>
        </x:is>
      </x:c>
      <x:c r="H790" s="8" t="inlineStr">
        <x:is>
          <x:t xml:space="preserve">mshalev2@iai.co.il</x:t>
        </x:is>
      </x:c>
      <x:c r="I790" s="9" t="inlineStr">
        <x:is>
          <x:t xml:space="preserve">IAI</x:t>
        </x:is>
      </x:c>
      <x:c r="J790" s="10" t="inlineStr">
        <x:is>
          <x:t xml:space="preserve">972 -3- 935-9896</x:t>
        </x:is>
      </x:c>
      <x:c r="K790" s="11" t="inlineStr">
        <x:is>
          <x:t xml:space="preserve">972-52-2440030</x:t>
        </x:is>
      </x:c>
      <x:c r="L790" s="12" t="inlineStr">
        <x:is>
          <x:t xml:space="preserve">Yes</x:t>
        </x:is>
      </x:c>
    </x:row>
    <x:row r="791" hidden="0">
      <x:c r="A791" s="1" t="inlineStr">
        <x:is>
          <x:t xml:space="preserve">efcddfd6-f9ea-ec11-bb3d-0022488582c0</x:t>
        </x:is>
      </x:c>
      <x:c r="B791" s="2" t="inlineStr">
        <x:is>
          <x:t xml:space="preserve">SezA9B64uL2vicbhW8krO//aQpKh0mlM9lSe73X0xTMaxGsa471cZV8WIGcgBsGNNPIY93n3Fs9MJSwFUXI27w==</x:t>
        </x:is>
      </x:c>
      <x:c r="C791" s="3">
        <x:v>45840.3031134259</x:v>
      </x:c>
      <x:c r="D791" s="4" t="inlineStr">
        <x:is>
          <x:t xml:space="preserve">Meni Radai</x:t>
        </x:is>
      </x:c>
      <x:c r="E791" s="5" t="inlineStr">
        <x:is>
          <x:t xml:space="preserve">Meni</x:t>
        </x:is>
      </x:c>
      <x:c r="F791" s="6"/>
      <x:c r="G791" s="7" t="inlineStr">
        <x:is>
          <x:t xml:space="preserve">Radai</x:t>
        </x:is>
      </x:c>
      <x:c r="H791" s="8" t="inlineStr">
        <x:is>
          <x:t xml:space="preserve">Meni.Radai@elbitsystems.com</x:t>
        </x:is>
      </x:c>
      <x:c r="I791" s="9" t="inlineStr">
        <x:is>
          <x:t xml:space="preserve">Elbit Systems Ltd (NR, LLS, Simigon, Odysight, Lowental)</x:t>
        </x:is>
      </x:c>
      <x:c r="J791" s="10"/>
      <x:c r="K791" s="11" t="inlineStr">
        <x:is>
          <x:t xml:space="preserve">053-3331632</x:t>
        </x:is>
      </x:c>
      <x:c r="L791" s="12" t="inlineStr">
        <x:is>
          <x:t xml:space="preserve">Yes</x:t>
        </x:is>
      </x:c>
    </x:row>
    <x:row r="792" hidden="0">
      <x:c r="A792" s="1" t="inlineStr">
        <x:is>
          <x:t xml:space="preserve">538b6dbb-7e6c-ec11-8943-000d3a279ab8</x:t>
        </x:is>
      </x:c>
      <x:c r="B792" s="2" t="inlineStr">
        <x:is>
          <x:t xml:space="preserve">qJJcMKW6sisrwmA6UHem76Z6p9ccezY+xng/5xRQzddyAQRUV0V5BjWu+Hs0IyUer1cFI+Wi6OsfrP6m2arQRg==</x:t>
        </x:is>
      </x:c>
      <x:c r="C792" s="3">
        <x:v>45840.3530208333</x:v>
      </x:c>
      <x:c r="D792" s="4" t="inlineStr">
        <x:is>
          <x:t xml:space="preserve">merav Cohen</x:t>
        </x:is>
      </x:c>
      <x:c r="E792" s="5" t="inlineStr">
        <x:is>
          <x:t xml:space="preserve">merav</x:t>
        </x:is>
      </x:c>
      <x:c r="F792" s="6"/>
      <x:c r="G792" s="7" t="inlineStr">
        <x:is>
          <x:t xml:space="preserve">Cohen</x:t>
        </x:is>
      </x:c>
      <x:c r="H792" s="8" t="inlineStr">
        <x:is>
          <x:t xml:space="preserve">comerav@MEKOROT.CO.IL</x:t>
        </x:is>
      </x:c>
      <x:c r="I792" s="9" t="inlineStr">
        <x:is>
          <x:t xml:space="preserve">Mekorot Ltd. מקורות חברת המים</x:t>
        </x:is>
      </x:c>
      <x:c r="J792" s="10"/>
      <x:c r="K792" s="11"/>
      <x:c r="L792" s="12" t="inlineStr">
        <x:is>
          <x:t xml:space="preserve">Yes</x:t>
        </x:is>
      </x:c>
    </x:row>
    <x:row r="793" hidden="0">
      <x:c r="A793" s="1" t="inlineStr">
        <x:is>
          <x:t xml:space="preserve">7da3aa09-d05c-e211-9be0-984be17c47e4</x:t>
        </x:is>
      </x:c>
      <x:c r="B793" s="2" t="inlineStr">
        <x:is>
          <x:t xml:space="preserve">7MpzcyxLSorGnpgTNWjbHPHwgLp1UnaMYJ2VsRCBqk2B3HCNfLLDafg7Dk/1WcfoJWUeMO0Epktppub/6Clguw==</x:t>
        </x:is>
      </x:c>
      <x:c r="C793" s="3">
        <x:v>45679.4502893519</x:v>
      </x:c>
      <x:c r="D793" s="4" t="inlineStr">
        <x:is>
          <x:t xml:space="preserve">Micha Korkidi</x:t>
        </x:is>
      </x:c>
      <x:c r="E793" s="5" t="inlineStr">
        <x:is>
          <x:t xml:space="preserve">Micha</x:t>
        </x:is>
      </x:c>
      <x:c r="F793" s="6"/>
      <x:c r="G793" s="7" t="inlineStr">
        <x:is>
          <x:t xml:space="preserve">Korkidi</x:t>
        </x:is>
      </x:c>
      <x:c r="H793" s="8" t="inlineStr">
        <x:is>
          <x:t xml:space="preserve">michak@bll.co.il</x:t>
        </x:is>
      </x:c>
      <x:c r="I793" s="9"/>
      <x:c r="J793" s="10" t="inlineStr">
        <x:is>
          <x:t xml:space="preserve">9352200</x:t>
        </x:is>
      </x:c>
      <x:c r="K793" s="11" t="inlineStr">
        <x:is>
          <x:t xml:space="preserve">050-5522106</x:t>
        </x:is>
      </x:c>
      <x:c r="L793" s="12" t="inlineStr">
        <x:is>
          <x:t xml:space="preserve">Yes</x:t>
        </x:is>
      </x:c>
    </x:row>
    <x:row r="794" hidden="0">
      <x:c r="A794" s="1" t="inlineStr">
        <x:is>
          <x:t xml:space="preserve">724e6b90-ce82-e511-80f1-3863bb35af60</x:t>
        </x:is>
      </x:c>
      <x:c r="B794" s="2" t="inlineStr">
        <x:is>
          <x:t xml:space="preserve">RDs0t8EiToftcbOBYt4f7xSekRpx/bz2Vy7Kqb9vCE1xIb5U13B2Nk2tVQqCFJchb1H4rYUvb9+vqy8mRM7LyQ==</x:t>
        </x:is>
      </x:c>
      <x:c r="C794" s="3">
        <x:v>45840.2944907407</x:v>
      </x:c>
      <x:c r="D794" s="4" t="inlineStr">
        <x:is>
          <x:t xml:space="preserve">Michael Adler</x:t>
        </x:is>
      </x:c>
      <x:c r="E794" s="5" t="inlineStr">
        <x:is>
          <x:t xml:space="preserve">Michael</x:t>
        </x:is>
      </x:c>
      <x:c r="F794" s="6"/>
      <x:c r="G794" s="7" t="inlineStr">
        <x:is>
          <x:t xml:space="preserve">Adler</x:t>
        </x:is>
      </x:c>
      <x:c r="H794" s="8" t="inlineStr">
        <x:is>
          <x:t xml:space="preserve">michael.adler@verint.com</x:t>
        </x:is>
      </x:c>
      <x:c r="I794" s="9" t="inlineStr">
        <x:is>
          <x:t xml:space="preserve">Cognyte (previously Verint (israel) )</x:t>
        </x:is>
      </x:c>
      <x:c r="J794" s="10" t="inlineStr">
        <x:is>
          <x:t xml:space="preserve">099624126</x:t>
        </x:is>
      </x:c>
      <x:c r="K794" s="11"/>
      <x:c r="L794" s="12" t="inlineStr">
        <x:is>
          <x:t xml:space="preserve">Yes</x:t>
        </x:is>
      </x:c>
    </x:row>
    <x:row r="795" hidden="0">
      <x:c r="A795" s="1" t="inlineStr">
        <x:is>
          <x:t xml:space="preserve">f8c12b3d-3f4e-ef11-bfe2-000d3a48e7b2</x:t>
        </x:is>
      </x:c>
      <x:c r="B795" s="2" t="inlineStr">
        <x:is>
          <x:t xml:space="preserve">3kXainyn1E0JQk2KB0t+qhEVHRUghX7uHYAYoaX2ivQT+0AYaGURJ3uafdJijbiqHabbfeljeaQtF0GiCAWFEw==</x:t>
        </x:is>
      </x:c>
      <x:c r="C795" s="3">
        <x:v>45840.4275231482</x:v>
      </x:c>
      <x:c r="D795" s="4" t="inlineStr">
        <x:is>
          <x:t xml:space="preserve">Michael Dombrowski</x:t>
        </x:is>
      </x:c>
      <x:c r="E795" s="5" t="inlineStr">
        <x:is>
          <x:t xml:space="preserve">Michael</x:t>
        </x:is>
      </x:c>
      <x:c r="F795" s="6"/>
      <x:c r="G795" s="7" t="inlineStr">
        <x:is>
          <x:t xml:space="preserve">Dombrowski</x:t>
        </x:is>
      </x:c>
      <x:c r="H795" s="8" t="inlineStr">
        <x:is>
          <x:t xml:space="preserve">Michael.Dombrowski@verint.com</x:t>
        </x:is>
      </x:c>
      <x:c r="I795" s="9" t="inlineStr">
        <x:is>
          <x:t xml:space="preserve">Verint USA</x:t>
        </x:is>
      </x:c>
      <x:c r="J795" s="10"/>
      <x:c r="K795" s="11"/>
      <x:c r="L795" s="12" t="inlineStr">
        <x:is>
          <x:t xml:space="preserve">No</x:t>
        </x:is>
      </x:c>
    </x:row>
    <x:row r="796" hidden="0">
      <x:c r="A796" s="1" t="inlineStr">
        <x:is>
          <x:t xml:space="preserve">85a3aa09-d05c-e211-9be0-984be17c47e4</x:t>
        </x:is>
      </x:c>
      <x:c r="B796" s="2" t="inlineStr">
        <x:is>
          <x:t xml:space="preserve">QZ749O6fSar5ugetD8Xf+r+eVW1/XY/VCJ3wJ2PwH7ZutmyiRHVpZD5DK7bDK4MSs0sV8Pn142IuHqIMfJgC8w==</x:t>
        </x:is>
      </x:c>
      <x:c r="C796" s="3">
        <x:v>45840.3591666667</x:v>
      </x:c>
      <x:c r="D796" s="4" t="inlineStr">
        <x:is>
          <x:t xml:space="preserve">Michael Galai</x:t>
        </x:is>
      </x:c>
      <x:c r="E796" s="5" t="inlineStr">
        <x:is>
          <x:t xml:space="preserve">Michael</x:t>
        </x:is>
      </x:c>
      <x:c r="F796" s="6"/>
      <x:c r="G796" s="7" t="inlineStr">
        <x:is>
          <x:t xml:space="preserve">Galai</x:t>
        </x:is>
      </x:c>
      <x:c r="H796" s="8" t="inlineStr">
        <x:is>
          <x:t xml:space="preserve">michaelg@nayax.com</x:t>
        </x:is>
      </x:c>
      <x:c r="I796" s="9" t="inlineStr">
        <x:is>
          <x:t xml:space="preserve">Nayax Ltd.</x:t>
        </x:is>
      </x:c>
      <x:c r="J796" s="10"/>
      <x:c r="K796" s="11" t="inlineStr">
        <x:is>
          <x:t xml:space="preserve">972 54-4565396</x:t>
        </x:is>
      </x:c>
      <x:c r="L796" s="12" t="inlineStr">
        <x:is>
          <x:t xml:space="preserve">Yes</x:t>
        </x:is>
      </x:c>
    </x:row>
    <x:row r="797" hidden="0">
      <x:c r="A797" s="1" t="inlineStr">
        <x:is>
          <x:t xml:space="preserve">8ba3aa09-d05c-e211-9be0-984be17c47e4</x:t>
        </x:is>
      </x:c>
      <x:c r="B797" s="2" t="inlineStr">
        <x:is>
          <x:t xml:space="preserve">/rGd+aRHZugJVAmC2SJoqZpEwMTxdsr9vmdVANweCrSoeUbEU2pxJRkUEcldFqK2mKqPtFPWR2JkcRgNXEViVw==</x:t>
        </x:is>
      </x:c>
      <x:c r="C797" s="3">
        <x:v>45679.4519791667</x:v>
      </x:c>
      <x:c r="D797" s="4" t="inlineStr">
        <x:is>
          <x:t xml:space="preserve">Michael Haberman</x:t>
        </x:is>
      </x:c>
      <x:c r="E797" s="5" t="inlineStr">
        <x:is>
          <x:t xml:space="preserve">Michael</x:t>
        </x:is>
      </x:c>
      <x:c r="F797" s="6"/>
      <x:c r="G797" s="7" t="inlineStr">
        <x:is>
          <x:t xml:space="preserve">Haberman</x:t>
        </x:is>
      </x:c>
      <x:c r="H797" s="8" t="inlineStr">
        <x:is>
          <x:t xml:space="preserve">michael@meitar.com</x:t>
        </x:is>
      </x:c>
      <x:c r="I797" s="9"/>
      <x:c r="J797" s="10" t="inlineStr">
        <x:is>
          <x:t xml:space="preserve">972 3-6103100 +972-3-6103840</x:t>
        </x:is>
      </x:c>
      <x:c r="K797" s="11"/>
      <x:c r="L797" s="12" t="inlineStr">
        <x:is>
          <x:t xml:space="preserve">Yes</x:t>
        </x:is>
      </x:c>
    </x:row>
    <x:row r="798" hidden="0">
      <x:c r="A798" s="1" t="inlineStr">
        <x:is>
          <x:t xml:space="preserve">c342af04-3fe7-e411-ad38-6c3be5beed3c</x:t>
        </x:is>
      </x:c>
      <x:c r="B798" s="2" t="inlineStr">
        <x:is>
          <x:t xml:space="preserve">sKhmuF8wdr1khFzW5PiIyPLrj12CgTHoR5VLrGbOFT+dqasRzVQ1htoY3R4+TIvyuDi21hl3n/xdV0vHul7RJQ==</x:t>
        </x:is>
      </x:c>
      <x:c r="C798" s="3">
        <x:v>45840.3031944444</x:v>
      </x:c>
      <x:c r="D798" s="4" t="inlineStr">
        <x:is>
          <x:t xml:space="preserve">Michael Jackont</x:t>
        </x:is>
      </x:c>
      <x:c r="E798" s="5" t="inlineStr">
        <x:is>
          <x:t xml:space="preserve">Michael</x:t>
        </x:is>
      </x:c>
      <x:c r="F798" s="6"/>
      <x:c r="G798" s="7" t="inlineStr">
        <x:is>
          <x:t xml:space="preserve">Jackont</x:t>
        </x:is>
      </x:c>
      <x:c r="H798" s="8" t="inlineStr">
        <x:is>
          <x:t xml:space="preserve">Michael.Jackont@elbitsystems.com</x:t>
        </x:is>
      </x:c>
      <x:c r="I798" s="9" t="inlineStr">
        <x:is>
          <x:t xml:space="preserve">Elbit Systems Ltd (NR, LLS, Simigon, Odysight, Lowental)</x:t>
        </x:is>
      </x:c>
      <x:c r="J798" s="10" t="inlineStr">
        <x:is>
          <x:t xml:space="preserve">048317635</x:t>
        </x:is>
      </x:c>
      <x:c r="K798" s="11" t="inlineStr">
        <x:is>
          <x:t xml:space="preserve">0549997635</x:t>
        </x:is>
      </x:c>
      <x:c r="L798" s="12" t="inlineStr">
        <x:is>
          <x:t xml:space="preserve">Yes</x:t>
        </x:is>
      </x:c>
    </x:row>
    <x:row r="799" hidden="0">
      <x:c r="A799" s="1" t="inlineStr">
        <x:is>
          <x:t xml:space="preserve">4b5830da-cdcc-ea11-a812-000d3aadf85f</x:t>
        </x:is>
      </x:c>
      <x:c r="B799" s="2" t="inlineStr">
        <x:is>
          <x:t xml:space="preserve">jcCwhJxT3MRe76NxEtu1QLoO8diCFQjkGOGu5Crlg6B3rKM19q0plJ5JX+77VUuWUVBHeVO8GK++PMxM3jpv4A==</x:t>
        </x:is>
      </x:c>
      <x:c r="C799" s="3">
        <x:v>45840.3033564815</x:v>
      </x:c>
      <x:c r="D799" s="4" t="inlineStr">
        <x:is>
          <x:t xml:space="preserve">Michael Knobler</x:t>
        </x:is>
      </x:c>
      <x:c r="E799" s="5" t="inlineStr">
        <x:is>
          <x:t xml:space="preserve">Michael</x:t>
        </x:is>
      </x:c>
      <x:c r="F799" s="6"/>
      <x:c r="G799" s="7" t="inlineStr">
        <x:is>
          <x:t xml:space="preserve">Knobler</x:t>
        </x:is>
      </x:c>
      <x:c r="H799" s="8" t="inlineStr">
        <x:is>
          <x:t xml:space="preserve">Michael.Knobler@elbitsystems.com</x:t>
        </x:is>
      </x:c>
      <x:c r="I799" s="9" t="inlineStr">
        <x:is>
          <x:t xml:space="preserve">Elbit Systems Ltd (NR, LLS, Simigon, Odysight, Lowental)</x:t>
        </x:is>
      </x:c>
      <x:c r="J799" s="10" t="inlineStr">
        <x:is>
          <x:t xml:space="preserve">+972-8-999999</x:t>
        </x:is>
      </x:c>
      <x:c r="K799" s="11" t="inlineStr">
        <x:is>
          <x:t xml:space="preserve">+972-52-3699973</x:t>
        </x:is>
      </x:c>
      <x:c r="L799" s="12" t="inlineStr">
        <x:is>
          <x:t xml:space="preserve">Yes</x:t>
        </x:is>
      </x:c>
    </x:row>
    <x:row r="800" hidden="0">
      <x:c r="A800" s="1" t="inlineStr">
        <x:is>
          <x:t xml:space="preserve">8fa3aa09-d05c-e211-9be0-984be17c47e4</x:t>
        </x:is>
      </x:c>
      <x:c r="B800" s="2" t="inlineStr">
        <x:is>
          <x:t xml:space="preserve">lxdY41VjeJuYfwDE0mUVFpo3F6tEjXJFI7kH9SBlDH/y74goGj2GAuRvFGuO+tdcAp3GdQUrZnFvJWNVAsteTg==</x:t>
        </x:is>
      </x:c>
      <x:c r="C800" s="3">
        <x:v>45679.4522106481</x:v>
      </x:c>
      <x:c r="D800" s="4" t="inlineStr">
        <x:is>
          <x:t xml:space="preserve">Michael Kronthaler</x:t>
        </x:is>
      </x:c>
      <x:c r="E800" s="5" t="inlineStr">
        <x:is>
          <x:t xml:space="preserve">Michael</x:t>
        </x:is>
      </x:c>
      <x:c r="F800" s="6"/>
      <x:c r="G800" s="7" t="inlineStr">
        <x:is>
          <x:t xml:space="preserve">Kronthaler</x:t>
        </x:is>
      </x:c>
      <x:c r="H800" s="8" t="inlineStr">
        <x:is>
          <x:t xml:space="preserve">Michael.Kronthaler@ops.de</x:t>
        </x:is>
      </x:c>
      <x:c r="I800" s="9"/>
      <x:c r="J800" s="10" t="inlineStr">
        <x:is>
          <x:t xml:space="preserve">+49 (8121) 724663</x:t>
        </x:is>
      </x:c>
      <x:c r="K800" s="11"/>
      <x:c r="L800" s="12" t="inlineStr">
        <x:is>
          <x:t xml:space="preserve">No</x:t>
        </x:is>
      </x:c>
    </x:row>
    <x:row r="801" hidden="0">
      <x:c r="A801" s="1" t="inlineStr">
        <x:is>
          <x:t xml:space="preserve">ac4da5dc-0718-e511-80a4-6c3be5beff44</x:t>
        </x:is>
      </x:c>
      <x:c r="B801" s="2" t="inlineStr">
        <x:is>
          <x:t xml:space="preserve">fM5nCovZTinY6nkDqUlUvm/e/WRb1j7SeHPvZxKz6irzfVtLi7uEUgmOmDM/4/s3RfqWjK+11DlXKZm6FBqq3A==</x:t>
        </x:is>
      </x:c>
      <x:c r="C801" s="3">
        <x:v>45679.4523032407</x:v>
      </x:c>
      <x:c r="D801" s="4" t="inlineStr">
        <x:is>
          <x:t xml:space="preserve">Michael M Milo</x:t>
        </x:is>
      </x:c>
      <x:c r="E801" s="5" t="inlineStr">
        <x:is>
          <x:t xml:space="preserve">Michael M</x:t>
        </x:is>
      </x:c>
      <x:c r="F801" s="6"/>
      <x:c r="G801" s="7" t="inlineStr">
        <x:is>
          <x:t xml:space="preserve">Milo</x:t>
        </x:is>
      </x:c>
      <x:c r="H801" s="8" t="inlineStr">
        <x:is>
          <x:t xml:space="preserve">michael.milo@lumenis.com</x:t>
        </x:is>
      </x:c>
      <x:c r="I801" s="9"/>
      <x:c r="J801" s="10" t="inlineStr">
        <x:is>
          <x:t xml:space="preserve">049599351</x:t>
        </x:is>
      </x:c>
      <x:c r="K801" s="11" t="inlineStr">
        <x:is>
          <x:t xml:space="preserve">0549599143</x:t>
        </x:is>
      </x:c>
      <x:c r="L801" s="12" t="inlineStr">
        <x:is>
          <x:t xml:space="preserve">Yes</x:t>
        </x:is>
      </x:c>
    </x:row>
    <x:row r="802" hidden="0">
      <x:c r="A802" s="1" t="inlineStr">
        <x:is>
          <x:t xml:space="preserve">8f6c4361-0caa-e411-91ab-d89d67633db4</x:t>
        </x:is>
      </x:c>
      <x:c r="B802" s="2" t="inlineStr">
        <x:is>
          <x:t xml:space="preserve">WRRTAARoF4vetIAyyN9r94NYlcNnLT6erBFRIQnNGbUSt0lrnApqaCh9/6bVSxGOZitUQBCDE/ByT9gRyqsMdg==</x:t>
        </x:is>
      </x:c>
      <x:c r="C802" s="3">
        <x:v>45679.4524537037</x:v>
      </x:c>
      <x:c r="D802" s="4" t="inlineStr">
        <x:is>
          <x:t xml:space="preserve">Michael Modan</x:t>
        </x:is>
      </x:c>
      <x:c r="E802" s="5" t="inlineStr">
        <x:is>
          <x:t xml:space="preserve">Michael</x:t>
        </x:is>
      </x:c>
      <x:c r="F802" s="6"/>
      <x:c r="G802" s="7" t="inlineStr">
        <x:is>
          <x:t xml:space="preserve">Modan</x:t>
        </x:is>
      </x:c>
      <x:c r="H802" s="8" t="inlineStr">
        <x:is>
          <x:t xml:space="preserve">michael.modan@clarizen.com</x:t>
        </x:is>
      </x:c>
      <x:c r="I802" s="9"/>
      <x:c r="J802" s="10" t="inlineStr">
        <x:is>
          <x:t xml:space="preserve">09-7944313</x:t>
        </x:is>
      </x:c>
      <x:c r="K802" s="11" t="inlineStr">
        <x:is>
          <x:t xml:space="preserve">054-4599044</x:t>
        </x:is>
      </x:c>
      <x:c r="L802" s="12" t="inlineStr">
        <x:is>
          <x:t xml:space="preserve">Yes</x:t>
        </x:is>
      </x:c>
    </x:row>
    <x:row r="803" hidden="0">
      <x:c r="A803" s="1" t="inlineStr">
        <x:is>
          <x:t xml:space="preserve">c7f0ecbb-6251-ea11-a812-000d3a2d59b6</x:t>
        </x:is>
      </x:c>
      <x:c r="B803" s="2" t="inlineStr">
        <x:is>
          <x:t xml:space="preserve">12Wj0CNufxpZgpu4GSM+CI+93Qn8Qtqp0E9angKp1D8CVk1paj1F9J0g7RTRgC+UeC9W1Ta8vs5QUKlfrtCaWQ==</x:t>
        </x:is>
      </x:c>
      <x:c r="C803" s="3">
        <x:v>45840.3341550926</x:v>
      </x:c>
      <x:c r="D803" s="4" t="inlineStr">
        <x:is>
          <x:t xml:space="preserve">Michael Sirota</x:t>
        </x:is>
      </x:c>
      <x:c r="E803" s="5" t="inlineStr">
        <x:is>
          <x:t xml:space="preserve">Michael</x:t>
        </x:is>
      </x:c>
      <x:c r="F803" s="6"/>
      <x:c r="G803" s="7" t="inlineStr">
        <x:is>
          <x:t xml:space="preserve">Sirota</x:t>
        </x:is>
      </x:c>
      <x:c r="H803" s="8" t="inlineStr">
        <x:is>
          <x:t xml:space="preserve">msirota2@iai.co.il</x:t>
        </x:is>
      </x:c>
      <x:c r="I803" s="9" t="inlineStr">
        <x:is>
          <x:t xml:space="preserve">IAI</x:t>
        </x:is>
      </x:c>
      <x:c r="J803" s="10"/>
      <x:c r="K803" s="11" t="inlineStr">
        <x:is>
          <x:t xml:space="preserve">054-6350109</x:t>
        </x:is>
      </x:c>
      <x:c r="L803" s="12" t="inlineStr">
        <x:is>
          <x:t xml:space="preserve">Yes</x:t>
        </x:is>
      </x:c>
    </x:row>
    <x:row r="804" hidden="0">
      <x:c r="A804" s="1" t="inlineStr">
        <x:is>
          <x:t xml:space="preserve">1d895ed4-09a0-ea11-a812-000d3aafb71b</x:t>
        </x:is>
      </x:c>
      <x:c r="B804" s="2" t="inlineStr">
        <x:is>
          <x:t xml:space="preserve">8Hvb1VdGmo3P0Im3orr7ctcahVQj6mBpYg7rwZsmgZeXzy/BRodyH4Ss8T601UH0y37ihE+/3xrQvufi/T8yPg==</x:t>
        </x:is>
      </x:c>
      <x:c r="C804" s="3">
        <x:v>46013.4953240741</x:v>
      </x:c>
      <x:c r="D804" s="4" t="inlineStr">
        <x:is>
          <x:t xml:space="preserve">Michael Taragin</x:t>
        </x:is>
      </x:c>
      <x:c r="E804" s="5" t="inlineStr">
        <x:is>
          <x:t xml:space="preserve">Michael</x:t>
        </x:is>
      </x:c>
      <x:c r="F804" s="6"/>
      <x:c r="G804" s="7" t="inlineStr">
        <x:is>
          <x:t xml:space="preserve">Taragin</x:t>
        </x:is>
      </x:c>
      <x:c r="H804" s="8" t="inlineStr">
        <x:is>
          <x:t xml:space="preserve">Michael.Taragin@sapiens.com</x:t>
        </x:is>
      </x:c>
      <x:c r="I804" s="9" t="inlineStr">
        <x:is>
          <x:t xml:space="preserve">Sapiens</x:t>
        </x:is>
      </x:c>
      <x:c r="J804" s="10"/>
      <x:c r="K804" s="11"/>
      <x:c r="L804" s="12" t="inlineStr">
        <x:is>
          <x:t xml:space="preserve">Yes</x:t>
        </x:is>
      </x:c>
    </x:row>
    <x:row r="805" hidden="0">
      <x:c r="A805" s="1" t="inlineStr">
        <x:is>
          <x:t xml:space="preserve">3ab9a04f-699a-ee11-be37-6045bd895403</x:t>
        </x:is>
      </x:c>
      <x:c r="B805" s="2" t="inlineStr">
        <x:is>
          <x:t xml:space="preserve">i/Cbjw+Si2z/7rXkex/xhGv7WKD2s0Hgt+IeZtvq14v5EFu55RfFRwrXcj8wDzLIzhtYWZTlrv2Jw1CEu73HMQ==</x:t>
        </x:is>
      </x:c>
      <x:c r="C805" s="3">
        <x:v>45840.3433680556</x:v>
      </x:c>
      <x:c r="D805" s="4" t="inlineStr">
        <x:is>
          <x:t xml:space="preserve">Michael Uzen</x:t>
        </x:is>
      </x:c>
      <x:c r="E805" s="5" t="inlineStr">
        <x:is>
          <x:t xml:space="preserve">Michael</x:t>
        </x:is>
      </x:c>
      <x:c r="F805" s="6"/>
      <x:c r="G805" s="7" t="inlineStr">
        <x:is>
          <x:t xml:space="preserve">Uzen</x:t>
        </x:is>
      </x:c>
      <x:c r="H805" s="8" t="inlineStr">
        <x:is>
          <x:t xml:space="preserve">michaelu@cocacola.co.il</x:t>
        </x:is>
      </x:c>
      <x:c r="I805" s="9" t="inlineStr">
        <x:is>
          <x:t xml:space="preserve">International Beer Breweries Ltd (Gat)</x:t>
        </x:is>
      </x:c>
      <x:c r="J805" s="10"/>
      <x:c r="K805" s="11" t="inlineStr">
        <x:is>
          <x:t xml:space="preserve">054-2422060</x:t>
        </x:is>
      </x:c>
      <x:c r="L805" s="12" t="inlineStr">
        <x:is>
          <x:t xml:space="preserve">Yes</x:t>
        </x:is>
      </x:c>
    </x:row>
    <x:row r="806" hidden="0">
      <x:c r="A806" s="1" t="inlineStr">
        <x:is>
          <x:t xml:space="preserve">a707f5a3-010f-e311-8b69-78e3b517eec9</x:t>
        </x:is>
      </x:c>
      <x:c r="B806" s="2" t="inlineStr">
        <x:is>
          <x:t xml:space="preserve">bUlMyJfMtq6E9mxnKmiN9A2UP6Si+HQUzUaoA5nwVlsBSZ2YX5ZnrnO3Os0U1407tx4rNkxiKuHwT46OOunHAA==</x:t>
        </x:is>
      </x:c>
      <x:c r="C806" s="3">
        <x:v>45748.3510416667</x:v>
      </x:c>
      <x:c r="D806" s="4" t="inlineStr">
        <x:is>
          <x:t xml:space="preserve">Michael Yavin</x:t>
        </x:is>
      </x:c>
      <x:c r="E806" s="5" t="inlineStr">
        <x:is>
          <x:t xml:space="preserve">Michael</x:t>
        </x:is>
      </x:c>
      <x:c r="F806" s="6"/>
      <x:c r="G806" s="7" t="inlineStr">
        <x:is>
          <x:t xml:space="preserve">Yavin</x:t>
        </x:is>
      </x:c>
      <x:c r="H806" s="8" t="inlineStr">
        <x:is>
          <x:t xml:space="preserve">m_yavin@apm-law.com</x:t>
        </x:is>
      </x:c>
      <x:c r="I806" s="9"/>
      <x:c r="J806" s="10"/>
      <x:c r="K806" s="11"/>
      <x:c r="L806" s="12" t="inlineStr">
        <x:is>
          <x:t xml:space="preserve">Yes</x:t>
        </x:is>
      </x:c>
    </x:row>
    <x:row r="807" hidden="0">
      <x:c r="A807" s="1" t="inlineStr">
        <x:is>
          <x:t xml:space="preserve">f6eb16dc-d30a-e611-80fa-3863bb34ba68</x:t>
        </x:is>
      </x:c>
      <x:c r="B807" s="2" t="inlineStr">
        <x:is>
          <x:t xml:space="preserve">0uolK0qS4SeTH5UIPByypzswtDDr2aXiI5I5cEOK0cKU/JpFdHAtNa0gkPJT9TrHv0ZJiwUWBfbgOkRjZDzpqg==</x:t>
        </x:is>
      </x:c>
      <x:c r="C807" s="3">
        <x:v>45840.3134606481</x:v>
      </x:c>
      <x:c r="D807" s="4" t="inlineStr">
        <x:is>
          <x:t xml:space="preserve">Michael Zagerson</x:t>
        </x:is>
      </x:c>
      <x:c r="E807" s="5" t="inlineStr">
        <x:is>
          <x:t xml:space="preserve">Michael</x:t>
        </x:is>
      </x:c>
      <x:c r="F807" s="6"/>
      <x:c r="G807" s="7" t="inlineStr">
        <x:is>
          <x:t xml:space="preserve">Zagerson</x:t>
        </x:is>
      </x:c>
      <x:c r="H807" s="8" t="inlineStr">
        <x:is>
          <x:t xml:space="preserve">Zagerson.M@fibi.co.il</x:t>
        </x:is>
      </x:c>
      <x:c r="I807" s="9" t="inlineStr">
        <x:is>
          <x:t xml:space="preserve">Frame - FIBI (מקבוצת הבינלאומי)</x:t>
        </x:is>
      </x:c>
      <x:c r="J807" s="10" t="inlineStr">
        <x:is>
          <x:t xml:space="preserve">03-5134296</x:t>
        </x:is>
      </x:c>
      <x:c r="K807" s="11"/>
      <x:c r="L807" s="12" t="inlineStr">
        <x:is>
          <x:t xml:space="preserve">Yes</x:t>
        </x:is>
      </x:c>
    </x:row>
    <x:row r="808" hidden="0">
      <x:c r="A808" s="1" t="inlineStr">
        <x:is>
          <x:t xml:space="preserve">28c21650-98ee-ef11-be20-6045bd899bf3</x:t>
        </x:is>
      </x:c>
      <x:c r="B808" s="2" t="inlineStr">
        <x:is>
          <x:t xml:space="preserve">bAh6flaX17dXiiuGoAJvSQb3IVPBEgGpK3I2eFu0hwiZE5CIWfdAAypnSTjiupoHa3c4LWuxEmwRImNzQl/SoQ==</x:t>
        </x:is>
      </x:c>
      <x:c r="C808" s="3">
        <x:v>45707.3373148148</x:v>
      </x:c>
      <x:c r="D808" s="4" t="inlineStr">
        <x:is>
          <x:t xml:space="preserve">Michael Zemke</x:t>
        </x:is>
      </x:c>
      <x:c r="E808" s="5" t="inlineStr">
        <x:is>
          <x:t xml:space="preserve">Michael</x:t>
        </x:is>
      </x:c>
      <x:c r="F808" s="6"/>
      <x:c r="G808" s="7" t="inlineStr">
        <x:is>
          <x:t xml:space="preserve">Zemke</x:t>
        </x:is>
      </x:c>
      <x:c r="H808" s="8" t="inlineStr">
        <x:is>
          <x:t xml:space="preserve">Michael.zemke@microchip.com</x:t>
        </x:is>
      </x:c>
      <x:c r="I808" s="9" t="inlineStr">
        <x:is>
          <x:t xml:space="preserve">Microchip</x:t>
        </x:is>
      </x:c>
      <x:c r="J808" s="10" t="inlineStr">
        <x:is>
          <x:t xml:space="preserve">+49 3328 3508 516</x:t>
        </x:is>
      </x:c>
      <x:c r="K808" s="11" t="inlineStr">
        <x:is>
          <x:t xml:space="preserve">+49 170 7614148</x:t>
        </x:is>
      </x:c>
      <x:c r="L808" s="12" t="inlineStr">
        <x:is>
          <x:t xml:space="preserve">No</x:t>
        </x:is>
      </x:c>
    </x:row>
    <x:row r="809" hidden="0">
      <x:c r="A809" s="1" t="inlineStr">
        <x:is>
          <x:t xml:space="preserve">25eacb96-89b9-ec11-983f-6045bd8f903a</x:t>
        </x:is>
      </x:c>
      <x:c r="B809" s="2" t="inlineStr">
        <x:is>
          <x:t xml:space="preserve">Tt0ovu6qucna3gh+ZEJFIULbBFc5Y4CzoXWKYMg6qim8JdU/fKWl9dDHoXqAMdiAKZlHdoyDico8OtpqMyC2Jg==</x:t>
        </x:is>
      </x:c>
      <x:c r="C809" s="3">
        <x:v>45840.3481944444</x:v>
      </x:c>
      <x:c r="D809" s="4" t="inlineStr">
        <x:is>
          <x:t xml:space="preserve">Michal Abu</x:t>
        </x:is>
      </x:c>
      <x:c r="E809" s="5" t="inlineStr">
        <x:is>
          <x:t xml:space="preserve">Michal</x:t>
        </x:is>
      </x:c>
      <x:c r="F809" s="6"/>
      <x:c r="G809" s="7" t="inlineStr">
        <x:is>
          <x:t xml:space="preserve">Abu</x:t>
        </x:is>
      </x:c>
      <x:c r="H809" s="8" t="inlineStr">
        <x:is>
          <x:t xml:space="preserve">michal.abu@kornit.com</x:t>
        </x:is>
      </x:c>
      <x:c r="I809" s="9" t="inlineStr">
        <x:is>
          <x:t xml:space="preserve">Kornit Digital Ltd</x:t>
        </x:is>
      </x:c>
      <x:c r="J809" s="10" t="inlineStr">
        <x:is>
          <x:t xml:space="preserve">972-3-9085800 ext. 849</x:t>
        </x:is>
      </x:c>
      <x:c r="K809" s="11" t="inlineStr">
        <x:is>
          <x:t xml:space="preserve">972-54-8008471</x:t>
        </x:is>
      </x:c>
      <x:c r="L809" s="12" t="inlineStr">
        <x:is>
          <x:t xml:space="preserve">Yes</x:t>
        </x:is>
      </x:c>
    </x:row>
    <x:row r="810" hidden="0">
      <x:c r="A810" s="1" t="inlineStr">
        <x:is>
          <x:t xml:space="preserve">b2336c78-d036-ef11-840a-6045bd9b59b1</x:t>
        </x:is>
      </x:c>
      <x:c r="B810" s="2" t="inlineStr">
        <x:is>
          <x:t xml:space="preserve">utDB3Cw7PGM0ilqkU5Cbp96S+ndWR0DA3Km9jCWRbP2d53K8XtIy9HelXK3eHKkpwCm76OkALZz6tXFU1cQxlg==</x:t>
        </x:is>
      </x:c>
      <x:c r="C810" s="3">
        <x:v>45840.3079282407</x:v>
      </x:c>
      <x:c r="D810" s="4" t="inlineStr">
        <x:is>
          <x:t xml:space="preserve">Michal Eshkol</x:t>
        </x:is>
      </x:c>
      <x:c r="E810" s="5" t="inlineStr">
        <x:is>
          <x:t xml:space="preserve">Michal</x:t>
        </x:is>
      </x:c>
      <x:c r="F810" s="6"/>
      <x:c r="G810" s="7" t="inlineStr">
        <x:is>
          <x:t xml:space="preserve">Eshkol</x:t>
        </x:is>
      </x:c>
      <x:c r="H810" s="8" t="inlineStr">
        <x:is>
          <x:t xml:space="preserve">meshkol@elta.co.il</x:t>
        </x:is>
      </x:c>
      <x:c r="I810" s="9" t="inlineStr">
        <x:is>
          <x:t xml:space="preserve">ELTA Systems LTD</x:t>
        </x:is>
      </x:c>
      <x:c r="J810" s="10" t="inlineStr">
        <x:is>
          <x:t xml:space="preserve">+972-8-857 2129</x:t>
        </x:is>
      </x:c>
      <x:c r="K810" s="11" t="inlineStr">
        <x:is>
          <x:t xml:space="preserve">+972-54-280 4535</x:t>
        </x:is>
      </x:c>
      <x:c r="L810" s="12" t="inlineStr">
        <x:is>
          <x:t xml:space="preserve">Yes</x:t>
        </x:is>
      </x:c>
    </x:row>
    <x:row r="811" hidden="0">
      <x:c r="A811" s="1" t="inlineStr">
        <x:is>
          <x:t xml:space="preserve">3b6cab31-f9e2-e211-8bb4-78e3b517eec9</x:t>
        </x:is>
      </x:c>
      <x:c r="B811" s="2" t="inlineStr">
        <x:is>
          <x:t xml:space="preserve">7+a2g10dxqxBh1bIt5xiCCmQ1kKRDxxLbnLwfXFOt+FLB3O+Hpys7rk2iR6fn1VFr5hI4/627MV/MA6dP5S0yw==</x:t>
        </x:is>
      </x:c>
      <x:c r="C811" s="3">
        <x:v>45840.4285416667</x:v>
      </x:c>
      <x:c r="D811" s="4" t="inlineStr">
        <x:is>
          <x:t xml:space="preserve">Michal Gelber</x:t>
        </x:is>
      </x:c>
      <x:c r="E811" s="5" t="inlineStr">
        <x:is>
          <x:t xml:space="preserve">Michal</x:t>
        </x:is>
      </x:c>
      <x:c r="F811" s="6"/>
      <x:c r="G811" s="7" t="inlineStr">
        <x:is>
          <x:t xml:space="preserve">Gelber</x:t>
        </x:is>
      </x:c>
      <x:c r="H811" s="8" t="inlineStr">
        <x:is>
          <x:t xml:space="preserve">michal.gelber@icc.co.il</x:t>
        </x:is>
      </x:c>
      <x:c r="I811" s="9" t="inlineStr">
        <x:is>
          <x:t xml:space="preserve">Visa Cal - Israel Credit Cards Ltd</x:t>
        </x:is>
      </x:c>
      <x:c r="J811" s="10"/>
      <x:c r="K811" s="11"/>
      <x:c r="L811" s="12" t="inlineStr">
        <x:is>
          <x:t xml:space="preserve">Yes</x:t>
        </x:is>
      </x:c>
    </x:row>
    <x:row r="812" hidden="0">
      <x:c r="A812" s="1" t="inlineStr">
        <x:is>
          <x:t xml:space="preserve">6011bc50-c833-eb11-a813-000d3abd8627</x:t>
        </x:is>
      </x:c>
      <x:c r="B812" s="2" t="inlineStr">
        <x:is>
          <x:t xml:space="preserve">C42Mv0GJg/Jt3rtHHo4Sq4345q7HaVaL02pOkiVjCxU3upQtdEpLjJ/AcEAYu9u0fv3eeXiI7z1rkwdRUCJsBw==</x:t>
        </x:is>
      </x:c>
      <x:c r="C812" s="3">
        <x:v>45840.4275925926</x:v>
      </x:c>
      <x:c r="D812" s="4" t="inlineStr">
        <x:is>
          <x:t xml:space="preserve">Michal Greenfeld</x:t>
        </x:is>
      </x:c>
      <x:c r="E812" s="5" t="inlineStr">
        <x:is>
          <x:t xml:space="preserve">Michal</x:t>
        </x:is>
      </x:c>
      <x:c r="F812" s="6"/>
      <x:c r="G812" s="7" t="inlineStr">
        <x:is>
          <x:t xml:space="preserve">Greenfeld</x:t>
        </x:is>
      </x:c>
      <x:c r="H812" s="8" t="inlineStr">
        <x:is>
          <x:t xml:space="preserve">Michal.greenfeld@verint.com</x:t>
        </x:is>
      </x:c>
      <x:c r="I812" s="9" t="inlineStr">
        <x:is>
          <x:t xml:space="preserve">Verint USA</x:t>
        </x:is>
      </x:c>
      <x:c r="J812" s="10"/>
      <x:c r="K812" s="11" t="inlineStr">
        <x:is>
          <x:t xml:space="preserve">+972-54-6620588</x:t>
        </x:is>
      </x:c>
      <x:c r="L812" s="12" t="inlineStr">
        <x:is>
          <x:t xml:space="preserve">Yes</x:t>
        </x:is>
      </x:c>
    </x:row>
    <x:row r="813" hidden="0">
      <x:c r="A813" s="1" t="inlineStr">
        <x:is>
          <x:t xml:space="preserve">2b1fb6fa-82e2-e811-a967-000d3a39c2c9</x:t>
        </x:is>
      </x:c>
      <x:c r="B813" s="2" t="inlineStr">
        <x:is>
          <x:t xml:space="preserve">JXP0UxU5NE6M7IoShVtS/qUx9d5h7BTN+7z2HuX7wWZ8hPKjagfnt9y8izP593YolW6V3vT18Pw6QgjB1dBX1g==</x:t>
        </x:is>
      </x:c>
      <x:c r="C813" s="3">
        <x:v>45840.2946412037</x:v>
      </x:c>
      <x:c r="D813" s="4" t="inlineStr">
        <x:is>
          <x:t xml:space="preserve">Michal Hershkovitz</x:t>
        </x:is>
      </x:c>
      <x:c r="E813" s="5" t="inlineStr">
        <x:is>
          <x:t xml:space="preserve">Michal</x:t>
        </x:is>
      </x:c>
      <x:c r="F813" s="6"/>
      <x:c r="G813" s="7" t="inlineStr">
        <x:is>
          <x:t xml:space="preserve">Hershkovitz</x:t>
        </x:is>
      </x:c>
      <x:c r="H813" s="8" t="inlineStr">
        <x:is>
          <x:t xml:space="preserve">mhershkovitz@verint.com</x:t>
        </x:is>
      </x:c>
      <x:c r="I813" s="9" t="inlineStr">
        <x:is>
          <x:t xml:space="preserve">Cognyte (previously Verint (israel) )</x:t>
        </x:is>
      </x:c>
      <x:c r="J813" s="10" t="inlineStr">
        <x:is>
          <x:t xml:space="preserve">+972.9962.4447</x:t>
        </x:is>
      </x:c>
      <x:c r="K813" s="11" t="inlineStr">
        <x:is>
          <x:t xml:space="preserve">+972.524.515.909</x:t>
        </x:is>
      </x:c>
      <x:c r="L813" s="12" t="inlineStr">
        <x:is>
          <x:t xml:space="preserve">Yes</x:t>
        </x:is>
      </x:c>
    </x:row>
    <x:row r="814" hidden="0">
      <x:c r="A814" s="1" t="inlineStr">
        <x:is>
          <x:t xml:space="preserve">a3a3aa09-d05c-e211-9be0-984be17c47e4</x:t>
        </x:is>
      </x:c>
      <x:c r="B814" s="2" t="inlineStr">
        <x:is>
          <x:t xml:space="preserve">+3WitCAskUyUumwJNrinCQ25jDGr16ZW2sWKBUo/ZeR97zC08wk0uP2iv03BNpMjC8Tsgh+fox7kZlkkl+3z8Q==</x:t>
        </x:is>
      </x:c>
      <x:c r="C814" s="3">
        <x:v>45747.4796990741</x:v>
      </x:c>
      <x:c r="D814" s="4" t="inlineStr">
        <x:is>
          <x:t xml:space="preserve">Michal Lev</x:t>
        </x:is>
      </x:c>
      <x:c r="E814" s="5" t="inlineStr">
        <x:is>
          <x:t xml:space="preserve">Michal</x:t>
        </x:is>
      </x:c>
      <x:c r="F814" s="6"/>
      <x:c r="G814" s="7" t="inlineStr">
        <x:is>
          <x:t xml:space="preserve">Lev</x:t>
        </x:is>
      </x:c>
      <x:c r="H814" s="8" t="inlineStr">
        <x:is>
          <x:t xml:space="preserve">Michal@Yuvalaw.co.il</x:t>
        </x:is>
      </x:c>
      <x:c r="I814" s="9"/>
      <x:c r="J814" s="10" t="inlineStr">
        <x:is>
          <x:t xml:space="preserve">972 3-5172303</x:t>
        </x:is>
      </x:c>
      <x:c r="K814" s="11"/>
      <x:c r="L814" s="12" t="inlineStr">
        <x:is>
          <x:t xml:space="preserve">Yes</x:t>
        </x:is>
      </x:c>
    </x:row>
    <x:row r="815" hidden="0">
      <x:c r="A815" s="1" t="inlineStr">
        <x:is>
          <x:t xml:space="preserve">9ad17469-d91a-e311-8b35-78e3b517eec9</x:t>
        </x:is>
      </x:c>
      <x:c r="B815" s="2" t="inlineStr">
        <x:is>
          <x:t xml:space="preserve">oHkd3wDjSDnqfKktA1ZRdSnlPwJPmeyN+5USv6NCZ000pxS79OfDfyD+Sc7rgV98Mdu+Pg7TfifI5Ehl6T0y7w==</x:t>
        </x:is>
      </x:c>
      <x:c r="C815" s="3">
        <x:v>45840.3530092593</x:v>
      </x:c>
      <x:c r="D815" s="4" t="inlineStr">
        <x:is>
          <x:t xml:space="preserve">Michal m</x:t>
        </x:is>
      </x:c>
      <x:c r="E815" s="5" t="inlineStr">
        <x:is>
          <x:t xml:space="preserve">Michal</x:t>
        </x:is>
      </x:c>
      <x:c r="F815" s="6"/>
      <x:c r="G815" s="7" t="inlineStr">
        <x:is>
          <x:t xml:space="preserve">m</x:t>
        </x:is>
      </x:c>
      <x:c r="H815" s="8" t="inlineStr">
        <x:is>
          <x:t xml:space="preserve">m-pikud-bakara@MEKOROT.CO.IL</x:t>
        </x:is>
      </x:c>
      <x:c r="I815" s="9" t="inlineStr">
        <x:is>
          <x:t xml:space="preserve">Mekorot Ltd. מקורות חברת המים</x:t>
        </x:is>
      </x:c>
      <x:c r="J815" s="10" t="inlineStr">
        <x:is>
          <x:t xml:space="preserve">036230697</x:t>
        </x:is>
      </x:c>
      <x:c r="K815" s="11"/>
      <x:c r="L815" s="12" t="inlineStr">
        <x:is>
          <x:t xml:space="preserve">Yes</x:t>
        </x:is>
      </x:c>
    </x:row>
    <x:row r="816" hidden="0">
      <x:c r="A816" s="1" t="inlineStr">
        <x:is>
          <x:t xml:space="preserve">93a64ce3-7432-e811-8130-e0071b6e1441</x:t>
        </x:is>
      </x:c>
      <x:c r="B816" s="2" t="inlineStr">
        <x:is>
          <x:t xml:space="preserve">8EkdAj/RkxiE8bZtMLSHnlRkykrZetYq8jc1rpHV2pYtCzefJCsVuUn8JxZxzz1iyfX0RDUKGwmqXrYhyEw9Qg==</x:t>
        </x:is>
      </x:c>
      <x:c r="C816" s="3">
        <x:v>45679.4547337963</x:v>
      </x:c>
      <x:c r="D816" s="4" t="inlineStr">
        <x:is>
          <x:t xml:space="preserve">Michal Mor</x:t>
        </x:is>
      </x:c>
      <x:c r="E816" s="5" t="inlineStr">
        <x:is>
          <x:t xml:space="preserve">Michal</x:t>
        </x:is>
      </x:c>
      <x:c r="F816" s="6"/>
      <x:c r="G816" s="7" t="inlineStr">
        <x:is>
          <x:t xml:space="preserve">Mor</x:t>
        </x:is>
      </x:c>
      <x:c r="H816" s="8" t="inlineStr">
        <x:is>
          <x:t xml:space="preserve">michal@idu.org.il</x:t>
        </x:is>
      </x:c>
      <x:c r="I816" s="9"/>
      <x:c r="J816" s="10" t="inlineStr">
        <x:is>
          <x:t xml:space="preserve">03-7363146</x:t>
        </x:is>
      </x:c>
      <x:c r="K816" s="11"/>
      <x:c r="L816" s="12" t="inlineStr">
        <x:is>
          <x:t xml:space="preserve">Yes</x:t>
        </x:is>
      </x:c>
    </x:row>
    <x:row r="817" hidden="0">
      <x:c r="A817" s="1" t="inlineStr">
        <x:is>
          <x:t xml:space="preserve">a7a3aa09-d05c-e211-9be0-984be17c47e4</x:t>
        </x:is>
      </x:c>
      <x:c r="B817" s="2" t="inlineStr">
        <x:is>
          <x:t xml:space="preserve">HWBOU1vWr0bFw1P8ZyPUSen4iTMttXdm0b3ZWJC7z0/MssgtbQcJvIztwajyIjCRDdxIjQE7M0ygKylXECuAlw==</x:t>
        </x:is>
      </x:c>
      <x:c r="C817" s="3">
        <x:v>45679.4548263889</x:v>
      </x:c>
      <x:c r="D817" s="4" t="inlineStr">
        <x:is>
          <x:t xml:space="preserve">michal nillissen</x:t>
        </x:is>
      </x:c>
      <x:c r="E817" s="5" t="inlineStr">
        <x:is>
          <x:t xml:space="preserve">michal</x:t>
        </x:is>
      </x:c>
      <x:c r="F817" s="6"/>
      <x:c r="G817" s="7" t="inlineStr">
        <x:is>
          <x:t xml:space="preserve">nillissen</x:t>
        </x:is>
      </x:c>
      <x:c r="H817" s="8" t="inlineStr">
        <x:is>
          <x:t xml:space="preserve">michaln@shufersal.co.il</x:t>
        </x:is>
      </x:c>
      <x:c r="I817" s="9"/>
      <x:c r="J817" s="10" t="inlineStr">
        <x:is>
          <x:t xml:space="preserve">39481691</x:t>
        </x:is>
      </x:c>
      <x:c r="K817" s="11" t="inlineStr">
        <x:is>
          <x:t xml:space="preserve">528384311</x:t>
        </x:is>
      </x:c>
      <x:c r="L817" s="12" t="inlineStr">
        <x:is>
          <x:t xml:space="preserve">Yes</x:t>
        </x:is>
      </x:c>
    </x:row>
    <x:row r="818" hidden="0">
      <x:c r="A818" s="1" t="inlineStr">
        <x:is>
          <x:t xml:space="preserve">b292a22e-71f6-e611-80ea-3863bb34de50</x:t>
        </x:is>
      </x:c>
      <x:c r="B818" s="2" t="inlineStr">
        <x:is>
          <x:t xml:space="preserve">CQHSK1Z0K9+OqLuQS7SOl4N3E6Gq8i2omweklCHMQyeLfLooB4wyrTJuSkEp1HNizDraOyr+EN+wnxhdz53Vxg==</x:t>
        </x:is>
      </x:c>
      <x:c r="C818" s="3">
        <x:v>45679.4549305556</x:v>
      </x:c>
      <x:c r="D818" s="4" t="inlineStr">
        <x:is>
          <x:t xml:space="preserve">Michal Ochayon</x:t>
        </x:is>
      </x:c>
      <x:c r="E818" s="5" t="inlineStr">
        <x:is>
          <x:t xml:space="preserve">Michal</x:t>
        </x:is>
      </x:c>
      <x:c r="F818" s="6"/>
      <x:c r="G818" s="7" t="inlineStr">
        <x:is>
          <x:t xml:space="preserve">Ochayon</x:t>
        </x:is>
      </x:c>
      <x:c r="H818" s="8" t="inlineStr">
        <x:is>
          <x:t xml:space="preserve">michalo@mof.gov.il</x:t>
        </x:is>
      </x:c>
      <x:c r="I818" s="9"/>
      <x:c r="J818" s="10" t="inlineStr">
        <x:is>
          <x:t xml:space="preserve">+972 2-6211477</x:t>
        </x:is>
      </x:c>
      <x:c r="K818" s="11" t="inlineStr">
        <x:is>
          <x:t xml:space="preserve">+972-50-6208435</x:t>
        </x:is>
      </x:c>
      <x:c r="L818" s="12" t="inlineStr">
        <x:is>
          <x:t xml:space="preserve">Yes</x:t>
        </x:is>
      </x:c>
    </x:row>
    <x:row r="819" hidden="0">
      <x:c r="A819" s="1" t="inlineStr">
        <x:is>
          <x:t xml:space="preserve">63de40ef-0ca3-ee11-be37-6045bd895403</x:t>
        </x:is>
      </x:c>
      <x:c r="B819" s="2" t="inlineStr">
        <x:is>
          <x:t xml:space="preserve">3Tha70d6kVRqKe1zqy+WSJ6ya/uRH3CDPn/IU+an4evpaWP2xV6+zMS1EGqon57gwfFPZDciSzKfPjZzM+haHA==</x:t>
        </x:is>
      </x:c>
      <x:c r="C819" s="3">
        <x:v>45840.3342476852</x:v>
      </x:c>
      <x:c r="D819" s="4" t="inlineStr">
        <x:is>
          <x:t xml:space="preserve">Michal Piamenta</x:t>
        </x:is>
      </x:c>
      <x:c r="E819" s="5" t="inlineStr">
        <x:is>
          <x:t xml:space="preserve">Michal</x:t>
        </x:is>
      </x:c>
      <x:c r="F819" s="6"/>
      <x:c r="G819" s="7" t="inlineStr">
        <x:is>
          <x:t xml:space="preserve">Piamenta</x:t>
        </x:is>
      </x:c>
      <x:c r="H819" s="8" t="inlineStr">
        <x:is>
          <x:t xml:space="preserve">mpiamenta@iai.co.il</x:t>
        </x:is>
      </x:c>
      <x:c r="I819" s="9" t="inlineStr">
        <x:is>
          <x:t xml:space="preserve">IAI</x:t>
        </x:is>
      </x:c>
      <x:c r="J819" s="10"/>
      <x:c r="K819" s="11"/>
      <x:c r="L819" s="12" t="inlineStr">
        <x:is>
          <x:t xml:space="preserve">Yes</x:t>
        </x:is>
      </x:c>
    </x:row>
    <x:row r="820" hidden="0">
      <x:c r="A820" s="1" t="inlineStr">
        <x:is>
          <x:t xml:space="preserve">7342f070-e64b-ea11-a812-000d3a2d5fba</x:t>
        </x:is>
      </x:c>
      <x:c r="B820" s="2" t="inlineStr">
        <x:is>
          <x:t xml:space="preserve">odN7vSH9LnrsL2Rc30QZdU4/4Iwm2/+9e0jm3snRY1qqlvgUWp1t+frHgMRMn/+7aiE0CeA3Jr445E/Y9q2hPw==</x:t>
        </x:is>
      </x:c>
      <x:c r="C820" s="3">
        <x:v>45643.4724652778</x:v>
      </x:c>
      <x:c r="D820" s="4" t="inlineStr">
        <x:is>
          <x:t xml:space="preserve">Micki Shapira</x:t>
        </x:is>
      </x:c>
      <x:c r="E820" s="5" t="inlineStr">
        <x:is>
          <x:t xml:space="preserve">Micki</x:t>
        </x:is>
      </x:c>
      <x:c r="F820" s="6"/>
      <x:c r="G820" s="7" t="inlineStr">
        <x:is>
          <x:t xml:space="preserve">Shapira</x:t>
        </x:is>
      </x:c>
      <x:c r="H820" s="8" t="inlineStr">
        <x:is>
          <x:t xml:space="preserve">MickiS@arnon.co.il</x:t>
        </x:is>
      </x:c>
      <x:c r="I820" s="9"/>
      <x:c r="J820" s="10"/>
      <x:c r="K820" s="11"/>
      <x:c r="L820" s="12" t="inlineStr">
        <x:is>
          <x:t xml:space="preserve">Yes</x:t>
        </x:is>
      </x:c>
    </x:row>
    <x:row r="821" hidden="0">
      <x:c r="A821" s="1" t="inlineStr">
        <x:is>
          <x:t xml:space="preserve">b7ad21e6-a112-ef11-9f89-6045bd9b59b1</x:t>
        </x:is>
      </x:c>
      <x:c r="B821" s="2" t="inlineStr">
        <x:is>
          <x:t xml:space="preserve">G9JoW5Kuh7pec2AoEVfyNGtCqhf3p9GxxLgsVHWSjenTaDWb0Z4H+xOxokxlL16Yc/dOzE7w0xKHJ6s+HYD6Hg==</x:t>
        </x:is>
      </x:c>
      <x:c r="C821" s="3">
        <x:v>45840.4216319444</x:v>
      </x:c>
      <x:c r="D821" s="4" t="inlineStr">
        <x:is>
          <x:t xml:space="preserve">Miguel De Abreu</x:t>
        </x:is>
      </x:c>
      <x:c r="E821" s="5" t="inlineStr">
        <x:is>
          <x:t xml:space="preserve">Miguel</x:t>
        </x:is>
      </x:c>
      <x:c r="F821" s="6"/>
      <x:c r="G821" s="7" t="inlineStr">
        <x:is>
          <x:t xml:space="preserve">De Abreu</x:t>
        </x:is>
      </x:c>
      <x:c r="H821" s="8" t="inlineStr">
        <x:is>
          <x:t xml:space="preserve">Miguel.DeAbreu@rac.com.au</x:t>
        </x:is>
      </x:c>
      <x:c r="I821" s="9" t="inlineStr">
        <x:is>
          <x:t xml:space="preserve">Sapiens (IDIT)</x:t>
        </x:is>
      </x:c>
      <x:c r="J821" s="10"/>
      <x:c r="K821" s="11" t="inlineStr">
        <x:is>
          <x:t xml:space="preserve">0417562240</x:t>
        </x:is>
      </x:c>
      <x:c r="L821" s="12" t="inlineStr">
        <x:is>
          <x:t xml:space="preserve">No</x:t>
        </x:is>
      </x:c>
    </x:row>
    <x:row r="822" hidden="0">
      <x:c r="A822" s="1" t="inlineStr">
        <x:is>
          <x:t xml:space="preserve">16691139-c169-ef11-bfe2-6045bd8bacd1</x:t>
        </x:is>
      </x:c>
      <x:c r="B822" s="2" t="inlineStr">
        <x:is>
          <x:t xml:space="preserve">D7QfWiN6CV6fSkDYwKCMyzHCEbM0gdg6KMWRdlf5pwjOvHkeZKs8QQrST4Kui+3mCeP3HGcN8yfW4fxqRRHCIA==</x:t>
        </x:is>
      </x:c>
      <x:c r="C822" s="3">
        <x:v>45643.4726041667</x:v>
      </x:c>
      <x:c r="D822" s="4" t="inlineStr">
        <x:is>
          <x:t xml:space="preserve">Miguel Lopez</x:t>
        </x:is>
      </x:c>
      <x:c r="E822" s="5" t="inlineStr">
        <x:is>
          <x:t xml:space="preserve">Miguel</x:t>
        </x:is>
      </x:c>
      <x:c r="F822" s="6"/>
      <x:c r="G822" s="7" t="inlineStr">
        <x:is>
          <x:t xml:space="preserve">Lopez</x:t>
        </x:is>
      </x:c>
      <x:c r="H822" s="8" t="inlineStr">
        <x:is>
          <x:t xml:space="preserve">miguellopez@verisure.com</x:t>
        </x:is>
      </x:c>
      <x:c r="I822" s="9" t="inlineStr">
        <x:is>
          <x:t xml:space="preserve">Verisure</x:t>
        </x:is>
      </x:c>
      <x:c r="J822" s="10"/>
      <x:c r="K822" s="11"/>
      <x:c r="L822" s="12" t="inlineStr">
        <x:is>
          <x:t xml:space="preserve">No</x:t>
        </x:is>
      </x:c>
    </x:row>
    <x:row r="823" hidden="0">
      <x:c r="A823" s="1" t="inlineStr">
        <x:is>
          <x:t xml:space="preserve">8c5ed331-3acb-ef11-b8e9-6045bdf56685</x:t>
        </x:is>
      </x:c>
      <x:c r="B823" s="2" t="inlineStr">
        <x:is>
          <x:t xml:space="preserve">E8rfHduR/4WDPNXn9bVzkKjVxIgCOdiNJUAcJ6mEdMlZKu0zU9jAvVojGupELTKZIMz+QVS4RYu3/5LP8GTshQ==</x:t>
        </x:is>
      </x:c>
      <x:c r="C823" s="3">
        <x:v>45840.2973148148</x:v>
      </x:c>
      <x:c r="D823" s="4" t="inlineStr">
        <x:is>
          <x:t xml:space="preserve">Mike Moldevsky</x:t>
        </x:is>
      </x:c>
      <x:c r="E823" s="5" t="inlineStr">
        <x:is>
          <x:t xml:space="preserve">Mike</x:t>
        </x:is>
      </x:c>
      <x:c r="F823" s="6"/>
      <x:c r="G823" s="7" t="inlineStr">
        <x:is>
          <x:t xml:space="preserve">Moldevsky</x:t>
        </x:is>
      </x:c>
      <x:c r="H823" s="8" t="inlineStr">
        <x:is>
          <x:t xml:space="preserve">mike@oct7.io</x:t>
        </x:is>
      </x:c>
      <x:c r="I823" s="9" t="inlineStr">
        <x:is>
          <x:t xml:space="preserve">D.I. DAMA Innovations Ltd.</x:t>
        </x:is>
      </x:c>
      <x:c r="J823" s="10"/>
      <x:c r="K823" s="11" t="inlineStr">
        <x:is>
          <x:t xml:space="preserve">054-3976518</x:t>
        </x:is>
      </x:c>
      <x:c r="L823" s="12" t="inlineStr">
        <x:is>
          <x:t xml:space="preserve">Yes</x:t>
        </x:is>
      </x:c>
    </x:row>
    <x:row r="824" hidden="0">
      <x:c r="A824" s="1" t="inlineStr">
        <x:is>
          <x:t xml:space="preserve">b3a3aa09-d05c-e211-9be0-984be17c47e4</x:t>
        </x:is>
      </x:c>
      <x:c r="B824" s="2" t="inlineStr">
        <x:is>
          <x:t xml:space="preserve">fMIiXGAZypMSozioWN1/ijBj9igrlIFH23XpnSZvHcYEkWRSTHqOTcIChRzR5QX43pdRsrkjaK90RUs2TB8uyA==</x:t>
        </x:is>
      </x:c>
      <x:c r="C824" s="3">
        <x:v>45679.4553819444</x:v>
      </x:c>
      <x:c r="D824" s="4" t="inlineStr">
        <x:is>
          <x:t xml:space="preserve">Mike Saich</x:t>
        </x:is>
      </x:c>
      <x:c r="E824" s="5" t="inlineStr">
        <x:is>
          <x:t xml:space="preserve">Mike</x:t>
        </x:is>
      </x:c>
      <x:c r="F824" s="6"/>
      <x:c r="G824" s="7" t="inlineStr">
        <x:is>
          <x:t xml:space="preserve">Saich</x:t>
        </x:is>
      </x:c>
      <x:c r="H824" s="8" t="inlineStr">
        <x:is>
          <x:t xml:space="preserve">Mike.Saich@WallStreetSystems.com</x:t>
        </x:is>
      </x:c>
      <x:c r="I824" s="9"/>
      <x:c r="J824" s="10"/>
      <x:c r="K824" s="11"/>
      <x:c r="L824" s="12" t="inlineStr">
        <x:is>
          <x:t xml:space="preserve">No</x:t>
        </x:is>
      </x:c>
    </x:row>
    <x:row r="825" hidden="0">
      <x:c r="A825" s="1" t="inlineStr">
        <x:is>
          <x:t xml:space="preserve">b5a3aa09-d05c-e211-9be0-984be17c47e4</x:t>
        </x:is>
      </x:c>
      <x:c r="B825" s="2" t="inlineStr">
        <x:is>
          <x:t xml:space="preserve">eN7anXNHlUWI6yLX0O28CQ6XFU8ORRQs2UYWRBPoIUiSvBH5LOgdsNfL0i1W8AYBOtRXA7pR3p8kAbSXxzBzmw==</x:t>
        </x:is>
      </x:c>
      <x:c r="C825" s="3">
        <x:v>45679.455462963</x:v>
      </x:c>
      <x:c r="D825" s="4" t="inlineStr">
        <x:is>
          <x:t xml:space="preserve">Mike Smith</x:t>
        </x:is>
      </x:c>
      <x:c r="E825" s="5" t="inlineStr">
        <x:is>
          <x:t xml:space="preserve">Mike</x:t>
        </x:is>
      </x:c>
      <x:c r="F825" s="6"/>
      <x:c r="G825" s="7" t="inlineStr">
        <x:is>
          <x:t xml:space="preserve">Smith</x:t>
        </x:is>
      </x:c>
      <x:c r="H825" s="8" t="inlineStr">
        <x:is>
          <x:t xml:space="preserve">msmith@systechnologies.com</x:t>
        </x:is>
      </x:c>
      <x:c r="I825" s="9"/>
      <x:c r="J825" s="10" t="inlineStr">
        <x:is>
          <x:t xml:space="preserve">703-668-1058     301-233-1243</x:t>
        </x:is>
      </x:c>
      <x:c r="K825" s="11"/>
      <x:c r="L825" s="12" t="inlineStr">
        <x:is>
          <x:t xml:space="preserve">No</x:t>
        </x:is>
      </x:c>
    </x:row>
    <x:row r="826" hidden="0">
      <x:c r="A826" s="1" t="inlineStr">
        <x:is>
          <x:t xml:space="preserve">cbb61752-5bb2-f011-bbd3-7ced8d8cd959</x:t>
        </x:is>
      </x:c>
      <x:c r="B826" s="2" t="inlineStr">
        <x:is>
          <x:t xml:space="preserve">JbXoGKSKENBE9CC71G5UKFbH5vI7OC+MPlJH4e7Qnk2J2EWeOhD1uSPaTrcOurE+JTJWVyCAjXnjcYjaSO4wxQ==</x:t>
        </x:is>
      </x:c>
      <x:c r="C826" s="3">
        <x:v>45956.4604282407</x:v>
      </x:c>
      <x:c r="D826" s="4" t="inlineStr">
        <x:is>
          <x:t xml:space="preserve">Mike Torgeman</x:t>
        </x:is>
      </x:c>
      <x:c r="E826" s="5" t="inlineStr">
        <x:is>
          <x:t xml:space="preserve">Mike</x:t>
        </x:is>
      </x:c>
      <x:c r="F826" s="6"/>
      <x:c r="G826" s="7" t="inlineStr">
        <x:is>
          <x:t xml:space="preserve">Torgeman</x:t>
        </x:is>
      </x:c>
      <x:c r="H826" s="8" t="inlineStr">
        <x:is>
          <x:t xml:space="preserve">Mike.Torgeman@elbitsystems.com</x:t>
        </x:is>
      </x:c>
      <x:c r="I826" s="9" t="inlineStr">
        <x:is>
          <x:t xml:space="preserve">Elbit Systems Ltd (NR, LLS, Simigon, Odysight, Lowental)</x:t>
        </x:is>
      </x:c>
      <x:c r="J826" s="10"/>
      <x:c r="K826" s="11"/>
      <x:c r="L826" s="12" t="inlineStr">
        <x:is>
          <x:t xml:space="preserve">Yes</x:t>
        </x:is>
      </x:c>
    </x:row>
    <x:row r="827" hidden="0">
      <x:c r="A827" s="1" t="inlineStr">
        <x:is>
          <x:t xml:space="preserve">745d8603-7d41-e411-9e66-d89d67633db4</x:t>
        </x:is>
      </x:c>
      <x:c r="B827" s="2" t="inlineStr">
        <x:is>
          <x:t xml:space="preserve">eVwNDNjJVCo+rsfwRZ9TufOHNTOLrgC9PYTDa8luRVqHizbmuJ4xqt0MdvjTQS3PymdMp2xYAyHwS12+kM7qww==</x:t>
        </x:is>
      </x:c>
      <x:c r="C827" s="3">
        <x:v>45679.4555324074</x:v>
      </x:c>
      <x:c r="D827" s="4" t="inlineStr">
        <x:is>
          <x:t xml:space="preserve">Miki Admon</x:t>
        </x:is>
      </x:c>
      <x:c r="E827" s="5" t="inlineStr">
        <x:is>
          <x:t xml:space="preserve">Miki</x:t>
        </x:is>
      </x:c>
      <x:c r="F827" s="6"/>
      <x:c r="G827" s="7" t="inlineStr">
        <x:is>
          <x:t xml:space="preserve">Admon</x:t>
        </x:is>
      </x:c>
      <x:c r="H827" s="8" t="inlineStr">
        <x:is>
          <x:t xml:space="preserve">miky@export.gov.il</x:t>
        </x:is>
      </x:c>
      <x:c r="I827" s="9"/>
      <x:c r="J827" s="10"/>
      <x:c r="K827" s="11"/>
      <x:c r="L827" s="12" t="inlineStr">
        <x:is>
          <x:t xml:space="preserve">Yes</x:t>
        </x:is>
      </x:c>
    </x:row>
    <x:row r="828" hidden="0">
      <x:c r="A828" s="1" t="inlineStr">
        <x:is>
          <x:t xml:space="preserve">b459e42f-52f4-f011-8406-6045bd8e2114</x:t>
        </x:is>
      </x:c>
      <x:c r="B828" s="2" t="inlineStr">
        <x:is>
          <x:t xml:space="preserve">UzxMUyNDmIqHHC86sxWL0HDgxRVtONOqSlzb23yd+qzV+9uYUzxoqYkGxo4snIl+4N4VBjtzcQIr8UgQ1D5b2Q==</x:t>
        </x:is>
      </x:c>
      <x:c r="C828" s="3">
        <x:v>46040.405462963</x:v>
      </x:c>
      <x:c r="D828" s="4" t="inlineStr">
        <x:is>
          <x:t xml:space="preserve">Milan Stanojevic</x:t>
        </x:is>
      </x:c>
      <x:c r="E828" s="5" t="inlineStr">
        <x:is>
          <x:t xml:space="preserve">Milan</x:t>
        </x:is>
      </x:c>
      <x:c r="F828" s="6"/>
      <x:c r="G828" s="7" t="inlineStr">
        <x:is>
          <x:t xml:space="preserve">Stanojevic</x:t>
        </x:is>
      </x:c>
      <x:c r="H828" s="8" t="inlineStr">
        <x:is>
          <x:t xml:space="preserve">milan.stanojevic@tradecore.com</x:t>
        </x:is>
      </x:c>
      <x:c r="I828" s="9" t="inlineStr">
        <x:is>
          <x:t xml:space="preserve">Tradecore Group Limited</x:t>
        </x:is>
      </x:c>
      <x:c r="J828" s="10" t="inlineStr">
        <x:is>
          <x:t xml:space="preserve">38163360375</x:t>
        </x:is>
      </x:c>
      <x:c r="K828" s="11" t="inlineStr">
        <x:is>
          <x:t xml:space="preserve">38163360375</x:t>
        </x:is>
      </x:c>
      <x:c r="L828" s="12" t="inlineStr">
        <x:is>
          <x:t xml:space="preserve">No</x:t>
        </x:is>
      </x:c>
    </x:row>
    <x:row r="829" hidden="0">
      <x:c r="A829" s="1" t="inlineStr">
        <x:is>
          <x:t xml:space="preserve">ecd7e4d1-dfaf-e211-8b9e-78e3b517eec9</x:t>
        </x:is>
      </x:c>
      <x:c r="B829" s="2" t="inlineStr">
        <x:is>
          <x:t xml:space="preserve">i1ipWZmaVC2nZrfstdvLAI2vmfsIVOAdT8d1ksdbacKzx7dFOL/N+1UQe3h7Pbn4sgHWl74o5NHm2Y0ekTM2aA==</x:t>
        </x:is>
      </x:c>
      <x:c r="C829" s="3">
        <x:v>45840.307974537</x:v>
      </x:c>
      <x:c r="D829" s="4" t="inlineStr">
        <x:is>
          <x:t xml:space="preserve">Milo Amir</x:t>
        </x:is>
      </x:c>
      <x:c r="E829" s="5" t="inlineStr">
        <x:is>
          <x:t xml:space="preserve">Milo</x:t>
        </x:is>
      </x:c>
      <x:c r="F829" s="6"/>
      <x:c r="G829" s="7" t="inlineStr">
        <x:is>
          <x:t xml:space="preserve">Amir</x:t>
        </x:is>
      </x:c>
      <x:c r="H829" s="8" t="inlineStr">
        <x:is>
          <x:t xml:space="preserve">amilo@elta.co.il</x:t>
        </x:is>
      </x:c>
      <x:c r="I829" s="9" t="inlineStr">
        <x:is>
          <x:t xml:space="preserve">ELTA Systems LTD</x:t>
        </x:is>
      </x:c>
      <x:c r="J829" s="10"/>
      <x:c r="K829" s="11" t="inlineStr">
        <x:is>
          <x:t xml:space="preserve">0526174936</x:t>
        </x:is>
      </x:c>
      <x:c r="L829" s="12" t="inlineStr">
        <x:is>
          <x:t xml:space="preserve">Yes</x:t>
        </x:is>
      </x:c>
    </x:row>
    <x:row r="830" hidden="0">
      <x:c r="A830" s="1" t="inlineStr">
        <x:is>
          <x:t xml:space="preserve">a09f34e8-8350-e911-a96b-000d3a3a88e6</x:t>
        </x:is>
      </x:c>
      <x:c r="B830" s="2" t="inlineStr">
        <x:is>
          <x:t xml:space="preserve">QKQ5aFrZ4tNKsaoOQKC6u/WaXrO6z34eUspGLpr/AqJiAXxTLw2xSofbkCVacN1UgsY4rzOhI2/0HAE+zBSv4w==</x:t>
        </x:is>
      </x:c>
      <x:c r="C830" s="3">
        <x:v>45840.3511805556</x:v>
      </x:c>
      <x:c r="D830" s="4" t="inlineStr">
        <x:is>
          <x:t xml:space="preserve">Milos Teodorovic</x:t>
        </x:is>
      </x:c>
      <x:c r="E830" s="5" t="inlineStr">
        <x:is>
          <x:t xml:space="preserve">Milos</x:t>
        </x:is>
      </x:c>
      <x:c r="F830" s="6"/>
      <x:c r="G830" s="7" t="inlineStr">
        <x:is>
          <x:t xml:space="preserve">Teodorovic</x:t>
        </x:is>
      </x:c>
      <x:c r="H830" s="8" t="inlineStr">
        <x:is>
          <x:t xml:space="preserve">milos.teodorovic@mavenir.com</x:t>
        </x:is>
      </x:c>
      <x:c r="I830" s="9" t="inlineStr">
        <x:is>
          <x:t xml:space="preserve">Mavenir (Previously Comverse)</x:t>
        </x:is>
      </x:c>
      <x:c r="J830" s="10"/>
      <x:c r="K830" s="11"/>
      <x:c r="L830" s="12" t="inlineStr">
        <x:is>
          <x:t xml:space="preserve">No</x:t>
        </x:is>
      </x:c>
    </x:row>
    <x:row r="831" hidden="0">
      <x:c r="A831" s="1" t="inlineStr">
        <x:is>
          <x:t xml:space="preserve">a6602be5-7532-e811-8130-e0071b6e1441</x:t>
        </x:is>
      </x:c>
      <x:c r="B831" s="2" t="inlineStr">
        <x:is>
          <x:t xml:space="preserve">WwK++y2cFpX44lTX4hFbDRATnTmyz1+GAnx4C667+JzGsaxObxSoXgoI80XhIMnk7rRrZNGFOgvTb8rm8atvAw==</x:t>
        </x:is>
      </x:c>
      <x:c r="C831" s="3">
        <x:v>45679.4557523148</x:v>
      </x:c>
      <x:c r="D831" s="4" t="inlineStr">
        <x:is>
          <x:t xml:space="preserve">Minulin Natasha</x:t>
        </x:is>
      </x:c>
      <x:c r="E831" s="5" t="inlineStr">
        <x:is>
          <x:t xml:space="preserve">Minulin</x:t>
        </x:is>
      </x:c>
      <x:c r="F831" s="6"/>
      <x:c r="G831" s="7" t="inlineStr">
        <x:is>
          <x:t xml:space="preserve">Natasha</x:t>
        </x:is>
      </x:c>
      <x:c r="H831" s="8" t="inlineStr">
        <x:is>
          <x:t xml:space="preserve">comp_natasha@asaf.health.gov.il</x:t>
        </x:is>
      </x:c>
      <x:c r="I831" s="9"/>
      <x:c r="J831" s="10" t="inlineStr">
        <x:is>
          <x:t xml:space="preserve">08-9779319</x:t>
        </x:is>
      </x:c>
      <x:c r="K831" s="11" t="inlineStr">
        <x:is>
          <x:t xml:space="preserve">057-7345319</x:t>
        </x:is>
      </x:c>
      <x:c r="L831" s="12" t="inlineStr">
        <x:is>
          <x:t xml:space="preserve">Yes</x:t>
        </x:is>
      </x:c>
    </x:row>
    <x:row r="832" hidden="0">
      <x:c r="A832" s="1" t="inlineStr">
        <x:is>
          <x:t xml:space="preserve">31e76a58-85b0-ea11-a812-000d3aadf85f</x:t>
        </x:is>
      </x:c>
      <x:c r="B832" s="2" t="inlineStr">
        <x:is>
          <x:t xml:space="preserve">NvEK2CLVp5rb3eYbAvXD72RGt9zEVoiPWRkogZjDahGF5H7DA95abhDn7WiQwK5P/G9nqAjb7DjnEOd2cNY4KA==</x:t>
        </x:is>
      </x:c>
      <x:c r="C832" s="3">
        <x:v>45993.6168865741</x:v>
      </x:c>
      <x:c r="D832" s="4" t="inlineStr">
        <x:is>
          <x:t xml:space="preserve">Miranda Cocconcelli</x:t>
        </x:is>
      </x:c>
      <x:c r="E832" s="5" t="inlineStr">
        <x:is>
          <x:t xml:space="preserve">Miranda</x:t>
        </x:is>
      </x:c>
      <x:c r="F832" s="6"/>
      <x:c r="G832" s="7" t="inlineStr">
        <x:is>
          <x:t xml:space="preserve">Cocconcelli</x:t>
        </x:is>
      </x:c>
      <x:c r="H832" s="8" t="inlineStr">
        <x:is>
          <x:t xml:space="preserve">miranda.cocconcelli@leonardocompany.com</x:t>
        </x:is>
      </x:c>
      <x:c r="I832" s="9" t="inlineStr">
        <x:is>
          <x:t xml:space="preserve">Leonardo (Selex)</x:t>
        </x:is>
      </x:c>
      <x:c r="J832" s="10" t="inlineStr">
        <x:is>
          <x:t xml:space="preserve">+39 06 4150 2040</x:t>
        </x:is>
      </x:c>
      <x:c r="K832" s="11" t="inlineStr">
        <x:is>
          <x:t xml:space="preserve">39 331 6201068</x:t>
        </x:is>
      </x:c>
      <x:c r="L832" s="12" t="inlineStr">
        <x:is>
          <x:t xml:space="preserve">No</x:t>
        </x:is>
      </x:c>
    </x:row>
    <x:row r="833" hidden="0">
      <x:c r="A833" s="1" t="inlineStr">
        <x:is>
          <x:t xml:space="preserve">564c4c53-60e2-ec11-bb3c-000d3abcae98</x:t>
        </x:is>
      </x:c>
      <x:c r="B833" s="2" t="inlineStr">
        <x:is>
          <x:t xml:space="preserve">ISGM7OnPgx5N7AESWK0KPX5cEFFBbFcIBkOC24Bwc0fsSR05hMrUBGzkXOMhQHUbAUzk/vMsApDZKCxvZA+jeQ==</x:t>
        </x:is>
      </x:c>
      <x:c r="C833" s="3">
        <x:v>45840.4188888889</x:v>
      </x:c>
      <x:c r="D833" s="4" t="inlineStr">
        <x:is>
          <x:t xml:space="preserve">Mireille Musafir</x:t>
        </x:is>
      </x:c>
      <x:c r="E833" s="5" t="inlineStr">
        <x:is>
          <x:t xml:space="preserve">Mireille</x:t>
        </x:is>
      </x:c>
      <x:c r="F833" s="6"/>
      <x:c r="G833" s="7" t="inlineStr">
        <x:is>
          <x:t xml:space="preserve">Musafir</x:t>
        </x:is>
      </x:c>
      <x:c r="H833" s="8" t="inlineStr">
        <x:is>
          <x:t xml:space="preserve">Mireille.Musafir@sapiens.com</x:t>
        </x:is>
      </x:c>
      <x:c r="I833" s="9" t="inlineStr">
        <x:is>
          <x:t xml:space="preserve">Sapiens</x:t>
        </x:is>
      </x:c>
      <x:c r="J833" s="10" t="inlineStr">
        <x:is>
          <x:t xml:space="preserve">972-3-790-2464</x:t>
        </x:is>
      </x:c>
      <x:c r="K833" s="11" t="inlineStr">
        <x:is>
          <x:t xml:space="preserve">972-52-6194479</x:t>
        </x:is>
      </x:c>
      <x:c r="L833" s="12" t="inlineStr">
        <x:is>
          <x:t xml:space="preserve">Yes</x:t>
        </x:is>
      </x:c>
    </x:row>
    <x:row r="834" hidden="0">
      <x:c r="A834" s="1" t="inlineStr">
        <x:is>
          <x:t xml:space="preserve">2ad95bb5-80c6-ef11-b8e9-6045bdf56685</x:t>
        </x:is>
      </x:c>
      <x:c r="B834" s="2" t="inlineStr">
        <x:is>
          <x:t xml:space="preserve">3quPyaw/KWEiB70XoW9eIVhRVpwhxRq22CKICXFIpRZdL3n+Wym9bi9H8kmbMdyTl+QsOYPIIeOyJgB4D+yLQw==</x:t>
        </x:is>
      </x:c>
      <x:c r="C834" s="3">
        <x:v>45840.3111226852</x:v>
      </x:c>
      <x:c r="D834" s="4" t="inlineStr">
        <x:is>
          <x:t xml:space="preserve">Miri Amber Arviv</x:t>
        </x:is>
      </x:c>
      <x:c r="E834" s="5" t="inlineStr">
        <x:is>
          <x:t xml:space="preserve">Miri</x:t>
        </x:is>
      </x:c>
      <x:c r="F834" s="6"/>
      <x:c r="G834" s="7" t="inlineStr">
        <x:is>
          <x:t xml:space="preserve">Amber Arviv</x:t>
        </x:is>
      </x:c>
      <x:c r="H834" s="8" t="inlineStr">
        <x:is>
          <x:t xml:space="preserve">miria@finqai.com</x:t>
        </x:is>
      </x:c>
      <x:c r="I834" s="9" t="inlineStr">
        <x:is>
          <x:t xml:space="preserve">FINQ</x:t>
        </x:is>
      </x:c>
      <x:c r="J834" s="10"/>
      <x:c r="K834" s="11" t="inlineStr">
        <x:is>
          <x:t xml:space="preserve">054-3170720</x:t>
        </x:is>
      </x:c>
      <x:c r="L834" s="12" t="inlineStr">
        <x:is>
          <x:t xml:space="preserve">Yes</x:t>
        </x:is>
      </x:c>
    </x:row>
    <x:row r="835" hidden="0">
      <x:c r="A835" s="1" t="inlineStr">
        <x:is>
          <x:t xml:space="preserve">62aaa3d4-beff-e911-a811-000d3a2d59b6</x:t>
        </x:is>
      </x:c>
      <x:c r="B835" s="2" t="inlineStr">
        <x:is>
          <x:t xml:space="preserve">bSQwWPsCfRvCFitCtj3ZjspfgFvCRa4u4+JaQUdMHpwVmTVhzP2gAhdiPA8dxrFzdfChRCG+TV1rq7766og2QQ==</x:t>
        </x:is>
      </x:c>
      <x:c r="C835" s="3">
        <x:v>45679.4568287037</x:v>
      </x:c>
      <x:c r="D835" s="4" t="inlineStr">
        <x:is>
          <x:t xml:space="preserve">Miri Amir</x:t>
        </x:is>
      </x:c>
      <x:c r="E835" s="5" t="inlineStr">
        <x:is>
          <x:t xml:space="preserve">Miri</x:t>
        </x:is>
      </x:c>
      <x:c r="F835" s="6"/>
      <x:c r="G835" s="7" t="inlineStr">
        <x:is>
          <x:t xml:space="preserve">Amir</x:t>
        </x:is>
      </x:c>
      <x:c r="H835" s="8" t="inlineStr">
        <x:is>
          <x:t xml:space="preserve">miri_am@talronbatt.co.il</x:t>
        </x:is>
      </x:c>
      <x:c r="I835" s="9"/>
      <x:c r="J835" s="10"/>
      <x:c r="K835" s="11" t="inlineStr">
        <x:is>
          <x:t xml:space="preserve">052-4791222</x:t>
        </x:is>
      </x:c>
      <x:c r="L835" s="12" t="inlineStr">
        <x:is>
          <x:t xml:space="preserve">Yes</x:t>
        </x:is>
      </x:c>
    </x:row>
    <x:row r="836" hidden="0">
      <x:c r="A836" s="1" t="inlineStr">
        <x:is>
          <x:t xml:space="preserve">bba3aa09-d05c-e211-9be0-984be17c47e4</x:t>
        </x:is>
      </x:c>
      <x:c r="B836" s="2" t="inlineStr">
        <x:is>
          <x:t xml:space="preserve">UT6PzgnBuVdGsSfCjBtxsM08MRxR1UpTxUDQyVhWrgZ+EfimXlrk5p4YLLCSIw4xQ1GtLCdQtzMGxt4w4esIFQ==</x:t>
        </x:is>
      </x:c>
      <x:c r="C836" s="3">
        <x:v>45679.4558680556</x:v>
      </x:c>
      <x:c r="D836" s="4" t="inlineStr">
        <x:is>
          <x:t xml:space="preserve">Miri Miri</x:t>
        </x:is>
      </x:c>
      <x:c r="E836" s="5" t="inlineStr">
        <x:is>
          <x:t xml:space="preserve">Miri</x:t>
        </x:is>
      </x:c>
      <x:c r="F836" s="6"/>
      <x:c r="G836" s="7" t="inlineStr">
        <x:is>
          <x:t xml:space="preserve">Miri</x:t>
        </x:is>
      </x:c>
      <x:c r="H836" s="8" t="inlineStr">
        <x:is>
          <x:t xml:space="preserve">miri@friendly-tech.com</x:t>
        </x:is>
      </x:c>
      <x:c r="I836" s="9"/>
      <x:c r="J836" s="10"/>
      <x:c r="K836" s="11"/>
      <x:c r="L836" s="12" t="inlineStr">
        <x:is>
          <x:t xml:space="preserve">Yes</x:t>
        </x:is>
      </x:c>
    </x:row>
    <x:row r="837" hidden="0">
      <x:c r="A837" s="1" t="inlineStr">
        <x:is>
          <x:t xml:space="preserve">dcdb1050-c95f-f011-bec2-6045bd9c6e65</x:t>
        </x:is>
      </x:c>
      <x:c r="B837" s="2" t="inlineStr">
        <x:is>
          <x:t xml:space="preserve">NMlB1lLIVELhDKndRQ+ITa9E989P/cLNyGZV61Hq/iN1Mvr2YOIQ79f66GhPW0LRsoTRtJ0KrpGTkoxaAkQ5fg==</x:t>
        </x:is>
      </x:c>
      <x:c r="C837" s="3">
        <x:v>45851.3831365741</x:v>
      </x:c>
      <x:c r="D837" s="4" t="inlineStr">
        <x:is>
          <x:t xml:space="preserve">Miri Zinger</x:t>
        </x:is>
      </x:c>
      <x:c r="E837" s="5" t="inlineStr">
        <x:is>
          <x:t xml:space="preserve">Miri</x:t>
        </x:is>
      </x:c>
      <x:c r="F837" s="6"/>
      <x:c r="G837" s="7" t="inlineStr">
        <x:is>
          <x:t xml:space="preserve">Zinger</x:t>
        </x:is>
      </x:c>
      <x:c r="H837" s="8" t="inlineStr">
        <x:is>
          <x:t xml:space="preserve">Miri.z@mosttechnologies.com</x:t>
        </x:is>
      </x:c>
      <x:c r="I837" s="9" t="inlineStr">
        <x:is>
          <x:t xml:space="preserve">Most Software Technologies Ltd.</x:t>
        </x:is>
      </x:c>
      <x:c r="J837" s="10" t="inlineStr">
        <x:is>
          <x:t xml:space="preserve">03-9201608</x:t>
        </x:is>
      </x:c>
      <x:c r="K837" s="11"/>
      <x:c r="L837" s="12" t="inlineStr">
        <x:is>
          <x:t xml:space="preserve">Yes</x:t>
        </x:is>
      </x:c>
    </x:row>
    <x:row r="838" hidden="0">
      <x:c r="A838" s="1" t="inlineStr">
        <x:is>
          <x:t xml:space="preserve">b75f2c67-a2a2-e711-80fc-3863bb34c750</x:t>
        </x:is>
      </x:c>
      <x:c r="B838" s="2" t="inlineStr">
        <x:is>
          <x:t xml:space="preserve">xNfm24cMjkpLKQneafCZVdyEU6qnF1FhJSaSdqAsMMRYpvLCGKSFG0tR3rFrpYTD27u8zfDTGze2rdDib5iNKA==</x:t>
        </x:is>
      </x:c>
      <x:c r="C838" s="3">
        <x:v>45840.3343055556</x:v>
      </x:c>
      <x:c r="D838" s="4" t="inlineStr">
        <x:is>
          <x:t xml:space="preserve">Miriam Shalom</x:t>
        </x:is>
      </x:c>
      <x:c r="E838" s="5" t="inlineStr">
        <x:is>
          <x:t xml:space="preserve">Miriam</x:t>
        </x:is>
      </x:c>
      <x:c r="F838" s="6"/>
      <x:c r="G838" s="7" t="inlineStr">
        <x:is>
          <x:t xml:space="preserve">Shalom</x:t>
        </x:is>
      </x:c>
      <x:c r="H838" s="8" t="inlineStr">
        <x:is>
          <x:t xml:space="preserve">mshalom@iai.co.il</x:t>
        </x:is>
      </x:c>
      <x:c r="I838" s="9" t="inlineStr">
        <x:is>
          <x:t xml:space="preserve">IAI</x:t>
        </x:is>
      </x:c>
      <x:c r="J838" s="10"/>
      <x:c r="K838" s="11"/>
      <x:c r="L838" s="12" t="inlineStr">
        <x:is>
          <x:t xml:space="preserve">Yes</x:t>
        </x:is>
      </x:c>
    </x:row>
    <x:row r="839" hidden="0">
      <x:c r="A839" s="1" t="inlineStr">
        <x:is>
          <x:t xml:space="preserve">b913234c-1c0e-f011-998a-6045bd899bf3</x:t>
        </x:is>
      </x:c>
      <x:c r="B839" s="2" t="inlineStr">
        <x:is>
          <x:t xml:space="preserve">EzGg+bssVVxQvRxh7xYpYLpdvomDyDMc8R+iuw2+AsIvRW3DORtbse7FDND2QTeegnoCDvkmLef7wGQ1p3TY7A==</x:t>
        </x:is>
      </x:c>
      <x:c r="C839" s="3">
        <x:v>45747.4435532407</x:v>
      </x:c>
      <x:c r="D839" s="4" t="inlineStr">
        <x:is>
          <x:t xml:space="preserve">Miriam Zaltsman</x:t>
        </x:is>
      </x:c>
      <x:c r="E839" s="5" t="inlineStr">
        <x:is>
          <x:t xml:space="preserve">Miriam</x:t>
        </x:is>
      </x:c>
      <x:c r="F839" s="6"/>
      <x:c r="G839" s="7" t="inlineStr">
        <x:is>
          <x:t xml:space="preserve">Zaltsman</x:t>
        </x:is>
      </x:c>
      <x:c r="H839" s="8" t="inlineStr">
        <x:is>
          <x:t xml:space="preserve">miriam.zaltsman@s-horowitz.com</x:t>
        </x:is>
      </x:c>
      <x:c r="I839" s="9"/>
      <x:c r="J839" s="10" t="inlineStr">
        <x:is>
          <x:t xml:space="preserve">+972 (0)3 5670868</x:t>
        </x:is>
      </x:c>
      <x:c r="K839" s="11"/>
      <x:c r="L839" s="12" t="inlineStr">
        <x:is>
          <x:t xml:space="preserve">Yes</x:t>
        </x:is>
      </x:c>
    </x:row>
    <x:row r="840" hidden="0">
      <x:c r="A840" s="1" t="inlineStr">
        <x:is>
          <x:t xml:space="preserve">1f6ffa3b-a392-e511-80f9-1458d04377a8</x:t>
        </x:is>
      </x:c>
      <x:c r="B840" s="2" t="inlineStr">
        <x:is>
          <x:t xml:space="preserve">m+6EE2dPrLo+axfKqHd/acJNPL5lMUyIxeeMcZE/cN9ZgXDv7PSKc1tduWjRINfx1Xk1TnHgXQhqHTxDIWe+Ag==</x:t>
        </x:is>
      </x:c>
      <x:c r="C840" s="3">
        <x:v>45840.3034259259</x:v>
      </x:c>
      <x:c r="D840" s="4" t="inlineStr">
        <x:is>
          <x:t xml:space="preserve">Mirit Topf-Katzurin</x:t>
        </x:is>
      </x:c>
      <x:c r="E840" s="5" t="inlineStr">
        <x:is>
          <x:t xml:space="preserve">Mirit </x:t>
        </x:is>
      </x:c>
      <x:c r="F840" s="6"/>
      <x:c r="G840" s="7" t="inlineStr">
        <x:is>
          <x:t xml:space="preserve">Topf-Katzurin</x:t>
        </x:is>
      </x:c>
      <x:c r="H840" s="8" t="inlineStr">
        <x:is>
          <x:t xml:space="preserve">Mirit.Topfkatzurin@elbitsystems.com</x:t>
        </x:is>
      </x:c>
      <x:c r="I840" s="9" t="inlineStr">
        <x:is>
          <x:t xml:space="preserve">Elbit Systems Ltd (NR, LLS, Simigon, Odysight, Lowental)</x:t>
        </x:is>
      </x:c>
      <x:c r="J840" s="10" t="inlineStr">
        <x:is>
          <x:t xml:space="preserve">08-9306907</x:t>
        </x:is>
      </x:c>
      <x:c r="K840" s="11" t="inlineStr">
        <x:is>
          <x:t xml:space="preserve">052-2996774</x:t>
        </x:is>
      </x:c>
      <x:c r="L840" s="12" t="inlineStr">
        <x:is>
          <x:t xml:space="preserve">Yes</x:t>
        </x:is>
      </x:c>
    </x:row>
    <x:row r="841" hidden="0">
      <x:c r="A841" s="1" t="inlineStr">
        <x:is>
          <x:t xml:space="preserve">40dd8376-0a73-ee11-8179-6045bd895403</x:t>
        </x:is>
      </x:c>
      <x:c r="B841" s="2" t="inlineStr">
        <x:is>
          <x:t xml:space="preserve">DSR65RKoEm2ReYvsCXyWsENjTtA4cx53wQGJ9oiudv6V0P7stp8kJeS5kLwnBVIJC5mSNMNnJDohKLDWceJQug==</x:t>
        </x:is>
      </x:c>
      <x:c r="C841" s="3">
        <x:v>45840.4164699074</x:v>
      </x:c>
      <x:c r="D841" s="4" t="inlineStr">
        <x:is>
          <x:t xml:space="preserve">Miryam Finkelstein</x:t>
        </x:is>
      </x:c>
      <x:c r="E841" s="5" t="inlineStr">
        <x:is>
          <x:t xml:space="preserve">Miryam</x:t>
        </x:is>
      </x:c>
      <x:c r="F841" s="6"/>
      <x:c r="G841" s="7" t="inlineStr">
        <x:is>
          <x:t xml:space="preserve">Finkelstein</x:t>
        </x:is>
      </x:c>
      <x:c r="H841" s="8" t="inlineStr">
        <x:is>
          <x:t xml:space="preserve">miri@rs-traffic.com</x:t>
        </x:is>
      </x:c>
      <x:c r="I841" s="9" t="inlineStr">
        <x:is>
          <x:t xml:space="preserve">RS Industries Israel</x:t>
        </x:is>
      </x:c>
      <x:c r="J841" s="10"/>
      <x:c r="K841" s="11"/>
      <x:c r="L841" s="12" t="inlineStr">
        <x:is>
          <x:t xml:space="preserve">Yes</x:t>
        </x:is>
      </x:c>
    </x:row>
    <x:row r="842" hidden="0">
      <x:c r="A842" s="1" t="inlineStr">
        <x:is>
          <x:t xml:space="preserve">bfa3aa09-d05c-e211-9be0-984be17c47e4</x:t>
        </x:is>
      </x:c>
      <x:c r="B842" s="2" t="inlineStr">
        <x:is>
          <x:t xml:space="preserve">6xXVG4p6yHyJg73YTISbQWAud8i8TtMOSq8yE5tRiRWjBvRDtlRjxiG8y/9dKl3SDFvk4zAE1Vxap0Lfm4Am1g==</x:t>
        </x:is>
      </x:c>
      <x:c r="C842" s="3">
        <x:v>45679.4569791667</x:v>
      </x:c>
      <x:c r="D842" s="4" t="inlineStr">
        <x:is>
          <x:t xml:space="preserve">Mitchell Shelowitz</x:t>
        </x:is>
      </x:c>
      <x:c r="E842" s="5" t="inlineStr">
        <x:is>
          <x:t xml:space="preserve">Mitchell</x:t>
        </x:is>
      </x:c>
      <x:c r="F842" s="6"/>
      <x:c r="G842" s="7" t="inlineStr">
        <x:is>
          <x:t xml:space="preserve">Shelowitz</x:t>
        </x:is>
      </x:c>
      <x:c r="H842" s="8" t="inlineStr">
        <x:is>
          <x:t xml:space="preserve">mshelowitz@shelbro.com</x:t>
        </x:is>
      </x:c>
      <x:c r="I842" s="9"/>
      <x:c r="J842" s="10" t="inlineStr">
        <x:is>
          <x:t xml:space="preserve">03-7666770</x:t>
        </x:is>
      </x:c>
      <x:c r="K842" s="11"/>
      <x:c r="L842" s="12" t="inlineStr">
        <x:is>
          <x:t xml:space="preserve">Yes</x:t>
        </x:is>
      </x:c>
    </x:row>
    <x:row r="843" hidden="0">
      <x:c r="A843" s="1" t="inlineStr">
        <x:is>
          <x:t xml:space="preserve">53cbebb9-77ce-eb11-bacc-000d3a272fa3</x:t>
        </x:is>
      </x:c>
      <x:c r="B843" s="2" t="inlineStr">
        <x:is>
          <x:t xml:space="preserve">B7/usOKtCDQuTyOV7y2KqiEff9tVxJIh+ofm/R9EZe2cpEqIiATg0FPulRU6kbqDmeWEwto6U1UWlFBEYst5EQ==</x:t>
        </x:is>
      </x:c>
      <x:c r="C843" s="3">
        <x:v>45840.286400463</x:v>
      </x:c>
      <x:c r="D843" s="4" t="inlineStr">
        <x:is>
          <x:t xml:space="preserve">Mizrahi Tsahi</x:t>
        </x:is>
      </x:c>
      <x:c r="E843" s="5" t="inlineStr">
        <x:is>
          <x:t xml:space="preserve">Mizrahi</x:t>
        </x:is>
      </x:c>
      <x:c r="F843" s="6"/>
      <x:c r="G843" s="7" t="inlineStr">
        <x:is>
          <x:t xml:space="preserve">Tsahi</x:t>
        </x:is>
      </x:c>
      <x:c r="H843" s="8" t="inlineStr">
        <x:is>
          <x:t xml:space="preserve">tsahi@blinkeye.ai</x:t>
        </x:is>
      </x:c>
      <x:c r="I843" s="9" t="inlineStr">
        <x:is>
          <x:t xml:space="preserve">Blink Technologies, Inc.</x:t>
        </x:is>
      </x:c>
      <x:c r="J843" s="10"/>
      <x:c r="K843" s="11" t="inlineStr">
        <x:is>
          <x:t xml:space="preserve">052-4878840</x:t>
        </x:is>
      </x:c>
      <x:c r="L843" s="12" t="inlineStr">
        <x:is>
          <x:t xml:space="preserve">Yes</x:t>
        </x:is>
      </x:c>
    </x:row>
    <x:row r="844" hidden="0">
      <x:c r="A844" s="1" t="inlineStr">
        <x:is>
          <x:t xml:space="preserve">32310dcb-93a9-f011-bbd2-7ced8d8cd959</x:t>
        </x:is>
      </x:c>
      <x:c r="B844" s="2" t="inlineStr">
        <x:is>
          <x:t xml:space="preserve">qHTjvCvGkCOpotL5qpE54MjRv1yTuYeg5oHa0s35bSjK8jqzYRLYbNrQqrNlr3TdoIFgADxDtky4QkODIrXAdQ==</x:t>
        </x:is>
      </x:c>
      <x:c r="C844" s="3">
        <x:v>45945.2878472222</x:v>
      </x:c>
      <x:c r="D844" s="4" t="inlineStr">
        <x:is>
          <x:t xml:space="preserve">Mohammed Dawood</x:t>
        </x:is>
      </x:c>
      <x:c r="E844" s="5" t="inlineStr">
        <x:is>
          <x:t xml:space="preserve">Mohammed</x:t>
        </x:is>
      </x:c>
      <x:c r="F844" s="6"/>
      <x:c r="G844" s="7" t="inlineStr">
        <x:is>
          <x:t xml:space="preserve">Dawood</x:t>
        </x:is>
      </x:c>
      <x:c r="H844" s="8" t="inlineStr">
        <x:is>
          <x:t xml:space="preserve">MohammedD@hollard.co.za</x:t>
        </x:is>
      </x:c>
      <x:c r="I844" s="9" t="inlineStr">
        <x:is>
          <x:t xml:space="preserve">Hollard Group Risk, a division of Hollard Life Assurance Company Limited</x:t>
        </x:is>
      </x:c>
      <x:c r="J844" s="10"/>
      <x:c r="K844" s="11"/>
      <x:c r="L844" s="12" t="inlineStr">
        <x:is>
          <x:t xml:space="preserve">No</x:t>
        </x:is>
      </x:c>
    </x:row>
    <x:row r="845" hidden="0">
      <x:c r="A845" s="1" t="inlineStr">
        <x:is>
          <x:t xml:space="preserve">19d2bfff-abf1-ee11-904b-002248813b62</x:t>
        </x:is>
      </x:c>
      <x:c r="B845" s="2" t="inlineStr">
        <x:is>
          <x:t xml:space="preserve">SEazGh7NH98YRMpCC2iv87mTkd/uriIUJlhjkslMLnOSJBTgj9EpjMjQTrdrbn4UrQ1E6dor3HYHCDkji2XJ/Q==</x:t>
        </x:is>
      </x:c>
      <x:c r="C845" s="3">
        <x:v>45840.3236805556</x:v>
      </x:c>
      <x:c r="D845" s="4" t="inlineStr">
        <x:is>
          <x:t xml:space="preserve">Monica Bercu</x:t>
        </x:is>
      </x:c>
      <x:c r="E845" s="5" t="inlineStr">
        <x:is>
          <x:t xml:space="preserve">Monica</x:t>
        </x:is>
      </x:c>
      <x:c r="F845" s="6"/>
      <x:c r="G845" s="7" t="inlineStr">
        <x:is>
          <x:t xml:space="preserve">Bercu</x:t>
        </x:is>
      </x:c>
      <x:c r="H845" s="8" t="inlineStr">
        <x:is>
          <x:t xml:space="preserve">Monika.Bercu@VPGSensors.com</x:t>
        </x:is>
      </x:c>
      <x:c r="I845" s="9" t="inlineStr">
        <x:is>
          <x:t xml:space="preserve">Frame - Vishay Precision Group</x:t>
        </x:is>
      </x:c>
      <x:c r="J845" s="10" t="inlineStr">
        <x:is>
          <x:t xml:space="preserve">035570912</x:t>
        </x:is>
      </x:c>
      <x:c r="K845" s="11" t="inlineStr">
        <x:is>
          <x:t xml:space="preserve">0545631747</x:t>
        </x:is>
      </x:c>
      <x:c r="L845" s="12" t="inlineStr">
        <x:is>
          <x:t xml:space="preserve">Yes</x:t>
        </x:is>
      </x:c>
    </x:row>
    <x:row r="846" hidden="0">
      <x:c r="A846" s="1" t="inlineStr">
        <x:is>
          <x:t xml:space="preserve">1d88283a-77ce-eb11-bacc-000d3a272fa3</x:t>
        </x:is>
      </x:c>
      <x:c r="B846" s="2" t="inlineStr">
        <x:is>
          <x:t xml:space="preserve">LFOmz26e0ALwwedgVPfFD1KJgLnSXuPsl4HTT3jhEn1ZLAxJmkkq3Rw9oEH3D39P6CCAMjDhrTTqn3Fq9cApMA==</x:t>
        </x:is>
      </x:c>
      <x:c r="C846" s="3">
        <x:v>45643.4740972222</x:v>
      </x:c>
      <x:c r="D846" s="4" t="inlineStr">
        <x:is>
          <x:t xml:space="preserve">Monica Lorena Gomez</x:t>
        </x:is>
      </x:c>
      <x:c r="E846" s="5" t="inlineStr">
        <x:is>
          <x:t xml:space="preserve">Monica</x:t>
        </x:is>
      </x:c>
      <x:c r="F846" s="6"/>
      <x:c r="G846" s="7" t="inlineStr">
        <x:is>
          <x:t xml:space="preserve">Lorena Gomez</x:t>
        </x:is>
      </x:c>
      <x:c r="H846" s="8" t="inlineStr">
        <x:is>
          <x:t xml:space="preserve">MonicaL@gilat.com</x:t>
        </x:is>
      </x:c>
      <x:c r="I846" s="9" t="inlineStr">
        <x:is>
          <x:t xml:space="preserve">Gilat Satellite Networks</x:t>
        </x:is>
      </x:c>
      <x:c r="J846" s="10"/>
      <x:c r="K846" s="11"/>
      <x:c r="L846" s="12" t="inlineStr">
        <x:is>
          <x:t xml:space="preserve">Yes</x:t>
        </x:is>
      </x:c>
    </x:row>
    <x:row r="847" hidden="0">
      <x:c r="A847" s="1" t="inlineStr">
        <x:is>
          <x:t xml:space="preserve">c1a3aa09-d05c-e211-9be0-984be17c47e4</x:t>
        </x:is>
      </x:c>
      <x:c r="B847" s="2" t="inlineStr">
        <x:is>
          <x:t xml:space="preserve">E5yAnXzjWdc7WzexGSWOAVm3Jtaqo6ULaEi9zsNUK0eUOiYvuAxfSLV4ln10RuP0d+EhLffYmGw5N0FHmPSWNg==</x:t>
        </x:is>
      </x:c>
      <x:c r="C847" s="3">
        <x:v>45679.457037037</x:v>
      </x:c>
      <x:c r="D847" s="4" t="inlineStr">
        <x:is>
          <x:t xml:space="preserve">Mono Grencel</x:t>
        </x:is>
      </x:c>
      <x:c r="E847" s="5" t="inlineStr">
        <x:is>
          <x:t xml:space="preserve">Mono</x:t>
        </x:is>
      </x:c>
      <x:c r="F847" s="6"/>
      <x:c r="G847" s="7" t="inlineStr">
        <x:is>
          <x:t xml:space="preserve">Grencel</x:t>
        </x:is>
      </x:c>
      <x:c r="H847" s="8" t="inlineStr">
        <x:is>
          <x:t xml:space="preserve">monog@camtek.co.il</x:t>
        </x:is>
      </x:c>
      <x:c r="I847" s="9"/>
      <x:c r="J847" s="10"/>
      <x:c r="K847" s="11"/>
      <x:c r="L847" s="12" t="inlineStr">
        <x:is>
          <x:t xml:space="preserve">Yes</x:t>
        </x:is>
      </x:c>
    </x:row>
    <x:row r="848" hidden="0">
      <x:c r="A848" s="1" t="inlineStr">
        <x:is>
          <x:t xml:space="preserve">419a2b13-cab5-e411-9df9-6c3be5beff44</x:t>
        </x:is>
      </x:c>
      <x:c r="B848" s="2" t="inlineStr">
        <x:is>
          <x:t xml:space="preserve">N7Rif7ULhcMENsRKKOubAN767/yTNvJjQwuJ9usyc7GIQhfZfOCGoTiEOiDZObvkta9BIPbATUVuxAxzdrXfRw==</x:t>
        </x:is>
      </x:c>
      <x:c r="C848" s="3">
        <x:v>45840.3506944444</x:v>
      </x:c>
      <x:c r="D848" s="4" t="inlineStr">
        <x:is>
          <x:t xml:space="preserve">Mony Sasson</x:t>
        </x:is>
      </x:c>
      <x:c r="E848" s="5" t="inlineStr">
        <x:is>
          <x:t xml:space="preserve">Mony</x:t>
        </x:is>
      </x:c>
      <x:c r="F848" s="6"/>
      <x:c r="G848" s="7" t="inlineStr">
        <x:is>
          <x:t xml:space="preserve">Sasson</x:t>
        </x:is>
      </x:c>
      <x:c r="H848" s="8" t="inlineStr">
        <x:is>
          <x:t xml:space="preserve">mony_s@malam-payroll.com</x:t>
        </x:is>
      </x:c>
      <x:c r="I848" s="9" t="inlineStr">
        <x:is>
          <x:t xml:space="preserve">Malam Payroll</x:t>
        </x:is>
      </x:c>
      <x:c r="J848" s="10"/>
      <x:c r="K848" s="11"/>
      <x:c r="L848" s="12" t="inlineStr">
        <x:is>
          <x:t xml:space="preserve">Yes</x:t>
        </x:is>
      </x:c>
    </x:row>
    <x:row r="849" hidden="0">
      <x:c r="A849" s="1" t="inlineStr">
        <x:is>
          <x:t xml:space="preserve">13c92411-c31c-ef11-840a-6045bd9b59b1</x:t>
        </x:is>
      </x:c>
      <x:c r="B849" s="2" t="inlineStr">
        <x:is>
          <x:t xml:space="preserve">A7CkyZlrCN+LNnjvCPhWxGPQza+eutOmV/e8llxgtnAa/vySWLPPiAWfkrBQrEmuXr6Ceeb/TBO5177NuxQlmw==</x:t>
        </x:is>
      </x:c>
      <x:c r="C849" s="3">
        <x:v>45840.3034953704</x:v>
      </x:c>
      <x:c r="D849" s="4" t="inlineStr">
        <x:is>
          <x:t xml:space="preserve">Mor Adler</x:t>
        </x:is>
      </x:c>
      <x:c r="E849" s="5" t="inlineStr">
        <x:is>
          <x:t xml:space="preserve">Mor</x:t>
        </x:is>
      </x:c>
      <x:c r="F849" s="6"/>
      <x:c r="G849" s="7" t="inlineStr">
        <x:is>
          <x:t xml:space="preserve">Adler</x:t>
        </x:is>
      </x:c>
      <x:c r="H849" s="8" t="inlineStr">
        <x:is>
          <x:t xml:space="preserve">Mor.Adler@elbitsystems.com</x:t>
        </x:is>
      </x:c>
      <x:c r="I849" s="9" t="inlineStr">
        <x:is>
          <x:t xml:space="preserve">Elbit Systems Ltd (NR, LLS, Simigon, Odysight, Lowental)</x:t>
        </x:is>
      </x:c>
      <x:c r="J849" s="10"/>
      <x:c r="K849" s="11"/>
      <x:c r="L849" s="12" t="inlineStr">
        <x:is>
          <x:t xml:space="preserve">Yes</x:t>
        </x:is>
      </x:c>
    </x:row>
    <x:row r="850" hidden="0">
      <x:c r="A850" s="1" t="inlineStr">
        <x:is>
          <x:t xml:space="preserve">bc58480d-4ddd-ea11-a813-000d3aadf85f</x:t>
        </x:is>
      </x:c>
      <x:c r="B850" s="2" t="inlineStr">
        <x:is>
          <x:t xml:space="preserve">mSKzS7OSv9ChDQOTO+eqTRh+n6stoAe02n+qPlIT5r61I0s9JMgZqNAZJUxa9QjhVJYf5TPy93lX5T+HhV0yiw==</x:t>
        </x:is>
      </x:c>
      <x:c r="C850" s="3">
        <x:v>45840.2864930556</x:v>
      </x:c>
      <x:c r="D850" s="4" t="inlineStr">
        <x:is>
          <x:t xml:space="preserve">Mor swiel</x:t>
        </x:is>
      </x:c>
      <x:c r="E850" s="5" t="inlineStr">
        <x:is>
          <x:t xml:space="preserve">Mor</x:t>
        </x:is>
      </x:c>
      <x:c r="F850" s="6"/>
      <x:c r="G850" s="7" t="inlineStr">
        <x:is>
          <x:t xml:space="preserve">swiel</x:t>
        </x:is>
      </x:c>
      <x:c r="H850" s="8" t="inlineStr">
        <x:is>
          <x:t xml:space="preserve">mor@blinkeye.ai</x:t>
        </x:is>
      </x:c>
      <x:c r="I850" s="9" t="inlineStr">
        <x:is>
          <x:t xml:space="preserve">Blink Technologies, Inc.</x:t>
        </x:is>
      </x:c>
      <x:c r="J850" s="10"/>
      <x:c r="K850" s="11" t="inlineStr">
        <x:is>
          <x:t xml:space="preserve">0544836054</x:t>
        </x:is>
      </x:c>
      <x:c r="L850" s="12" t="inlineStr">
        <x:is>
          <x:t xml:space="preserve">Yes</x:t>
        </x:is>
      </x:c>
    </x:row>
    <x:row r="851" hidden="0">
      <x:c r="A851" s="1" t="inlineStr">
        <x:is>
          <x:t xml:space="preserve">eb549979-d977-ee11-8179-6045bd895403</x:t>
        </x:is>
      </x:c>
      <x:c r="B851" s="2" t="inlineStr">
        <x:is>
          <x:t xml:space="preserve">sUkB3RIC7S4GBBRARFmMp+YDD1aqoL7G5iAOBn7XBNmuHyYSsem80WYXYoLR+ZAGgfg90ghF2arwkxHp9FiI/A==</x:t>
        </x:is>
      </x:c>
      <x:c r="C851" s="3">
        <x:v>45840.3542939815</x:v>
      </x:c>
      <x:c r="D851" s="4" t="inlineStr">
        <x:is>
          <x:t xml:space="preserve">Morag Barak</x:t>
        </x:is>
      </x:c>
      <x:c r="E851" s="5" t="inlineStr">
        <x:is>
          <x:t xml:space="preserve">Morag</x:t>
        </x:is>
      </x:c>
      <x:c r="F851" s="6"/>
      <x:c r="G851" s="7" t="inlineStr">
        <x:is>
          <x:t xml:space="preserve">Barak</x:t>
        </x:is>
      </x:c>
      <x:c r="H851" s="8" t="inlineStr">
        <x:is>
          <x:t xml:space="preserve">Morag.Barak@minicircuits.com</x:t>
        </x:is>
      </x:c>
      <x:c r="I851" s="9" t="inlineStr">
        <x:is>
          <x:t xml:space="preserve">MiniCircuits Israel Ltd</x:t>
        </x:is>
      </x:c>
      <x:c r="J851" s="10"/>
      <x:c r="K851" s="11"/>
      <x:c r="L851" s="12" t="inlineStr">
        <x:is>
          <x:t xml:space="preserve">Yes</x:t>
        </x:is>
      </x:c>
    </x:row>
    <x:row r="852" hidden="0">
      <x:c r="A852" s="1" t="inlineStr">
        <x:is>
          <x:t xml:space="preserve">cda3aa09-d05c-e211-9be0-984be17c47e4</x:t>
        </x:is>
      </x:c>
      <x:c r="B852" s="2" t="inlineStr">
        <x:is>
          <x:t xml:space="preserve">sF+7t1QccnvGKY6D9e8HNhwr8P8EFXsvd7HteGp1KYiZBHWRmwYmuXjHYwUkEQ1PUt9VcnnlPdvKNGfvKNndcA==</x:t>
        </x:is>
      </x:c>
      <x:c r="C852" s="3">
        <x:v>45679.4573263889</x:v>
      </x:c>
      <x:c r="D852" s="4" t="inlineStr">
        <x:is>
          <x:t xml:space="preserve">Moran Mordechay</x:t>
        </x:is>
      </x:c>
      <x:c r="E852" s="5" t="inlineStr">
        <x:is>
          <x:t xml:space="preserve">Moran</x:t>
        </x:is>
      </x:c>
      <x:c r="F852" s="6"/>
      <x:c r="G852" s="7" t="inlineStr">
        <x:is>
          <x:t xml:space="preserve">Mordechay</x:t>
        </x:is>
      </x:c>
      <x:c r="H852" s="8" t="inlineStr">
        <x:is>
          <x:t xml:space="preserve">m_moran@apm-law.com</x:t>
        </x:is>
      </x:c>
      <x:c r="I852" s="9"/>
      <x:c r="J852" s="10" t="inlineStr">
        <x:is>
          <x:t xml:space="preserve">972 3 5689018</x:t>
        </x:is>
      </x:c>
      <x:c r="K852" s="11"/>
      <x:c r="L852" s="12" t="inlineStr">
        <x:is>
          <x:t xml:space="preserve">Yes</x:t>
        </x:is>
      </x:c>
    </x:row>
    <x:row r="853" hidden="0">
      <x:c r="A853" s="1" t="inlineStr">
        <x:is>
          <x:t xml:space="preserve">d3a3aa09-d05c-e211-9be0-984be17c47e4</x:t>
        </x:is>
      </x:c>
      <x:c r="B853" s="2" t="inlineStr">
        <x:is>
          <x:t xml:space="preserve">JW2eiGrc5MJ2fsaUbjEY337VRUs8EkPl5xNkHQ3Bm3bGFDeUe8/+EfbnS1vx1f95164dclkySioVE9dM64kLJw==</x:t>
        </x:is>
      </x:c>
      <x:c r="C853" s="3">
        <x:v>45679.4582060185</x:v>
      </x:c>
      <x:c r="D853" s="4" t="inlineStr">
        <x:is>
          <x:t xml:space="preserve">Mor-Zehavi Rami</x:t>
        </x:is>
      </x:c>
      <x:c r="E853" s="5" t="inlineStr">
        <x:is>
          <x:t xml:space="preserve">Mor-Zehavi</x:t>
        </x:is>
      </x:c>
      <x:c r="F853" s="6"/>
      <x:c r="G853" s="7" t="inlineStr">
        <x:is>
          <x:t xml:space="preserve">Rami</x:t>
        </x:is>
      </x:c>
      <x:c r="H853" s="8" t="inlineStr">
        <x:is>
          <x:t xml:space="preserve">Ramiraziel.Morzehavi@elbitsystems.com</x:t>
        </x:is>
      </x:c>
      <x:c r="I853" s="9"/>
      <x:c r="J853" s="10" t="inlineStr">
        <x:is>
          <x:t xml:space="preserve">08-9307743</x:t>
        </x:is>
      </x:c>
      <x:c r="K853" s="11"/>
      <x:c r="L853" s="12" t="inlineStr">
        <x:is>
          <x:t xml:space="preserve">Yes</x:t>
        </x:is>
      </x:c>
    </x:row>
    <x:row r="854" hidden="0">
      <x:c r="A854" s="1" t="inlineStr">
        <x:is>
          <x:t xml:space="preserve">d9a3aa09-d05c-e211-9be0-984be17c47e4</x:t>
        </x:is>
      </x:c>
      <x:c r="B854" s="2" t="inlineStr">
        <x:is>
          <x:t xml:space="preserve">bzKu2gM4qil8kp1p47PqKVkauDn4qWbJDUOAMxzdel8m3VcdvX4z0Ql0+8B/n3MpFfwgazzL1LqSC6RSkTM6Cg==</x:t>
        </x:is>
      </x:c>
      <x:c r="C854" s="3">
        <x:v>45823.4183101852</x:v>
      </x:c>
      <x:c r="D854" s="4" t="inlineStr">
        <x:is>
          <x:t xml:space="preserve">Moshe Carmon</x:t>
        </x:is>
      </x:c>
      <x:c r="E854" s="5" t="inlineStr">
        <x:is>
          <x:t xml:space="preserve">Moshe</x:t>
        </x:is>
      </x:c>
      <x:c r="F854" s="6"/>
      <x:c r="G854" s="7" t="inlineStr">
        <x:is>
          <x:t xml:space="preserve">Carmon</x:t>
        </x:is>
      </x:c>
      <x:c r="H854" s="8" t="inlineStr">
        <x:is>
          <x:t xml:space="preserve">moshe_c@elbitsystems.co.il</x:t>
        </x:is>
      </x:c>
      <x:c r="I854" s="9"/>
      <x:c r="J854" s="10" t="inlineStr">
        <x:is>
          <x:t xml:space="preserve">48315595</x:t>
        </x:is>
      </x:c>
      <x:c r="K854" s="11" t="inlineStr">
        <x:is>
          <x:t xml:space="preserve">505444610</x:t>
        </x:is>
      </x:c>
      <x:c r="L854" s="12" t="inlineStr">
        <x:is>
          <x:t xml:space="preserve">Yes</x:t>
        </x:is>
      </x:c>
    </x:row>
    <x:row r="855" hidden="0">
      <x:c r="A855" s="1" t="inlineStr">
        <x:is>
          <x:t xml:space="preserve">e7a3aa09-d05c-e211-9be0-984be17c47e4</x:t>
        </x:is>
      </x:c>
      <x:c r="B855" s="2" t="inlineStr">
        <x:is>
          <x:t xml:space="preserve">A4pbcGb8oIuARWnSWlQOlSovZJkLol+uShAZoAtsLTtcxorK+6dSWeyq5OaipwjzSbVrSxZpzUTwylgrLKu5Yg==</x:t>
        </x:is>
      </x:c>
      <x:c r="C855" s="3">
        <x:v>45679.4589467593</x:v>
      </x:c>
      <x:c r="D855" s="4" t="inlineStr">
        <x:is>
          <x:t xml:space="preserve">Moshe Nachman</x:t>
        </x:is>
      </x:c>
      <x:c r="E855" s="5" t="inlineStr">
        <x:is>
          <x:t xml:space="preserve">Moshe</x:t>
        </x:is>
      </x:c>
      <x:c r="F855" s="6"/>
      <x:c r="G855" s="7" t="inlineStr">
        <x:is>
          <x:t xml:space="preserve">Nachman</x:t>
        </x:is>
      </x:c>
      <x:c r="H855" s="8" t="inlineStr">
        <x:is>
          <x:t xml:space="preserve">moshe.nachman@orcaInteractive.com</x:t>
        </x:is>
      </x:c>
      <x:c r="I855" s="9"/>
      <x:c r="J855" s="10" t="inlineStr">
        <x:is>
          <x:t xml:space="preserve">09-7699411</x:t>
        </x:is>
      </x:c>
      <x:c r="K855" s="11" t="inlineStr">
        <x:is>
          <x:t xml:space="preserve">054-4910142</x:t>
        </x:is>
      </x:c>
      <x:c r="L855" s="12" t="inlineStr">
        <x:is>
          <x:t xml:space="preserve">Yes</x:t>
        </x:is>
      </x:c>
    </x:row>
    <x:row r="856" hidden="0">
      <x:c r="A856" s="1" t="inlineStr">
        <x:is>
          <x:t xml:space="preserve">e9a3aa09-d05c-e211-9be0-984be17c47e4</x:t>
        </x:is>
      </x:c>
      <x:c r="B856" s="2" t="inlineStr">
        <x:is>
          <x:t xml:space="preserve">VxIx0jyDjyX7qFxs5PW/Pqwrl/aWBiE7dPp27bmnHB8ch/t/BVZl9MxyOLXOXFHD+70gtYyT8XBoUrqDafdVbQ==</x:t>
        </x:is>
      </x:c>
      <x:c r="C856" s="3">
        <x:v>45679.4590162037</x:v>
      </x:c>
      <x:c r="D856" s="4" t="inlineStr">
        <x:is>
          <x:t xml:space="preserve">Moshe nur</x:t>
        </x:is>
      </x:c>
      <x:c r="E856" s="5" t="inlineStr">
        <x:is>
          <x:t xml:space="preserve">Moshe</x:t>
        </x:is>
      </x:c>
      <x:c r="F856" s="6"/>
      <x:c r="G856" s="7" t="inlineStr">
        <x:is>
          <x:t xml:space="preserve">nur</x:t>
        </x:is>
      </x:c>
      <x:c r="H856" s="8" t="inlineStr">
        <x:is>
          <x:t xml:space="preserve">moshe_nur@kornit.co.il</x:t>
        </x:is>
      </x:c>
      <x:c r="I856" s="9"/>
      <x:c r="J856" s="10" t="inlineStr">
        <x:is>
          <x:t xml:space="preserve">972-3-9085800</x:t>
        </x:is>
      </x:c>
      <x:c r="K856" s="11"/>
      <x:c r="L856" s="12" t="inlineStr">
        <x:is>
          <x:t xml:space="preserve">Yes</x:t>
        </x:is>
      </x:c>
    </x:row>
    <x:row r="857" hidden="0">
      <x:c r="A857" s="1" t="inlineStr">
        <x:is>
          <x:t xml:space="preserve">eba3aa09-d05c-e211-9be0-984be17c47e4</x:t>
        </x:is>
      </x:c>
      <x:c r="B857" s="2" t="inlineStr">
        <x:is>
          <x:t xml:space="preserve">QoDPEEUu+hMzCTh966/aHWBtFKWSI5MvPQC6HtipM56Qx/BjIKmo8J8HYwtQUKdYxRxd+zhRmvTdx0bYDyv1Vg==</x:t>
        </x:is>
      </x:c>
      <x:c r="C857" s="3">
        <x:v>45679.4590740741</x:v>
      </x:c>
      <x:c r="D857" s="4" t="inlineStr">
        <x:is>
          <x:t xml:space="preserve">Moshe Poolat</x:t>
        </x:is>
      </x:c>
      <x:c r="E857" s="5" t="inlineStr">
        <x:is>
          <x:t xml:space="preserve">Moshe</x:t>
        </x:is>
      </x:c>
      <x:c r="F857" s="6"/>
      <x:c r="G857" s="7" t="inlineStr">
        <x:is>
          <x:t xml:space="preserve">Poolat</x:t>
        </x:is>
      </x:c>
      <x:c r="H857" s="8" t="inlineStr">
        <x:is>
          <x:t xml:space="preserve">moshe_p@bental.co.il</x:t>
        </x:is>
      </x:c>
      <x:c r="I857" s="9"/>
      <x:c r="J857" s="10"/>
      <x:c r="K857" s="11"/>
      <x:c r="L857" s="12" t="inlineStr">
        <x:is>
          <x:t xml:space="preserve">Yes</x:t>
        </x:is>
      </x:c>
    </x:row>
    <x:row r="858" hidden="0">
      <x:c r="A858" s="1" t="inlineStr">
        <x:is>
          <x:t xml:space="preserve">4fd6866e-1c89-e511-80f6-1458d04377a8</x:t>
        </x:is>
      </x:c>
      <x:c r="B858" s="2" t="inlineStr">
        <x:is>
          <x:t xml:space="preserve">utTse1ezHd6/1UOUpaWIkDGgSw2XtFZFttEXIXtKljpHswE4NhxFER/vN4aB0uSs/1IfciKOHRqw2V4yu1Ze3g==</x:t>
        </x:is>
      </x:c>
      <x:c r="C858" s="3">
        <x:v>45679.4591319444</x:v>
      </x:c>
      <x:c r="D858" s="4" t="inlineStr">
        <x:is>
          <x:t xml:space="preserve">Moshe Recanati</x:t>
        </x:is>
      </x:c>
      <x:c r="E858" s="5" t="inlineStr">
        <x:is>
          <x:t xml:space="preserve">Moshe </x:t>
        </x:is>
      </x:c>
      <x:c r="F858" s="6"/>
      <x:c r="G858" s="7" t="inlineStr">
        <x:is>
          <x:t xml:space="preserve">Recanati</x:t>
        </x:is>
      </x:c>
      <x:c r="H858" s="8" t="inlineStr">
        <x:is>
          <x:t xml:space="preserve">moshe@cirm.co</x:t>
        </x:is>
      </x:c>
      <x:c r="I858" s="9"/>
      <x:c r="J858" s="10" t="inlineStr">
        <x:is>
          <x:t xml:space="preserve">073-2617564</x:t>
        </x:is>
      </x:c>
      <x:c r="K858" s="11" t="inlineStr">
        <x:is>
          <x:t xml:space="preserve">052-6194481</x:t>
        </x:is>
      </x:c>
      <x:c r="L858" s="12" t="inlineStr">
        <x:is>
          <x:t xml:space="preserve">Yes</x:t>
        </x:is>
      </x:c>
    </x:row>
    <x:row r="859" hidden="0">
      <x:c r="A859" s="1" t="inlineStr">
        <x:is>
          <x:t xml:space="preserve">7fe872ee-2d87-e311-9584-d89d67630dc8</x:t>
        </x:is>
      </x:c>
      <x:c r="B859" s="2" t="inlineStr">
        <x:is>
          <x:t xml:space="preserve">h9hnasMEU306DdtvJ4UFQWd1qy1V3PIz6bcdM9HydaSpuvqmRFq/zhQ68V98NT0upof50kv/0IwbQyjGO55mMA==</x:t>
        </x:is>
      </x:c>
      <x:c r="C859" s="3">
        <x:v>45838.4095833333</x:v>
      </x:c>
      <x:c r="D859" s="4" t="inlineStr">
        <x:is>
          <x:t xml:space="preserve">Moshe Saadia</x:t>
        </x:is>
      </x:c>
      <x:c r="E859" s="5" t="inlineStr">
        <x:is>
          <x:t xml:space="preserve">Moshe</x:t>
        </x:is>
      </x:c>
      <x:c r="F859" s="6"/>
      <x:c r="G859" s="7" t="inlineStr">
        <x:is>
          <x:t xml:space="preserve">Saadia</x:t>
        </x:is>
      </x:c>
      <x:c r="H859" s="8" t="inlineStr">
        <x:is>
          <x:t xml:space="preserve">Moshe.Saadia@BankLeumi.co.il</x:t>
        </x:is>
      </x:c>
      <x:c r="I859" s="9" t="inlineStr">
        <x:is>
          <x:t xml:space="preserve">Bank Leumi Le-Israel Ltd. </x:t>
        </x:is>
      </x:c>
      <x:c r="J859" s="10" t="inlineStr">
        <x:is>
          <x:t xml:space="preserve">076-88-52584</x:t>
        </x:is>
      </x:c>
      <x:c r="K859" s="11" t="inlineStr">
        <x:is>
          <x:t xml:space="preserve">052-8904086</x:t>
        </x:is>
      </x:c>
      <x:c r="L859" s="12" t="inlineStr">
        <x:is>
          <x:t xml:space="preserve">Yes</x:t>
        </x:is>
      </x:c>
    </x:row>
    <x:row r="860" hidden="0">
      <x:c r="A860" s="1" t="inlineStr">
        <x:is>
          <x:t xml:space="preserve">60985efb-fe58-e811-8138-e0071b6ee421</x:t>
        </x:is>
      </x:c>
      <x:c r="B860" s="2" t="inlineStr">
        <x:is>
          <x:t xml:space="preserve">GI69Qu/E/IB0e0NKHe3F0h28iMYVLXnyEH8Mv5+bKD2IpLlEGuqRtIDWlc+XfxVidgKfkVToawFxUdgXv8ZhsQ==</x:t>
        </x:is>
      </x:c>
      <x:c r="C860" s="3">
        <x:v>45679.4592708333</x:v>
      </x:c>
      <x:c r="D860" s="4" t="inlineStr">
        <x:is>
          <x:t xml:space="preserve">Moshe Sadeh</x:t>
        </x:is>
      </x:c>
      <x:c r="E860" s="5" t="inlineStr">
        <x:is>
          <x:t xml:space="preserve">Moshe</x:t>
        </x:is>
      </x:c>
      <x:c r="F860" s="6"/>
      <x:c r="G860" s="7" t="inlineStr">
        <x:is>
          <x:t xml:space="preserve">Sadeh</x:t>
        </x:is>
      </x:c>
      <x:c r="H860" s="8" t="inlineStr">
        <x:is>
          <x:t xml:space="preserve">moshes4@clalit.org.il</x:t>
        </x:is>
      </x:c>
      <x:c r="I860" s="9"/>
      <x:c r="J860" s="10"/>
      <x:c r="K860" s="11"/>
      <x:c r="L860" s="12" t="inlineStr">
        <x:is>
          <x:t xml:space="preserve">Yes</x:t>
        </x:is>
      </x:c>
    </x:row>
    <x:row r="861" hidden="0">
      <x:c r="A861" s="1" t="inlineStr">
        <x:is>
          <x:t xml:space="preserve">4b2defff-d1ea-eb11-bacb-000d3aafdd80</x:t>
        </x:is>
      </x:c>
      <x:c r="B861" s="2" t="inlineStr">
        <x:is>
          <x:t xml:space="preserve">kVm409Vy8NZ/N8wVxkv728rwzwAlokwe8nOC8jd1/FjMR2yPnWKHjsQPiENcvfq5Fgg0q15iGXMTtBxXvoGL1g==</x:t>
        </x:is>
      </x:c>
      <x:c r="C861" s="3">
        <x:v>45643.4748842593</x:v>
      </x:c>
      <x:c r="D861" s="4" t="inlineStr">
        <x:is>
          <x:t xml:space="preserve">Moshe Shem Tov</x:t>
        </x:is>
      </x:c>
      <x:c r="E861" s="5" t="inlineStr">
        <x:is>
          <x:t xml:space="preserve">Moshe</x:t>
        </x:is>
      </x:c>
      <x:c r="F861" s="6"/>
      <x:c r="G861" s="7" t="inlineStr">
        <x:is>
          <x:t xml:space="preserve">Shem Tov</x:t>
        </x:is>
      </x:c>
      <x:c r="H861" s="8" t="inlineStr">
        <x:is>
          <x:t xml:space="preserve">moshe.shemtov@motorolasolutions.com</x:t>
        </x:is>
      </x:c>
      <x:c r="I861" s="9" t="inlineStr">
        <x:is>
          <x:t xml:space="preserve">Motorola Israel Ltd.</x:t>
        </x:is>
      </x:c>
      <x:c r="J861" s="10"/>
      <x:c r="K861" s="11"/>
      <x:c r="L861" s="12" t="inlineStr">
        <x:is>
          <x:t xml:space="preserve">Yes</x:t>
        </x:is>
      </x:c>
    </x:row>
    <x:row r="862" hidden="0">
      <x:c r="A862" s="1" t="inlineStr">
        <x:is>
          <x:t xml:space="preserve">0a15723d-35d6-ee11-904d-6045bd895403</x:t>
        </x:is>
      </x:c>
      <x:c r="B862" s="2" t="inlineStr">
        <x:is>
          <x:t xml:space="preserve">JpE32J3fTkHHCwggraEmVyWY5BgzFbEPHgOihiO8Ki97IZptVJO97jKQQ1ymSGAQfzVz0RPzgfoc4r6vRJTZvg==</x:t>
        </x:is>
      </x:c>
      <x:c r="C862" s="3">
        <x:v>45840.4245833333</x:v>
      </x:c>
      <x:c r="D862" s="4" t="inlineStr">
        <x:is>
          <x:t xml:space="preserve">Moshe. Carmon</x:t>
        </x:is>
      </x:c>
      <x:c r="E862" s="5" t="inlineStr">
        <x:is>
          <x:t xml:space="preserve">Moshe.</x:t>
        </x:is>
      </x:c>
      <x:c r="F862" s="6"/>
      <x:c r="G862" s="7" t="inlineStr">
        <x:is>
          <x:t xml:space="preserve">Carmon</x:t>
        </x:is>
      </x:c>
      <x:c r="H862" s="8" t="inlineStr">
        <x:is>
          <x:t xml:space="preserve">Moshe.Carmon@solaredge.com</x:t>
        </x:is>
      </x:c>
      <x:c r="I862" s="9" t="inlineStr">
        <x:is>
          <x:t xml:space="preserve">Solaredge Technologies</x:t>
        </x:is>
      </x:c>
      <x:c r="J862" s="10"/>
      <x:c r="K862" s="11"/>
      <x:c r="L862" s="12" t="inlineStr">
        <x:is>
          <x:t xml:space="preserve">Yes</x:t>
        </x:is>
      </x:c>
    </x:row>
    <x:row r="863" hidden="0">
      <x:c r="A863" s="1" t="inlineStr">
        <x:is>
          <x:t xml:space="preserve">f1a3aa09-d05c-e211-9be0-984be17c47e4</x:t>
        </x:is>
      </x:c>
      <x:c r="B863" s="2" t="inlineStr">
        <x:is>
          <x:t xml:space="preserve">j0hunC80PNtpS7yjLMxKPAG0VXh/jkxIcrOqHMCQrOvGcJIbEiVXvVqsfgxZczq7UeNGUMc+c0+ALOMAlCOFzA==</x:t>
        </x:is>
      </x:c>
      <x:c r="C863" s="3">
        <x:v>45679.4599768519</x:v>
      </x:c>
      <x:c r="D863" s="4" t="inlineStr">
        <x:is>
          <x:t xml:space="preserve">Moshe. Yakobovich</x:t>
        </x:is>
      </x:c>
      <x:c r="E863" s="5" t="inlineStr">
        <x:is>
          <x:t xml:space="preserve">Moshe.</x:t>
        </x:is>
      </x:c>
      <x:c r="F863" s="6"/>
      <x:c r="G863" s="7" t="inlineStr">
        <x:is>
          <x:t xml:space="preserve">Yakobovich</x:t>
        </x:is>
      </x:c>
      <x:c r="H863" s="8" t="inlineStr">
        <x:is>
          <x:t xml:space="preserve">Moshe.Yakobovich@sungard.com</x:t>
        </x:is>
      </x:c>
      <x:c r="I863" s="9"/>
      <x:c r="J863" s="10"/>
      <x:c r="K863" s="11"/>
      <x:c r="L863" s="12" t="inlineStr">
        <x:is>
          <x:t xml:space="preserve">Yes</x:t>
        </x:is>
      </x:c>
    </x:row>
    <x:row r="864" hidden="0">
      <x:c r="A864" s="1" t="inlineStr">
        <x:is>
          <x:t xml:space="preserve">7e07476b-708f-ee11-8179-6045bd895403</x:t>
        </x:is>
      </x:c>
      <x:c r="B864" s="2" t="inlineStr">
        <x:is>
          <x:t xml:space="preserve">gRP3INcIV8V1rHw4i9jVB7QjDbVfMbMnskhG0sqFzeXGwxD9feok0X/44mjP02ep1NN/ixCTJalAvsOdDODFPA==</x:t>
        </x:is>
      </x:c>
      <x:c r="C864" s="3">
        <x:v>45838.4052430556</x:v>
      </x:c>
      <x:c r="D864" s="4" t="inlineStr">
        <x:is>
          <x:t xml:space="preserve">Moti Hershko</x:t>
        </x:is>
      </x:c>
      <x:c r="E864" s="5" t="inlineStr">
        <x:is>
          <x:t xml:space="preserve">Moti</x:t>
        </x:is>
      </x:c>
      <x:c r="F864" s="6"/>
      <x:c r="G864" s="7" t="inlineStr">
        <x:is>
          <x:t xml:space="preserve">Hershko</x:t>
        </x:is>
      </x:c>
      <x:c r="H864" s="8" t="inlineStr">
        <x:is>
          <x:t xml:space="preserve">moti@aroya.tech</x:t>
        </x:is>
      </x:c>
      <x:c r="I864" s="9" t="inlineStr">
        <x:is>
          <x:t xml:space="preserve">Aroya Tech (Armash \ ארמ"ש)</x:t>
        </x:is>
      </x:c>
      <x:c r="J864" s="10"/>
      <x:c r="K864" s="11" t="inlineStr">
        <x:is>
          <x:t xml:space="preserve">052-6589955</x:t>
        </x:is>
      </x:c>
      <x:c r="L864" s="12" t="inlineStr">
        <x:is>
          <x:t xml:space="preserve">Yes</x:t>
        </x:is>
      </x:c>
    </x:row>
    <x:row r="865" hidden="0">
      <x:c r="A865" s="1" t="inlineStr">
        <x:is>
          <x:t xml:space="preserve">ebb89bf8-0475-eb11-a812-000d3a26048d</x:t>
        </x:is>
      </x:c>
      <x:c r="B865" s="2" t="inlineStr">
        <x:is>
          <x:t xml:space="preserve">dtQt/1gYaZnOHyy92C4sDjRjoQ/4zuBBrhsJgHoT7Ub0UDOSaO654oayfftVud9GnkShGEgcagArJee4YuLTRA==</x:t>
        </x:is>
      </x:c>
      <x:c r="C865" s="3">
        <x:v>45643.4752083333</x:v>
      </x:c>
      <x:c r="D865" s="4" t="inlineStr">
        <x:is>
          <x:t xml:space="preserve">Moti Margalit</x:t>
        </x:is>
      </x:c>
      <x:c r="E865" s="5" t="inlineStr">
        <x:is>
          <x:t xml:space="preserve">Moti</x:t>
        </x:is>
      </x:c>
      <x:c r="F865" s="6"/>
      <x:c r="G865" s="7" t="inlineStr">
        <x:is>
          <x:t xml:space="preserve">Margalit</x:t>
        </x:is>
      </x:c>
      <x:c r="H865" s="8" t="inlineStr">
        <x:is>
          <x:t xml:space="preserve">motim@bgumail.bgu.ac.il</x:t>
        </x:is>
      </x:c>
      <x:c r="I865" s="9"/>
      <x:c r="J865" s="10"/>
      <x:c r="K865" s="11"/>
      <x:c r="L865" s="12" t="inlineStr">
        <x:is>
          <x:t xml:space="preserve">Yes</x:t>
        </x:is>
      </x:c>
    </x:row>
    <x:row r="866" hidden="0">
      <x:c r="A866" s="1" t="inlineStr">
        <x:is>
          <x:t xml:space="preserve">f9a3aa09-d05c-e211-9be0-984be17c47e4</x:t>
        </x:is>
      </x:c>
      <x:c r="B866" s="2" t="inlineStr">
        <x:is>
          <x:t xml:space="preserve">CcaEZgG3aH3nBxtFPIY8nHek2k4q1owVZ+Ti+7jhRzPnJuMZvopGuhCtrI4ncV6uDPV17kweK7Sr2udi1llFGw==</x:t>
        </x:is>
      </x:c>
      <x:c r="C866" s="3">
        <x:v>45679.4604513889</x:v>
      </x:c>
      <x:c r="D866" s="4" t="inlineStr">
        <x:is>
          <x:t xml:space="preserve">Moti Weiss</x:t>
        </x:is>
      </x:c>
      <x:c r="E866" s="5" t="inlineStr">
        <x:is>
          <x:t xml:space="preserve">Moti</x:t>
        </x:is>
      </x:c>
      <x:c r="F866" s="6"/>
      <x:c r="G866" s="7" t="inlineStr">
        <x:is>
          <x:t xml:space="preserve">Weiss</x:t>
        </x:is>
      </x:c>
      <x:c r="H866" s="8" t="inlineStr">
        <x:is>
          <x:t xml:space="preserve">moti.weiss@mailpoalim.co.il</x:t>
        </x:is>
      </x:c>
      <x:c r="I866" s="9"/>
      <x:c r="J866" s="10" t="inlineStr">
        <x:is>
          <x:t xml:space="preserve">5673904</x:t>
        </x:is>
      </x:c>
      <x:c r="K866" s="11" t="inlineStr">
        <x:is>
          <x:t xml:space="preserve">054-4976159</x:t>
        </x:is>
      </x:c>
      <x:c r="L866" s="12" t="inlineStr">
        <x:is>
          <x:t xml:space="preserve">Yes</x:t>
        </x:is>
      </x:c>
    </x:row>
    <x:row r="867" hidden="0">
      <x:c r="A867" s="1" t="inlineStr">
        <x:is>
          <x:t xml:space="preserve">fda3aa09-d05c-e211-9be0-984be17c47e4</x:t>
        </x:is>
      </x:c>
      <x:c r="B867" s="2" t="inlineStr">
        <x:is>
          <x:t xml:space="preserve">izhWLF+MUS1rvEdawK+HA1RMwdv602t6yRmNhGxPEwq0fIyPU2Wk/iHsmGREK4cDWAA5aUhoHGnugdwU+HEERA==</x:t>
        </x:is>
      </x:c>
      <x:c r="C867" s="3">
        <x:v>45679.4605671296</x:v>
      </x:c>
      <x:c r="D867" s="4" t="inlineStr">
        <x:is>
          <x:t xml:space="preserve">Motish Motish</x:t>
        </x:is>
      </x:c>
      <x:c r="E867" s="5" t="inlineStr">
        <x:is>
          <x:t xml:space="preserve">Motish</x:t>
        </x:is>
      </x:c>
      <x:c r="F867" s="6"/>
      <x:c r="G867" s="7" t="inlineStr">
        <x:is>
          <x:t xml:space="preserve">Motish</x:t>
        </x:is>
      </x:c>
      <x:c r="H867" s="8" t="inlineStr">
        <x:is>
          <x:t xml:space="preserve">motish@paytongroup.com</x:t>
        </x:is>
      </x:c>
      <x:c r="I867" s="9"/>
      <x:c r="J867" s="10"/>
      <x:c r="K867" s="11"/>
      <x:c r="L867" s="12" t="inlineStr">
        <x:is>
          <x:t xml:space="preserve">Yes</x:t>
        </x:is>
      </x:c>
    </x:row>
    <x:row r="868" hidden="0">
      <x:c r="A868" s="1" t="inlineStr">
        <x:is>
          <x:t xml:space="preserve">01a4aa09-d05c-e211-9be0-984be17c47e4</x:t>
        </x:is>
      </x:c>
      <x:c r="B868" s="2" t="inlineStr">
        <x:is>
          <x:t xml:space="preserve">x5DxDcWS5G0Iog4sjxbEr5RnRjXcfMEFdZYVSynmsK6FSI8zo/xELXgZKFfsmMQoyNxCIjtGdYWueHbvKktVAQ==</x:t>
        </x:is>
      </x:c>
      <x:c r="C868" s="3">
        <x:v>45679.4608796296</x:v>
      </x:c>
      <x:c r="D868" s="4" t="inlineStr">
        <x:is>
          <x:t xml:space="preserve">Motti goren</x:t>
        </x:is>
      </x:c>
      <x:c r="E868" s="5" t="inlineStr">
        <x:is>
          <x:t xml:space="preserve">Motti</x:t>
        </x:is>
      </x:c>
      <x:c r="F868" s="6"/>
      <x:c r="G868" s="7" t="inlineStr">
        <x:is>
          <x:t xml:space="preserve">goren</x:t>
        </x:is>
      </x:c>
      <x:c r="H868" s="8" t="inlineStr">
        <x:is>
          <x:t xml:space="preserve">Motti@ip-clock.com</x:t>
        </x:is>
      </x:c>
      <x:c r="I868" s="9"/>
      <x:c r="J868" s="10"/>
      <x:c r="K868" s="11"/>
      <x:c r="L868" s="12" t="inlineStr">
        <x:is>
          <x:t xml:space="preserve">Yes</x:t>
        </x:is>
      </x:c>
    </x:row>
    <x:row r="869" hidden="0">
      <x:c r="A869" s="1" t="inlineStr">
        <x:is>
          <x:t xml:space="preserve">07a4aa09-d05c-e211-9be0-984be17c47e4</x:t>
        </x:is>
      </x:c>
      <x:c r="B869" s="2" t="inlineStr">
        <x:is>
          <x:t xml:space="preserve">F45kQLhRYCybe+6EiGb/sAus1CairDYDrCQ38AK/O70gn/PPONQ5kDuNcY1/tIeg8H2Pqq7lAuF9Jqrn5EmFIQ==</x:t>
        </x:is>
      </x:c>
      <x:c r="C869" s="3">
        <x:v>45679.4610416667</x:v>
      </x:c>
      <x:c r="D869" s="4" t="inlineStr">
        <x:is>
          <x:t xml:space="preserve">Moty Ben Yona</x:t>
        </x:is>
      </x:c>
      <x:c r="E869" s="5" t="inlineStr">
        <x:is>
          <x:t xml:space="preserve">Moty</x:t>
        </x:is>
      </x:c>
      <x:c r="F869" s="6"/>
      <x:c r="G869" s="7" t="inlineStr">
        <x:is>
          <x:t xml:space="preserve">Ben Yona</x:t>
        </x:is>
      </x:c>
      <x:c r="H869" s="8" t="inlineStr">
        <x:is>
          <x:t xml:space="preserve">M.BenYona@shibolet.com</x:t>
        </x:is>
      </x:c>
      <x:c r="I869" s="9"/>
      <x:c r="J869" s="10"/>
      <x:c r="K869" s="11"/>
      <x:c r="L869" s="12" t="inlineStr">
        <x:is>
          <x:t xml:space="preserve">Yes</x:t>
        </x:is>
      </x:c>
    </x:row>
    <x:row r="870" hidden="0">
      <x:c r="A870" s="1" t="inlineStr">
        <x:is>
          <x:t xml:space="preserve">05a4aa09-d05c-e211-9be0-984be17c47e4</x:t>
        </x:is>
      </x:c>
      <x:c r="B870" s="2" t="inlineStr">
        <x:is>
          <x:t xml:space="preserve">fM1U/IvK2wF8rXznxjNkyJp4/1KxqeLDlwMV3WML0YHoaZZ1r4WwlEDJDw6GPA1xFAqcAnbALOLlvwZH5BDYGQ==</x:t>
        </x:is>
      </x:c>
      <x:c r="C870" s="3">
        <x:v>45679.4611111111</x:v>
      </x:c>
      <x:c r="D870" s="4" t="inlineStr">
        <x:is>
          <x:t xml:space="preserve">Moty Reznik</x:t>
        </x:is>
      </x:c>
      <x:c r="E870" s="5" t="inlineStr">
        <x:is>
          <x:t xml:space="preserve">Moty</x:t>
        </x:is>
      </x:c>
      <x:c r="F870" s="6"/>
      <x:c r="G870" s="7" t="inlineStr">
        <x:is>
          <x:t xml:space="preserve">Reznik</x:t>
        </x:is>
      </x:c>
      <x:c r="H870" s="8" t="inlineStr">
        <x:is>
          <x:t xml:space="preserve">gmr@bezeqint.net</x:t>
        </x:is>
      </x:c>
      <x:c r="I870" s="9"/>
      <x:c r="J870" s="10" t="inlineStr">
        <x:is>
          <x:t xml:space="preserve">77735000</x:t>
        </x:is>
      </x:c>
      <x:c r="K870" s="11" t="inlineStr">
        <x:is>
          <x:t xml:space="preserve">544660200</x:t>
        </x:is>
      </x:c>
      <x:c r="L870" s="12" t="inlineStr">
        <x:is>
          <x:t xml:space="preserve">Yes</x:t>
        </x:is>
      </x:c>
    </x:row>
    <x:row r="871" hidden="0">
      <x:c r="A871" s="1" t="inlineStr">
        <x:is>
          <x:t xml:space="preserve">d08a4d7e-9b8c-ec11-b400-000d3a25a27a</x:t>
        </x:is>
      </x:c>
      <x:c r="B871" s="2" t="inlineStr">
        <x:is>
          <x:t xml:space="preserve">BEOie8UWkLsYOiHRRjRVa/5SDLIt+dpVGL1zOrKrhDzB+ymBjhSyKP+1uYMjOL9BZuRy5xiKVt9RyrrUlmCbVA==</x:t>
        </x:is>
      </x:c>
      <x:c r="C871" s="3">
        <x:v>45643.4753819444</x:v>
      </x:c>
      <x:c r="D871" s="4" t="inlineStr">
        <x:is>
          <x:t xml:space="preserve">Mya Ma</x:t>
        </x:is>
      </x:c>
      <x:c r="E871" s="5" t="inlineStr">
        <x:is>
          <x:t xml:space="preserve">Mya</x:t>
        </x:is>
      </x:c>
      <x:c r="F871" s="6"/>
      <x:c r="G871" s="7" t="inlineStr">
        <x:is>
          <x:t xml:space="preserve">Ma</x:t>
        </x:is>
      </x:c>
      <x:c r="H871" s="8" t="inlineStr">
        <x:is>
          <x:t xml:space="preserve">mya@kstar.com</x:t>
        </x:is>
      </x:c>
      <x:c r="I871" s="9" t="inlineStr">
        <x:is>
          <x:t xml:space="preserve">Kstar</x:t>
        </x:is>
      </x:c>
      <x:c r="J871" s="10" t="inlineStr">
        <x:is>
          <x:t xml:space="preserve">+86 755 21389008-8258</x:t>
        </x:is>
      </x:c>
      <x:c r="K871" s="11" t="inlineStr">
        <x:is>
          <x:t xml:space="preserve">0086 13828837914</x:t>
        </x:is>
      </x:c>
      <x:c r="L871" s="12" t="inlineStr">
        <x:is>
          <x:t xml:space="preserve">No</x:t>
        </x:is>
      </x:c>
    </x:row>
    <x:row r="872" hidden="0">
      <x:c r="A872" s="1" t="inlineStr">
        <x:is>
          <x:t xml:space="preserve">5653dda0-095d-ee11-be6f-6045bd895403</x:t>
        </x:is>
      </x:c>
      <x:c r="B872" s="2" t="inlineStr">
        <x:is>
          <x:t xml:space="preserve">BXnBOZFlOYOJnnsy1Zht1ibTND9Kqtb0DSYcvgcGtRHT7yQowpvuDqDfzCsA0A5czaFR0qal5b5JNLWhv5Oh2w==</x:t>
        </x:is>
      </x:c>
      <x:c r="C872" s="3">
        <x:v>45840.3343865741</x:v>
      </x:c>
      <x:c r="D872" s="4" t="inlineStr">
        <x:is>
          <x:t xml:space="preserve">Naama Oron</x:t>
        </x:is>
      </x:c>
      <x:c r="E872" s="5" t="inlineStr">
        <x:is>
          <x:t xml:space="preserve">Naama</x:t>
        </x:is>
      </x:c>
      <x:c r="F872" s="6"/>
      <x:c r="G872" s="7" t="inlineStr">
        <x:is>
          <x:t xml:space="preserve">Oron</x:t>
        </x:is>
      </x:c>
      <x:c r="H872" s="8" t="inlineStr">
        <x:is>
          <x:t xml:space="preserve">noron@iai.co.il</x:t>
        </x:is>
      </x:c>
      <x:c r="I872" s="9" t="inlineStr">
        <x:is>
          <x:t xml:space="preserve">IAI</x:t>
        </x:is>
      </x:c>
      <x:c r="J872" s="10" t="inlineStr">
        <x:is>
          <x:t xml:space="preserve">03-9358399</x:t>
        </x:is>
      </x:c>
      <x:c r="K872" s="11" t="inlineStr">
        <x:is>
          <x:t xml:space="preserve">054-9982430</x:t>
        </x:is>
      </x:c>
      <x:c r="L872" s="12" t="inlineStr">
        <x:is>
          <x:t xml:space="preserve">Yes</x:t>
        </x:is>
      </x:c>
    </x:row>
    <x:row r="873" hidden="0">
      <x:c r="A873" s="1" t="inlineStr">
        <x:is>
          <x:t xml:space="preserve">acc9677c-1c0e-e311-8b69-78e3b517eec9</x:t>
        </x:is>
      </x:c>
      <x:c r="B873" s="2" t="inlineStr">
        <x:is>
          <x:t xml:space="preserve">yqcinTo8B/EJo3pTcdAawUJ3wJGXGrJ64swAYgYAlKKmzYI8AUZfmBKfogXOhyV7+ad7cie+zxSXdCeDQZSN9g==</x:t>
        </x:is>
      </x:c>
      <x:c r="C873" s="3">
        <x:v>45838.3957175926</x:v>
      </x:c>
      <x:c r="D873" s="4" t="inlineStr">
        <x:is>
          <x:t xml:space="preserve">Naama Peleg</x:t>
        </x:is>
      </x:c>
      <x:c r="E873" s="5" t="inlineStr">
        <x:is>
          <x:t xml:space="preserve">Naama</x:t>
        </x:is>
      </x:c>
      <x:c r="F873" s="6"/>
      <x:c r="G873" s="7" t="inlineStr">
        <x:is>
          <x:t xml:space="preserve">Peleg</x:t>
        </x:is>
      </x:c>
      <x:c r="H873" s="8" t="inlineStr">
        <x:is>
          <x:t xml:space="preserve">naama.peleg@ma-industries.com</x:t>
        </x:is>
      </x:c>
      <x:c r="I873" s="9" t="inlineStr">
        <x:is>
          <x:t xml:space="preserve">Adama Solutions Ltd. / אדמה פתרונות לחקלאות בע"מ</x:t>
        </x:is>
      </x:c>
      <x:c r="J873" s="10" t="inlineStr">
        <x:is>
          <x:t xml:space="preserve">073-2321927</x:t>
        </x:is>
      </x:c>
      <x:c r="K873" s="11" t="inlineStr">
        <x:is>
          <x:t xml:space="preserve">052-6231723</x:t>
        </x:is>
      </x:c>
      <x:c r="L873" s="12" t="inlineStr">
        <x:is>
          <x:t xml:space="preserve">Yes</x:t>
        </x:is>
      </x:c>
    </x:row>
    <x:row r="874" hidden="0">
      <x:c r="A874" s="1" t="inlineStr">
        <x:is>
          <x:t xml:space="preserve">0fa4aa09-d05c-e211-9be0-984be17c47e4</x:t>
        </x:is>
      </x:c>
      <x:c r="B874" s="2" t="inlineStr">
        <x:is>
          <x:t xml:space="preserve">s8bRSWUPi8X66RYvLJZnDlyCCf3nte22g3/YTaNGKxTan0FSPUr0iaaHEni/olNdxBA/U9XjZqvwfPqpigD5hg==</x:t>
        </x:is>
      </x:c>
      <x:c r="C874" s="3">
        <x:v>45679.4613425926</x:v>
      </x:c>
      <x:c r="D874" s="4" t="inlineStr">
        <x:is>
          <x:t xml:space="preserve">Naamat Nir</x:t>
        </x:is>
      </x:c>
      <x:c r="E874" s="5" t="inlineStr">
        <x:is>
          <x:t xml:space="preserve">Naamat</x:t>
        </x:is>
      </x:c>
      <x:c r="F874" s="6"/>
      <x:c r="G874" s="7" t="inlineStr">
        <x:is>
          <x:t xml:space="preserve">Nir</x:t>
        </x:is>
      </x:c>
      <x:c r="H874" s="8" t="inlineStr">
        <x:is>
          <x:t xml:space="preserve">nnaamat@elta.co.il</x:t>
        </x:is>
      </x:c>
      <x:c r="I874" s="9"/>
      <x:c r="J874" s="10" t="inlineStr">
        <x:is>
          <x:t xml:space="preserve">972-88698042</x:t>
        </x:is>
      </x:c>
      <x:c r="K874" s="11" t="inlineStr">
        <x:is>
          <x:t xml:space="preserve">52-6126090</x:t>
        </x:is>
      </x:c>
      <x:c r="L874" s="12" t="inlineStr">
        <x:is>
          <x:t xml:space="preserve">Yes</x:t>
        </x:is>
      </x:c>
    </x:row>
    <x:row r="875" hidden="0">
      <x:c r="A875" s="1" t="inlineStr">
        <x:is>
          <x:t xml:space="preserve">0d039933-89ab-e411-9df9-6c3be5beff44</x:t>
        </x:is>
      </x:c>
      <x:c r="B875" s="2" t="inlineStr">
        <x:is>
          <x:t xml:space="preserve">kdLUsdHSkzFdjjXolQcBrzA4BlVgGw4HvOwIoirG577DXuqw+sIKowtpA966xTySQZVRbxA/wE4mhvwVPwQbrA==</x:t>
        </x:is>
      </x:c>
      <x:c r="C875" s="3">
        <x:v>45679.4614351852</x:v>
      </x:c>
      <x:c r="D875" s="4" t="inlineStr">
        <x:is>
          <x:t xml:space="preserve">Nachum Frenkel</x:t>
        </x:is>
      </x:c>
      <x:c r="E875" s="5" t="inlineStr">
        <x:is>
          <x:t xml:space="preserve">Nachum</x:t>
        </x:is>
      </x:c>
      <x:c r="F875" s="6"/>
      <x:c r="G875" s="7" t="inlineStr">
        <x:is>
          <x:t xml:space="preserve">Frenkel</x:t>
        </x:is>
      </x:c>
      <x:c r="H875" s="8" t="inlineStr">
        <x:is>
          <x:t xml:space="preserve">nachumf@matrix.co.il</x:t>
        </x:is>
      </x:c>
      <x:c r="I875" s="9"/>
      <x:c r="J875" s="10" t="inlineStr">
        <x:is>
          <x:t xml:space="preserve">036336466</x:t>
        </x:is>
      </x:c>
      <x:c r="K875" s="11" t="inlineStr">
        <x:is>
          <x:t xml:space="preserve">0505504343</x:t>
        </x:is>
      </x:c>
      <x:c r="L875" s="12" t="inlineStr">
        <x:is>
          <x:t xml:space="preserve">Yes</x:t>
        </x:is>
      </x:c>
    </x:row>
    <x:row r="876" hidden="0">
      <x:c r="A876" s="1" t="inlineStr">
        <x:is>
          <x:t xml:space="preserve">4afd4ad4-2ab5-ea11-a812-000d3aadf85f</x:t>
        </x:is>
      </x:c>
      <x:c r="B876" s="2" t="inlineStr">
        <x:is>
          <x:t xml:space="preserve">iaIDJ3G+kq6a/+WlDFigIEwn8kQK9l1K6sPUN67d2RH+Cp3v5lwBnXzJPrcx/ayw4DQGtpuxu4jAop26k1Wl/w==</x:t>
        </x:is>
      </x:c>
      <x:c r="C876" s="3">
        <x:v>45840.3001273148</x:v>
      </x:c>
      <x:c r="D876" s="4" t="inlineStr">
        <x:is>
          <x:t xml:space="preserve">Nadav Gebert</x:t>
        </x:is>
      </x:c>
      <x:c r="E876" s="5" t="inlineStr">
        <x:is>
          <x:t xml:space="preserve">Nadav</x:t>
        </x:is>
      </x:c>
      <x:c r="F876" s="6"/>
      <x:c r="G876" s="7" t="inlineStr">
        <x:is>
          <x:t xml:space="preserve">Gebert</x:t>
        </x:is>
      </x:c>
      <x:c r="H876" s="8" t="inlineStr">
        <x:is>
          <x:t xml:space="preserve">nadav@e-drivetech.com</x:t>
        </x:is>
      </x:c>
      <x:c r="I876" s="9" t="inlineStr">
        <x:is>
          <x:t xml:space="preserve">E-Drive Technology Ltd.</x:t>
        </x:is>
      </x:c>
      <x:c r="J876" s="10" t="inlineStr">
        <x:is>
          <x:t xml:space="preserve">077-7700420</x:t>
        </x:is>
      </x:c>
      <x:c r="K876" s="11" t="inlineStr">
        <x:is>
          <x:t xml:space="preserve">054-4668982</x:t>
        </x:is>
      </x:c>
      <x:c r="L876" s="12" t="inlineStr">
        <x:is>
          <x:t xml:space="preserve">Yes</x:t>
        </x:is>
      </x:c>
    </x:row>
    <x:row r="877" hidden="0">
      <x:c r="A877" s="1" t="inlineStr">
        <x:is>
          <x:t xml:space="preserve">c82c1d4b-5c81-e511-80ed-3863bb35af60</x:t>
        </x:is>
      </x:c>
      <x:c r="B877" s="2" t="inlineStr">
        <x:is>
          <x:t xml:space="preserve">TwXsFf6QREWuUta/haPhNBZ7FAiE6wIgB4Ys7T0dNwLt7zIjHZpdXH52DYrtGrJ855aZmm76gQZjnEDcZXIhCQ==</x:t>
        </x:is>
      </x:c>
      <x:c r="C877" s="3">
        <x:v>45683.5011111111</x:v>
      </x:c>
      <x:c r="D877" s="4" t="inlineStr">
        <x:is>
          <x:t xml:space="preserve">Nadav Gelman</x:t>
        </x:is>
      </x:c>
      <x:c r="E877" s="5" t="inlineStr">
        <x:is>
          <x:t xml:space="preserve">Nadav </x:t>
        </x:is>
      </x:c>
      <x:c r="F877" s="6"/>
      <x:c r="G877" s="7" t="inlineStr">
        <x:is>
          <x:t xml:space="preserve">Gelman</x:t>
        </x:is>
      </x:c>
      <x:c r="H877" s="8" t="inlineStr">
        <x:is>
          <x:t xml:space="preserve">nadav@lola-tech.com</x:t>
        </x:is>
      </x:c>
      <x:c r="I877" s="9"/>
      <x:c r="J877" s="10" t="inlineStr">
        <x:is>
          <x:t xml:space="preserve">0777944440(5)</x:t>
        </x:is>
      </x:c>
      <x:c r="K877" s="11" t="inlineStr">
        <x:is>
          <x:t xml:space="preserve">0544747090</x:t>
        </x:is>
      </x:c>
      <x:c r="L877" s="12" t="inlineStr">
        <x:is>
          <x:t xml:space="preserve">Yes</x:t>
        </x:is>
      </x:c>
    </x:row>
    <x:row r="878" hidden="0">
      <x:c r="A878" s="1" t="inlineStr">
        <x:is>
          <x:t xml:space="preserve">11a4aa09-d05c-e211-9be0-984be17c47e4</x:t>
        </x:is>
      </x:c>
      <x:c r="B878" s="2" t="inlineStr">
        <x:is>
          <x:t xml:space="preserve">PDy5vjAH8wqiaza7rrpPAmUUKjEnQcfhlYRYWhxbBEBoHqPDHIyGyijA/0YiZ9qkPCM8yQGfc8nF4r1nSDktig==</x:t>
        </x:is>
      </x:c>
      <x:c r="C878" s="3">
        <x:v>45683.5013425926</x:v>
      </x:c>
      <x:c r="D878" s="4" t="inlineStr">
        <x:is>
          <x:t xml:space="preserve">Nadav Haikin</x:t>
        </x:is>
      </x:c>
      <x:c r="E878" s="5" t="inlineStr">
        <x:is>
          <x:t xml:space="preserve">Nadav</x:t>
        </x:is>
      </x:c>
      <x:c r="F878" s="6"/>
      <x:c r="G878" s="7" t="inlineStr">
        <x:is>
          <x:t xml:space="preserve">Haikin</x:t>
        </x:is>
      </x:c>
      <x:c r="H878" s="8" t="inlineStr">
        <x:is>
          <x:t xml:space="preserve">nadavh@avt-inc.com</x:t>
        </x:is>
      </x:c>
      <x:c r="I878" s="9"/>
      <x:c r="J878" s="10"/>
      <x:c r="K878" s="11"/>
      <x:c r="L878" s="12" t="inlineStr">
        <x:is>
          <x:t xml:space="preserve">Yes</x:t>
        </x:is>
      </x:c>
    </x:row>
    <x:row r="879" hidden="0">
      <x:c r="A879" s="1" t="inlineStr">
        <x:is>
          <x:t xml:space="preserve">15a4aa09-d05c-e211-9be0-984be17c47e4</x:t>
        </x:is>
      </x:c>
      <x:c r="B879" s="2" t="inlineStr">
        <x:is>
          <x:t xml:space="preserve">IzhG3tbfB9p74C+NDc36+zqZcKLgp7fs4lqTNbF6r/9dEwp97JQWCaWAMDoDFWnklCoJxklXqd0nfGPe+ZZmOg==</x:t>
        </x:is>
      </x:c>
      <x:c r="C879" s="3">
        <x:v>45840.2946990741</x:v>
      </x:c>
      <x:c r="D879" s="4" t="inlineStr">
        <x:is>
          <x:t xml:space="preserve">Nadav Lederman</x:t>
        </x:is>
      </x:c>
      <x:c r="E879" s="5" t="inlineStr">
        <x:is>
          <x:t xml:space="preserve">Nadav</x:t>
        </x:is>
      </x:c>
      <x:c r="F879" s="6"/>
      <x:c r="G879" s="7" t="inlineStr">
        <x:is>
          <x:t xml:space="preserve">Lederman</x:t>
        </x:is>
      </x:c>
      <x:c r="H879" s="8" t="inlineStr">
        <x:is>
          <x:t xml:space="preserve">Nadav.Lederman@verint.com</x:t>
        </x:is>
      </x:c>
      <x:c r="I879" s="9" t="inlineStr">
        <x:is>
          <x:t xml:space="preserve">Cognyte (previously Verint (israel) )</x:t>
        </x:is>
      </x:c>
      <x:c r="J879" s="10" t="inlineStr">
        <x:is>
          <x:t xml:space="preserve">972-9-9624654</x:t>
        </x:is>
      </x:c>
      <x:c r="K879" s="11"/>
      <x:c r="L879" s="12" t="inlineStr">
        <x:is>
          <x:t xml:space="preserve">Yes</x:t>
        </x:is>
      </x:c>
    </x:row>
    <x:row r="880" hidden="0">
      <x:c r="A880" s="1" t="inlineStr">
        <x:is>
          <x:t xml:space="preserve">19a4aa09-d05c-e211-9be0-984be17c47e4</x:t>
        </x:is>
      </x:c>
      <x:c r="B880" s="2" t="inlineStr">
        <x:is>
          <x:t xml:space="preserve">Z1MrAvPc4s32qzYD4K1+Ac5/mJZkcM1lIXBt14PMxJN0oVpETVwkV0RoArNvoS2rzAulMVex6v8q2geTUact1Q==</x:t>
        </x:is>
      </x:c>
      <x:c r="C880" s="3">
        <x:v>45684.4798148148</x:v>
      </x:c>
      <x:c r="D880" s="4" t="inlineStr">
        <x:is>
          <x:t xml:space="preserve">Nahman Manor</x:t>
        </x:is>
      </x:c>
      <x:c r="E880" s="5" t="inlineStr">
        <x:is>
          <x:t xml:space="preserve">Nahman</x:t>
        </x:is>
      </x:c>
      <x:c r="F880" s="6"/>
      <x:c r="G880" s="7" t="inlineStr">
        <x:is>
          <x:t xml:space="preserve">Manor</x:t>
        </x:is>
      </x:c>
      <x:c r="H880" s="8" t="inlineStr">
        <x:is>
          <x:t xml:space="preserve">nmanor@splsoftware.com</x:t>
        </x:is>
      </x:c>
      <x:c r="I880" s="9"/>
      <x:c r="J880" s="10" t="inlineStr">
        <x:is>
          <x:t xml:space="preserve">03-5388333</x:t>
        </x:is>
      </x:c>
      <x:c r="K880" s="11" t="inlineStr">
        <x:is>
          <x:t xml:space="preserve">0522-743134</x:t>
        </x:is>
      </x:c>
      <x:c r="L880" s="12" t="inlineStr">
        <x:is>
          <x:t xml:space="preserve">Yes</x:t>
        </x:is>
      </x:c>
    </x:row>
    <x:row r="881" hidden="0">
      <x:c r="A881" s="1" t="inlineStr">
        <x:is>
          <x:t xml:space="preserve">1da4aa09-d05c-e211-9be0-984be17c47e4</x:t>
        </x:is>
      </x:c>
      <x:c r="B881" s="2" t="inlineStr">
        <x:is>
          <x:t xml:space="preserve">ySwYe2pqMBcM5L6VGaz+WL8Rsy1cprqsANY7NrUs2mD/F4zMWud0fdb2hirCTKSiznUbwtH2mhcOPpld0JMylA==</x:t>
        </x:is>
      </x:c>
      <x:c r="C881" s="3">
        <x:v>41286.6617592593</x:v>
      </x:c>
      <x:c r="D881" s="4" t="inlineStr">
        <x:is>
          <x:t xml:space="preserve">naomI</x:t>
        </x:is>
      </x:c>
      <x:c r="E881" s="5" t="inlineStr">
        <x:is>
          <x:t xml:space="preserve">naomI</x:t>
        </x:is>
      </x:c>
      <x:c r="F881" s="6"/>
      <x:c r="G881" s="7"/>
      <x:c r="H881" s="8"/>
      <x:c r="I881" s="9"/>
      <x:c r="J881" s="10" t="inlineStr">
        <x:is>
          <x:t xml:space="preserve">917-596-5058</x:t>
        </x:is>
      </x:c>
      <x:c r="K881" s="11"/>
      <x:c r="L881" s="12"/>
    </x:row>
    <x:row r="882" hidden="0">
      <x:c r="A882" s="1" t="inlineStr">
        <x:is>
          <x:t xml:space="preserve">21a4aa09-d05c-e211-9be0-984be17c47e4</x:t>
        </x:is>
      </x:c>
      <x:c r="B882" s="2" t="inlineStr">
        <x:is>
          <x:t xml:space="preserve">ELGT1r8UE5N2fTu60jy78o3GZviUv51Ga2+geJ1cktfud911X9LBxTyHk3KdpO6MWLTFtbprOYxWTpQyy9o+og==</x:t>
        </x:is>
      </x:c>
      <x:c r="C882" s="3">
        <x:v>45684.4799074074</x:v>
      </x:c>
      <x:c r="D882" s="4" t="inlineStr">
        <x:is>
          <x:t xml:space="preserve">Naomi Offices</x:t>
        </x:is>
      </x:c>
      <x:c r="E882" s="5" t="inlineStr">
        <x:is>
          <x:t xml:space="preserve">Naomi</x:t>
        </x:is>
      </x:c>
      <x:c r="F882" s="6"/>
      <x:c r="G882" s="7" t="inlineStr">
        <x:is>
          <x:t xml:space="preserve">Offices</x:t>
        </x:is>
      </x:c>
      <x:c r="H882" s="8" t="inlineStr">
        <x:is>
          <x:t xml:space="preserve">office@computer-law.co.il</x:t>
        </x:is>
      </x:c>
      <x:c r="I882" s="9"/>
      <x:c r="J882" s="10"/>
      <x:c r="K882" s="11"/>
      <x:c r="L882" s="12" t="inlineStr">
        <x:is>
          <x:t xml:space="preserve">Yes</x:t>
        </x:is>
      </x:c>
    </x:row>
    <x:row r="883" hidden="0">
      <x:c r="A883" s="1" t="inlineStr">
        <x:is>
          <x:t xml:space="preserve">e7906f10-694c-e311-8b65-78e3b517eec9</x:t>
        </x:is>
      </x:c>
      <x:c r="B883" s="2" t="inlineStr">
        <x:is>
          <x:t xml:space="preserve">NZR053aXmV97QwFoDn1BqD410PfgPSLN41KXsYWurlGsaNeTqzdP2S3nXjF5YFr/i68ri3DNBOHIslB94gnd2A==</x:t>
        </x:is>
      </x:c>
      <x:c r="C883" s="3">
        <x:v>45840.414537037</x:v>
      </x:c>
      <x:c r="D883" s="4" t="inlineStr">
        <x:is>
          <x:t xml:space="preserve">Naomi Oslerne</x:t>
        </x:is>
      </x:c>
      <x:c r="E883" s="5" t="inlineStr">
        <x:is>
          <x:t xml:space="preserve">Naomi</x:t>
        </x:is>
      </x:c>
      <x:c r="F883" s="6"/>
      <x:c r="G883" s="7" t="inlineStr">
        <x:is>
          <x:t xml:space="preserve">Oslerne</x:t>
        </x:is>
      </x:c>
      <x:c r="H883" s="8" t="inlineStr">
        <x:is>
          <x:t xml:space="preserve">NaomiO@koor-metals.com</x:t>
        </x:is>
      </x:c>
      <x:c r="I883" s="9" t="inlineStr">
        <x:is>
          <x:t xml:space="preserve">Ramim Engineers</x:t>
        </x:is>
      </x:c>
      <x:c r="J883" s="10"/>
      <x:c r="K883" s="11"/>
      <x:c r="L883" s="12" t="inlineStr">
        <x:is>
          <x:t xml:space="preserve">Yes</x:t>
        </x:is>
      </x:c>
    </x:row>
    <x:row r="884" hidden="0">
      <x:c r="A884" s="1" t="inlineStr">
        <x:is>
          <x:t xml:space="preserve">23a4aa09-d05c-e211-9be0-984be17c47e4</x:t>
        </x:is>
      </x:c>
      <x:c r="B884" s="2" t="inlineStr">
        <x:is>
          <x:t xml:space="preserve">Ccbd3WwxjrdzcslyQgvHctHCiM43/bdXCBIp5K0BKvTEqq7jw5ssBScarprM+daHJxqIJ5D+VMKOYqBrMnKg/A==</x:t>
        </x:is>
      </x:c>
      <x:c r="C884" s="3">
        <x:v>46071.5043402778</x:v>
      </x:c>
      <x:c r="D884" s="4" t="inlineStr">
        <x:is>
          <x:t xml:space="preserve">Naor Shina</x:t>
        </x:is>
      </x:c>
      <x:c r="E884" s="5" t="inlineStr">
        <x:is>
          <x:t xml:space="preserve">Naor</x:t>
        </x:is>
      </x:c>
      <x:c r="F884" s="6"/>
      <x:c r="G884" s="7" t="inlineStr">
        <x:is>
          <x:t xml:space="preserve">Shina</x:t>
        </x:is>
      </x:c>
      <x:c r="H884" s="8" t="inlineStr">
        <x:is>
          <x:t xml:space="preserve">naor@shina-sys.com</x:t>
        </x:is>
      </x:c>
      <x:c r="I884" s="9" t="inlineStr">
        <x:is>
          <x:t xml:space="preserve">Shina Systems Ltd.</x:t>
        </x:is>
      </x:c>
      <x:c r="J884" s="10" t="inlineStr">
        <x:is>
          <x:t xml:space="preserve">972-46277203</x:t>
        </x:is>
      </x:c>
      <x:c r="K884" s="11" t="inlineStr">
        <x:is>
          <x:t xml:space="preserve">972-52 7484242</x:t>
        </x:is>
      </x:c>
      <x:c r="L884" s="12"/>
    </x:row>
    <x:row r="885" hidden="0">
      <x:c r="A885" s="1" t="inlineStr">
        <x:is>
          <x:t xml:space="preserve">439d68ac-dfc9-ec11-a7b5-000d3a2334a2</x:t>
        </x:is>
      </x:c>
      <x:c r="B885" s="2" t="inlineStr">
        <x:is>
          <x:t xml:space="preserve">PDmRWxcJkIvso65jXa/E7RTwahu4hKYfa3Yoht5vbY0xSpJR0ytT/zhHOPdOGv7OFoB3qOu6/g6eK4prrlJ3qQ==</x:t>
        </x:is>
      </x:c>
      <x:c r="C885" s="3">
        <x:v>45643.4756018519</x:v>
      </x:c>
      <x:c r="D885" s="4" t="inlineStr">
        <x:is>
          <x:t xml:space="preserve">Narsi Partha</x:t>
        </x:is>
      </x:c>
      <x:c r="E885" s="5" t="inlineStr">
        <x:is>
          <x:t xml:space="preserve">Narsi</x:t>
        </x:is>
      </x:c>
      <x:c r="F885" s="6"/>
      <x:c r="G885" s="7" t="inlineStr">
        <x:is>
          <x:t xml:space="preserve">Partha</x:t>
        </x:is>
      </x:c>
      <x:c r="H885" s="8" t="inlineStr">
        <x:is>
          <x:t xml:space="preserve">narsi.partha@directasia.com</x:t>
        </x:is>
      </x:c>
      <x:c r="I885" s="9" t="inlineStr">
        <x:is>
          <x:t xml:space="preserve">Direct Asia Mangement Sevices PTE LTD</x:t>
        </x:is>
      </x:c>
      <x:c r="J885" s="10"/>
      <x:c r="K885" s="11"/>
      <x:c r="L885" s="12" t="inlineStr">
        <x:is>
          <x:t xml:space="preserve">No</x:t>
        </x:is>
      </x:c>
    </x:row>
    <x:row r="886" hidden="0">
      <x:c r="A886" s="1" t="inlineStr">
        <x:is>
          <x:t xml:space="preserve">6e9ea3a3-2224-f011-8c4d-6045bd899bf3</x:t>
        </x:is>
      </x:c>
      <x:c r="B886" s="2" t="inlineStr">
        <x:is>
          <x:t xml:space="preserve">k/dFh3OtDI7TU/lrhTzfIDKmbE5Rxk9TTzg6gqHwYp1kqr/ezfKm/o990IhEFpEWlOw/SbJQ9BvERp1NNKKSxA==</x:t>
        </x:is>
      </x:c>
      <x:c r="C886" s="3">
        <x:v>45775.4718981481</x:v>
      </x:c>
      <x:c r="D886" s="4" t="inlineStr">
        <x:is>
          <x:t xml:space="preserve">Natali Brayer</x:t>
        </x:is>
      </x:c>
      <x:c r="E886" s="5" t="inlineStr">
        <x:is>
          <x:t xml:space="preserve">Natali</x:t>
        </x:is>
      </x:c>
      <x:c r="F886" s="6"/>
      <x:c r="G886" s="7" t="inlineStr">
        <x:is>
          <x:t xml:space="preserve">Brayer</x:t>
        </x:is>
      </x:c>
      <x:c r="H886" s="8" t="inlineStr">
        <x:is>
          <x:t xml:space="preserve">Natali.Brayer@motorolasolutions.com</x:t>
        </x:is>
      </x:c>
      <x:c r="I886" s="9" t="inlineStr">
        <x:is>
          <x:t xml:space="preserve">Motorola Israel Ltd.</x:t>
        </x:is>
      </x:c>
      <x:c r="J886" s="10" t="inlineStr">
        <x:is>
          <x:t xml:space="preserve">+972.3.565.8331</x:t>
        </x:is>
      </x:c>
      <x:c r="K886" s="11" t="inlineStr">
        <x:is>
          <x:t xml:space="preserve">+972.50.661.5331</x:t>
        </x:is>
      </x:c>
      <x:c r="L886" s="12" t="inlineStr">
        <x:is>
          <x:t xml:space="preserve">Yes</x:t>
        </x:is>
      </x:c>
    </x:row>
    <x:row r="887" hidden="0">
      <x:c r="A887" s="1" t="inlineStr">
        <x:is>
          <x:t xml:space="preserve">c438a0df-36fa-e911-a813-000d3a2d5c81</x:t>
        </x:is>
      </x:c>
      <x:c r="B887" s="2" t="inlineStr">
        <x:is>
          <x:t xml:space="preserve">QOCJJQMTa/Rw9bdOSg1m1WLmr/Mhg2lAduRTrrd2xeHkDyBZA1pextUjIDhaf3EOwP/VDvVFQnTe/u/86vqrsQ==</x:t>
        </x:is>
      </x:c>
      <x:c r="C887" s="3">
        <x:v>45840.4145601852</x:v>
      </x:c>
      <x:c r="D887" s="4" t="inlineStr">
        <x:is>
          <x:t xml:space="preserve">Natali Natali</x:t>
        </x:is>
      </x:c>
      <x:c r="E887" s="5" t="inlineStr">
        <x:is>
          <x:t xml:space="preserve">Natali</x:t>
        </x:is>
      </x:c>
      <x:c r="F887" s="6"/>
      <x:c r="G887" s="7" t="inlineStr">
        <x:is>
          <x:t xml:space="preserve">Natali</x:t>
        </x:is>
      </x:c>
      <x:c r="H887" s="8" t="inlineStr">
        <x:is>
          <x:t xml:space="preserve">natali@ramim.net</x:t>
        </x:is>
      </x:c>
      <x:c r="I887" s="9" t="inlineStr">
        <x:is>
          <x:t xml:space="preserve">Ramim Engineers</x:t>
        </x:is>
      </x:c>
      <x:c r="J887" s="10" t="inlineStr">
        <x:is>
          <x:t xml:space="preserve">0732604444</x:t>
        </x:is>
      </x:c>
      <x:c r="K887" s="11"/>
      <x:c r="L887" s="12" t="inlineStr">
        <x:is>
          <x:t xml:space="preserve">Yes</x:t>
        </x:is>
      </x:c>
    </x:row>
    <x:row r="888" hidden="0">
      <x:c r="A888" s="1" t="inlineStr">
        <x:is>
          <x:t xml:space="preserve">c95ffce8-c2c5-ea11-a812-000d3aadf85f</x:t>
        </x:is>
      </x:c>
      <x:c r="B888" s="2" t="inlineStr">
        <x:is>
          <x:t xml:space="preserve">AO/5kp887/c+jre03rFsetC9YSq7k4KVOEo7OvYjGZkV4qt3KHacoOw84HgZqFytWYcvAuaCW0auvs5xca4mNQ==</x:t>
        </x:is>
      </x:c>
      <x:c r="C888" s="3">
        <x:v>45643.4756828704</x:v>
      </x:c>
      <x:c r="D888" s="4" t="inlineStr">
        <x:is>
          <x:t xml:space="preserve">Natan Friedchai</x:t>
        </x:is>
      </x:c>
      <x:c r="E888" s="5" t="inlineStr">
        <x:is>
          <x:t xml:space="preserve">Natan</x:t>
        </x:is>
      </x:c>
      <x:c r="F888" s="6"/>
      <x:c r="G888" s="7" t="inlineStr">
        <x:is>
          <x:t xml:space="preserve">Friedchai</x:t>
        </x:is>
      </x:c>
      <x:c r="H888" s="8" t="inlineStr">
        <x:is>
          <x:t xml:space="preserve">natanf@taldor.co.il</x:t>
        </x:is>
      </x:c>
      <x:c r="I888" s="9"/>
      <x:c r="J888" s="10"/>
      <x:c r="K888" s="11" t="inlineStr">
        <x:is>
          <x:t xml:space="preserve">052-7602323</x:t>
        </x:is>
      </x:c>
      <x:c r="L888" s="12" t="inlineStr">
        <x:is>
          <x:t xml:space="preserve">Yes</x:t>
        </x:is>
      </x:c>
    </x:row>
    <x:row r="889" hidden="0">
      <x:c r="A889" s="1" t="inlineStr">
        <x:is>
          <x:t xml:space="preserve">27a4aa09-d05c-e211-9be0-984be17c47e4</x:t>
        </x:is>
      </x:c>
      <x:c r="B889" s="2" t="inlineStr">
        <x:is>
          <x:t xml:space="preserve">Jeh5GZRKNi3GSNrrjMPEd0HAOXUgE8HQgQivXRjUdqmHexsSMOCTATkwsNyIkWBMqCT8AuFvMyNGOGZqSxWv3g==</x:t>
        </x:is>
      </x:c>
      <x:c r="C889" s="3">
        <x:v>45683.5021643518</x:v>
      </x:c>
      <x:c r="D889" s="4" t="inlineStr">
        <x:is>
          <x:t xml:space="preserve">Natan Galit</x:t>
        </x:is>
      </x:c>
      <x:c r="E889" s="5" t="inlineStr">
        <x:is>
          <x:t xml:space="preserve">Natan</x:t>
        </x:is>
      </x:c>
      <x:c r="F889" s="6"/>
      <x:c r="G889" s="7" t="inlineStr">
        <x:is>
          <x:t xml:space="preserve">Galit</x:t>
        </x:is>
      </x:c>
      <x:c r="H889" s="8" t="inlineStr">
        <x:is>
          <x:t xml:space="preserve">galit.natan@elbitsystems.com</x:t>
        </x:is>
      </x:c>
      <x:c r="I889" s="9"/>
      <x:c r="J889" s="10" t="inlineStr">
        <x:is>
          <x:t xml:space="preserve">08-9306902 ;08-9306952</x:t>
        </x:is>
      </x:c>
      <x:c r="K889" s="11" t="inlineStr">
        <x:is>
          <x:t xml:space="preserve">/054-9992902</x:t>
        </x:is>
      </x:c>
      <x:c r="L889" s="12" t="inlineStr">
        <x:is>
          <x:t xml:space="preserve">Yes</x:t>
        </x:is>
      </x:c>
    </x:row>
    <x:row r="890" hidden="0">
      <x:c r="A890" s="1" t="inlineStr">
        <x:is>
          <x:t xml:space="preserve">f69ad7bb-1fd4-e711-8124-e0071b6e1441</x:t>
        </x:is>
      </x:c>
      <x:c r="B890" s="2" t="inlineStr">
        <x:is>
          <x:t xml:space="preserve">yEkMtZCDixVVneOdZ++AGxb0QrVo6B/zq4rAmL+Rm7t3Itq3S54GZc5qHzqZk5XzDFdnnVn78h+McQM5L4Fg4Q==</x:t>
        </x:is>
      </x:c>
      <x:c r="C890" s="3">
        <x:v>45840.3344675926</x:v>
      </x:c>
      <x:c r="D890" s="4" t="inlineStr">
        <x:is>
          <x:t xml:space="preserve">Natan Kopler</x:t>
        </x:is>
      </x:c>
      <x:c r="E890" s="5" t="inlineStr">
        <x:is>
          <x:t xml:space="preserve">Natan</x:t>
        </x:is>
      </x:c>
      <x:c r="F890" s="6"/>
      <x:c r="G890" s="7" t="inlineStr">
        <x:is>
          <x:t xml:space="preserve">Kopler</x:t>
        </x:is>
      </x:c>
      <x:c r="H890" s="8" t="inlineStr">
        <x:is>
          <x:t xml:space="preserve">nkopler@iai.co.il</x:t>
        </x:is>
      </x:c>
      <x:c r="I890" s="9" t="inlineStr">
        <x:is>
          <x:t xml:space="preserve">IAI</x:t>
        </x:is>
      </x:c>
      <x:c r="J890" s="10" t="inlineStr">
        <x:is>
          <x:t xml:space="preserve">03-9354114</x:t>
        </x:is>
      </x:c>
      <x:c r="K890" s="11" t="inlineStr">
        <x:is>
          <x:t xml:space="preserve">052-6126347</x:t>
        </x:is>
      </x:c>
      <x:c r="L890" s="12" t="inlineStr">
        <x:is>
          <x:t xml:space="preserve">Yes</x:t>
        </x:is>
      </x:c>
    </x:row>
    <x:row r="891" hidden="0">
      <x:c r="A891" s="1" t="inlineStr">
        <x:is>
          <x:t xml:space="preserve">027a2076-3e18-eb11-a813-000d3aadf85f</x:t>
        </x:is>
      </x:c>
      <x:c r="B891" s="2" t="inlineStr">
        <x:is>
          <x:t xml:space="preserve">wg0LNWkbyXsAJK18Osx0D4lPL4odzXcBfZF4Q5cVeGf0QsgOiMILpqOUx3p33IbYlhNgu6O/xXbVUr0nZsDXlQ==</x:t>
        </x:is>
      </x:c>
      <x:c r="C891" s="3">
        <x:v>45718.3752430556</x:v>
      </x:c>
      <x:c r="D891" s="4" t="inlineStr">
        <x:is>
          <x:t xml:space="preserve">Nathalie Quentin</x:t>
        </x:is>
      </x:c>
      <x:c r="E891" s="5" t="inlineStr">
        <x:is>
          <x:t xml:space="preserve">Nathalie</x:t>
        </x:is>
      </x:c>
      <x:c r="F891" s="6"/>
      <x:c r="G891" s="7" t="inlineStr">
        <x:is>
          <x:t xml:space="preserve">Quentin</x:t>
        </x:is>
      </x:c>
      <x:c r="H891" s="8" t="inlineStr">
        <x:is>
          <x:t xml:space="preserve">nathalie.quentin@groupe-mma.fr</x:t>
        </x:is>
      </x:c>
      <x:c r="I891" s="9" t="inlineStr">
        <x:is>
          <x:t xml:space="preserve">GIE MMA COVEA AGORA</x:t>
        </x:is>
      </x:c>
      <x:c r="J891" s="10"/>
      <x:c r="K891" s="11"/>
      <x:c r="L891" s="12" t="inlineStr">
        <x:is>
          <x:t xml:space="preserve">No</x:t>
        </x:is>
      </x:c>
    </x:row>
    <x:row r="892" hidden="0">
      <x:c r="A892" s="1" t="inlineStr">
        <x:is>
          <x:t xml:space="preserve">a65c0942-f74d-e411-a812-6c3be5beff44</x:t>
        </x:is>
      </x:c>
      <x:c r="B892" s="2" t="inlineStr">
        <x:is>
          <x:t xml:space="preserve">UK8z0Vohub96XKNQIEo9CM7nEObg8VgcXeuYDRkjv7BkcAFJW2eife4De0xzSGWrCQsK31zJJXaOB/hJzI4RCQ==</x:t>
        </x:is>
      </x:c>
      <x:c r="C892" s="3">
        <x:v>45840.3263194444</x:v>
      </x:c>
      <x:c r="D892" s="4" t="inlineStr">
        <x:is>
          <x:t xml:space="preserve">Nava Shmuel</x:t>
        </x:is>
      </x:c>
      <x:c r="E892" s="5" t="inlineStr">
        <x:is>
          <x:t xml:space="preserve">Nava</x:t>
        </x:is>
      </x:c>
      <x:c r="F892" s="6"/>
      <x:c r="G892" s="7" t="inlineStr">
        <x:is>
          <x:t xml:space="preserve">Shmuel</x:t>
        </x:is>
      </x:c>
      <x:c r="H892" s="8" t="inlineStr">
        <x:is>
          <x:t xml:space="preserve">nava.shmuel@givenimaging.com</x:t>
        </x:is>
      </x:c>
      <x:c r="I892" s="9" t="inlineStr">
        <x:is>
          <x:t xml:space="preserve">Given Imaging Ltd.</x:t>
        </x:is>
      </x:c>
      <x:c r="J892" s="10" t="inlineStr">
        <x:is>
          <x:t xml:space="preserve">04-9097823</x:t>
        </x:is>
      </x:c>
      <x:c r="K892" s="11"/>
      <x:c r="L892" s="12" t="inlineStr">
        <x:is>
          <x:t xml:space="preserve">Yes</x:t>
        </x:is>
      </x:c>
    </x:row>
    <x:row r="893" hidden="0">
      <x:c r="A893" s="1" t="inlineStr">
        <x:is>
          <x:t xml:space="preserve">a2ae97ee-a6e7-ef11-be20-6045bd899bf3</x:t>
        </x:is>
      </x:c>
      <x:c r="B893" s="2" t="inlineStr">
        <x:is>
          <x:t xml:space="preserve">UGh28aRvk1V1zT87K+46NKHzWO3FXFdcysKODR8sWZd1cSqypPwe7hifWtFfoGYhdOMzKlIOp8xfMfuVegSXbg==</x:t>
        </x:is>
      </x:c>
      <x:c r="C893" s="3">
        <x:v>45840.3597337963</x:v>
      </x:c>
      <x:c r="D893" s="4" t="inlineStr">
        <x:is>
          <x:t xml:space="preserve">Nehama Pent</x:t>
        </x:is>
      </x:c>
      <x:c r="E893" s="5" t="inlineStr">
        <x:is>
          <x:t xml:space="preserve">Nehama</x:t>
        </x:is>
      </x:c>
      <x:c r="F893" s="6"/>
      <x:c r="G893" s="7" t="inlineStr">
        <x:is>
          <x:t xml:space="preserve">Pent</x:t>
        </x:is>
      </x:c>
      <x:c r="H893" s="8" t="inlineStr">
        <x:is>
          <x:t xml:space="preserve">Nehama.pent@ness-tech.co.il</x:t>
        </x:is>
      </x:c>
      <x:c r="I893" s="9" t="inlineStr">
        <x:is>
          <x:t xml:space="preserve">Ness E.S. LTD (previously HP)</x:t>
        </x:is>
      </x:c>
      <x:c r="J893" s="10"/>
      <x:c r="K893" s="11" t="inlineStr">
        <x:is>
          <x:t xml:space="preserve">972-50-5369342</x:t>
        </x:is>
      </x:c>
      <x:c r="L893" s="12" t="inlineStr">
        <x:is>
          <x:t xml:space="preserve">Yes</x:t>
        </x:is>
      </x:c>
    </x:row>
    <x:row r="894" hidden="0">
      <x:c r="A894" s="1" t="inlineStr">
        <x:is>
          <x:t xml:space="preserve">2ba4aa09-d05c-e211-9be0-984be17c47e4</x:t>
        </x:is>
      </x:c>
      <x:c r="B894" s="2" t="inlineStr">
        <x:is>
          <x:t xml:space="preserve">YObUY2MXmM3uSbNXABzpOPOg6CrXcr5myJ3/fcpbna6RFQuZQdXlIF3cmm/Z9ZHAPsbXBmIxi1zY7dodkWg7uQ==</x:t>
        </x:is>
      </x:c>
      <x:c r="C894" s="3">
        <x:v>45683.5024305556</x:v>
      </x:c>
      <x:c r="D894" s="4" t="inlineStr">
        <x:is>
          <x:t xml:space="preserve">Neil Wilkof</x:t>
        </x:is>
      </x:c>
      <x:c r="E894" s="5" t="inlineStr">
        <x:is>
          <x:t xml:space="preserve">Neil</x:t>
        </x:is>
      </x:c>
      <x:c r="F894" s="6"/>
      <x:c r="G894" s="7" t="inlineStr">
        <x:is>
          <x:t xml:space="preserve">Wilkof</x:t>
        </x:is>
      </x:c>
      <x:c r="H894" s="8" t="inlineStr">
        <x:is>
          <x:t xml:space="preserve">wilkof@hfn.co.il</x:t>
        </x:is>
      </x:c>
      <x:c r="I894" s="9"/>
      <x:c r="J894" s="10" t="inlineStr">
        <x:is>
          <x:t xml:space="preserve">36922020</x:t>
        </x:is>
      </x:c>
      <x:c r="K894" s="11"/>
      <x:c r="L894" s="12" t="inlineStr">
        <x:is>
          <x:t xml:space="preserve">Yes</x:t>
        </x:is>
      </x:c>
    </x:row>
    <x:row r="895" hidden="0">
      <x:c r="A895" s="1" t="inlineStr">
        <x:is>
          <x:t xml:space="preserve">4d4435c9-a2a5-e211-8df9-78e3b517eec9</x:t>
        </x:is>
      </x:c>
      <x:c r="B895" s="2" t="inlineStr">
        <x:is>
          <x:t xml:space="preserve">NcC9mYHRsP5h5JJJOUdqckIbVOZWxOcgpHOkHlT5cN1G9WxSYlEeyG4Qthz+++mInlYmUilKCQGLQbd/nJbjag==</x:t>
        </x:is>
      </x:c>
      <x:c r="C895" s="3">
        <x:v>45683.5025694444</x:v>
      </x:c>
      <x:c r="D895" s="4" t="inlineStr">
        <x:is>
          <x:t xml:space="preserve">Neta Bloch</x:t>
        </x:is>
      </x:c>
      <x:c r="E895" s="5" t="inlineStr">
        <x:is>
          <x:t xml:space="preserve">Neta</x:t>
        </x:is>
      </x:c>
      <x:c r="F895" s="6"/>
      <x:c r="G895" s="7" t="inlineStr">
        <x:is>
          <x:t xml:space="preserve">Bloch</x:t>
        </x:is>
      </x:c>
      <x:c r="H895" s="8" t="inlineStr">
        <x:is>
          <x:t xml:space="preserve">neta.bloch@starhome.com</x:t>
        </x:is>
      </x:c>
      <x:c r="I895" s="9"/>
      <x:c r="J895" s="10"/>
      <x:c r="K895" s="11" t="inlineStr">
        <x:is>
          <x:t xml:space="preserve">054-4958424</x:t>
        </x:is>
      </x:c>
      <x:c r="L895" s="12" t="inlineStr">
        <x:is>
          <x:t xml:space="preserve">Yes</x:t>
        </x:is>
      </x:c>
    </x:row>
    <x:row r="896" hidden="0">
      <x:c r="A896" s="1" t="inlineStr">
        <x:is>
          <x:t xml:space="preserve">7bd412a5-9175-ef11-a670-000d3a202759</x:t>
        </x:is>
      </x:c>
      <x:c r="B896" s="2" t="inlineStr">
        <x:is>
          <x:t xml:space="preserve">/2/owX6NDIK2tTWsybkMe0RGG1uWNxGx8zJ73v79KWdIldHRGXO6hEtiP1GKCmtB3tqEPzecp9K7D4HU5AGtyQ==</x:t>
        </x:is>
      </x:c>
      <x:c r="C896" s="3">
        <x:v>45840.4156481481</x:v>
      </x:c>
      <x:c r="D896" s="4" t="inlineStr">
        <x:is>
          <x:t xml:space="preserve">Neta Zehavi</x:t>
        </x:is>
      </x:c>
      <x:c r="E896" s="5" t="inlineStr">
        <x:is>
          <x:t xml:space="preserve">Neta</x:t>
        </x:is>
      </x:c>
      <x:c r="F896" s="6"/>
      <x:c r="G896" s="7" t="inlineStr">
        <x:is>
          <x:t xml:space="preserve">Zehavi</x:t>
        </x:is>
      </x:c>
      <x:c r="H896" s="8" t="inlineStr">
        <x:is>
          <x:t xml:space="preserve">neta.zehavi@redis.com</x:t>
        </x:is>
      </x:c>
      <x:c r="I896" s="9" t="inlineStr">
        <x:is>
          <x:t xml:space="preserve">Redis Ltd. (RedisLabs)</x:t>
        </x:is>
      </x:c>
      <x:c r="J896" s="10"/>
      <x:c r="K896" s="11"/>
      <x:c r="L896" s="12" t="inlineStr">
        <x:is>
          <x:t xml:space="preserve">Yes</x:t>
        </x:is>
      </x:c>
    </x:row>
    <x:row r="897" hidden="0">
      <x:c r="A897" s="1" t="inlineStr">
        <x:is>
          <x:t xml:space="preserve">ca0a6c73-4f29-ee11-bdf4-6045bd895403</x:t>
        </x:is>
      </x:c>
      <x:c r="B897" s="2" t="inlineStr">
        <x:is>
          <x:t xml:space="preserve">6+Arx41MhrburpqIr0g08lPYk+LsNXzmb8GGfsDrg1UYdhYpwhooMMbrHWxn/VWy9R7WYM65mds+O4tV3E2XIg==</x:t>
        </x:is>
      </x:c>
      <x:c r="C897" s="3">
        <x:v>45840.3345023148</x:v>
      </x:c>
      <x:c r="D897" s="4" t="inlineStr">
        <x:is>
          <x:t xml:space="preserve">Netanela Fogel</x:t>
        </x:is>
      </x:c>
      <x:c r="E897" s="5" t="inlineStr">
        <x:is>
          <x:t xml:space="preserve">Netanela</x:t>
        </x:is>
      </x:c>
      <x:c r="F897" s="6"/>
      <x:c r="G897" s="7" t="inlineStr">
        <x:is>
          <x:t xml:space="preserve">Fogel</x:t>
        </x:is>
      </x:c>
      <x:c r="H897" s="8" t="inlineStr">
        <x:is>
          <x:t xml:space="preserve">nf80258@iai.co.il</x:t>
        </x:is>
      </x:c>
      <x:c r="I897" s="9" t="inlineStr">
        <x:is>
          <x:t xml:space="preserve">IAI</x:t>
        </x:is>
      </x:c>
      <x:c r="J897" s="10" t="inlineStr">
        <x:is>
          <x:t xml:space="preserve">073-398-4461</x:t>
        </x:is>
      </x:c>
      <x:c r="K897" s="11" t="inlineStr">
        <x:is>
          <x:t xml:space="preserve">052-5410597</x:t>
        </x:is>
      </x:c>
      <x:c r="L897" s="12" t="inlineStr">
        <x:is>
          <x:t xml:space="preserve">Yes</x:t>
        </x:is>
      </x:c>
    </x:row>
    <x:row r="898" hidden="0">
      <x:c r="A898" s="1" t="inlineStr">
        <x:is>
          <x:t xml:space="preserve">4d9fc545-ac7b-ed11-81ac-6045bd895403</x:t>
        </x:is>
      </x:c>
      <x:c r="B898" s="2" t="inlineStr">
        <x:is>
          <x:t xml:space="preserve">gSpmbaj5Ff+jo2Vlmoz0YFbVitWC+y+WAp3484gdnIzigti0YrfIrvBUDr4hSTMUlqZyEkdAhZnGHdJxNjoZjQ==</x:t>
        </x:is>
      </x:c>
      <x:c r="C898" s="3">
        <x:v>45840.3057638889</x:v>
      </x:c>
      <x:c r="D898" s="4" t="inlineStr">
        <x:is>
          <x:t xml:space="preserve">Nethanel Drezner</x:t>
        </x:is>
      </x:c>
      <x:c r="E898" s="5" t="inlineStr">
        <x:is>
          <x:t xml:space="preserve">Nethanel</x:t>
        </x:is>
      </x:c>
      <x:c r="F898" s="6"/>
      <x:c r="G898" s="7" t="inlineStr">
        <x:is>
          <x:t xml:space="preserve">Drezner</x:t>
        </x:is>
      </x:c>
      <x:c r="H898" s="8" t="inlineStr">
        <x:is>
          <x:t xml:space="preserve">Nethaneljay.Drezner@elbitsystems.com</x:t>
        </x:is>
      </x:c>
      <x:c r="I898" s="9" t="inlineStr">
        <x:is>
          <x:t xml:space="preserve">ELOP - Elbit Systems Electro-Optics Ltd. (Axons, MKS, Alps)</x:t>
        </x:is>
      </x:c>
      <x:c r="J898" s="10" t="inlineStr">
        <x:is>
          <x:t xml:space="preserve">077-298-6175</x:t>
        </x:is>
      </x:c>
      <x:c r="K898" s="11" t="inlineStr">
        <x:is>
          <x:t xml:space="preserve">053-373-9637</x:t>
        </x:is>
      </x:c>
      <x:c r="L898" s="12" t="inlineStr">
        <x:is>
          <x:t xml:space="preserve">Yes</x:t>
        </x:is>
      </x:c>
    </x:row>
    <x:row r="899" hidden="0">
      <x:c r="A899" s="1" t="inlineStr">
        <x:is>
          <x:t xml:space="preserve">194994d8-5e8f-ee11-8179-6045bd895403</x:t>
        </x:is>
      </x:c>
      <x:c r="B899" s="2" t="inlineStr">
        <x:is>
          <x:t xml:space="preserve">65cLwrDxjAGcOysafZ2jGMXqsCdONg6KFcyXRajDvKsc025sSPUSE531VUsKxsFOeseB9vnVwVv1xz+Yk+LsAw==</x:t>
        </x:is>
      </x:c>
      <x:c r="C899" s="3">
        <x:v>45643.4760763889</x:v>
      </x:c>
      <x:c r="D899" s="4" t="inlineStr">
        <x:is>
          <x:t xml:space="preserve">Niall McNally</x:t>
        </x:is>
      </x:c>
      <x:c r="E899" s="5" t="inlineStr">
        <x:is>
          <x:t xml:space="preserve">Niall</x:t>
        </x:is>
      </x:c>
      <x:c r="F899" s="6"/>
      <x:c r="G899" s="7" t="inlineStr">
        <x:is>
          <x:t xml:space="preserve">McNally</x:t>
        </x:is>
      </x:c>
      <x:c r="H899" s="8" t="inlineStr">
        <x:is>
          <x:t xml:space="preserve">niall.mcnally@iongroup.com</x:t>
        </x:is>
      </x:c>
      <x:c r="I899" s="9" t="inlineStr">
        <x:is>
          <x:t xml:space="preserve">Wall Street Systems Sweden AB</x:t>
        </x:is>
      </x:c>
      <x:c r="J899" s="10"/>
      <x:c r="K899" s="11"/>
      <x:c r="L899" s="12" t="inlineStr">
        <x:is>
          <x:t xml:space="preserve">No</x:t>
        </x:is>
      </x:c>
    </x:row>
    <x:row r="900" hidden="0">
      <x:c r="A900" s="1" t="inlineStr">
        <x:is>
          <x:t xml:space="preserve">f4385679-72f4-e711-812c-e0071b6ee581</x:t>
        </x:is>
      </x:c>
      <x:c r="B900" s="2" t="inlineStr">
        <x:is>
          <x:t xml:space="preserve">ffRk6EI/omf/QTCnvusiHlK8ly0cVLz//H+oYEHf7fbuOgehfPi3ll6Jkd+WXYK2G+9Klnm11Y4LCm7ugQfPng==</x:t>
        </x:is>
      </x:c>
      <x:c r="C900" s="3">
        <x:v>45650.4407291667</x:v>
      </x:c>
      <x:c r="D900" s="4" t="inlineStr">
        <x:is>
          <x:t xml:space="preserve">Nicolas Corbin</x:t>
        </x:is>
      </x:c>
      <x:c r="E900" s="5" t="inlineStr">
        <x:is>
          <x:t xml:space="preserve">Nicolas</x:t>
        </x:is>
      </x:c>
      <x:c r="F900" s="6"/>
      <x:c r="G900" s="7" t="inlineStr">
        <x:is>
          <x:t xml:space="preserve">Corbin</x:t>
        </x:is>
      </x:c>
      <x:c r="H900" s="8" t="inlineStr">
        <x:is>
          <x:t xml:space="preserve">nicolas.corbin@groupe-mma.fr</x:t>
        </x:is>
      </x:c>
      <x:c r="I900" s="9" t="inlineStr">
        <x:is>
          <x:t xml:space="preserve">GIE MMA COVEA AGORA</x:t>
        </x:is>
      </x:c>
      <x:c r="J900" s="10"/>
      <x:c r="K900" s="11"/>
      <x:c r="L900" s="12" t="inlineStr">
        <x:is>
          <x:t xml:space="preserve">No</x:t>
        </x:is>
      </x:c>
    </x:row>
    <x:row r="901" hidden="0">
      <x:c r="A901" s="1" t="inlineStr">
        <x:is>
          <x:t xml:space="preserve">bb56fb55-bff1-ef11-be1f-6045bd875b59</x:t>
        </x:is>
      </x:c>
      <x:c r="B901" s="2" t="inlineStr">
        <x:is>
          <x:t xml:space="preserve">hpXQIrI+Duel3b+93jZYxEiOmuSPnlM3+S/m/NaeaGv67Pi8Qun7D+qoSVq4Nzo3UHd9ZVn8g8UE0N2cha3WBg==</x:t>
        </x:is>
      </x:c>
      <x:c r="C901" s="3">
        <x:v>45711.3490277778</x:v>
      </x:c>
      <x:c r="D901" s="4" t="inlineStr">
        <x:is>
          <x:t xml:space="preserve">Nicolas Marche</x:t>
        </x:is>
      </x:c>
      <x:c r="E901" s="5" t="inlineStr">
        <x:is>
          <x:t xml:space="preserve">Nicolas</x:t>
        </x:is>
      </x:c>
      <x:c r="F901" s="6"/>
      <x:c r="G901" s="7" t="inlineStr">
        <x:is>
          <x:t xml:space="preserve">Marche</x:t>
        </x:is>
      </x:c>
      <x:c r="H901" s="8" t="inlineStr">
        <x:is>
          <x:t xml:space="preserve">nicolas.marche@iongroup.com</x:t>
        </x:is>
      </x:c>
      <x:c r="I901" s="9" t="inlineStr">
        <x:is>
          <x:t xml:space="preserve">Wall Street Systems Sweden AB</x:t>
        </x:is>
      </x:c>
      <x:c r="J901" s="10"/>
      <x:c r="K901" s="11"/>
      <x:c r="L901" s="12" t="inlineStr">
        <x:is>
          <x:t xml:space="preserve">No</x:t>
        </x:is>
      </x:c>
    </x:row>
    <x:row r="902" hidden="0">
      <x:c r="A902" s="1" t="inlineStr">
        <x:is>
          <x:t xml:space="preserve">576fb53b-f77b-e511-80f0-3863bb358fa8</x:t>
        </x:is>
      </x:c>
      <x:c r="B902" s="2" t="inlineStr">
        <x:is>
          <x:t xml:space="preserve">XmGYcW04da3Cehl+8hlc7+TdX7VA9ruqK4P26m1P/8Y80JB5MXMucii3MDFsBemZYUnV6AdyvLemkJZLaaLEww==</x:t>
        </x:is>
      </x:c>
      <x:c r="C902" s="3">
        <x:v>45683.5027430556</x:v>
      </x:c>
      <x:c r="D902" s="4" t="inlineStr">
        <x:is>
          <x:t xml:space="preserve">Nicole Barnes</x:t>
        </x:is>
      </x:c>
      <x:c r="E902" s="5" t="inlineStr">
        <x:is>
          <x:t xml:space="preserve">Nicole</x:t>
        </x:is>
      </x:c>
      <x:c r="F902" s="6"/>
      <x:c r="G902" s="7" t="inlineStr">
        <x:is>
          <x:t xml:space="preserve">Barnes</x:t>
        </x:is>
      </x:c>
      <x:c r="H902" s="8"/>
      <x:c r="I902" s="9" t="inlineStr">
        <x:is>
          <x:t xml:space="preserve">Charles Schwab</x:t>
        </x:is>
      </x:c>
      <x:c r="J902" s="10" t="inlineStr">
        <x:is>
          <x:t xml:space="preserve">1-330-908-4012</x:t>
        </x:is>
      </x:c>
      <x:c r="K902" s="11"/>
      <x:c r="L902" s="12" t="inlineStr">
        <x:is>
          <x:t xml:space="preserve">No</x:t>
        </x:is>
      </x:c>
    </x:row>
    <x:row r="903" hidden="0">
      <x:c r="A903" s="1" t="inlineStr">
        <x:is>
          <x:t xml:space="preserve">9d3cc44a-6e06-e811-8127-e0071b6ee421</x:t>
        </x:is>
      </x:c>
      <x:c r="B903" s="2" t="inlineStr">
        <x:is>
          <x:t xml:space="preserve">nmhUWhqHOcki02lOIg/5Ie6KikOlAO4vT2KhR32e8SqBj6PZPkZKNHRfVElLMcJ+UbN0qVmHbCTk28nKX+cjyw==</x:t>
        </x:is>
      </x:c>
      <x:c r="C903" s="3">
        <x:v>45649.8947685185</x:v>
      </x:c>
      <x:c r="D903" s="4" t="inlineStr">
        <x:is>
          <x:t xml:space="preserve">Nigel Brown</x:t>
        </x:is>
      </x:c>
      <x:c r="E903" s="5" t="inlineStr">
        <x:is>
          <x:t xml:space="preserve">Nigel</x:t>
        </x:is>
      </x:c>
      <x:c r="F903" s="6"/>
      <x:c r="G903" s="7" t="inlineStr">
        <x:is>
          <x:t xml:space="preserve">Brown</x:t>
        </x:is>
      </x:c>
      <x:c r="H903" s="8" t="inlineStr">
        <x:is>
          <x:t xml:space="preserve">escrow@harbinger.com.au</x:t>
        </x:is>
      </x:c>
      <x:c r="I903" s="9" t="inlineStr">
        <x:is>
          <x:t xml:space="preserve">Harbinger Escrow</x:t>
        </x:is>
      </x:c>
      <x:c r="J903" s="10" t="inlineStr">
        <x:is>
          <x:t xml:space="preserve">61 3 9618 2000</x:t>
        </x:is>
      </x:c>
      <x:c r="K903" s="11"/>
      <x:c r="L903" s="12" t="inlineStr">
        <x:is>
          <x:t xml:space="preserve">No</x:t>
        </x:is>
      </x:c>
    </x:row>
    <x:row r="904" hidden="0">
      <x:c r="A904" s="1" t="inlineStr">
        <x:is>
          <x:t xml:space="preserve">7dde3a1a-435a-f011-bec1-000d3a289707</x:t>
        </x:is>
      </x:c>
      <x:c r="B904" s="2" t="inlineStr">
        <x:is>
          <x:t xml:space="preserve">xI6WK6QN1ChnbFxhquviCEo/nQQ6Yfba0H9B8ZWrRWvh1O8HMV5pkWd/Mbq+Bot28sbaMgeJ0OpW1GAWes3jKg==</x:t>
        </x:is>
      </x:c>
      <x:c r="C904" s="3">
        <x:v>45844.3527199074</x:v>
      </x:c>
      <x:c r="D904" s="4" t="inlineStr">
        <x:is>
          <x:t xml:space="preserve">Nikhil Agarwal</x:t>
        </x:is>
      </x:c>
      <x:c r="E904" s="5" t="inlineStr">
        <x:is>
          <x:t xml:space="preserve">Nikhil</x:t>
        </x:is>
      </x:c>
      <x:c r="F904" s="6"/>
      <x:c r="G904" s="7" t="inlineStr">
        <x:is>
          <x:t xml:space="preserve">Agarwal</x:t>
        </x:is>
      </x:c>
      <x:c r="H904" s="8" t="inlineStr">
        <x:is>
          <x:t xml:space="preserve">nikhil.agarwal@directasia.com</x:t>
        </x:is>
      </x:c>
      <x:c r="I904" s="9" t="inlineStr">
        <x:is>
          <x:t xml:space="preserve">Direct Asia Mangement Sevices PTE LTD</x:t>
        </x:is>
      </x:c>
      <x:c r="J904" s="10"/>
      <x:c r="K904" s="11" t="inlineStr">
        <x:is>
          <x:t xml:space="preserve">+65 94695312</x:t>
        </x:is>
      </x:c>
      <x:c r="L904" s="12" t="inlineStr">
        <x:is>
          <x:t xml:space="preserve">No</x:t>
        </x:is>
      </x:c>
    </x:row>
    <x:row r="905" hidden="0">
      <x:c r="A905" s="1" t="inlineStr">
        <x:is>
          <x:t xml:space="preserve">bd53fb1a-52f4-f011-8406-6045bd8e2114</x:t>
        </x:is>
      </x:c>
      <x:c r="B905" s="2" t="inlineStr">
        <x:is>
          <x:t xml:space="preserve">QMoNzEZOVb2MbdYpBL5h8OyCqdDpMC6bK6R778kF/Ou0YZKPpMXuLqfPnrjmYal2ddI/L7ie1INEToCg/MwMiA==</x:t>
        </x:is>
      </x:c>
      <x:c r="C905" s="3">
        <x:v>46040.4087152778</x:v>
      </x:c>
      <x:c r="D905" s="4" t="inlineStr">
        <x:is>
          <x:t xml:space="preserve">Nikolic Lazar</x:t>
        </x:is>
      </x:c>
      <x:c r="E905" s="5" t="inlineStr">
        <x:is>
          <x:t xml:space="preserve">Nikolic</x:t>
        </x:is>
      </x:c>
      <x:c r="F905" s="6"/>
      <x:c r="G905" s="7" t="inlineStr">
        <x:is>
          <x:t xml:space="preserve">Lazar</x:t>
        </x:is>
      </x:c>
      <x:c r="H905" s="8" t="inlineStr">
        <x:is>
          <x:t xml:space="preserve">nikolic.lazar@tradecore.com</x:t>
        </x:is>
      </x:c>
      <x:c r="I905" s="9" t="inlineStr">
        <x:is>
          <x:t xml:space="preserve">Tradecore Group Limited</x:t>
        </x:is>
      </x:c>
      <x:c r="J905" s="10" t="inlineStr">
        <x:is>
          <x:t xml:space="preserve">381640353457</x:t>
        </x:is>
      </x:c>
      <x:c r="K905" s="11" t="inlineStr">
        <x:is>
          <x:t xml:space="preserve">381640353457</x:t>
        </x:is>
      </x:c>
      <x:c r="L905" s="12" t="inlineStr">
        <x:is>
          <x:t xml:space="preserve">No</x:t>
        </x:is>
      </x:c>
    </x:row>
    <x:row r="906" hidden="0">
      <x:c r="A906" s="1" t="inlineStr">
        <x:is>
          <x:t xml:space="preserve">493f12a3-7032-e811-8130-e0071b6e1441</x:t>
        </x:is>
      </x:c>
      <x:c r="B906" s="2" t="inlineStr">
        <x:is>
          <x:t xml:space="preserve">t9VYfxb4pb+SAb4cbd6ps2NU4JesI9FPc61mPL1AukXpUQEF0sNZ29K2qVDc34Hpw4UhZQlbEXVpK4EDclKoxg==</x:t>
        </x:is>
      </x:c>
      <x:c r="C906" s="3">
        <x:v>45683.5030208333</x:v>
      </x:c>
      <x:c r="D906" s="4" t="inlineStr">
        <x:is>
          <x:t xml:space="preserve">Nimrod Dolev</x:t>
        </x:is>
      </x:c>
      <x:c r="E906" s="5" t="inlineStr">
        <x:is>
          <x:t xml:space="preserve">Nimrod</x:t>
        </x:is>
      </x:c>
      <x:c r="F906" s="6"/>
      <x:c r="G906" s="7" t="inlineStr">
        <x:is>
          <x:t xml:space="preserve">Dolev</x:t>
        </x:is>
      </x:c>
      <x:c r="H906" s="8" t="inlineStr">
        <x:is>
          <x:t xml:space="preserve">nimrod@mantis-vision.com</x:t>
        </x:is>
      </x:c>
      <x:c r="I906" s="9"/>
      <x:c r="J906" s="10" t="inlineStr">
        <x:is>
          <x:t xml:space="preserve">073-2480375</x:t>
        </x:is>
      </x:c>
      <x:c r="K906" s="11" t="inlineStr">
        <x:is>
          <x:t xml:space="preserve">054-7739834</x:t>
        </x:is>
      </x:c>
      <x:c r="L906" s="12" t="inlineStr">
        <x:is>
          <x:t xml:space="preserve">Yes</x:t>
        </x:is>
      </x:c>
    </x:row>
    <x:row r="907" hidden="0">
      <x:c r="A907" s="1" t="inlineStr">
        <x:is>
          <x:t xml:space="preserve">933c3f2b-81e4-ef11-a731-6045bda05118</x:t>
        </x:is>
      </x:c>
      <x:c r="B907" s="2" t="inlineStr">
        <x:is>
          <x:t xml:space="preserve">TTWJyUVcFBVk4NIiwI5PAvL/GgKZ0DylMdCE4lNykw5lKzR0JGTtuYe164sryuU9ypquUJ/v2a3m17eodfb/vA==</x:t>
        </x:is>
      </x:c>
      <x:c r="C907" s="3">
        <x:v>45694.4964699074</x:v>
      </x:c>
      <x:c r="D907" s="4" t="inlineStr">
        <x:is>
          <x:t xml:space="preserve">Nimrod Myr</x:t>
        </x:is>
      </x:c>
      <x:c r="E907" s="5" t="inlineStr">
        <x:is>
          <x:t xml:space="preserve">Nimrod</x:t>
        </x:is>
      </x:c>
      <x:c r="F907" s="6"/>
      <x:c r="G907" s="7" t="inlineStr">
        <x:is>
          <x:t xml:space="preserve">Myr</x:t>
        </x:is>
      </x:c>
      <x:c r="H907" s="8" t="inlineStr">
        <x:is>
          <x:t xml:space="preserve">nmyr@allot.com</x:t>
        </x:is>
      </x:c>
      <x:c r="I907" s="9" t="inlineStr">
        <x:is>
          <x:t xml:space="preserve">Allot Communications</x:t>
        </x:is>
      </x:c>
      <x:c r="J907" s="10" t="inlineStr">
        <x:is>
          <x:t xml:space="preserve">+49 173 7401766</x:t>
        </x:is>
      </x:c>
      <x:c r="K907" s="11"/>
      <x:c r="L907" s="12" t="inlineStr">
        <x:is>
          <x:t xml:space="preserve">Yes</x:t>
        </x:is>
      </x:c>
    </x:row>
    <x:row r="908" hidden="0">
      <x:c r="A908" s="1" t="inlineStr">
        <x:is>
          <x:t xml:space="preserve">cdc5f00e-7f32-e811-8130-e0071b6e1441</x:t>
        </x:is>
      </x:c>
      <x:c r="B908" s="2" t="inlineStr">
        <x:is>
          <x:t xml:space="preserve">C3V0jsOJDtSr0CAYAX7VFLOLd1YDNkYS8Ep16J1R+lzYTf/Zo9zuxGBuDjtJtJ3+P8ka4rCFRE1uQ07JXo+wyQ==</x:t>
        </x:is>
      </x:c>
      <x:c r="C908" s="3">
        <x:v>45683.5030902778</x:v>
      </x:c>
      <x:c r="D908" s="4" t="inlineStr">
        <x:is>
          <x:t xml:space="preserve">Nimrod Rosenblum</x:t>
        </x:is>
      </x:c>
      <x:c r="E908" s="5" t="inlineStr">
        <x:is>
          <x:t xml:space="preserve">Nimrod</x:t>
        </x:is>
      </x:c>
      <x:c r="F908" s="6"/>
      <x:c r="G908" s="7" t="inlineStr">
        <x:is>
          <x:t xml:space="preserve">Rosenblum</x:t>
        </x:is>
      </x:c>
      <x:c r="H908" s="8" t="inlineStr">
        <x:is>
          <x:t xml:space="preserve">rosenblum@erm-law.com</x:t>
        </x:is>
      </x:c>
      <x:c r="I908" s="9"/>
      <x:c r="J908" s="10" t="inlineStr">
        <x:is>
          <x:t xml:space="preserve">03-6061603</x:t>
        </x:is>
      </x:c>
      <x:c r="K908" s="11" t="inlineStr">
        <x:is>
          <x:t xml:space="preserve">052-6259993</x:t>
        </x:is>
      </x:c>
      <x:c r="L908" s="12" t="inlineStr">
        <x:is>
          <x:t xml:space="preserve">Yes</x:t>
        </x:is>
      </x:c>
    </x:row>
    <x:row r="909" hidden="0">
      <x:c r="A909" s="1" t="inlineStr">
        <x:is>
          <x:t xml:space="preserve">07947cc8-8d49-ef11-bfe2-000d3a48e7b2</x:t>
        </x:is>
      </x:c>
      <x:c r="B909" s="2" t="inlineStr">
        <x:is>
          <x:t xml:space="preserve">kIvxNE0JJYLKl0l8ID30RGz0K9uGoeCgcTWUldUDPs6MnXHlE07c7lw01dXlhtgHm7kYweAGA60nwjzks8YZBA==</x:t>
        </x:is>
      </x:c>
      <x:c r="C909" s="3">
        <x:v>45643.4844212963</x:v>
      </x:c>
      <x:c r="D909" s="4" t="inlineStr">
        <x:is>
          <x:t xml:space="preserve">Nina Cronstedt</x:t>
        </x:is>
      </x:c>
      <x:c r="E909" s="5" t="inlineStr">
        <x:is>
          <x:t xml:space="preserve">Nina</x:t>
        </x:is>
      </x:c>
      <x:c r="F909" s="6"/>
      <x:c r="G909" s="7" t="inlineStr">
        <x:is>
          <x:t xml:space="preserve">Cronstedt</x:t>
        </x:is>
      </x:c>
      <x:c r="H909" s="8" t="inlineStr">
        <x:is>
          <x:t xml:space="preserve">nina.cronstedt@verisure.com</x:t>
        </x:is>
      </x:c>
      <x:c r="I909" s="9" t="inlineStr">
        <x:is>
          <x:t xml:space="preserve">Verisure</x:t>
        </x:is>
      </x:c>
      <x:c r="J909" s="10"/>
      <x:c r="K909" s="11"/>
      <x:c r="L909" s="12" t="inlineStr">
        <x:is>
          <x:t xml:space="preserve">No</x:t>
        </x:is>
      </x:c>
    </x:row>
    <x:row r="910" hidden="0">
      <x:c r="A910" s="1" t="inlineStr">
        <x:is>
          <x:t xml:space="preserve">0b246855-f65c-e211-9eda-b499bafed170</x:t>
        </x:is>
      </x:c>
      <x:c r="B910" s="2" t="inlineStr">
        <x:is>
          <x:t xml:space="preserve">5DPzWd5S76eNuE8E5ox43glFoPDC/LZFXYCv7DjAlbAUrLm90VDmcs2Hm5OteaoVO9Dt8RpOh3Kauoezn1bk9w==</x:t>
        </x:is>
      </x:c>
      <x:c r="C910" s="3">
        <x:v>45838.4047337963</x:v>
      </x:c>
      <x:c r="D910" s="4" t="inlineStr">
        <x:is>
          <x:t xml:space="preserve">Nir Katzir</x:t>
        </x:is>
      </x:c>
      <x:c r="E910" s="5" t="inlineStr">
        <x:is>
          <x:t xml:space="preserve">Nir</x:t>
        </x:is>
      </x:c>
      <x:c r="F910" s="6"/>
      <x:c r="G910" s="7" t="inlineStr">
        <x:is>
          <x:t xml:space="preserve">Katzir</x:t>
        </x:is>
      </x:c>
      <x:c r="H910" s="8"/>
      <x:c r="I910" s="9" t="inlineStr">
        <x:is>
          <x:t xml:space="preserve">Applied Spectral Imaging Ltd.</x:t>
        </x:is>
      </x:c>
      <x:c r="J910" s="10" t="inlineStr">
        <x:is>
          <x:t xml:space="preserve">04-6547567</x:t>
        </x:is>
      </x:c>
      <x:c r="K910" s="11" t="inlineStr">
        <x:is>
          <x:t xml:space="preserve">054-4654759</x:t>
        </x:is>
      </x:c>
      <x:c r="L910" s="12" t="inlineStr">
        <x:is>
          <x:t xml:space="preserve">Yes</x:t>
        </x:is>
      </x:c>
    </x:row>
    <x:row r="911" hidden="0">
      <x:c r="A911" s="1" t="inlineStr">
        <x:is>
          <x:t xml:space="preserve">090c0b49-89dd-e611-8159-c4346baca970</x:t>
        </x:is>
      </x:c>
      <x:c r="B911" s="2" t="inlineStr">
        <x:is>
          <x:t xml:space="preserve">OF7unZJe/0gW5qp4GoVJtmto5Wc1NHhRLP1pE1q/SMXa+EYjsk6tX1j1UC9YOcrFZMnK1PlHoNtie18XP/yVAQ==</x:t>
        </x:is>
      </x:c>
      <x:c r="C911" s="3">
        <x:v>45683.5034837963</x:v>
      </x:c>
      <x:c r="D911" s="4" t="inlineStr">
        <x:is>
          <x:t xml:space="preserve">Nir Nehmad</x:t>
        </x:is>
      </x:c>
      <x:c r="E911" s="5" t="inlineStr">
        <x:is>
          <x:t xml:space="preserve">Nir</x:t>
        </x:is>
      </x:c>
      <x:c r="F911" s="6"/>
      <x:c r="G911" s="7" t="inlineStr">
        <x:is>
          <x:t xml:space="preserve">Nehmad</x:t>
        </x:is>
      </x:c>
      <x:c r="H911" s="8" t="inlineStr">
        <x:is>
          <x:t xml:space="preserve">nir@nummularii.com</x:t>
        </x:is>
      </x:c>
      <x:c r="I911" s="9"/>
      <x:c r="J911" s="10"/>
      <x:c r="K911" s="11" t="inlineStr">
        <x:is>
          <x:t xml:space="preserve">972 54 7745846</x:t>
        </x:is>
      </x:c>
      <x:c r="L911" s="12" t="inlineStr">
        <x:is>
          <x:t xml:space="preserve">Yes</x:t>
        </x:is>
      </x:c>
    </x:row>
    <x:row r="912" hidden="0">
      <x:c r="A912" s="1" t="inlineStr">
        <x:is>
          <x:t xml:space="preserve">5be522ac-c0b6-ea11-a812-000d3aafb71b</x:t>
        </x:is>
      </x:c>
      <x:c r="B912" s="2" t="inlineStr">
        <x:is>
          <x:t xml:space="preserve">2pFAsWVZlthN/9u35piQcMHYeAcIcajIgs5exbkvCssFYvEpDMDQnCUgStbRKSepy0w/qUalNZJ2w0idQeSaTg==</x:t>
        </x:is>
      </x:c>
      <x:c r="C912" s="3">
        <x:v>45643.4846180556</x:v>
      </x:c>
      <x:c r="D912" s="4" t="inlineStr">
        <x:is>
          <x:t xml:space="preserve">Nissan Dadon</x:t>
        </x:is>
      </x:c>
      <x:c r="E912" s="5" t="inlineStr">
        <x:is>
          <x:t xml:space="preserve">Nissan</x:t>
        </x:is>
      </x:c>
      <x:c r="F912" s="6"/>
      <x:c r="G912" s="7" t="inlineStr">
        <x:is>
          <x:t xml:space="preserve">Dadon</x:t>
        </x:is>
      </x:c>
      <x:c r="H912" s="8" t="inlineStr">
        <x:is>
          <x:t xml:space="preserve">NissanD@radware.com</x:t>
        </x:is>
      </x:c>
      <x:c r="I912" s="9" t="inlineStr">
        <x:is>
          <x:t xml:space="preserve">Radware Communications Ltd</x:t>
        </x:is>
      </x:c>
      <x:c r="J912" s="10"/>
      <x:c r="K912" s="11"/>
      <x:c r="L912" s="12" t="inlineStr">
        <x:is>
          <x:t xml:space="preserve">Yes</x:t>
        </x:is>
      </x:c>
    </x:row>
    <x:row r="913" hidden="0">
      <x:c r="A913" s="1" t="inlineStr">
        <x:is>
          <x:t xml:space="preserve">6e7e6108-8ac3-e711-8126-e0071b6ee581</x:t>
        </x:is>
      </x:c>
      <x:c r="B913" s="2" t="inlineStr">
        <x:is>
          <x:t xml:space="preserve">tsDu4PKvXt/4HhjVeLnf1UttIWEANMUo3G0lncbvsZHx7RXKjUXRF2F6vYg/YdC2vfrfqKFaCPO6/Ag4Nd2czA==</x:t>
        </x:is>
      </x:c>
      <x:c r="C913" s="3">
        <x:v>45840.341875</x:v>
      </x:c>
      <x:c r="D913" s="4" t="inlineStr">
        <x:is>
          <x:t xml:space="preserve">Nissim Abadi</x:t>
        </x:is>
      </x:c>
      <x:c r="E913" s="5" t="inlineStr">
        <x:is>
          <x:t xml:space="preserve">Nissim</x:t>
        </x:is>
      </x:c>
      <x:c r="F913" s="6"/>
      <x:c r="G913" s="7" t="inlineStr">
        <x:is>
          <x:t xml:space="preserve">Abadi</x:t>
        </x:is>
      </x:c>
      <x:c r="H913" s="8" t="inlineStr">
        <x:is>
          <x:t xml:space="preserve">nissim.abadi@iec.co.il</x:t>
        </x:is>
      </x:c>
      <x:c r="I913" s="9" t="inlineStr">
        <x:is>
          <x:t xml:space="preserve">IEC (Israel Electric Corporation)</x:t>
        </x:is>
      </x:c>
      <x:c r="J913" s="10" t="inlineStr">
        <x:is>
          <x:t xml:space="preserve">076-8637803</x:t>
        </x:is>
      </x:c>
      <x:c r="K913" s="11" t="inlineStr">
        <x:is>
          <x:t xml:space="preserve">054-6099998</x:t>
        </x:is>
      </x:c>
      <x:c r="L913" s="12" t="inlineStr">
        <x:is>
          <x:t xml:space="preserve">Yes</x:t>
        </x:is>
      </x:c>
    </x:row>
    <x:row r="914" hidden="0">
      <x:c r="A914" s="1" t="inlineStr">
        <x:is>
          <x:t xml:space="preserve">0e3e5321-9ca4-ea11-a812-000d3aadf85f</x:t>
        </x:is>
      </x:c>
      <x:c r="B914" s="2" t="inlineStr">
        <x:is>
          <x:t xml:space="preserve">DJM1EPWuVAuozmK6uZ5GVDFaa2R/EhsW+sD1cSl8g53Vp8J/Sl7w8hACIWg7E8QyQDwuo6oYxmaVAibTSilqNg==</x:t>
        </x:is>
      </x:c>
      <x:c r="C914" s="3">
        <x:v>45840.352962963</x:v>
      </x:c>
      <x:c r="D914" s="4" t="inlineStr">
        <x:is>
          <x:t xml:space="preserve">Nissim Mazor</x:t>
        </x:is>
      </x:c>
      <x:c r="E914" s="5" t="inlineStr">
        <x:is>
          <x:t xml:space="preserve">Nissim</x:t>
        </x:is>
      </x:c>
      <x:c r="F914" s="6"/>
      <x:c r="G914" s="7" t="inlineStr">
        <x:is>
          <x:t xml:space="preserve">Mazor</x:t>
        </x:is>
      </x:c>
      <x:c r="H914" s="8" t="inlineStr">
        <x:is>
          <x:t xml:space="preserve">Nmazor@MEKOROT.CO.IL</x:t>
        </x:is>
      </x:c>
      <x:c r="I914" s="9" t="inlineStr">
        <x:is>
          <x:t xml:space="preserve">Mekorot Ltd. מקורות חברת המים</x:t>
        </x:is>
      </x:c>
      <x:c r="J914" s="10" t="inlineStr">
        <x:is>
          <x:t xml:space="preserve">03-6230884</x:t>
        </x:is>
      </x:c>
      <x:c r="K914" s="11" t="inlineStr">
        <x:is>
          <x:t xml:space="preserve">050-6326354</x:t>
        </x:is>
      </x:c>
      <x:c r="L914" s="12" t="inlineStr">
        <x:is>
          <x:t xml:space="preserve">Yes</x:t>
        </x:is>
      </x:c>
    </x:row>
    <x:row r="915" hidden="0">
      <x:c r="A915" s="1" t="inlineStr">
        <x:is>
          <x:t xml:space="preserve">819b7161-f38e-ec11-b400-000d3a22504f</x:t>
        </x:is>
      </x:c>
      <x:c r="B915" s="2" t="inlineStr">
        <x:is>
          <x:t xml:space="preserve">Xl7fxliFQ+B+Nax0njx1Bv0rtSkOaHVHMhDNFaNQzVm9MdiODzOCDAwHUvZG9f1zpYsLPw0tnxMZUUKKqhSv0w==</x:t>
        </x:is>
      </x:c>
      <x:c r="C915" s="3">
        <x:v>45840.4191782407</x:v>
      </x:c>
      <x:c r="D915" s="4" t="inlineStr">
        <x:is>
          <x:t xml:space="preserve">Nitzan Menda</x:t>
        </x:is>
      </x:c>
      <x:c r="E915" s="5" t="inlineStr">
        <x:is>
          <x:t xml:space="preserve">Nitzan</x:t>
        </x:is>
      </x:c>
      <x:c r="F915" s="6"/>
      <x:c r="G915" s="7" t="inlineStr">
        <x:is>
          <x:t xml:space="preserve">Menda</x:t>
        </x:is>
      </x:c>
      <x:c r="H915" s="8" t="inlineStr">
        <x:is>
          <x:t xml:space="preserve">Nitzan.Menda@sapiens.com</x:t>
        </x:is>
      </x:c>
      <x:c r="I915" s="9" t="inlineStr">
        <x:is>
          <x:t xml:space="preserve">Sapiens</x:t>
        </x:is>
      </x:c>
      <x:c r="J915" s="10" t="inlineStr">
        <x:is>
          <x:t xml:space="preserve">972-37902292</x:t>
        </x:is>
      </x:c>
      <x:c r="K915" s="11" t="inlineStr">
        <x:is>
          <x:t xml:space="preserve">972-528544117</x:t>
        </x:is>
      </x:c>
      <x:c r="L915" s="12" t="inlineStr">
        <x:is>
          <x:t xml:space="preserve">Yes</x:t>
        </x:is>
      </x:c>
    </x:row>
    <x:row r="916" hidden="0">
      <x:c r="A916" s="1" t="inlineStr">
        <x:is>
          <x:t xml:space="preserve">4da4aa09-d05c-e211-9be0-984be17c47e4</x:t>
        </x:is>
      </x:c>
      <x:c r="B916" s="2" t="inlineStr">
        <x:is>
          <x:t xml:space="preserve">u1MfPjIf/vM90i4uehmOfaOGHUm+rgiGMPvv08COO/9F2zcKTZlfUQzmKD0iLzsRcqbLS52Xdb5FgyyKAg/r4Q==</x:t>
        </x:is>
      </x:c>
      <x:c r="C916" s="3">
        <x:v>45683.5043171296</x:v>
      </x:c>
      <x:c r="D916" s="4" t="inlineStr">
        <x:is>
          <x:t xml:space="preserve">Nitzan. Hadad</x:t>
        </x:is>
      </x:c>
      <x:c r="E916" s="5" t="inlineStr">
        <x:is>
          <x:t xml:space="preserve">Nitzan.</x:t>
        </x:is>
      </x:c>
      <x:c r="F916" s="6"/>
      <x:c r="G916" s="7" t="inlineStr">
        <x:is>
          <x:t xml:space="preserve">Hadad</x:t>
        </x:is>
      </x:c>
      <x:c r="H916" s="8" t="inlineStr">
        <x:is>
          <x:t xml:space="preserve">Nitzan.Hadad@teva.co.il</x:t>
        </x:is>
      </x:c>
      <x:c r="I916" s="9"/>
      <x:c r="J916" s="10" t="inlineStr">
        <x:is>
          <x:t xml:space="preserve">03- 926-7206 /7547</x:t>
        </x:is>
      </x:c>
      <x:c r="K916" s="11"/>
      <x:c r="L916" s="12" t="inlineStr">
        <x:is>
          <x:t xml:space="preserve">Yes</x:t>
        </x:is>
      </x:c>
    </x:row>
    <x:row r="917" hidden="0">
      <x:c r="A917" s="1" t="inlineStr">
        <x:is>
          <x:t xml:space="preserve">a9069b39-fb73-ef11-a670-6045bd8bacd1</x:t>
        </x:is>
      </x:c>
      <x:c r="B917" s="2" t="inlineStr">
        <x:is>
          <x:t xml:space="preserve">bMChyMK9xbYXYxs8LSNlm8aZkQwJ4fwVRnoDPCQbpWpncoajhJU53OTvnS+E5UdxGxZHFbwF4sfASLq4NdeVjQ==</x:t>
        </x:is>
      </x:c>
      <x:c r="C917" s="3">
        <x:v>45643.4848726852</x:v>
      </x:c>
      <x:c r="D917" s="4" t="inlineStr">
        <x:is>
          <x:t xml:space="preserve">Niv Sofer</x:t>
        </x:is>
      </x:c>
      <x:c r="E917" s="5" t="inlineStr">
        <x:is>
          <x:t xml:space="preserve">Niv</x:t>
        </x:is>
      </x:c>
      <x:c r="F917" s="6"/>
      <x:c r="G917" s="7" t="inlineStr">
        <x:is>
          <x:t xml:space="preserve">Sofer</x:t>
        </x:is>
      </x:c>
      <x:c r="H917" s="8" t="inlineStr">
        <x:is>
          <x:t xml:space="preserve">niv@sofer.co.il</x:t>
        </x:is>
      </x:c>
      <x:c r="I917" s="9"/>
      <x:c r="J917" s="10"/>
      <x:c r="K917" s="11"/>
      <x:c r="L917" s="12" t="inlineStr">
        <x:is>
          <x:t xml:space="preserve">Yes</x:t>
        </x:is>
      </x:c>
    </x:row>
    <x:row r="918" hidden="0">
      <x:c r="A918" s="1" t="inlineStr">
        <x:is>
          <x:t xml:space="preserve">93903bc7-6679-ee11-8179-6045bd895403</x:t>
        </x:is>
      </x:c>
      <x:c r="B918" s="2" t="inlineStr">
        <x:is>
          <x:t xml:space="preserve">NTtdE/iPf4+DLFSFOZdUcJKnjKrWyaVDpBFoJwJB1QxSjmeiRoXUtgKyw09ypzM27UKto3I1egiO9BdxsqAw7Q==</x:t>
        </x:is>
      </x:c>
      <x:c r="C918" s="3">
        <x:v>45643.4836226852</x:v>
      </x:c>
      <x:c r="D918" s="4" t="inlineStr">
        <x:is>
          <x:t xml:space="preserve">Noa Shacham</x:t>
        </x:is>
      </x:c>
      <x:c r="E918" s="5" t="inlineStr">
        <x:is>
          <x:t xml:space="preserve">Noa</x:t>
        </x:is>
      </x:c>
      <x:c r="F918" s="6"/>
      <x:c r="G918" s="7" t="inlineStr">
        <x:is>
          <x:t xml:space="preserve">Shacham</x:t>
        </x:is>
      </x:c>
      <x:c r="H918" s="8" t="inlineStr">
        <x:is>
          <x:t xml:space="preserve">NoaS@gilat.com</x:t>
        </x:is>
      </x:c>
      <x:c r="I918" s="9" t="inlineStr">
        <x:is>
          <x:t xml:space="preserve">Gilat Satellite Networks</x:t>
        </x:is>
      </x:c>
      <x:c r="J918" s="10"/>
      <x:c r="K918" s="11"/>
      <x:c r="L918" s="12" t="inlineStr">
        <x:is>
          <x:t xml:space="preserve">Yes</x:t>
        </x:is>
      </x:c>
    </x:row>
    <x:row r="919" hidden="0">
      <x:c r="A919" s="1" t="inlineStr">
        <x:is>
          <x:t xml:space="preserve">5bb786a2-8141-e411-9e66-d89d67633db4</x:t>
        </x:is>
      </x:c>
      <x:c r="B919" s="2" t="inlineStr">
        <x:is>
          <x:t xml:space="preserve">zD777hL9N8o9R6Ke8iywTPX7014vQNTvmzU7KnyhHL78pFNuxVDx6e9QCq82RGeNwTgZZ1cekIUkAowTAAJSrg==</x:t>
        </x:is>
      </x:c>
      <x:c r="C919" s="3">
        <x:v>45838.4097685185</x:v>
      </x:c>
      <x:c r="D919" s="4" t="inlineStr">
        <x:is>
          <x:t xml:space="preserve">Noa Weyl</x:t>
        </x:is>
      </x:c>
      <x:c r="E919" s="5" t="inlineStr">
        <x:is>
          <x:t xml:space="preserve">Noa</x:t>
        </x:is>
      </x:c>
      <x:c r="F919" s="6"/>
      <x:c r="G919" s="7" t="inlineStr">
        <x:is>
          <x:t xml:space="preserve">Weyl</x:t>
        </x:is>
      </x:c>
      <x:c r="H919" s="8" t="inlineStr">
        <x:is>
          <x:t xml:space="preserve">Noa.WeylAdv@BankLeumi.co.il</x:t>
        </x:is>
      </x:c>
      <x:c r="I919" s="9" t="inlineStr">
        <x:is>
          <x:t xml:space="preserve">Bank Leumi Le-Israel Ltd. </x:t>
        </x:is>
      </x:c>
      <x:c r="J919" s="10" t="inlineStr">
        <x:is>
          <x:t xml:space="preserve">03-5149100</x:t>
        </x:is>
      </x:c>
      <x:c r="K919" s="11"/>
      <x:c r="L919" s="12" t="inlineStr">
        <x:is>
          <x:t xml:space="preserve">Yes</x:t>
        </x:is>
      </x:c>
    </x:row>
    <x:row r="920" hidden="0">
      <x:c r="A920" s="1" t="inlineStr">
        <x:is>
          <x:t xml:space="preserve">8f88052b-4929-ee11-bdf4-6045bd895403</x:t>
        </x:is>
      </x:c>
      <x:c r="B920" s="2" t="inlineStr">
        <x:is>
          <x:t xml:space="preserve">0eNHGEfo7cAGMK/vh+7LvhzceQpftjkzzr6IX6IOxXLON2eraB9Dg8yt9+CN/gGzNOh+zAdpRswP/dJ82Ecqqg==</x:t>
        </x:is>
      </x:c>
      <x:c r="C920" s="3">
        <x:v>45649.3397800926</x:v>
      </x:c>
      <x:c r="D920" s="4" t="inlineStr">
        <x:is>
          <x:t xml:space="preserve">Noam Masury</x:t>
        </x:is>
      </x:c>
      <x:c r="E920" s="5" t="inlineStr">
        <x:is>
          <x:t xml:space="preserve">Noam</x:t>
        </x:is>
      </x:c>
      <x:c r="F920" s="6"/>
      <x:c r="G920" s="7" t="inlineStr">
        <x:is>
          <x:t xml:space="preserve">Masury</x:t>
        </x:is>
      </x:c>
      <x:c r="H920" s="8" t="inlineStr">
        <x:is>
          <x:t xml:space="preserve">noam.masury@amdocs.com</x:t>
        </x:is>
      </x:c>
      <x:c r="I920" s="9" t="inlineStr">
        <x:is>
          <x:t xml:space="preserve">Amdocs Software Systems Ltd</x:t>
        </x:is>
      </x:c>
      <x:c r="J920" s="10"/>
      <x:c r="K920" s="11"/>
      <x:c r="L920" s="12" t="inlineStr">
        <x:is>
          <x:t xml:space="preserve">Yes</x:t>
        </x:is>
      </x:c>
    </x:row>
    <x:row r="921" hidden="0">
      <x:c r="A921" s="1" t="inlineStr">
        <x:is>
          <x:t xml:space="preserve">cd73f2d3-56ca-ea11-a812-000d3aadf85f</x:t>
        </x:is>
      </x:c>
      <x:c r="B921" s="2" t="inlineStr">
        <x:is>
          <x:t xml:space="preserve">wG27A15sxKM+GQplUljwOyTbrKiYvbj2PyEedxtDwTOq+UQpfGX81uUkdGx2TKB/zu9fkmrvNoW6jyLzEfkW6A==</x:t>
        </x:is>
      </x:c>
      <x:c r="C921" s="3">
        <x:v>45840.4296990741</x:v>
      </x:c>
      <x:c r="D921" s="4" t="inlineStr">
        <x:is>
          <x:t xml:space="preserve">Noam Mushkin</x:t>
        </x:is>
      </x:c>
      <x:c r="E921" s="5" t="inlineStr">
        <x:is>
          <x:t xml:space="preserve">Noam</x:t>
        </x:is>
      </x:c>
      <x:c r="F921" s="6"/>
      <x:c r="G921" s="7" t="inlineStr">
        <x:is>
          <x:t xml:space="preserve">Mushkin</x:t>
        </x:is>
      </x:c>
      <x:c r="H921" s="8" t="inlineStr">
        <x:is>
          <x:t xml:space="preserve">noam@IPALT.COM</x:t>
        </x:is>
      </x:c>
      <x:c r="I921" s="9" t="inlineStr">
        <x:is>
          <x:t xml:space="preserve">XJET Ltd.</x:t>
        </x:is>
      </x:c>
      <x:c r="J921" s="10"/>
      <x:c r="K921" s="11"/>
      <x:c r="L921" s="12" t="inlineStr">
        <x:is>
          <x:t xml:space="preserve">Yes</x:t>
        </x:is>
      </x:c>
    </x:row>
    <x:row r="922" hidden="0">
      <x:c r="A922" s="1" t="inlineStr">
        <x:is>
          <x:t xml:space="preserve">54cfb333-6021-ee11-9966-6045bd895403</x:t>
        </x:is>
      </x:c>
      <x:c r="B922" s="2" t="inlineStr">
        <x:is>
          <x:t xml:space="preserve">rne/rBDcS9AZE0KRlbkdSM7X0HC8AB4W+k5COoZLiUclRxJjmw6l3lz9rwIO+x+tz/qYmlQvZCv5/wYT9KrVoA==</x:t>
        </x:is>
      </x:c>
      <x:c r="C922" s="3">
        <x:v>45840.4284490741</x:v>
      </x:c>
      <x:c r="D922" s="4" t="inlineStr">
        <x:is>
          <x:t xml:space="preserve">Noemie SurowiczZindani</x:t>
        </x:is>
      </x:c>
      <x:c r="E922" s="5" t="inlineStr">
        <x:is>
          <x:t xml:space="preserve">Noemie</x:t>
        </x:is>
      </x:c>
      <x:c r="F922" s="6"/>
      <x:c r="G922" s="7" t="inlineStr">
        <x:is>
          <x:t xml:space="preserve">SurowiczZindani</x:t>
        </x:is>
      </x:c>
      <x:c r="H922" s="8" t="inlineStr">
        <x:is>
          <x:t xml:space="preserve">Noemie.SurowiczZindani@icc.co.il</x:t>
        </x:is>
      </x:c>
      <x:c r="I922" s="9" t="inlineStr">
        <x:is>
          <x:t xml:space="preserve">Visa Cal - Israel Credit Cards Ltd</x:t>
        </x:is>
      </x:c>
      <x:c r="J922" s="10"/>
      <x:c r="K922" s="11"/>
      <x:c r="L922" s="12" t="inlineStr">
        <x:is>
          <x:t xml:space="preserve">Yes</x:t>
        </x:is>
      </x:c>
    </x:row>
    <x:row r="923" hidden="0">
      <x:c r="A923" s="1" t="inlineStr">
        <x:is>
          <x:t xml:space="preserve">1c6db73d-d8f0-ee11-904b-002248813b62</x:t>
        </x:is>
      </x:c>
      <x:c r="B923" s="2" t="inlineStr">
        <x:is>
          <x:t xml:space="preserve">VmZLRQvjlZ34TUk50ZG8adYrmwXAB8f8F/StWuwSQizoYsH116Tlnt5jdnrfV1S8ZZbSeErtz83AJWbek+kAHg==</x:t>
        </x:is>
      </x:c>
      <x:c r="C923" s="3">
        <x:v>45840.3080324074</x:v>
      </x:c>
      <x:c r="D923" s="4" t="inlineStr">
        <x:is>
          <x:t xml:space="preserve">Nofar Mordoch</x:t>
        </x:is>
      </x:c>
      <x:c r="E923" s="5" t="inlineStr">
        <x:is>
          <x:t xml:space="preserve">Nofar</x:t>
        </x:is>
      </x:c>
      <x:c r="F923" s="6"/>
      <x:c r="G923" s="7" t="inlineStr">
        <x:is>
          <x:t xml:space="preserve">Mordoch</x:t>
        </x:is>
      </x:c>
      <x:c r="H923" s="8" t="inlineStr">
        <x:is>
          <x:t xml:space="preserve">nmordoch@elta.co.il</x:t>
        </x:is>
      </x:c>
      <x:c r="I923" s="9" t="inlineStr">
        <x:is>
          <x:t xml:space="preserve">ELTA Systems LTD</x:t>
        </x:is>
      </x:c>
      <x:c r="J923" s="10"/>
      <x:c r="K923" s="11"/>
      <x:c r="L923" s="12" t="inlineStr">
        <x:is>
          <x:t xml:space="preserve">Yes</x:t>
        </x:is>
      </x:c>
    </x:row>
    <x:row r="924" hidden="0">
      <x:c r="A924" s="1" t="inlineStr">
        <x:is>
          <x:t xml:space="preserve">c5a34788-d800-f111-8406-7c1e524e548f</x:t>
        </x:is>
      </x:c>
      <x:c r="B924" s="2" t="inlineStr">
        <x:is>
          <x:t xml:space="preserve">Hoi+E1N+x8IRayIJ22aK5Jt9GUhRyvI44RnKz21ljxPNPZl/e6IUmnseSPgG7IOYk8LwOoBOeF/posmc1DeOMQ==</x:t>
        </x:is>
      </x:c>
      <x:c r="C924" s="3">
        <x:v>46056.3443402778</x:v>
      </x:c>
      <x:c r="D924" s="4" t="inlineStr">
        <x:is>
          <x:t xml:space="preserve">Nofar Shachar</x:t>
        </x:is>
      </x:c>
      <x:c r="E924" s="5" t="inlineStr">
        <x:is>
          <x:t xml:space="preserve">Nofar</x:t>
        </x:is>
      </x:c>
      <x:c r="F924" s="6"/>
      <x:c r="G924" s="7" t="inlineStr">
        <x:is>
          <x:t xml:space="preserve">Shachar</x:t>
        </x:is>
      </x:c>
      <x:c r="H924" s="8" t="inlineStr">
        <x:is>
          <x:t xml:space="preserve">Nofar.Shachar@cognyte.com</x:t>
        </x:is>
      </x:c>
      <x:c r="I924" s="9" t="inlineStr">
        <x:is>
          <x:t xml:space="preserve">Cognyte (previously Verint (israel) )</x:t>
        </x:is>
      </x:c>
      <x:c r="J924" s="10"/>
      <x:c r="K924" s="11" t="inlineStr">
        <x:is>
          <x:t xml:space="preserve">+972-50-726-0050</x:t>
        </x:is>
      </x:c>
      <x:c r="L924" s="12" t="inlineStr">
        <x:is>
          <x:t xml:space="preserve">Yes</x:t>
        </x:is>
      </x:c>
    </x:row>
    <x:row r="925" hidden="0">
      <x:c r="A925" s="1" t="inlineStr">
        <x:is>
          <x:t xml:space="preserve">2e74669f-a2e0-f011-8544-7ced8d8cd959</x:t>
        </x:is>
      </x:c>
      <x:c r="B925" s="2" t="inlineStr">
        <x:is>
          <x:t xml:space="preserve">YGMrpqHQ4/8/vRwwYsdfy/nyhoVLPStgTJxSknPgLxj0sH4yzK6C/Vl++I7ZWP51CeDrByft1wh8hUq5jyHy1Q==</x:t>
        </x:is>
      </x:c>
      <x:c r="C925" s="3">
        <x:v>46015.3537037037</x:v>
      </x:c>
      <x:c r="D925" s="4" t="inlineStr">
        <x:is>
          <x:t xml:space="preserve">Nofar Shachar</x:t>
        </x:is>
      </x:c>
      <x:c r="E925" s="5" t="inlineStr">
        <x:is>
          <x:t xml:space="preserve">Nofar</x:t>
        </x:is>
      </x:c>
      <x:c r="F925" s="6"/>
      <x:c r="G925" s="7" t="inlineStr">
        <x:is>
          <x:t xml:space="preserve">Shachar</x:t>
        </x:is>
      </x:c>
      <x:c r="H925" s="8" t="inlineStr">
        <x:is>
          <x:t xml:space="preserve">Nofar.Shachar@cognyte.com</x:t>
        </x:is>
      </x:c>
      <x:c r="I925" s="9" t="inlineStr">
        <x:is>
          <x:t xml:space="preserve">Cognyte (previously Verint (israel) )</x:t>
        </x:is>
      </x:c>
      <x:c r="J925" s="10"/>
      <x:c r="K925" s="11"/>
      <x:c r="L925" s="12" t="inlineStr">
        <x:is>
          <x:t xml:space="preserve">Yes</x:t>
        </x:is>
      </x:c>
    </x:row>
    <x:row r="926" hidden="0">
      <x:c r="A926" s="1" t="inlineStr">
        <x:is>
          <x:t xml:space="preserve">5ba4aa09-d05c-e211-9be0-984be17c47e4</x:t>
        </x:is>
      </x:c>
      <x:c r="B926" s="2" t="inlineStr">
        <x:is>
          <x:t xml:space="preserve">o46+6vN3UJauPU0mgh0RiQAFPk9+21R+sdEr7QuZHjH94vFWxMHxySuMZyZrfONlDlgJtVui2rLHg6TGiDIiZQ==</x:t>
        </x:is>
      </x:c>
      <x:c r="C926" s="3">
        <x:v>45683.504837963</x:v>
      </x:c>
      <x:c r="D926" s="4" t="inlineStr">
        <x:is>
          <x:t xml:space="preserve">Noga Devecseri Spira</x:t>
        </x:is>
      </x:c>
      <x:c r="E926" s="5" t="inlineStr">
        <x:is>
          <x:t xml:space="preserve">Noga</x:t>
        </x:is>
      </x:c>
      <x:c r="F926" s="6"/>
      <x:c r="G926" s="7" t="inlineStr">
        <x:is>
          <x:t xml:space="preserve">Devecseri Spira</x:t>
        </x:is>
      </x:c>
      <x:c r="H926" s="8" t="inlineStr">
        <x:is>
          <x:t xml:space="preserve">nspira@nblaw.com</x:t>
        </x:is>
      </x:c>
      <x:c r="I926" s="9"/>
      <x:c r="J926" s="10" t="inlineStr">
        <x:is>
          <x:t xml:space="preserve">03-623-5018</x:t>
        </x:is>
      </x:c>
      <x:c r="K926" s="11"/>
      <x:c r="L926" s="12" t="inlineStr">
        <x:is>
          <x:t xml:space="preserve">Yes</x:t>
        </x:is>
      </x:c>
    </x:row>
    <x:row r="927" hidden="0">
      <x:c r="A927" s="1" t="inlineStr">
        <x:is>
          <x:t xml:space="preserve">22a4c620-9bab-ed11-aad0-6045bd895805</x:t>
        </x:is>
      </x:c>
      <x:c r="B927" s="2" t="inlineStr">
        <x:is>
          <x:t xml:space="preserve">pVvbfORYBi1drfKIxNDXr/fw5RMqs5aMCPzGrf20Z+z82EFQEnTwFBPmoSHEA5LSui7Z/QcUjqtt0++KyaQqvw==</x:t>
        </x:is>
      </x:c>
      <x:c r="C927" s="3">
        <x:v>45643.4856481481</x:v>
      </x:c>
      <x:c r="D927" s="4" t="inlineStr">
        <x:is>
          <x:t xml:space="preserve">Nola Amato</x:t>
        </x:is>
      </x:c>
      <x:c r="E927" s="5" t="inlineStr">
        <x:is>
          <x:t xml:space="preserve">Nola</x:t>
        </x:is>
      </x:c>
      <x:c r="F927" s="6"/>
      <x:c r="G927" s="7" t="inlineStr">
        <x:is>
          <x:t xml:space="preserve">Amato</x:t>
        </x:is>
      </x:c>
      <x:c r="H927" s="8" t="inlineStr">
        <x:is>
          <x:t xml:space="preserve">Nola.Amato@rac.com.au</x:t>
        </x:is>
      </x:c>
      <x:c r="I927" s="9" t="inlineStr">
        <x:is>
          <x:t xml:space="preserve">RAC Insurance Pty Limited</x:t>
        </x:is>
      </x:c>
      <x:c r="J927" s="10"/>
      <x:c r="K927" s="11"/>
      <x:c r="L927" s="12" t="inlineStr">
        <x:is>
          <x:t xml:space="preserve">No</x:t>
        </x:is>
      </x:c>
    </x:row>
    <x:row r="928" hidden="0">
      <x:c r="A928" s="1" t="inlineStr">
        <x:is>
          <x:t xml:space="preserve">957da1a8-9329-eb11-a813-000d3aadf85f</x:t>
        </x:is>
      </x:c>
      <x:c r="B928" s="2" t="inlineStr">
        <x:is>
          <x:t xml:space="preserve">T0MhwY6lisc5GM59qaP9qrH4JGUUPRK0112oyHjCrNIsBsPgsStupRFIEAjBL/e+frNoJFw+/A4kgW5i4Q2Wag==</x:t>
        </x:is>
      </x:c>
      <x:c r="C928" s="3">
        <x:v>45838.3949884259</x:v>
      </x:c>
      <x:c r="D928" s="4" t="inlineStr">
        <x:is>
          <x:t xml:space="preserve">Nomi Lokfor</x:t>
        </x:is>
      </x:c>
      <x:c r="E928" s="5" t="inlineStr">
        <x:is>
          <x:t xml:space="preserve">Nomi</x:t>
        </x:is>
      </x:c>
      <x:c r="F928" s="6"/>
      <x:c r="G928" s="7" t="inlineStr">
        <x:is>
          <x:t xml:space="preserve">Lokfor</x:t>
        </x:is>
      </x:c>
      <x:c r="H928" s="8" t="inlineStr">
        <x:is>
          <x:t xml:space="preserve">nomil@shapir.co.il</x:t>
        </x:is>
      </x:c>
      <x:c r="I928" s="9" t="inlineStr">
        <x:is>
          <x:t xml:space="preserve">6 Cross North Ltd. (Kvish 6)</x:t>
        </x:is>
      </x:c>
      <x:c r="J928" s="10"/>
      <x:c r="K928" s="11"/>
      <x:c r="L928" s="12" t="inlineStr">
        <x:is>
          <x:t xml:space="preserve">Yes</x:t>
        </x:is>
      </x:c>
    </x:row>
    <x:row r="929" hidden="0">
      <x:c r="A929" s="1" t="inlineStr">
        <x:is>
          <x:t xml:space="preserve">65a4aa09-d05c-e211-9be0-984be17c47e4</x:t>
        </x:is>
      </x:c>
      <x:c r="B929" s="2" t="inlineStr">
        <x:is>
          <x:t xml:space="preserve">LnWQGr/Th0ysVuTlow/wzLQNp4ofBkUr7hjotGA/wEsWQkYNLeYjy/62uy71b28i89OGHidijw4pn1v5AEV5zA==</x:t>
        </x:is>
      </x:c>
      <x:c r="C929" s="3">
        <x:v>45747.4787037037</x:v>
      </x:c>
      <x:c r="D929" s="4" t="inlineStr">
        <x:is>
          <x:t xml:space="preserve">Noya Shamir</x:t>
        </x:is>
      </x:c>
      <x:c r="E929" s="5" t="inlineStr">
        <x:is>
          <x:t xml:space="preserve">Noya</x:t>
        </x:is>
      </x:c>
      <x:c r="F929" s="6"/>
      <x:c r="G929" s="7" t="inlineStr">
        <x:is>
          <x:t xml:space="preserve">Shamir</x:t>
        </x:is>
      </x:c>
      <x:c r="H929" s="8" t="inlineStr">
        <x:is>
          <x:t xml:space="preserve">n_shamir@apm-law.com</x:t>
        </x:is>
      </x:c>
      <x:c r="I929" s="9"/>
      <x:c r="J929" s="10" t="inlineStr">
        <x:is>
          <x:t xml:space="preserve">972 3 5689000      03-5689027</x:t>
        </x:is>
      </x:c>
      <x:c r="K929" s="11"/>
      <x:c r="L929" s="12" t="inlineStr">
        <x:is>
          <x:t xml:space="preserve">Yes</x:t>
        </x:is>
      </x:c>
    </x:row>
    <x:row r="930" hidden="0">
      <x:c r="A930" s="1" t="inlineStr">
        <x:is>
          <x:t xml:space="preserve">ac8d3358-033a-f011-b4cc-6045bd9c6e65</x:t>
        </x:is>
      </x:c>
      <x:c r="B930" s="2" t="inlineStr">
        <x:is>
          <x:t xml:space="preserve">ypoXOcNhhtvARdqXBaNXXvJEyGYvTlBfkR8ts4/7UGebhiRCFhrBupukz2HGRIbUhmiuPYZIrqgI34VZEtaULQ==</x:t>
        </x:is>
      </x:c>
      <x:c r="C930" s="3">
        <x:v>45840.3001967593</x:v>
      </x:c>
      <x:c r="D930" s="4" t="inlineStr">
        <x:is>
          <x:t xml:space="preserve">Nurit Malul</x:t>
        </x:is>
      </x:c>
      <x:c r="E930" s="5" t="inlineStr">
        <x:is>
          <x:t xml:space="preserve">Nurit</x:t>
        </x:is>
      </x:c>
      <x:c r="F930" s="6"/>
      <x:c r="G930" s="7" t="inlineStr">
        <x:is>
          <x:t xml:space="preserve">Malul</x:t>
        </x:is>
      </x:c>
      <x:c r="H930" s="8" t="inlineStr">
        <x:is>
          <x:t xml:space="preserve">nurit@e-drivetech.com</x:t>
        </x:is>
      </x:c>
      <x:c r="I930" s="9" t="inlineStr">
        <x:is>
          <x:t xml:space="preserve">E-Drive Technology Ltd.</x:t>
        </x:is>
      </x:c>
      <x:c r="J930" s="10" t="inlineStr">
        <x:is>
          <x:t xml:space="preserve">+972-77-7700409</x:t>
        </x:is>
      </x:c>
      <x:c r="K930" s="11" t="inlineStr">
        <x:is>
          <x:t xml:space="preserve">+972-50-3212682</x:t>
        </x:is>
      </x:c>
      <x:c r="L930" s="12" t="inlineStr">
        <x:is>
          <x:t xml:space="preserve">Yes</x:t>
        </x:is>
      </x:c>
    </x:row>
    <x:row r="931" hidden="0">
      <x:c r="A931" s="1" t="inlineStr">
        <x:is>
          <x:t xml:space="preserve">6ba4aa09-d05c-e211-9be0-984be17c47e4</x:t>
        </x:is>
      </x:c>
      <x:c r="B931" s="2" t="inlineStr">
        <x:is>
          <x:t xml:space="preserve">W/N34yihuebC9DxhiiUF9rcR0F6kZ9zgrk+AKOCgVmg1vj5L8DR0hidTh2EJvtrVCafb0OLPVyRqVDD08tvaYQ==</x:t>
        </x:is>
      </x:c>
      <x:c r="C931" s="3">
        <x:v>45684.4807407407</x:v>
      </x:c>
      <x:c r="D931" s="4" t="inlineStr">
        <x:is>
          <x:t xml:space="preserve">Nurit Zimmermann</x:t>
        </x:is>
      </x:c>
      <x:c r="E931" s="5" t="inlineStr">
        <x:is>
          <x:t xml:space="preserve">Nurit</x:t>
        </x:is>
      </x:c>
      <x:c r="F931" s="6"/>
      <x:c r="G931" s="7" t="inlineStr">
        <x:is>
          <x:t xml:space="preserve">Zimmermann</x:t>
        </x:is>
      </x:c>
      <x:c r="H931" s="8" t="inlineStr">
        <x:is>
          <x:t xml:space="preserve">nurit.zimmermann@hp.com</x:t>
        </x:is>
      </x:c>
      <x:c r="I931" s="9"/>
      <x:c r="J931" s="10" t="inlineStr">
        <x:is>
          <x:t xml:space="preserve">972 8-938-1805</x:t>
        </x:is>
      </x:c>
      <x:c r="K931" s="11"/>
      <x:c r="L931" s="12" t="inlineStr">
        <x:is>
          <x:t xml:space="preserve">Yes</x:t>
        </x:is>
      </x:c>
    </x:row>
    <x:row r="932" hidden="0">
      <x:c r="A932" s="1" t="inlineStr">
        <x:is>
          <x:t xml:space="preserve">6da4aa09-d05c-e211-9be0-984be17c47e4</x:t>
        </x:is>
      </x:c>
      <x:c r="B932" s="2" t="inlineStr">
        <x:is>
          <x:t xml:space="preserve">dBOh96iILFm7p7K34IZ2BAONWLdkloUGtRmE0yTsGTAyXDHTmCmdmryZhagG7TXxyd7P/60+4hMt43gPz3YfWA==</x:t>
        </x:is>
      </x:c>
      <x:c r="C932" s="3">
        <x:v>45684.4807986111</x:v>
      </x:c>
      <x:c r="D932" s="4" t="inlineStr">
        <x:is>
          <x:t xml:space="preserve">Nurith Kanfi</x:t>
        </x:is>
      </x:c>
      <x:c r="E932" s="5" t="inlineStr">
        <x:is>
          <x:t xml:space="preserve">Nurith</x:t>
        </x:is>
      </x:c>
      <x:c r="F932" s="6"/>
      <x:c r="G932" s="7" t="inlineStr">
        <x:is>
          <x:t xml:space="preserve">Kanfi</x:t>
        </x:is>
      </x:c>
      <x:c r="H932" s="8" t="inlineStr">
        <x:is>
          <x:t xml:space="preserve">nurith.kanfi@aradtec.com</x:t>
        </x:is>
      </x:c>
      <x:c r="I932" s="9"/>
      <x:c r="J932" s="10" t="inlineStr">
        <x:is>
          <x:t xml:space="preserve">04-9095008</x:t>
        </x:is>
      </x:c>
      <x:c r="K932" s="11" t="inlineStr">
        <x:is>
          <x:t xml:space="preserve">542270378</x:t>
        </x:is>
      </x:c>
      <x:c r="L932" s="12" t="inlineStr">
        <x:is>
          <x:t xml:space="preserve">Yes</x:t>
        </x:is>
      </x:c>
    </x:row>
    <x:row r="933" hidden="0">
      <x:c r="A933" s="1" t="inlineStr">
        <x:is>
          <x:t xml:space="preserve">54e08c9b-42a2-ee11-be37-6045bd895403</x:t>
        </x:is>
      </x:c>
      <x:c r="B933" s="2" t="inlineStr">
        <x:is>
          <x:t xml:space="preserve">ZJ9sXIb523fU6oUi3w1l8NkljdbHGMWz5+Rm4wJlUYKIR6f1aAz9g4GxlqzhCNXfV+8XaPleh49ipXW/WtiMxw==</x:t>
        </x:is>
      </x:c>
      <x:c r="C933" s="3">
        <x:v>45957.4479398148</x:v>
      </x:c>
      <x:c r="D933" s="4" t="inlineStr">
        <x:is>
          <x:t xml:space="preserve">Nutan Talwar</x:t>
        </x:is>
      </x:c>
      <x:c r="E933" s="5" t="inlineStr">
        <x:is>
          <x:t xml:space="preserve">Nutan</x:t>
        </x:is>
      </x:c>
      <x:c r="F933" s="6"/>
      <x:c r="G933" s="7" t="inlineStr">
        <x:is>
          <x:t xml:space="preserve">Talwar</x:t>
        </x:is>
      </x:c>
      <x:c r="H933" s="8" t="inlineStr">
        <x:is>
          <x:t xml:space="preserve">Nutan.Talwar@ecm.software</x:t>
        </x:is>
      </x:c>
      <x:c r="I933" s="9" t="inlineStr">
        <x:is>
          <x:t xml:space="preserve">ECM - Enterprise Cash Management Ltd (prev CPS)</x:t>
        </x:is>
      </x:c>
      <x:c r="J933" s="10"/>
      <x:c r="K933" s="11"/>
      <x:c r="L933" s="12" t="inlineStr">
        <x:is>
          <x:t xml:space="preserve">No</x:t>
        </x:is>
      </x:c>
    </x:row>
    <x:row r="934" hidden="0">
      <x:c r="A934" s="1" t="inlineStr">
        <x:is>
          <x:t xml:space="preserve">250c1e9d-6251-ea11-a812-000d3a2d59b6</x:t>
        </x:is>
      </x:c>
      <x:c r="B934" s="2" t="inlineStr">
        <x:is>
          <x:t xml:space="preserve">KgrxPnmfy9Q6HuE/4NZR0/7WZEDIMvD51CbqXi9AAcvppgBkpMXuEFC/0gj6Kai+0fVBc1cpfh8A5qcbefSpvg==</x:t>
        </x:is>
      </x:c>
      <x:c r="C934" s="3">
        <x:v>45840.3350694444</x:v>
      </x:c>
      <x:c r="D934" s="4" t="inlineStr">
        <x:is>
          <x:t xml:space="preserve">Oded Azura</x:t>
        </x:is>
      </x:c>
      <x:c r="E934" s="5" t="inlineStr">
        <x:is>
          <x:t xml:space="preserve">Oded</x:t>
        </x:is>
      </x:c>
      <x:c r="F934" s="6"/>
      <x:c r="G934" s="7" t="inlineStr">
        <x:is>
          <x:t xml:space="preserve">Azura</x:t>
        </x:is>
      </x:c>
      <x:c r="H934" s="8" t="inlineStr">
        <x:is>
          <x:t xml:space="preserve">oazura@iai.co.il</x:t>
        </x:is>
      </x:c>
      <x:c r="I934" s="9" t="inlineStr">
        <x:is>
          <x:t xml:space="preserve">IAI</x:t>
        </x:is>
      </x:c>
      <x:c r="J934" s="10"/>
      <x:c r="K934" s="11" t="inlineStr">
        <x:is>
          <x:t xml:space="preserve">052-8301412</x:t>
        </x:is>
      </x:c>
      <x:c r="L934" s="12" t="inlineStr">
        <x:is>
          <x:t xml:space="preserve">Yes</x:t>
        </x:is>
      </x:c>
    </x:row>
    <x:row r="935" hidden="0">
      <x:c r="A935" s="1" t="inlineStr">
        <x:is>
          <x:t xml:space="preserve">77a4aa09-d05c-e211-9be0-984be17c47e4</x:t>
        </x:is>
      </x:c>
      <x:c r="B935" s="2" t="inlineStr">
        <x:is>
          <x:t xml:space="preserve">4D2FojKkmELpJfaFuyOP0kXvMPTkffcILnUgBgzhRlMrI+oWM1XHEoD4KIKahSvwuh/xG3Lye7L3WZ6UHOzzfA==</x:t>
        </x:is>
      </x:c>
      <x:c r="C935" s="3">
        <x:v>45684.4836342593</x:v>
      </x:c>
      <x:c r="D935" s="4" t="inlineStr">
        <x:is>
          <x:t xml:space="preserve">Oded Kadosh</x:t>
        </x:is>
      </x:c>
      <x:c r="E935" s="5" t="inlineStr">
        <x:is>
          <x:t xml:space="preserve">Oded</x:t>
        </x:is>
      </x:c>
      <x:c r="F935" s="6"/>
      <x:c r="G935" s="7" t="inlineStr">
        <x:is>
          <x:t xml:space="preserve">Kadosh</x:t>
        </x:is>
      </x:c>
      <x:c r="H935" s="8" t="inlineStr">
        <x:is>
          <x:t xml:space="preserve">OdedK@pczlaw.com</x:t>
        </x:is>
      </x:c>
      <x:c r="I935" s="9"/>
      <x:c r="J935" s="10"/>
      <x:c r="K935" s="11" t="inlineStr">
        <x:is>
          <x:t xml:space="preserve">545800064</x:t>
        </x:is>
      </x:c>
      <x:c r="L935" s="12" t="inlineStr">
        <x:is>
          <x:t xml:space="preserve">Yes</x:t>
        </x:is>
      </x:c>
    </x:row>
    <x:row r="936" hidden="0">
      <x:c r="A936" s="1" t="inlineStr">
        <x:is>
          <x:t xml:space="preserve">79a4aa09-d05c-e211-9be0-984be17c47e4</x:t>
        </x:is>
      </x:c>
      <x:c r="B936" s="2" t="inlineStr">
        <x:is>
          <x:t xml:space="preserve">ot0P17u8L+h0nimvJ4J6szyss0JSFX6Q8A5b6ampW0BtFc1C1XY659pWHWzOLc/y/n8s7yi7n6yC/786tSG0tQ==</x:t>
        </x:is>
      </x:c>
      <x:c r="C936" s="3">
        <x:v>45684.4837384259</x:v>
      </x:c>
      <x:c r="D936" s="4" t="inlineStr">
        <x:is>
          <x:t xml:space="preserve">Oded Uni</x:t>
        </x:is>
      </x:c>
      <x:c r="E936" s="5" t="inlineStr">
        <x:is>
          <x:t xml:space="preserve">Oded</x:t>
        </x:is>
      </x:c>
      <x:c r="F936" s="6"/>
      <x:c r="G936" s="7" t="inlineStr">
        <x:is>
          <x:t xml:space="preserve">Uni</x:t>
        </x:is>
      </x:c>
      <x:c r="H936" s="8" t="inlineStr">
        <x:is>
          <x:t xml:space="preserve">o_uni@apm-law.com</x:t>
        </x:is>
      </x:c>
      <x:c r="I936" s="9"/>
      <x:c r="J936" s="10" t="inlineStr">
        <x:is>
          <x:t xml:space="preserve">972 3 5689000           03-5689043</x:t>
        </x:is>
      </x:c>
      <x:c r="K936" s="11"/>
      <x:c r="L936" s="12" t="inlineStr">
        <x:is>
          <x:t xml:space="preserve">Yes</x:t>
        </x:is>
      </x:c>
    </x:row>
    <x:row r="937" hidden="0">
      <x:c r="A937" s="1" t="inlineStr">
        <x:is>
          <x:t xml:space="preserve">f77a77d8-610f-ea11-a811-000d3a2d5fba</x:t>
        </x:is>
      </x:c>
      <x:c r="B937" s="2" t="inlineStr">
        <x:is>
          <x:t xml:space="preserve">RCNUxMGZLVpXnzhiOQQsUpUN/O2Aa8nIXzF7UZIhJw8+72tUqL6pSJHffbH8kMZE1OeIFIMekpYy/5wuE3p0OQ==</x:t>
        </x:is>
      </x:c>
      <x:c r="C937" s="3">
        <x:v>45684.4840277778</x:v>
      </x:c>
      <x:c r="D937" s="4" t="inlineStr">
        <x:is>
          <x:t xml:space="preserve">Odelia Aloni Atiya</x:t>
        </x:is>
      </x:c>
      <x:c r="E937" s="5" t="inlineStr">
        <x:is>
          <x:t xml:space="preserve">Odelia</x:t>
        </x:is>
      </x:c>
      <x:c r="F937" s="6"/>
      <x:c r="G937" s="7" t="inlineStr">
        <x:is>
          <x:t xml:space="preserve">Aloni Atiya</x:t>
        </x:is>
      </x:c>
      <x:c r="H937" s="8" t="inlineStr">
        <x:is>
          <x:t xml:space="preserve">Odeliaa@cybergym.com</x:t>
        </x:is>
      </x:c>
      <x:c r="I937" s="9"/>
      <x:c r="J937" s="10"/>
      <x:c r="K937" s="11"/>
      <x:c r="L937" s="12" t="inlineStr">
        <x:is>
          <x:t xml:space="preserve">Yes</x:t>
        </x:is>
      </x:c>
    </x:row>
    <x:row r="938" hidden="0">
      <x:c r="A938" s="1" t="inlineStr">
        <x:is>
          <x:t xml:space="preserve">7da4aa09-d05c-e211-9be0-984be17c47e4</x:t>
        </x:is>
      </x:c>
      <x:c r="B938" s="2" t="inlineStr">
        <x:is>
          <x:t xml:space="preserve">seIkS8LHYfXJRGlnlqnoTYQUJi6EaSnGy43N/iHCRI+iWPLZn2r+G6z4lBhnL7Dw6IxQvcRlqFX6BFiJThk8qw==</x:t>
        </x:is>
      </x:c>
      <x:c r="C938" s="3">
        <x:v>45684.4848148148</x:v>
      </x:c>
      <x:c r="D938" s="4" t="inlineStr">
        <x:is>
          <x:t xml:space="preserve">Odelia Levi</x:t>
        </x:is>
      </x:c>
      <x:c r="E938" s="5" t="inlineStr">
        <x:is>
          <x:t xml:space="preserve">Odelia</x:t>
        </x:is>
      </x:c>
      <x:c r="F938" s="6"/>
      <x:c r="G938" s="7" t="inlineStr">
        <x:is>
          <x:t xml:space="preserve">Levi</x:t>
        </x:is>
      </x:c>
      <x:c r="H938" s="8" t="inlineStr">
        <x:is>
          <x:t xml:space="preserve">OdeliaL@iroads.co.il</x:t>
        </x:is>
      </x:c>
      <x:c r="I938" s="9"/>
      <x:c r="J938" s="10" t="inlineStr">
        <x:is>
          <x:t xml:space="preserve">03-7355404</x:t>
        </x:is>
      </x:c>
      <x:c r="K938" s="11" t="inlineStr">
        <x:is>
          <x:t xml:space="preserve">054-3200392</x:t>
        </x:is>
      </x:c>
      <x:c r="L938" s="12" t="inlineStr">
        <x:is>
          <x:t xml:space="preserve">Yes</x:t>
        </x:is>
      </x:c>
    </x:row>
    <x:row r="939" hidden="0">
      <x:c r="A939" s="1" t="inlineStr">
        <x:is>
          <x:t xml:space="preserve">8d620353-fb73-ef11-a670-6045bd8bacd1</x:t>
        </x:is>
      </x:c>
      <x:c r="B939" s="2" t="inlineStr">
        <x:is>
          <x:t xml:space="preserve">DTD+f+3zoWZtLuN4uenwHSJP3onLOfIBZAdRoAIq/UCVknY9D6r/mDdfsvTrDw1RRmS9CRpW0h4fGI5pvQ80ZA==</x:t>
        </x:is>
      </x:c>
      <x:c r="C939" s="3">
        <x:v>45643.5086921296</x:v>
      </x:c>
      <x:c r="D939" s="4" t="inlineStr">
        <x:is>
          <x:t xml:space="preserve">Odeya Brick-Zarsky</x:t>
        </x:is>
      </x:c>
      <x:c r="E939" s="5" t="inlineStr">
        <x:is>
          <x:t xml:space="preserve">Odeya</x:t>
        </x:is>
      </x:c>
      <x:c r="F939" s="6"/>
      <x:c r="G939" s="7" t="inlineStr">
        <x:is>
          <x:t xml:space="preserve">Brick-Zarsky</x:t>
        </x:is>
      </x:c>
      <x:c r="H939" s="8" t="inlineStr">
        <x:is>
          <x:t xml:space="preserve">odeyabz@abramson-law.co.il</x:t>
        </x:is>
      </x:c>
      <x:c r="I939" s="9"/>
      <x:c r="J939" s="10"/>
      <x:c r="K939" s="11"/>
      <x:c r="L939" s="12" t="inlineStr">
        <x:is>
          <x:t xml:space="preserve">Yes</x:t>
        </x:is>
      </x:c>
    </x:row>
    <x:row r="940" hidden="0">
      <x:c r="A940" s="1" t="inlineStr">
        <x:is>
          <x:t xml:space="preserve">81a4aa09-d05c-e211-9be0-984be17c47e4</x:t>
        </x:is>
      </x:c>
      <x:c r="B940" s="2" t="inlineStr">
        <x:is>
          <x:t xml:space="preserve">BLo/Sd9uL2SX7MswAek3Nx2Z2CTH45XwnZTmAQa3jhdgL2rwDlUaYhiLv0HcTCqEP6I4vs3K1A1VW6tgzCBlMw==</x:t>
        </x:is>
      </x:c>
      <x:c r="C940" s="3">
        <x:v>45684.4851736111</x:v>
      </x:c>
      <x:c r="D940" s="4" t="inlineStr">
        <x:is>
          <x:t xml:space="preserve">Ofer Ben-Yehuda</x:t>
        </x:is>
      </x:c>
      <x:c r="E940" s="5" t="inlineStr">
        <x:is>
          <x:t xml:space="preserve">Ofer</x:t>
        </x:is>
      </x:c>
      <x:c r="F940" s="6"/>
      <x:c r="G940" s="7" t="inlineStr">
        <x:is>
          <x:t xml:space="preserve">Ben-Yehuda</x:t>
        </x:is>
      </x:c>
      <x:c r="H940" s="8" t="inlineStr">
        <x:is>
          <x:t xml:space="preserve">o.benyehuda@shibolet.com</x:t>
        </x:is>
      </x:c>
      <x:c r="I940" s="9"/>
      <x:c r="J940" s="10" t="inlineStr">
        <x:is>
          <x:t xml:space="preserve">03-777-8371</x:t>
        </x:is>
      </x:c>
      <x:c r="K940" s="11"/>
      <x:c r="L940" s="12" t="inlineStr">
        <x:is>
          <x:t xml:space="preserve">Yes</x:t>
        </x:is>
      </x:c>
    </x:row>
    <x:row r="941" hidden="0">
      <x:c r="A941" s="1" t="inlineStr">
        <x:is>
          <x:t xml:space="preserve">938b2d58-1218-ef11-9f89-6045bd9b59b1</x:t>
        </x:is>
      </x:c>
      <x:c r="B941" s="2" t="inlineStr">
        <x:is>
          <x:t xml:space="preserve">FiFnzruE/Fxm4HNftJhv+H5NnN5ZVJ7D531UqeMhKLR68LVmwrnWJw2RgsX64S8GTlDv0Rjwu8A7kY0Gdjk3hw==</x:t>
        </x:is>
      </x:c>
      <x:c r="C941" s="3">
        <x:v>45840.3468287037</x:v>
      </x:c>
      <x:c r="D941" s="4" t="inlineStr">
        <x:is>
          <x:t xml:space="preserve">Ofer Cohen</x:t>
        </x:is>
      </x:c>
      <x:c r="E941" s="5" t="inlineStr">
        <x:is>
          <x:t xml:space="preserve">Ofer</x:t>
        </x:is>
      </x:c>
      <x:c r="F941" s="6"/>
      <x:c r="G941" s="7" t="inlineStr">
        <x:is>
          <x:t xml:space="preserve">Cohen</x:t>
        </x:is>
      </x:c>
      <x:c r="H941" s="8" t="inlineStr">
        <x:is>
          <x:t xml:space="preserve">ofer.cohen@ix-den.com</x:t>
        </x:is>
      </x:c>
      <x:c r="I941" s="9" t="inlineStr">
        <x:is>
          <x:t xml:space="preserve">IX-Den</x:t>
        </x:is>
      </x:c>
      <x:c r="J941" s="10"/>
      <x:c r="K941" s="11"/>
      <x:c r="L941" s="12" t="inlineStr">
        <x:is>
          <x:t xml:space="preserve">Yes</x:t>
        </x:is>
      </x:c>
    </x:row>
    <x:row r="942" hidden="0">
      <x:c r="A942" s="1" t="inlineStr">
        <x:is>
          <x:t xml:space="preserve">fbb5d7f7-7332-e811-8130-e0071b6e1441</x:t>
        </x:is>
      </x:c>
      <x:c r="B942" s="2" t="inlineStr">
        <x:is>
          <x:t xml:space="preserve">6tCHQq5BmyxqwOoYLeSXbE5dSlKpBtR0ClYkksSZZr1cZ3m3VwTVHqnKBZ3LfCvQt43pF9ycqSrJ6UmVDzfxsg==</x:t>
        </x:is>
      </x:c>
      <x:c r="C942" s="3">
        <x:v>45684.4853819444</x:v>
      </x:c>
      <x:c r="D942" s="4" t="inlineStr">
        <x:is>
          <x:t xml:space="preserve">Ofer M. Bargev</x:t>
        </x:is>
      </x:c>
      <x:c r="E942" s="5" t="inlineStr">
        <x:is>
          <x:t xml:space="preserve">Ofer</x:t>
        </x:is>
      </x:c>
      <x:c r="F942" s="6"/>
      <x:c r="G942" s="7" t="inlineStr">
        <x:is>
          <x:t xml:space="preserve">M. Bargev</x:t>
        </x:is>
      </x:c>
      <x:c r="H942" s="8" t="inlineStr">
        <x:is>
          <x:t xml:space="preserve">ofer@bargev.com</x:t>
        </x:is>
      </x:c>
      <x:c r="I942" s="9"/>
      <x:c r="J942" s="10" t="inlineStr">
        <x:is>
          <x:t xml:space="preserve">04-8451006</x:t>
        </x:is>
      </x:c>
      <x:c r="K942" s="11"/>
      <x:c r="L942" s="12" t="inlineStr">
        <x:is>
          <x:t xml:space="preserve">Yes</x:t>
        </x:is>
      </x:c>
    </x:row>
    <x:row r="943" hidden="0">
      <x:c r="A943" s="1" t="inlineStr">
        <x:is>
          <x:t xml:space="preserve">8ba4aa09-d05c-e211-9be0-984be17c47e4</x:t>
        </x:is>
      </x:c>
      <x:c r="B943" s="2" t="inlineStr">
        <x:is>
          <x:t xml:space="preserve">2emI0NZaPFSog7hUk6Z270tJjnSzdZ7sLc4jPFK+qAMTlVYK55NfsOrAs2KTJDTheJuOk46pZ6xUMX4pBktHWg==</x:t>
        </x:is>
      </x:c>
      <x:c r="C943" s="3">
        <x:v>45748.3688541667</x:v>
      </x:c>
      <x:c r="D943" s="4" t="inlineStr">
        <x:is>
          <x:t xml:space="preserve">Ofer Manor</x:t>
        </x:is>
      </x:c>
      <x:c r="E943" s="5" t="inlineStr">
        <x:is>
          <x:t xml:space="preserve">Ofer</x:t>
        </x:is>
      </x:c>
      <x:c r="F943" s="6"/>
      <x:c r="G943" s="7" t="inlineStr">
        <x:is>
          <x:t xml:space="preserve">Manor</x:t>
        </x:is>
      </x:c>
      <x:c r="H943" s="8" t="inlineStr">
        <x:is>
          <x:t xml:space="preserve">O.Manor@shibolet.com</x:t>
        </x:is>
      </x:c>
      <x:c r="I943" s="9"/>
      <x:c r="J943" s="10" t="inlineStr">
        <x:is>
          <x:t xml:space="preserve">(32423) 777-8333</x:t>
        </x:is>
      </x:c>
      <x:c r="K943" s="11"/>
      <x:c r="L943" s="12" t="inlineStr">
        <x:is>
          <x:t xml:space="preserve">Yes</x:t>
        </x:is>
      </x:c>
    </x:row>
    <x:row r="944" hidden="0">
      <x:c r="A944" s="1" t="inlineStr">
        <x:is>
          <x:t xml:space="preserve">e642933f-315d-ea11-a811-000d3a2d59b6</x:t>
        </x:is>
      </x:c>
      <x:c r="B944" s="2" t="inlineStr">
        <x:is>
          <x:t xml:space="preserve">oeYOrnH2ODI54fdO4MMvKoVbAk6i68W4lKbHGKbw21I+jPIb+QGF/UoXLgs1t7MxBc0pMVNMsJANJWsAADtjeQ==</x:t>
        </x:is>
      </x:c>
      <x:c r="C944" s="3">
        <x:v>45643.5089814815</x:v>
      </x:c>
      <x:c r="D944" s="4" t="inlineStr">
        <x:is>
          <x:t xml:space="preserve">Ofer Perlman</x:t>
        </x:is>
      </x:c>
      <x:c r="E944" s="5" t="inlineStr">
        <x:is>
          <x:t xml:space="preserve">Ofer</x:t>
        </x:is>
      </x:c>
      <x:c r="F944" s="6"/>
      <x:c r="G944" s="7" t="inlineStr">
        <x:is>
          <x:t xml:space="preserve">Perlman</x:t>
        </x:is>
      </x:c>
      <x:c r="H944" s="8" t="inlineStr">
        <x:is>
          <x:t xml:space="preserve">OferP@gilat.com</x:t>
        </x:is>
      </x:c>
      <x:c r="I944" s="9" t="inlineStr">
        <x:is>
          <x:t xml:space="preserve">Gilat Satellite Networks</x:t>
        </x:is>
      </x:c>
      <x:c r="J944" s="10"/>
      <x:c r="K944" s="11"/>
      <x:c r="L944" s="12" t="inlineStr">
        <x:is>
          <x:t xml:space="preserve">Yes</x:t>
        </x:is>
      </x:c>
    </x:row>
    <x:row r="945" hidden="0">
      <x:c r="A945" s="1" t="inlineStr">
        <x:is>
          <x:t xml:space="preserve">7ff02b85-6dff-e711-8122-e0071b6ef3e1</x:t>
        </x:is>
      </x:c>
      <x:c r="B945" s="2" t="inlineStr">
        <x:is>
          <x:t xml:space="preserve">+iI08cCcjy7AvKumJvbYquKgGXOnHTDFwyYlb1wDXODV04scEL7NuMtAuaCnAicDXqzJOQk31vGSezylXJSd3A==</x:t>
        </x:is>
      </x:c>
      <x:c r="C945" s="3">
        <x:v>45840.4189814815</x:v>
      </x:c>
      <x:c r="D945" s="4" t="inlineStr">
        <x:is>
          <x:t xml:space="preserve">Ofer Shamir</x:t>
        </x:is>
      </x:c>
      <x:c r="E945" s="5" t="inlineStr">
        <x:is>
          <x:t xml:space="preserve">Ofer</x:t>
        </x:is>
      </x:c>
      <x:c r="F945" s="6"/>
      <x:c r="G945" s="7" t="inlineStr">
        <x:is>
          <x:t xml:space="preserve">Shamir</x:t>
        </x:is>
      </x:c>
      <x:c r="H945" s="8" t="inlineStr">
        <x:is>
          <x:t xml:space="preserve">Ofer.Shamir@sapiens.com</x:t>
        </x:is>
      </x:c>
      <x:c r="I945" s="9" t="inlineStr">
        <x:is>
          <x:t xml:space="preserve">Sapiens</x:t>
        </x:is>
      </x:c>
      <x:c r="J945" s="10"/>
      <x:c r="K945" s="11"/>
      <x:c r="L945" s="12" t="inlineStr">
        <x:is>
          <x:t xml:space="preserve">Yes</x:t>
        </x:is>
      </x:c>
    </x:row>
    <x:row r="946" hidden="0">
      <x:c r="A946" s="1" t="inlineStr">
        <x:is>
          <x:t xml:space="preserve">c56c4798-686d-e811-8141-e0071b6ee581</x:t>
        </x:is>
      </x:c>
      <x:c r="B946" s="2" t="inlineStr">
        <x:is>
          <x:t xml:space="preserve">hi7Fzs6qVobcq2QZIaPxsKIMENENiZc2WkcNdoOO+Eb3vwEPV6VHkzoqFRZldeQCzagJyOoZMXmZEF3BQORs8g==</x:t>
        </x:is>
      </x:c>
      <x:c r="C946" s="3">
        <x:v>45840.3035532407</x:v>
      </x:c>
      <x:c r="D946" s="4" t="inlineStr">
        <x:is>
          <x:t xml:space="preserve">Ofer Shtayer</x:t>
        </x:is>
      </x:c>
      <x:c r="E946" s="5" t="inlineStr">
        <x:is>
          <x:t xml:space="preserve">Ofer</x:t>
        </x:is>
      </x:c>
      <x:c r="F946" s="6"/>
      <x:c r="G946" s="7" t="inlineStr">
        <x:is>
          <x:t xml:space="preserve">Shtayer</x:t>
        </x:is>
      </x:c>
      <x:c r="H946" s="8" t="inlineStr">
        <x:is>
          <x:t xml:space="preserve">ofer.shtayer@elbitsystems.com</x:t>
        </x:is>
      </x:c>
      <x:c r="I946" s="9" t="inlineStr">
        <x:is>
          <x:t xml:space="preserve">Elbit Systems Ltd (NR, LLS, Simigon, Odysight, Lowental)</x:t>
        </x:is>
      </x:c>
      <x:c r="J946" s="10" t="inlineStr">
        <x:is>
          <x:t xml:space="preserve">077-2947719</x:t>
        </x:is>
      </x:c>
      <x:c r="K946" s="11"/>
      <x:c r="L946" s="12" t="inlineStr">
        <x:is>
          <x:t xml:space="preserve">Yes</x:t>
        </x:is>
      </x:c>
    </x:row>
    <x:row r="947" hidden="0">
      <x:c r="A947" s="1" t="inlineStr">
        <x:is>
          <x:t xml:space="preserve">0fe72566-1e0e-e311-8b69-78e3b517eec9</x:t>
        </x:is>
      </x:c>
      <x:c r="B947" s="2" t="inlineStr">
        <x:is>
          <x:t xml:space="preserve">O9kbAZx69qakpBhm0StVTG7RT5sXdaeiwie1E96cPj/Xq78S+EyznVguCr6xz241Dl2EA+Q3kZ4SiwUpi9gKyQ==</x:t>
        </x:is>
      </x:c>
      <x:c r="C947" s="3">
        <x:v>45684.4856134259</x:v>
      </x:c>
      <x:c r="D947" s="4" t="inlineStr">
        <x:is>
          <x:t xml:space="preserve">Ofer Visoker</x:t>
        </x:is>
      </x:c>
      <x:c r="E947" s="5" t="inlineStr">
        <x:is>
          <x:t xml:space="preserve">Ofer</x:t>
        </x:is>
      </x:c>
      <x:c r="F947" s="6"/>
      <x:c r="G947" s="7" t="inlineStr">
        <x:is>
          <x:t xml:space="preserve">Visoker</x:t>
        </x:is>
      </x:c>
      <x:c r="H947" s="8" t="inlineStr">
        <x:is>
          <x:t xml:space="preserve">ofvisoker@yes.co.il</x:t>
        </x:is>
      </x:c>
      <x:c r="I947" s="9"/>
      <x:c r="J947" s="10"/>
      <x:c r="K947" s="11" t="inlineStr">
        <x:is>
          <x:t xml:space="preserve">050-7725077</x:t>
        </x:is>
      </x:c>
      <x:c r="L947" s="12" t="inlineStr">
        <x:is>
          <x:t xml:space="preserve">Yes</x:t>
        </x:is>
      </x:c>
    </x:row>
    <x:row r="948" hidden="0">
      <x:c r="A948" s="1" t="inlineStr">
        <x:is>
          <x:t xml:space="preserve">cd7eea97-4657-e811-813c-e0071b6e1441</x:t>
        </x:is>
      </x:c>
      <x:c r="B948" s="2" t="inlineStr">
        <x:is>
          <x:t xml:space="preserve">8UqPx4/fczBE4LrG2Rls/f64w5ueKM6xToWGCTeheX3CnUTAXK6F4CCD/CSrvs1HxGkl2kmGWlZP9+70Slnxbg==</x:t>
        </x:is>
      </x:c>
      <x:c r="C948" s="3">
        <x:v>45650.4412384259</x:v>
      </x:c>
      <x:c r="D948" s="4" t="inlineStr">
        <x:is>
          <x:t xml:space="preserve">Ofer Yavelberg</x:t>
        </x:is>
      </x:c>
      <x:c r="E948" s="5" t="inlineStr">
        <x:is>
          <x:t xml:space="preserve">Ofer</x:t>
        </x:is>
      </x:c>
      <x:c r="F948" s="6"/>
      <x:c r="G948" s="7" t="inlineStr">
        <x:is>
          <x:t xml:space="preserve">Yavelberg</x:t>
        </x:is>
      </x:c>
      <x:c r="H948" s="8" t="inlineStr">
        <x:is>
          <x:t xml:space="preserve">OferY@Radware.com</x:t>
        </x:is>
      </x:c>
      <x:c r="I948" s="9" t="inlineStr">
        <x:is>
          <x:t xml:space="preserve">Radware Communications Ltd</x:t>
        </x:is>
      </x:c>
      <x:c r="J948" s="10"/>
      <x:c r="K948" s="11"/>
      <x:c r="L948" s="12" t="inlineStr">
        <x:is>
          <x:t xml:space="preserve">Yes</x:t>
        </x:is>
      </x:c>
    </x:row>
    <x:row r="949" hidden="0">
      <x:c r="A949" s="1" t="inlineStr">
        <x:is>
          <x:t xml:space="preserve">75fe65f4-9fcb-e311-b1ef-6c3be5beed3c</x:t>
        </x:is>
      </x:c>
      <x:c r="B949" s="2" t="inlineStr">
        <x:is>
          <x:t xml:space="preserve">PWTrn3LkTB1jv49jf8XG58ADfmGcWbF2nyFBEvpU/MtS1IHCzTHqoQ3y8kOJeMzwRYEox/NkV0kcxn3LG3+KjA==</x:t>
        </x:is>
      </x:c>
      <x:c r="C949" s="3">
        <x:v>45840.2947569444</x:v>
      </x:c>
      <x:c r="D949" s="4" t="inlineStr">
        <x:is>
          <x:t xml:space="preserve">Offer Hacmon</x:t>
        </x:is>
      </x:c>
      <x:c r="E949" s="5" t="inlineStr">
        <x:is>
          <x:t xml:space="preserve">Offer</x:t>
        </x:is>
      </x:c>
      <x:c r="F949" s="6"/>
      <x:c r="G949" s="7" t="inlineStr">
        <x:is>
          <x:t xml:space="preserve">Hacmon</x:t>
        </x:is>
      </x:c>
      <x:c r="H949" s="8" t="inlineStr">
        <x:is>
          <x:t xml:space="preserve">Offer.Hacmon@verint.com</x:t>
        </x:is>
      </x:c>
      <x:c r="I949" s="9" t="inlineStr">
        <x:is>
          <x:t xml:space="preserve">Cognyte (previously Verint (israel) )</x:t>
        </x:is>
      </x:c>
      <x:c r="J949" s="10" t="inlineStr">
        <x:is>
          <x:t xml:space="preserve">09-9624945</x:t>
        </x:is>
      </x:c>
      <x:c r="K949" s="11"/>
      <x:c r="L949" s="12" t="inlineStr">
        <x:is>
          <x:t xml:space="preserve">Yes</x:t>
        </x:is>
      </x:c>
    </x:row>
    <x:row r="950" hidden="0">
      <x:c r="A950" s="1" t="inlineStr">
        <x:is>
          <x:t xml:space="preserve">4e4a7a10-8e49-ef11-bfe2-000d3a48e7b2</x:t>
        </x:is>
      </x:c>
      <x:c r="B950" s="2" t="inlineStr">
        <x:is>
          <x:t xml:space="preserve">BsButNAEmlDTZub4V4Fe2ZbQekOjohM2DRNc03pkQ3ZZzln1FyNwUwu/5z04HaaiQHSTtX5iGg9di9Up0uhjdg==</x:t>
        </x:is>
      </x:c>
      <x:c r="C950" s="3">
        <x:v>45840.3088425926</x:v>
      </x:c>
      <x:c r="D950" s="4" t="inlineStr">
        <x:is>
          <x:t xml:space="preserve">Ohad Amir</x:t>
        </x:is>
      </x:c>
      <x:c r="E950" s="5" t="inlineStr">
        <x:is>
          <x:t xml:space="preserve">Ohad</x:t>
        </x:is>
      </x:c>
      <x:c r="F950" s="6"/>
      <x:c r="G950" s="7" t="inlineStr">
        <x:is>
          <x:t xml:space="preserve">Amir</x:t>
        </x:is>
      </x:c>
      <x:c r="H950" s="8" t="inlineStr">
        <x:is>
          <x:t xml:space="preserve">ohadam@essence-grp.com</x:t>
        </x:is>
      </x:c>
      <x:c r="I950" s="9" t="inlineStr">
        <x:is>
          <x:t xml:space="preserve">Essence Group</x:t>
        </x:is>
      </x:c>
      <x:c r="J950" s="10"/>
      <x:c r="K950" s="11"/>
      <x:c r="L950" s="12" t="inlineStr">
        <x:is>
          <x:t xml:space="preserve">Yes</x:t>
        </x:is>
      </x:c>
    </x:row>
    <x:row r="951" hidden="0">
      <x:c r="A951" s="1" t="inlineStr">
        <x:is>
          <x:t xml:space="preserve">20063e4b-60fd-ee11-a1fe-002248813b62</x:t>
        </x:is>
      </x:c>
      <x:c r="B951" s="2" t="inlineStr">
        <x:is>
          <x:t xml:space="preserve">qhFBlH/8oh2Huyws6BSnPD6V2S8qbIXwu0EmxW+cqrd14EKBL1NsrBWNw4pKtyNti7yzeZHRL+WZIA2TYozYiQ==</x:t>
        </x:is>
      </x:c>
      <x:c r="C951" s="3">
        <x:v>45840.3036226852</x:v>
      </x:c>
      <x:c r="D951" s="4" t="inlineStr">
        <x:is>
          <x:t xml:space="preserve">Ohad Barzilay</x:t>
        </x:is>
      </x:c>
      <x:c r="E951" s="5" t="inlineStr">
        <x:is>
          <x:t xml:space="preserve">Ohad</x:t>
        </x:is>
      </x:c>
      <x:c r="F951" s="6"/>
      <x:c r="G951" s="7" t="inlineStr">
        <x:is>
          <x:t xml:space="preserve">Barzilay</x:t>
        </x:is>
      </x:c>
      <x:c r="H951" s="8" t="inlineStr">
        <x:is>
          <x:t xml:space="preserve">Ohad.Barzilay@elbitsystems.com</x:t>
        </x:is>
      </x:c>
      <x:c r="I951" s="9" t="inlineStr">
        <x:is>
          <x:t xml:space="preserve">Elbit Systems Ltd (NR, LLS, Simigon, Odysight, Lowental)</x:t>
        </x:is>
      </x:c>
      <x:c r="J951" s="10"/>
      <x:c r="K951" s="11" t="inlineStr">
        <x:is>
          <x:t xml:space="preserve">052-4556544</x:t>
        </x:is>
      </x:c>
      <x:c r="L951" s="12" t="inlineStr">
        <x:is>
          <x:t xml:space="preserve">Yes</x:t>
        </x:is>
      </x:c>
    </x:row>
    <x:row r="952" hidden="0">
      <x:c r="A952" s="1" t="inlineStr">
        <x:is>
          <x:t xml:space="preserve">45f14903-2fa5-e411-9b44-6c3be5beed3c</x:t>
        </x:is>
      </x:c>
      <x:c r="B952" s="2" t="inlineStr">
        <x:is>
          <x:t xml:space="preserve">IpIoOa65FQsojdcQ5NyJBJY82yuSxlLvjyE7DRvUxzc53CyWMDB0980ZuULeyaVzQrYQrD5cd07qH/nZuUlAPA==</x:t>
        </x:is>
      </x:c>
      <x:c r="C952" s="3">
        <x:v>45840.3351967593</x:v>
      </x:c>
      <x:c r="D952" s="4" t="inlineStr">
        <x:is>
          <x:t xml:space="preserve">Ohad Dvir</x:t>
        </x:is>
      </x:c>
      <x:c r="E952" s="5" t="inlineStr">
        <x:is>
          <x:t xml:space="preserve">Ohad</x:t>
        </x:is>
      </x:c>
      <x:c r="F952" s="6"/>
      <x:c r="G952" s="7" t="inlineStr">
        <x:is>
          <x:t xml:space="preserve">Dvir</x:t>
        </x:is>
      </x:c>
      <x:c r="H952" s="8" t="inlineStr">
        <x:is>
          <x:t xml:space="preserve">odvir@iai.co.il</x:t>
        </x:is>
      </x:c>
      <x:c r="I952" s="9" t="inlineStr">
        <x:is>
          <x:t xml:space="preserve">IAI</x:t>
        </x:is>
      </x:c>
      <x:c r="J952" s="10" t="inlineStr">
        <x:is>
          <x:t xml:space="preserve">039356945</x:t>
        </x:is>
      </x:c>
      <x:c r="K952" s="11" t="inlineStr">
        <x:is>
          <x:t xml:space="preserve">0542509915</x:t>
        </x:is>
      </x:c>
      <x:c r="L952" s="12" t="inlineStr">
        <x:is>
          <x:t xml:space="preserve">Yes</x:t>
        </x:is>
      </x:c>
    </x:row>
    <x:row r="953" hidden="0">
      <x:c r="A953" s="1" t="inlineStr">
        <x:is>
          <x:t xml:space="preserve">9da4aa09-d05c-e211-9be0-984be17c47e4</x:t>
        </x:is>
      </x:c>
      <x:c r="B953" s="2" t="inlineStr">
        <x:is>
          <x:t xml:space="preserve">r7x3wgtG0HUExTJ3DQrAkEHyTw/9TldYAHsnYGqyRnJ6FRY+BQzIX67KGe0aMPwnhYl5M7+sVmBGiPc4qvRJcQ==</x:t>
        </x:is>
      </x:c>
      <x:c r="C953" s="3">
        <x:v>45684.4865162037</x:v>
      </x:c>
      <x:c r="D953" s="4" t="inlineStr">
        <x:is>
          <x:t xml:space="preserve">Ohad Kritz</x:t>
        </x:is>
      </x:c>
      <x:c r="E953" s="5" t="inlineStr">
        <x:is>
          <x:t xml:space="preserve">Ohad</x:t>
        </x:is>
      </x:c>
      <x:c r="F953" s="6"/>
      <x:c r="G953" s="7" t="inlineStr">
        <x:is>
          <x:t xml:space="preserve">Kritz</x:t>
        </x:is>
      </x:c>
      <x:c r="H953" s="8" t="inlineStr">
        <x:is>
          <x:t xml:space="preserve">Ohad.Kritz@dspg.com</x:t>
        </x:is>
      </x:c>
      <x:c r="I953" s="9"/>
      <x:c r="J953" s="10" t="inlineStr">
        <x:is>
          <x:t xml:space="preserve">99528332</x:t>
        </x:is>
      </x:c>
      <x:c r="K953" s="11" t="inlineStr">
        <x:is>
          <x:t xml:space="preserve">549225051</x:t>
        </x:is>
      </x:c>
      <x:c r="L953" s="12" t="inlineStr">
        <x:is>
          <x:t xml:space="preserve">Yes</x:t>
        </x:is>
      </x:c>
    </x:row>
    <x:row r="954" hidden="0">
      <x:c r="A954" s="1" t="inlineStr">
        <x:is>
          <x:t xml:space="preserve">2ec261c1-0675-eb11-a812-000d3a26048d</x:t>
        </x:is>
      </x:c>
      <x:c r="B954" s="2" t="inlineStr">
        <x:is>
          <x:t xml:space="preserve">zZmkddg3bkMeMkNBL+jtwGYzUZs3+h0/+E1psJpga1/SyNceSqaL9TX9ISzbwUCWiq9DDASeKPDdLlhlKMK+Qg==</x:t>
        </x:is>
      </x:c>
      <x:c r="C954" s="3">
        <x:v>45643.5097800926</x:v>
      </x:c>
      <x:c r="D954" s="4" t="inlineStr">
        <x:is>
          <x:t xml:space="preserve">Ohad Maimon</x:t>
        </x:is>
      </x:c>
      <x:c r="E954" s="5" t="inlineStr">
        <x:is>
          <x:t xml:space="preserve">Ohad</x:t>
        </x:is>
      </x:c>
      <x:c r="F954" s="6"/>
      <x:c r="G954" s="7" t="inlineStr">
        <x:is>
          <x:t xml:space="preserve">Maimon</x:t>
        </x:is>
      </x:c>
      <x:c r="H954" s="8" t="inlineStr">
        <x:is>
          <x:t xml:space="preserve">ohad@max.co.il</x:t>
        </x:is>
      </x:c>
      <x:c r="I954" s="9"/>
      <x:c r="J954" s="10"/>
      <x:c r="K954" s="11" t="inlineStr">
        <x:is>
          <x:t xml:space="preserve">050-6441419</x:t>
        </x:is>
      </x:c>
      <x:c r="L954" s="12" t="inlineStr">
        <x:is>
          <x:t xml:space="preserve">Yes</x:t>
        </x:is>
      </x:c>
    </x:row>
    <x:row r="955" hidden="0">
      <x:c r="A955" s="1" t="inlineStr">
        <x:is>
          <x:t xml:space="preserve">b0dbf6b3-4c9b-ef11-8a6a-6045bdf56685</x:t>
        </x:is>
      </x:c>
      <x:c r="B955" s="2" t="inlineStr">
        <x:is>
          <x:t xml:space="preserve">FCN2V2NNMFJZuw2YZWWD6LbtcZy3fzQ/0xnTuLZKOZ39DLMLKh/ftHkt1eI09+B/DnGpjLCi2ygtOrH4PbUtbg==</x:t>
        </x:is>
      </x:c>
      <x:c r="C955" s="3">
        <x:v>45840.3571643519</x:v>
      </x:c>
      <x:c r="D955" s="4" t="inlineStr">
        <x:is>
          <x:t xml:space="preserve">Ohad Mandel</x:t>
        </x:is>
      </x:c>
      <x:c r="E955" s="5" t="inlineStr">
        <x:is>
          <x:t xml:space="preserve">Ohad</x:t>
        </x:is>
      </x:c>
      <x:c r="F955" s="6"/>
      <x:c r="G955" s="7" t="inlineStr">
        <x:is>
          <x:t xml:space="preserve">Mandel</x:t>
        </x:is>
      </x:c>
      <x:c r="H955" s="8" t="inlineStr">
        <x:is>
          <x:t xml:space="preserve">Ohad.mandel@modelity.com</x:t>
        </x:is>
      </x:c>
      <x:c r="I955" s="9" t="inlineStr">
        <x:is>
          <x:t xml:space="preserve">Modelity</x:t>
        </x:is>
      </x:c>
      <x:c r="J955" s="10"/>
      <x:c r="K955" s="11" t="inlineStr">
        <x:is>
          <x:t xml:space="preserve">0528548480</x:t>
        </x:is>
      </x:c>
      <x:c r="L955" s="12" t="inlineStr">
        <x:is>
          <x:t xml:space="preserve">Yes</x:t>
        </x:is>
      </x:c>
    </x:row>
    <x:row r="956" hidden="0">
      <x:c r="A956" s="1" t="inlineStr">
        <x:is>
          <x:t xml:space="preserve">d0eea360-22a3-e511-80fd-1458d04377a8</x:t>
        </x:is>
      </x:c>
      <x:c r="B956" s="2" t="inlineStr">
        <x:is>
          <x:t xml:space="preserve">Ct1itGsJFTQuTM0Y0obf3eCITHGnpad6fbdb3f9gcug+QDJRY0u6gWy3X8SBTkrW64iadvGceZHoQmq6WCZJbg==</x:t>
        </x:is>
      </x:c>
      <x:c r="C956" s="3">
        <x:v>45840.4247222222</x:v>
      </x:c>
      <x:c r="D956" s="4" t="inlineStr">
        <x:is>
          <x:t xml:space="preserve">Olga Lifshitz</x:t>
        </x:is>
      </x:c>
      <x:c r="E956" s="5" t="inlineStr">
        <x:is>
          <x:t xml:space="preserve">Olga</x:t>
        </x:is>
      </x:c>
      <x:c r="F956" s="6"/>
      <x:c r="G956" s="7" t="inlineStr">
        <x:is>
          <x:t xml:space="preserve">Lifshitz</x:t>
        </x:is>
      </x:c>
      <x:c r="H956" s="8" t="inlineStr">
        <x:is>
          <x:t xml:space="preserve">Olga.Lifshitz@solaredge.com</x:t>
        </x:is>
      </x:c>
      <x:c r="I956" s="9" t="inlineStr">
        <x:is>
          <x:t xml:space="preserve">Solaredge Technologies</x:t>
        </x:is>
      </x:c>
      <x:c r="J956" s="10" t="inlineStr">
        <x:is>
          <x:t xml:space="preserve">972.9.957.6620 EXT 583</x:t>
        </x:is>
      </x:c>
      <x:c r="K956" s="11"/>
      <x:c r="L956" s="12" t="inlineStr">
        <x:is>
          <x:t xml:space="preserve">Yes</x:t>
        </x:is>
      </x:c>
    </x:row>
    <x:row r="957" hidden="0">
      <x:c r="A957" s="1" t="inlineStr">
        <x:is>
          <x:t xml:space="preserve">9fa4aa09-d05c-e211-9be0-984be17c47e4</x:t>
        </x:is>
      </x:c>
      <x:c r="B957" s="2" t="inlineStr">
        <x:is>
          <x:t xml:space="preserve">0ayu2tV59YjnIhqsXWbSMJsBZ0Jwuc74jqVvfWsWTZlEvJwAwyDBgWHnPThN5HfhxmdJeucN25dcG8JDzS12vA==</x:t>
        </x:is>
      </x:c>
      <x:c r="C957" s="3">
        <x:v>45684.4867476852</x:v>
      </x:c>
      <x:c r="D957" s="4" t="inlineStr">
        <x:is>
          <x:t xml:space="preserve">Olga Milton</x:t>
        </x:is>
      </x:c>
      <x:c r="E957" s="5" t="inlineStr">
        <x:is>
          <x:t xml:space="preserve">Olga</x:t>
        </x:is>
      </x:c>
      <x:c r="F957" s="6"/>
      <x:c r="G957" s="7" t="inlineStr">
        <x:is>
          <x:t xml:space="preserve">Milton</x:t>
        </x:is>
      </x:c>
      <x:c r="H957" s="8" t="inlineStr">
        <x:is>
          <x:t xml:space="preserve">Olga.Milton@verint.com</x:t>
        </x:is>
      </x:c>
      <x:c r="I957" s="9"/>
      <x:c r="J957" s="10" t="inlineStr">
        <x:is>
          <x:t xml:space="preserve">678.254.5320</x:t>
        </x:is>
      </x:c>
      <x:c r="K957" s="11" t="inlineStr">
        <x:is>
          <x:t xml:space="preserve">404.667.7494</x:t>
        </x:is>
      </x:c>
      <x:c r="L957" s="12" t="inlineStr">
        <x:is>
          <x:t xml:space="preserve">Yes</x:t>
        </x:is>
      </x:c>
    </x:row>
    <x:row r="958" hidden="0">
      <x:c r="A958" s="1" t="inlineStr">
        <x:is>
          <x:t xml:space="preserve">034e2ff1-d796-f011-b41c-6045bd982fd9</x:t>
        </x:is>
      </x:c>
      <x:c r="B958" s="2" t="inlineStr">
        <x:is>
          <x:t xml:space="preserve">aWbJwcSJ+p3omOcJiiErauydu3rsckT/P4pakQkiuGN7K7iEEBWy2+iH7ue0jZmpvYC6CFnZVj+GO2McA5bbLA==</x:t>
        </x:is>
      </x:c>
      <x:c r="C958" s="3">
        <x:v>45921.4476157407</x:v>
      </x:c>
      <x:c r="D958" s="4" t="inlineStr">
        <x:is>
          <x:t xml:space="preserve">Olga Olga</x:t>
        </x:is>
      </x:c>
      <x:c r="E958" s="5" t="inlineStr">
        <x:is>
          <x:t xml:space="preserve">Olga</x:t>
        </x:is>
      </x:c>
      <x:c r="F958" s="6"/>
      <x:c r="G958" s="7" t="inlineStr">
        <x:is>
          <x:t xml:space="preserve">Olga</x:t>
        </x:is>
      </x:c>
      <x:c r="H958" s="8" t="inlineStr">
        <x:is>
          <x:t xml:space="preserve">peo.khadb@gmail.com</x:t>
        </x:is>
      </x:c>
      <x:c r="I958" s="9" t="inlineStr">
        <x:is>
          <x:t xml:space="preserve">Kharkov Aggregate Design Bureau (KHADB)</x:t>
        </x:is>
      </x:c>
      <x:c r="J958" s="10"/>
      <x:c r="K958" s="11"/>
      <x:c r="L958" s="12" t="inlineStr">
        <x:is>
          <x:t xml:space="preserve">No</x:t>
        </x:is>
      </x:c>
    </x:row>
    <x:row r="959" hidden="0">
      <x:c r="A959" s="1" t="inlineStr">
        <x:is>
          <x:t xml:space="preserve">a1a4aa09-d05c-e211-9be0-984be17c47e4</x:t>
        </x:is>
      </x:c>
      <x:c r="B959" s="2" t="inlineStr">
        <x:is>
          <x:t xml:space="preserve">TijoWFYLzwM312Q/Wax/TS9S1YY9IAtl7G4Ses+teiLeRi46H/Ar/w9b+XH2RXBp/qSfKEhtkEFRNeo0EovWCA==</x:t>
        </x:is>
      </x:c>
      <x:c r="C959" s="3">
        <x:v>45684.4868171296</x:v>
      </x:c>
      <x:c r="D959" s="4" t="inlineStr">
        <x:is>
          <x:t xml:space="preserve">Oliver Hengeler</x:t>
        </x:is>
      </x:c>
      <x:c r="E959" s="5" t="inlineStr">
        <x:is>
          <x:t xml:space="preserve">Oliver</x:t>
        </x:is>
      </x:c>
      <x:c r="F959" s="6"/>
      <x:c r="G959" s="7" t="inlineStr">
        <x:is>
          <x:t xml:space="preserve">Hengeler</x:t>
        </x:is>
      </x:c>
      <x:c r="H959" s="8" t="inlineStr">
        <x:is>
          <x:t xml:space="preserve">Oliver.Hengeler@wallstreetsystems.com</x:t>
        </x:is>
      </x:c>
      <x:c r="I959" s="9" t="inlineStr">
        <x:is>
          <x:t xml:space="preserve">Wall Street Systems Sweden AB</x:t>
        </x:is>
      </x:c>
      <x:c r="J959" s="10"/>
      <x:c r="K959" s="11"/>
      <x:c r="L959" s="12" t="inlineStr">
        <x:is>
          <x:t xml:space="preserve">No</x:t>
        </x:is>
      </x:c>
    </x:row>
    <x:row r="960" hidden="0">
      <x:c r="A960" s="1" t="inlineStr">
        <x:is>
          <x:t xml:space="preserve">05dac91d-d40e-f011-998a-6045bd899bf3</x:t>
        </x:is>
      </x:c>
      <x:c r="B960" s="2" t="inlineStr">
        <x:is>
          <x:t xml:space="preserve">QNH+QzWBQQktx6/LsCTdJ56xIIXZUW3TEoKOyEV+4vDs/g+xIYa+QplAsWg9q7+E0zLLk1s+cNBsCDrhlTSzfw==</x:t>
        </x:is>
      </x:c>
      <x:c r="C960" s="3">
        <x:v>45748.3572337963</x:v>
      </x:c>
      <x:c r="D960" s="4" t="inlineStr">
        <x:is>
          <x:t xml:space="preserve">Omer Carmel</x:t>
        </x:is>
      </x:c>
      <x:c r="E960" s="5" t="inlineStr">
        <x:is>
          <x:t xml:space="preserve">Omer</x:t>
        </x:is>
      </x:c>
      <x:c r="F960" s="6"/>
      <x:c r="G960" s="7" t="inlineStr">
        <x:is>
          <x:t xml:space="preserve">Carmel</x:t>
        </x:is>
      </x:c>
      <x:c r="H960" s="8" t="inlineStr">
        <x:is>
          <x:t xml:space="preserve">omerc@apm.law</x:t>
        </x:is>
      </x:c>
      <x:c r="I960" s="9"/>
      <x:c r="J960" s="10" t="inlineStr">
        <x:is>
          <x:t xml:space="preserve">+972-3-5689000</x:t>
        </x:is>
      </x:c>
      <x:c r="K960" s="11" t="inlineStr">
        <x:is>
          <x:t xml:space="preserve">+972-54-2885621</x:t>
        </x:is>
      </x:c>
      <x:c r="L960" s="12" t="inlineStr">
        <x:is>
          <x:t xml:space="preserve">Yes</x:t>
        </x:is>
      </x:c>
    </x:row>
    <x:row r="961" hidden="0">
      <x:c r="A961" s="1" t="inlineStr">
        <x:is>
          <x:t xml:space="preserve">db0e89c1-a947-e311-8c77-b499bafe71a5</x:t>
        </x:is>
      </x:c>
      <x:c r="B961" s="2" t="inlineStr">
        <x:is>
          <x:t xml:space="preserve">/GR4Qk/vCV5xzegslZUzA9YTpThQjiESlaZDeJwqHMLXuEkjBriHzpE2mQ/rQy74M8ZqzgoMOtJM0+BxXxUUcw==</x:t>
        </x:is>
      </x:c>
      <x:c r="C961" s="3">
        <x:v>45840.3352777778</x:v>
      </x:c>
      <x:c r="D961" s="4" t="inlineStr">
        <x:is>
          <x:t xml:space="preserve">Omer Cherkinsky</x:t>
        </x:is>
      </x:c>
      <x:c r="E961" s="5" t="inlineStr">
        <x:is>
          <x:t xml:space="preserve">Omer</x:t>
        </x:is>
      </x:c>
      <x:c r="F961" s="6"/>
      <x:c r="G961" s="7" t="inlineStr">
        <x:is>
          <x:t xml:space="preserve">Cherkinsky</x:t>
        </x:is>
      </x:c>
      <x:c r="H961" s="8" t="inlineStr">
        <x:is>
          <x:t xml:space="preserve">ocherkinsky@iai.co.il</x:t>
        </x:is>
      </x:c>
      <x:c r="I961" s="9" t="inlineStr">
        <x:is>
          <x:t xml:space="preserve">IAI</x:t>
        </x:is>
      </x:c>
      <x:c r="J961" s="10" t="inlineStr">
        <x:is>
          <x:t xml:space="preserve">7343437</x:t>
        </x:is>
      </x:c>
      <x:c r="K961" s="11"/>
      <x:c r="L961" s="12" t="inlineStr">
        <x:is>
          <x:t xml:space="preserve">Yes</x:t>
        </x:is>
      </x:c>
    </x:row>
    <x:row r="962" hidden="0">
      <x:c r="A962" s="1" t="inlineStr">
        <x:is>
          <x:t xml:space="preserve">1db0788a-39cb-ef11-b8e9-6045bdf56685</x:t>
        </x:is>
      </x:c>
      <x:c r="B962" s="2" t="inlineStr">
        <x:is>
          <x:t xml:space="preserve">TuJ2Hp9HgcTbUAEy7eAFpbUpZf+X5gdEQ7A+qD+Fw145okXNJL1NZPmqY3QSyQ9fwFx0EPQdg4lQWwd2OrKvLg==</x:t>
        </x:is>
      </x:c>
      <x:c r="C962" s="3">
        <x:v>45840.2974884259</x:v>
      </x:c>
      <x:c r="D962" s="4" t="inlineStr">
        <x:is>
          <x:t xml:space="preserve">Omer Dagan</x:t>
        </x:is>
      </x:c>
      <x:c r="E962" s="5" t="inlineStr">
        <x:is>
          <x:t xml:space="preserve">Omer</x:t>
        </x:is>
      </x:c>
      <x:c r="F962" s="6"/>
      <x:c r="G962" s="7" t="inlineStr">
        <x:is>
          <x:t xml:space="preserve">Dagan</x:t>
        </x:is>
      </x:c>
      <x:c r="H962" s="8" t="inlineStr">
        <x:is>
          <x:t xml:space="preserve">omer.dagan@oct7.io</x:t>
        </x:is>
      </x:c>
      <x:c r="I962" s="9" t="inlineStr">
        <x:is>
          <x:t xml:space="preserve">OCT7 (R.A) - עמותה</x:t>
        </x:is>
      </x:c>
      <x:c r="J962" s="10"/>
      <x:c r="K962" s="11" t="inlineStr">
        <x:is>
          <x:t xml:space="preserve">052-9210300</x:t>
        </x:is>
      </x:c>
      <x:c r="L962" s="12" t="inlineStr">
        <x:is>
          <x:t xml:space="preserve">Yes</x:t>
        </x:is>
      </x:c>
    </x:row>
    <x:row r="963" hidden="0">
      <x:c r="A963" s="1" t="inlineStr">
        <x:is>
          <x:t xml:space="preserve">d1036b3e-4861-f011-bec2-000d3a289707</x:t>
        </x:is>
      </x:c>
      <x:c r="B963" s="2" t="inlineStr">
        <x:is>
          <x:t xml:space="preserve">6hjIrHpFPu9WpZYhLLRGMaWivSTshaQtrxEM+MIWFCeJMug8wmAccSWSdNTyftMsNLeAKusUx1KGV+T+wB91CQ==</x:t>
        </x:is>
      </x:c>
      <x:c r="C963" s="3">
        <x:v>45853.2863888889</x:v>
      </x:c>
      <x:c r="D963" s="4" t="inlineStr">
        <x:is>
          <x:t xml:space="preserve">Omer Diner</x:t>
        </x:is>
      </x:c>
      <x:c r="E963" s="5" t="inlineStr">
        <x:is>
          <x:t xml:space="preserve">Omer</x:t>
        </x:is>
      </x:c>
      <x:c r="F963" s="6"/>
      <x:c r="G963" s="7" t="inlineStr">
        <x:is>
          <x:t xml:space="preserve">Diner</x:t>
        </x:is>
      </x:c>
      <x:c r="H963" s="8" t="inlineStr">
        <x:is>
          <x:t xml:space="preserve">odiner@MEKOROT.CO.IL</x:t>
        </x:is>
      </x:c>
      <x:c r="I963" s="9" t="inlineStr">
        <x:is>
          <x:t xml:space="preserve">Mekorot Ltd. מקורות חברת המים</x:t>
        </x:is>
      </x:c>
      <x:c r="J963" s="10"/>
      <x:c r="K963" s="11" t="inlineStr">
        <x:is>
          <x:t xml:space="preserve">0508942632</x:t>
        </x:is>
      </x:c>
      <x:c r="L963" s="12" t="inlineStr">
        <x:is>
          <x:t xml:space="preserve">Yes</x:t>
        </x:is>
      </x:c>
    </x:row>
    <x:row r="964" hidden="0">
      <x:c r="A964" s="1" t="inlineStr">
        <x:is>
          <x:t xml:space="preserve">a9a4aa09-d05c-e211-9be0-984be17c47e4</x:t>
        </x:is>
      </x:c>
      <x:c r="B964" s="2" t="inlineStr">
        <x:is>
          <x:t xml:space="preserve">YiOPCZnbUuW3jlT1Us1soE/PgGCplpwQS3/Qr1mNRSgp8jNrwgibp23KXZ1qYTxB05q3wABV/yvtpDsLUIezpA==</x:t>
        </x:is>
      </x:c>
      <x:c r="C964" s="3">
        <x:v>45840.3534837963</x:v>
      </x:c>
      <x:c r="D964" s="4" t="inlineStr">
        <x:is>
          <x:t xml:space="preserve">Omer Diner</x:t>
        </x:is>
      </x:c>
      <x:c r="E964" s="5" t="inlineStr">
        <x:is>
          <x:t xml:space="preserve">Omer</x:t>
        </x:is>
      </x:c>
      <x:c r="F964" s="6"/>
      <x:c r="G964" s="7" t="inlineStr">
        <x:is>
          <x:t xml:space="preserve">Diner</x:t>
        </x:is>
      </x:c>
      <x:c r="H964" s="8" t="inlineStr">
        <x:is>
          <x:t xml:space="preserve">odiner@mekorot.co.il</x:t>
        </x:is>
      </x:c>
      <x:c r="I964" s="9" t="inlineStr">
        <x:is>
          <x:t xml:space="preserve">Mekorot Ltd. מקורות חברת המים</x:t>
        </x:is>
      </x:c>
      <x:c r="J964" s="10" t="inlineStr">
        <x:is>
          <x:t xml:space="preserve">03-6230795</x:t>
        </x:is>
      </x:c>
      <x:c r="K964" s="11" t="inlineStr">
        <x:is>
          <x:t xml:space="preserve">050-8942632</x:t>
        </x:is>
      </x:c>
      <x:c r="L964" s="12" t="inlineStr">
        <x:is>
          <x:t xml:space="preserve">Yes</x:t>
        </x:is>
      </x:c>
    </x:row>
    <x:row r="965" hidden="0">
      <x:c r="A965" s="1" t="inlineStr">
        <x:is>
          <x:t xml:space="preserve">bc4a680c-531b-ef11-840a-6045bd9b59b1</x:t>
        </x:is>
      </x:c>
      <x:c r="B965" s="2" t="inlineStr">
        <x:is>
          <x:t xml:space="preserve">f6YfdfaCrfZXDpfUBN+GgdNeIaHIGqT2TGFTOysWh8h9r4SRNb1fAGT0SnnFAWxZMmrwfk45yOXk1Cz0CxZVMw==</x:t>
        </x:is>
      </x:c>
      <x:c r="C965" s="3">
        <x:v>45648.3299189815</x:v>
      </x:c>
      <x:c r="D965" s="4" t="inlineStr">
        <x:is>
          <x:t xml:space="preserve">Omer Goldstrin</x:t>
        </x:is>
      </x:c>
      <x:c r="E965" s="5" t="inlineStr">
        <x:is>
          <x:t xml:space="preserve">Omer</x:t>
        </x:is>
      </x:c>
      <x:c r="F965" s="6"/>
      <x:c r="G965" s="7" t="inlineStr">
        <x:is>
          <x:t xml:space="preserve">Goldstrin</x:t>
        </x:is>
      </x:c>
      <x:c r="H965" s="8" t="inlineStr">
        <x:is>
          <x:t xml:space="preserve">omerg@fieldintech.com</x:t>
        </x:is>
      </x:c>
      <x:c r="I965" s="9"/>
      <x:c r="J965" s="10"/>
      <x:c r="K965" s="11"/>
      <x:c r="L965" s="12" t="inlineStr">
        <x:is>
          <x:t xml:space="preserve">Yes</x:t>
        </x:is>
      </x:c>
    </x:row>
    <x:row r="966" hidden="0">
      <x:c r="A966" s="1" t="inlineStr">
        <x:is>
          <x:t xml:space="preserve">28096049-d01c-ef11-840a-6045bd9b59b1</x:t>
        </x:is>
      </x:c>
      <x:c r="B966" s="2" t="inlineStr">
        <x:is>
          <x:t xml:space="preserve">V0i/n+cAsPJnbc0cuyJELISf+Od+x8tNr7yibE4pBM0hNxiERS28VDq9h1G+9SHPdTd0cfdFHTyNWEQFTHIafA==</x:t>
        </x:is>
      </x:c>
      <x:c r="C966" s="3">
        <x:v>45838.3974189815</x:v>
      </x:c>
      <x:c r="D966" s="4" t="inlineStr">
        <x:is>
          <x:t xml:space="preserve">Omer Goldstrin</x:t>
        </x:is>
      </x:c>
      <x:c r="E966" s="5" t="inlineStr">
        <x:is>
          <x:t xml:space="preserve">Omer</x:t>
        </x:is>
      </x:c>
      <x:c r="F966" s="6"/>
      <x:c r="G966" s="7" t="inlineStr">
        <x:is>
          <x:t xml:space="preserve">Goldstrin</x:t>
        </x:is>
      </x:c>
      <x:c r="H966" s="8" t="inlineStr">
        <x:is>
          <x:t xml:space="preserve">omerg@fieldintech.com</x:t>
        </x:is>
      </x:c>
      <x:c r="I966" s="9" t="inlineStr">
        <x:is>
          <x:t xml:space="preserve">Agromentum Ltd (DBA Fieldin)</x:t>
        </x:is>
      </x:c>
      <x:c r="J966" s="10"/>
      <x:c r="K966" s="11"/>
      <x:c r="L966" s="12" t="inlineStr">
        <x:is>
          <x:t xml:space="preserve">Yes</x:t>
        </x:is>
      </x:c>
    </x:row>
    <x:row r="967" hidden="0">
      <x:c r="A967" s="1" t="inlineStr">
        <x:is>
          <x:t xml:space="preserve">2c6fb526-ff0e-e311-8b69-78e3b517eec9</x:t>
        </x:is>
      </x:c>
      <x:c r="B967" s="2" t="inlineStr">
        <x:is>
          <x:t xml:space="preserve">253UGuGHcp7i+VaN1kWpccrZz0eg5cJl+nCGhDFbFZy7az8fSC2FrFtDTJ/25hcr29hF5GAv1feu68IcwqykmA==</x:t>
        </x:is>
      </x:c>
      <x:c r="C967" s="3">
        <x:v>45684.4890972222</x:v>
      </x:c>
      <x:c r="D967" s="4" t="inlineStr">
        <x:is>
          <x:t xml:space="preserve">Omer Mor</x:t>
        </x:is>
      </x:c>
      <x:c r="E967" s="5" t="inlineStr">
        <x:is>
          <x:t xml:space="preserve">Omer</x:t>
        </x:is>
      </x:c>
      <x:c r="F967" s="6"/>
      <x:c r="G967" s="7" t="inlineStr">
        <x:is>
          <x:t xml:space="preserve">Mor</x:t>
        </x:is>
      </x:c>
      <x:c r="H967" s="8" t="inlineStr">
        <x:is>
          <x:t xml:space="preserve">omer@mor-legal.com</x:t>
        </x:is>
      </x:c>
      <x:c r="I967" s="9"/>
      <x:c r="J967" s="10"/>
      <x:c r="K967" s="11" t="inlineStr">
        <x:is>
          <x:t xml:space="preserve">+972-52-3743496</x:t>
        </x:is>
      </x:c>
      <x:c r="L967" s="12" t="inlineStr">
        <x:is>
          <x:t xml:space="preserve">Yes</x:t>
        </x:is>
      </x:c>
    </x:row>
    <x:row r="968" hidden="0">
      <x:c r="A968" s="1" t="inlineStr">
        <x:is>
          <x:t xml:space="preserve">439dd3d4-9edf-ea11-a813-000d3aafb71b</x:t>
        </x:is>
      </x:c>
      <x:c r="B968" s="2" t="inlineStr">
        <x:is>
          <x:t xml:space="preserve">u8MsqSGGMFjG1q6zd2DhHMuq0JKooD5oxz6WeNThjssuWYN4JL+i/kYDhNf6NWcRxnGyprXXdagSr4A7SttJbA==</x:t>
        </x:is>
      </x:c>
      <x:c r="C968" s="3">
        <x:v>45747.4700810185</x:v>
      </x:c>
      <x:c r="D968" s="4" t="inlineStr">
        <x:is>
          <x:t xml:space="preserve">Omer NirHod</x:t>
        </x:is>
      </x:c>
      <x:c r="E968" s="5" t="inlineStr">
        <x:is>
          <x:t xml:space="preserve">Omer</x:t>
        </x:is>
      </x:c>
      <x:c r="F968" s="6"/>
      <x:c r="G968" s="7" t="inlineStr">
        <x:is>
          <x:t xml:space="preserve">NirHod</x:t>
        </x:is>
      </x:c>
      <x:c r="H968" s="8" t="inlineStr">
        <x:is>
          <x:t xml:space="preserve">Omer@nirhod-law.co.il</x:t>
        </x:is>
      </x:c>
      <x:c r="I968" s="9"/>
      <x:c r="J968" s="10"/>
      <x:c r="K968" s="11" t="inlineStr">
        <x:is>
          <x:t xml:space="preserve">054-6600111</x:t>
        </x:is>
      </x:c>
      <x:c r="L968" s="12" t="inlineStr">
        <x:is>
          <x:t xml:space="preserve">Yes</x:t>
        </x:is>
      </x:c>
    </x:row>
    <x:row r="969" hidden="0">
      <x:c r="A969" s="1" t="inlineStr">
        <x:is>
          <x:t xml:space="preserve">92dcd065-220b-e311-8bb5-b499bafe71a5</x:t>
        </x:is>
      </x:c>
      <x:c r="B969" s="2" t="inlineStr">
        <x:is>
          <x:t xml:space="preserve">bUgJp1GPpLHTT6dISV4+rQvdzmn6eP7DXyqm6sFhp/Eeyoyp650WgOfper6kw6kHXKDGt83K8xO3DYjxcSIKaw==</x:t>
        </x:is>
      </x:c>
      <x:c r="C969" s="3">
        <x:v>45747.47875</x:v>
      </x:c>
      <x:c r="D969" s="4" t="inlineStr">
        <x:is>
          <x:t xml:space="preserve">Omer Niv</x:t>
        </x:is>
      </x:c>
      <x:c r="E969" s="5" t="inlineStr">
        <x:is>
          <x:t xml:space="preserve">Omer</x:t>
        </x:is>
      </x:c>
      <x:c r="F969" s="6"/>
      <x:c r="G969" s="7" t="inlineStr">
        <x:is>
          <x:t xml:space="preserve">Niv</x:t>
        </x:is>
      </x:c>
      <x:c r="H969" s="8" t="inlineStr">
        <x:is>
          <x:t xml:space="preserve">nomer@orl.co.il</x:t>
        </x:is>
      </x:c>
      <x:c r="I969" s="9"/>
      <x:c r="J969" s="10"/>
      <x:c r="K969" s="11" t="inlineStr">
        <x:is>
          <x:t xml:space="preserve">052-6388691</x:t>
        </x:is>
      </x:c>
      <x:c r="L969" s="12" t="inlineStr">
        <x:is>
          <x:t xml:space="preserve">Yes</x:t>
        </x:is>
      </x:c>
    </x:row>
    <x:row r="970" hidden="0">
      <x:c r="A970" s="1" t="inlineStr">
        <x:is>
          <x:t xml:space="preserve">9bccf380-01ab-ee11-be37-6045bd895403</x:t>
        </x:is>
      </x:c>
      <x:c r="B970" s="2" t="inlineStr">
        <x:is>
          <x:t xml:space="preserve">DwfW0x1m83YXdbQHIkLHVXmaGw9ofLDrG4tbfW2loko1tbu8vVp6M2+rVD+LCITCGCFODIVzsmJn9/mpiQwDCA==</x:t>
        </x:is>
      </x:c>
      <x:c r="C970" s="3">
        <x:v>45840.3353356481</x:v>
      </x:c>
      <x:c r="D970" s="4" t="inlineStr">
        <x:is>
          <x:t xml:space="preserve">Omer Regev</x:t>
        </x:is>
      </x:c>
      <x:c r="E970" s="5" t="inlineStr">
        <x:is>
          <x:t xml:space="preserve">Omer</x:t>
        </x:is>
      </x:c>
      <x:c r="F970" s="6"/>
      <x:c r="G970" s="7" t="inlineStr">
        <x:is>
          <x:t xml:space="preserve">Regev</x:t>
        </x:is>
      </x:c>
      <x:c r="H970" s="8" t="inlineStr">
        <x:is>
          <x:t xml:space="preserve">oregev@iai.co.il</x:t>
        </x:is>
      </x:c>
      <x:c r="I970" s="9" t="inlineStr">
        <x:is>
          <x:t xml:space="preserve">IAI</x:t>
        </x:is>
      </x:c>
      <x:c r="J970" s="10"/>
      <x:c r="K970" s="11" t="inlineStr">
        <x:is>
          <x:t xml:space="preserve">0544387771</x:t>
        </x:is>
      </x:c>
      <x:c r="L970" s="12" t="inlineStr">
        <x:is>
          <x:t xml:space="preserve">Yes</x:t>
        </x:is>
      </x:c>
    </x:row>
    <x:row r="971" hidden="0">
      <x:c r="A971" s="1" t="inlineStr">
        <x:is>
          <x:t xml:space="preserve">ed7af718-05ae-e911-a83e-000d3a289911</x:t>
        </x:is>
      </x:c>
      <x:c r="B971" s="2" t="inlineStr">
        <x:is>
          <x:t xml:space="preserve">rBFn8yf9PP8BRfjeHy/zos3bH8mLfblJ+lBKro7haGGiixay39ISeXl1um1YuQ1WJ05gRHLZ6X0dcqXCj2wYuA==</x:t>
        </x:is>
      </x:c>
      <x:c r="C971" s="3">
        <x:v>45684.489375</x:v>
      </x:c>
      <x:c r="D971" s="4" t="inlineStr">
        <x:is>
          <x:t xml:space="preserve">Omer Yarden</x:t>
        </x:is>
      </x:c>
      <x:c r="E971" s="5" t="inlineStr">
        <x:is>
          <x:t xml:space="preserve">Omer</x:t>
        </x:is>
      </x:c>
      <x:c r="F971" s="6"/>
      <x:c r="G971" s="7" t="inlineStr">
        <x:is>
          <x:t xml:space="preserve">Yarden</x:t>
        </x:is>
      </x:c>
      <x:c r="H971" s="8" t="inlineStr">
        <x:is>
          <x:t xml:space="preserve">oyarden@hartuv.com</x:t>
        </x:is>
      </x:c>
      <x:c r="I971" s="9"/>
      <x:c r="J971" s="10" t="inlineStr">
        <x:is>
          <x:t xml:space="preserve">02-9901238</x:t>
        </x:is>
      </x:c>
      <x:c r="K971" s="11" t="inlineStr">
        <x:is>
          <x:t xml:space="preserve">054-6732533</x:t>
        </x:is>
      </x:c>
      <x:c r="L971" s="12" t="inlineStr">
        <x:is>
          <x:t xml:space="preserve">Yes</x:t>
        </x:is>
      </x:c>
    </x:row>
    <x:row r="972" hidden="0">
      <x:c r="A972" s="1" t="inlineStr">
        <x:is>
          <x:t xml:space="preserve">4e7752bc-acef-ec11-bb3d-000d3a49266f</x:t>
        </x:is>
      </x:c>
      <x:c r="B972" s="2" t="inlineStr">
        <x:is>
          <x:t xml:space="preserve">MRymYV3nf3kPnCzILkhhvL/VmB7IGSkZEdorgDc6VdTuen+0rzu1vCjIk7t4ZO47hKho4z8GbLYTzslx8o89qA==</x:t>
        </x:is>
      </x:c>
      <x:c r="C972" s="3">
        <x:v>45840.3406365741</x:v>
      </x:c>
      <x:c r="D972" s="4" t="inlineStr">
        <x:is>
          <x:t xml:space="preserve">Omri Gruber</x:t>
        </x:is>
      </x:c>
      <x:c r="E972" s="5" t="inlineStr">
        <x:is>
          <x:t xml:space="preserve">Omri</x:t>
        </x:is>
      </x:c>
      <x:c r="F972" s="6"/>
      <x:c r="G972" s="7" t="inlineStr">
        <x:is>
          <x:t xml:space="preserve">Gruber</x:t>
        </x:is>
      </x:c>
      <x:c r="H972" s="8" t="inlineStr">
        <x:is>
          <x:t xml:space="preserve">ogruber@iai.co.il</x:t>
        </x:is>
      </x:c>
      <x:c r="I972" s="9" t="inlineStr">
        <x:is>
          <x:t xml:space="preserve">IAI</x:t>
        </x:is>
      </x:c>
      <x:c r="J972" s="10" t="inlineStr">
        <x:is>
          <x:t xml:space="preserve">03-7343272</x:t>
        </x:is>
      </x:c>
      <x:c r="K972" s="11"/>
      <x:c r="L972" s="12" t="inlineStr">
        <x:is>
          <x:t xml:space="preserve">Yes</x:t>
        </x:is>
      </x:c>
    </x:row>
    <x:row r="973" hidden="0">
      <x:c r="A973" s="1" t="inlineStr">
        <x:is>
          <x:t xml:space="preserve">6f015cf1-7b71-e511-80ea-3863bb35af60</x:t>
        </x:is>
      </x:c>
      <x:c r="B973" s="2" t="inlineStr">
        <x:is>
          <x:t xml:space="preserve">zbknrk3TusYwv8sXoLjJs01Yr92uIduvXuxi3E6dG5zlfjDs6peRquGK4246tfxlX/7mn74G4jt+7LXxBKlw/Q==</x:t>
        </x:is>
      </x:c>
      <x:c r="C973" s="3">
        <x:v>45840.2948263889</x:v>
      </x:c>
      <x:c r="D973" s="4" t="inlineStr">
        <x:is>
          <x:t xml:space="preserve">Omri Mikel</x:t>
        </x:is>
      </x:c>
      <x:c r="E973" s="5" t="inlineStr">
        <x:is>
          <x:t xml:space="preserve">Omri </x:t>
        </x:is>
      </x:c>
      <x:c r="F973" s="6"/>
      <x:c r="G973" s="7" t="inlineStr">
        <x:is>
          <x:t xml:space="preserve">Mikel</x:t>
        </x:is>
      </x:c>
      <x:c r="H973" s="8" t="inlineStr">
        <x:is>
          <x:t xml:space="preserve">Omri.Mikel@verint.com</x:t>
        </x:is>
      </x:c>
      <x:c r="I973" s="9" t="inlineStr">
        <x:is>
          <x:t xml:space="preserve">Cognyte (previously Verint (israel) )</x:t>
        </x:is>
      </x:c>
      <x:c r="J973" s="10" t="inlineStr">
        <x:is>
          <x:t xml:space="preserve">09-9624422</x:t>
        </x:is>
      </x:c>
      <x:c r="K973" s="11"/>
      <x:c r="L973" s="12" t="inlineStr">
        <x:is>
          <x:t xml:space="preserve">Yes</x:t>
        </x:is>
      </x:c>
    </x:row>
    <x:row r="974" hidden="0">
      <x:c r="A974" s="1" t="inlineStr">
        <x:is>
          <x:t xml:space="preserve">5b8c3981-8de8-ef11-be20-6045bd899bf3</x:t>
        </x:is>
      </x:c>
      <x:c r="B974" s="2" t="inlineStr">
        <x:is>
          <x:t xml:space="preserve">O4etKu4mcbVhYEXrusewHwixFZBg58SQEn02coRDpzqJykoIUbryO0IuRRtoLtSwcLsGG/b0oL0GTN6qlZ9hdw==</x:t>
        </x:is>
      </x:c>
      <x:c r="C974" s="3">
        <x:v>45699.6481134259</x:v>
      </x:c>
      <x:c r="D974" s="4" t="inlineStr">
        <x:is>
          <x:t xml:space="preserve">Omri Peleg</x:t>
        </x:is>
      </x:c>
      <x:c r="E974" s="5" t="inlineStr">
        <x:is>
          <x:t xml:space="preserve">Omri</x:t>
        </x:is>
      </x:c>
      <x:c r="F974" s="6"/>
      <x:c r="G974" s="7" t="inlineStr">
        <x:is>
          <x:t xml:space="preserve">Peleg</x:t>
        </x:is>
      </x:c>
      <x:c r="H974" s="8" t="inlineStr">
        <x:is>
          <x:t xml:space="preserve">omrip@billionsofwords.com</x:t>
        </x:is>
      </x:c>
      <x:c r="I974" s="9"/>
      <x:c r="J974" s="10"/>
      <x:c r="K974" s="11" t="inlineStr">
        <x:is>
          <x:t xml:space="preserve">0504039558</x:t>
        </x:is>
      </x:c>
      <x:c r="L974" s="12" t="inlineStr">
        <x:is>
          <x:t xml:space="preserve">Yes</x:t>
        </x:is>
      </x:c>
    </x:row>
    <x:row r="975" hidden="0">
      <x:c r="A975" s="1" t="inlineStr">
        <x:is>
          <x:t xml:space="preserve">774b8feb-c0b4-ec11-983f-00224883c99e</x:t>
        </x:is>
      </x:c>
      <x:c r="B975" s="2" t="inlineStr">
        <x:is>
          <x:t xml:space="preserve">Fwgj0QuJijuQyWDT0RG2IwBeG9WxoMZpS8J1G/DuxAMAS+b0taMG+0H8yUdfrSWz0QDfAPFwe5EKI2X0KHxbJQ==</x:t>
        </x:is>
      </x:c>
      <x:c r="C975" s="3">
        <x:v>45840.3575115741</x:v>
      </x:c>
      <x:c r="D975" s="4" t="inlineStr">
        <x:is>
          <x:t xml:space="preserve">Omry Genossar</x:t>
        </x:is>
      </x:c>
      <x:c r="E975" s="5" t="inlineStr">
        <x:is>
          <x:t xml:space="preserve">Omry</x:t>
        </x:is>
      </x:c>
      <x:c r="F975" s="6"/>
      <x:c r="G975" s="7" t="inlineStr">
        <x:is>
          <x:t xml:space="preserve">Genossar</x:t>
        </x:is>
      </x:c>
      <x:c r="H975" s="8" t="inlineStr">
        <x:is>
          <x:t xml:space="preserve">Omry.G@mosttechnologies.com</x:t>
        </x:is>
      </x:c>
      <x:c r="I975" s="9" t="inlineStr">
        <x:is>
          <x:t xml:space="preserve">Most Software Technologies Ltd.</x:t>
        </x:is>
      </x:c>
      <x:c r="J975" s="10" t="inlineStr">
        <x:is>
          <x:t xml:space="preserve">972-3-9115518</x:t>
        </x:is>
      </x:c>
      <x:c r="K975" s="11" t="inlineStr">
        <x:is>
          <x:t xml:space="preserve">972-52-3635381</x:t>
        </x:is>
      </x:c>
      <x:c r="L975" s="12" t="inlineStr">
        <x:is>
          <x:t xml:space="preserve">Yes</x:t>
        </x:is>
      </x:c>
    </x:row>
    <x:row r="976" hidden="0">
      <x:c r="A976" s="1" t="inlineStr">
        <x:is>
          <x:t xml:space="preserve">cd229a83-4168-ef11-bfe2-6045bd8bacd1</x:t>
        </x:is>
      </x:c>
      <x:c r="B976" s="2" t="inlineStr">
        <x:is>
          <x:t xml:space="preserve">lAGJdwSkcOxCuJ/x81YZ0vLYMAQpGN9/1KTHPM9/pmxSimY640/Z5BvvW15ARCnNqGWithfRA7AOuzxQxF1R+g==</x:t>
        </x:is>
      </x:c>
      <x:c r="C976" s="3">
        <x:v>45838.3956481482</x:v>
      </x:c>
      <x:c r="D976" s="4" t="inlineStr">
        <x:is>
          <x:t xml:space="preserve">Omry Yonach</x:t>
        </x:is>
      </x:c>
      <x:c r="E976" s="5" t="inlineStr">
        <x:is>
          <x:t xml:space="preserve">Omry</x:t>
        </x:is>
      </x:c>
      <x:c r="F976" s="6"/>
      <x:c r="G976" s="7" t="inlineStr">
        <x:is>
          <x:t xml:space="preserve">Yonach</x:t>
        </x:is>
      </x:c>
      <x:c r="H976" s="8" t="inlineStr">
        <x:is>
          <x:t xml:space="preserve">omry.yonach@adama.com</x:t>
        </x:is>
      </x:c>
      <x:c r="I976" s="9" t="inlineStr">
        <x:is>
          <x:t xml:space="preserve">Adama Solutions Ltd. / אדמה פתרונות לחקלאות בע"מ</x:t>
        </x:is>
      </x:c>
      <x:c r="J976" s="10"/>
      <x:c r="K976" s="11" t="inlineStr">
        <x:is>
          <x:t xml:space="preserve">+972-54-3101343</x:t>
        </x:is>
      </x:c>
      <x:c r="L976" s="12" t="inlineStr">
        <x:is>
          <x:t xml:space="preserve">Yes</x:t>
        </x:is>
      </x:c>
    </x:row>
    <x:row r="977" hidden="0">
      <x:c r="A977" s="1" t="inlineStr">
        <x:is>
          <x:t xml:space="preserve">afa4aa09-d05c-e211-9be0-984be17c47e4</x:t>
        </x:is>
      </x:c>
      <x:c r="B977" s="2" t="inlineStr">
        <x:is>
          <x:t xml:space="preserve">TWlxrROUv5bV83tEpW7YkjH9VzptI4EK6QMs9IREan5kiOblP6S6eUKDt4h9z1v/5Ptp0cOQhHFB8aEX8pSlGQ==</x:t>
        </x:is>
      </x:c>
      <x:c r="C977" s="3">
        <x:v>45684.4912731481</x:v>
      </x:c>
      <x:c r="D977" s="4" t="inlineStr">
        <x:is>
          <x:t xml:space="preserve">Ophir Lotan</x:t>
        </x:is>
      </x:c>
      <x:c r="E977" s="5" t="inlineStr">
        <x:is>
          <x:t xml:space="preserve">Ophir</x:t>
        </x:is>
      </x:c>
      <x:c r="F977" s="6"/>
      <x:c r="G977" s="7" t="inlineStr">
        <x:is>
          <x:t xml:space="preserve">Lotan</x:t>
        </x:is>
      </x:c>
      <x:c r="H977" s="8" t="inlineStr">
        <x:is>
          <x:t xml:space="preserve">ophir@shina-sys.com</x:t>
        </x:is>
      </x:c>
      <x:c r="I977" s="9"/>
      <x:c r="J977" s="10"/>
      <x:c r="K977" s="11"/>
      <x:c r="L977" s="12" t="inlineStr">
        <x:is>
          <x:t xml:space="preserve">Yes</x:t>
        </x:is>
      </x:c>
    </x:row>
    <x:row r="978" hidden="0">
      <x:c r="A978" s="1" t="inlineStr">
        <x:is>
          <x:t xml:space="preserve">9ca4c276-e01f-ea11-a810-000d3a2d59b6</x:t>
        </x:is>
      </x:c>
      <x:c r="B978" s="2" t="inlineStr">
        <x:is>
          <x:t xml:space="preserve">B7geGNhM3GPW3vUG6jcssfJ2k9MlaTJkf8+eYoDt/etROtuYd+Uub0x9DRKEoOEuDprFX2RdlAdlPorBXCKcSQ==</x:t>
        </x:is>
      </x:c>
      <x:c r="C978" s="3">
        <x:v>45840.3036689815</x:v>
      </x:c>
      <x:c r="D978" s="4" t="inlineStr">
        <x:is>
          <x:t xml:space="preserve">Or Asiskovich</x:t>
        </x:is>
      </x:c>
      <x:c r="E978" s="5" t="inlineStr">
        <x:is>
          <x:t xml:space="preserve">Or</x:t>
        </x:is>
      </x:c>
      <x:c r="F978" s="6"/>
      <x:c r="G978" s="7" t="inlineStr">
        <x:is>
          <x:t xml:space="preserve">Asiskovich</x:t>
        </x:is>
      </x:c>
      <x:c r="H978" s="8" t="inlineStr">
        <x:is>
          <x:t xml:space="preserve">Or.Asiskovich@elbitsystems.com</x:t>
        </x:is>
      </x:c>
      <x:c r="I978" s="9" t="inlineStr">
        <x:is>
          <x:t xml:space="preserve">Elbit Systems Ltd (NR, LLS, Simigon, Odysight, Lowental)</x:t>
        </x:is>
      </x:c>
      <x:c r="J978" s="10" t="inlineStr">
        <x:is>
          <x:t xml:space="preserve">077-2985452</x:t>
        </x:is>
      </x:c>
      <x:c r="K978" s="11" t="inlineStr">
        <x:is>
          <x:t xml:space="preserve">054-4401508</x:t>
        </x:is>
      </x:c>
      <x:c r="L978" s="12" t="inlineStr">
        <x:is>
          <x:t xml:space="preserve">Yes</x:t>
        </x:is>
      </x:c>
    </x:row>
    <x:row r="979" hidden="0">
      <x:c r="A979" s="1" t="inlineStr">
        <x:is>
          <x:t xml:space="preserve">10da2d2b-ef92-f011-b4cc-7ced8d1084b8</x:t>
        </x:is>
      </x:c>
      <x:c r="B979" s="2" t="inlineStr">
        <x:is>
          <x:t xml:space="preserve">zbKlMAGzJ/rKPio5pA8uITH5a5CZCdGd8QzoHUTcpWr+N5+kjk2GWdRdBOfLk8C7ORU451KhN9iu4BBUYS7KwA==</x:t>
        </x:is>
      </x:c>
      <x:c r="C979" s="3">
        <x:v>45916.472662037</x:v>
      </x:c>
      <x:c r="D979" s="4" t="inlineStr">
        <x:is>
          <x:t xml:space="preserve">Or Epshtein</x:t>
        </x:is>
      </x:c>
      <x:c r="E979" s="5" t="inlineStr">
        <x:is>
          <x:t xml:space="preserve">Or</x:t>
        </x:is>
      </x:c>
      <x:c r="F979" s="6"/>
      <x:c r="G979" s="7" t="inlineStr">
        <x:is>
          <x:t xml:space="preserve">Epshtein</x:t>
        </x:is>
      </x:c>
      <x:c r="H979" s="8" t="inlineStr">
        <x:is>
          <x:t xml:space="preserve">or.epshtein@dbank.co.il</x:t>
        </x:is>
      </x:c>
      <x:c r="I979" s="9" t="inlineStr">
        <x:is>
          <x:t xml:space="preserve">Discount Bank</x:t>
        </x:is>
      </x:c>
      <x:c r="J979" s="10"/>
      <x:c r="K979" s="11" t="inlineStr">
        <x:is>
          <x:t xml:space="preserve">0543039994</x:t>
        </x:is>
      </x:c>
      <x:c r="L979" s="12" t="inlineStr">
        <x:is>
          <x:t xml:space="preserve">Yes</x:t>
        </x:is>
      </x:c>
    </x:row>
    <x:row r="980" hidden="0">
      <x:c r="A980" s="1" t="inlineStr">
        <x:is>
          <x:t xml:space="preserve">524beeb5-c7e3-f011-8544-6045bd8cac4c</x:t>
        </x:is>
      </x:c>
      <x:c r="B980" s="2" t="inlineStr">
        <x:is>
          <x:t xml:space="preserve">xoQsze0wMRL7j3hcmuaLeOedyOv4Er2+TyXGNt1UdDgKZh+QisIe6dbl4zVKp2pAqg5YA9q+4kuS+ZuunvEeGg==</x:t>
        </x:is>
      </x:c>
      <x:c r="C980" s="3">
        <x:v>46019.3562037037</x:v>
      </x:c>
      <x:c r="D980" s="4" t="inlineStr">
        <x:is>
          <x:t xml:space="preserve">Oren Frank</x:t>
        </x:is>
      </x:c>
      <x:c r="E980" s="5" t="inlineStr">
        <x:is>
          <x:t xml:space="preserve">Oren</x:t>
        </x:is>
      </x:c>
      <x:c r="F980" s="6"/>
      <x:c r="G980" s="7" t="inlineStr">
        <x:is>
          <x:t xml:space="preserve">Frank</x:t>
        </x:is>
      </x:c>
      <x:c r="H980" s="8" t="inlineStr">
        <x:is>
          <x:t xml:space="preserve">OrenF@simigon.com</x:t>
        </x:is>
      </x:c>
      <x:c r="I980" s="9" t="inlineStr">
        <x:is>
          <x:t xml:space="preserve">Simigon Ltd.</x:t>
        </x:is>
      </x:c>
      <x:c r="J980" s="10" t="inlineStr">
        <x:is>
          <x:t xml:space="preserve">+972-9-956-1777</x:t>
        </x:is>
      </x:c>
      <x:c r="K980" s="11"/>
      <x:c r="L980" s="12" t="inlineStr">
        <x:is>
          <x:t xml:space="preserve">Yes</x:t>
        </x:is>
      </x:c>
    </x:row>
    <x:row r="981" hidden="0">
      <x:c r="A981" s="1" t="inlineStr">
        <x:is>
          <x:t xml:space="preserve">845abcea-7edc-ea11-a813-000d3aadf85f</x:t>
        </x:is>
      </x:c>
      <x:c r="B981" s="2" t="inlineStr">
        <x:is>
          <x:t xml:space="preserve">SqvKWPrKFHON3HVFJPMPbSzi6pZJw/7QDmXQyscsSq2BsskJ4S1MNsGZ0Tek7mtbkBnzkm1Xs1SB/cERTzF82Q==</x:t>
        </x:is>
      </x:c>
      <x:c r="C981" s="3">
        <x:v>45840.2865393519</x:v>
      </x:c>
      <x:c r="D981" s="4" t="inlineStr">
        <x:is>
          <x:t xml:space="preserve">Oren H Yogev</x:t>
        </x:is>
      </x:c>
      <x:c r="E981" s="5" t="inlineStr">
        <x:is>
          <x:t xml:space="preserve">Oren H</x:t>
        </x:is>
      </x:c>
      <x:c r="F981" s="6"/>
      <x:c r="G981" s="7" t="inlineStr">
        <x:is>
          <x:t xml:space="preserve">Yogev</x:t>
        </x:is>
      </x:c>
      <x:c r="H981" s="8" t="inlineStr">
        <x:is>
          <x:t xml:space="preserve">oren@blinkeye.ai</x:t>
        </x:is>
      </x:c>
      <x:c r="I981" s="9" t="inlineStr">
        <x:is>
          <x:t xml:space="preserve">Blink Technologies, Inc.</x:t>
        </x:is>
      </x:c>
      <x:c r="J981" s="10"/>
      <x:c r="K981" s="11"/>
      <x:c r="L981" s="12" t="inlineStr">
        <x:is>
          <x:t xml:space="preserve">Yes</x:t>
        </x:is>
      </x:c>
    </x:row>
    <x:row r="982" hidden="0">
      <x:c r="A982" s="1" t="inlineStr">
        <x:is>
          <x:t xml:space="preserve">9ae86eab-317d-e811-8142-e0071b6ee421</x:t>
        </x:is>
      </x:c>
      <x:c r="B982" s="2" t="inlineStr">
        <x:is>
          <x:t xml:space="preserve">juMxkTKgvEQDeanpGq37qYyupofNU6hgGfZ3xhIdfhHQEi/k3SGwvLzubJERZVoB3KWrB4g2j7oiFcDevacC3g==</x:t>
        </x:is>
      </x:c>
      <x:c r="C982" s="3">
        <x:v>45840.3353819444</x:v>
      </x:c>
      <x:c r="D982" s="4" t="inlineStr">
        <x:is>
          <x:t xml:space="preserve">Oren hann</x:t>
        </x:is>
      </x:c>
      <x:c r="E982" s="5" t="inlineStr">
        <x:is>
          <x:t xml:space="preserve">Oren</x:t>
        </x:is>
      </x:c>
      <x:c r="F982" s="6"/>
      <x:c r="G982" s="7" t="inlineStr">
        <x:is>
          <x:t xml:space="preserve">hann</x:t>
        </x:is>
      </x:c>
      <x:c r="H982" s="8" t="inlineStr">
        <x:is>
          <x:t xml:space="preserve">ohann@iai.co.il</x:t>
        </x:is>
      </x:c>
      <x:c r="I982" s="9" t="inlineStr">
        <x:is>
          <x:t xml:space="preserve">IAI</x:t>
        </x:is>
      </x:c>
      <x:c r="J982" s="10" t="inlineStr">
        <x:is>
          <x:t xml:space="preserve">03-7343201</x:t>
        </x:is>
      </x:c>
      <x:c r="K982" s="11" t="inlineStr">
        <x:is>
          <x:t xml:space="preserve">052-6093972</x:t>
        </x:is>
      </x:c>
      <x:c r="L982" s="12" t="inlineStr">
        <x:is>
          <x:t xml:space="preserve">Yes</x:t>
        </x:is>
      </x:c>
    </x:row>
    <x:row r="983" hidden="0">
      <x:c r="A983" s="1" t="inlineStr">
        <x:is>
          <x:t xml:space="preserve">ac433e13-b725-e711-80ec-3863bb354fe8</x:t>
        </x:is>
      </x:c>
      <x:c r="B983" s="2" t="inlineStr">
        <x:is>
          <x:t xml:space="preserve">Boxf8g6kyKMKZmjjsGtQe3rXI8EaMSioaNitTWh7t+oe8osWhq6O7QkdYObk+G3NJyNmyBHps/ymsytEsy4gNg==</x:t>
        </x:is>
      </x:c>
      <x:c r="C983" s="3">
        <x:v>45684.4917592593</x:v>
      </x:c>
      <x:c r="D983" s="4" t="inlineStr">
        <x:is>
          <x:t xml:space="preserve">Oren Moshe</x:t>
        </x:is>
      </x:c>
      <x:c r="E983" s="5" t="inlineStr">
        <x:is>
          <x:t xml:space="preserve">Oren </x:t>
        </x:is>
      </x:c>
      <x:c r="F983" s="6"/>
      <x:c r="G983" s="7" t="inlineStr">
        <x:is>
          <x:t xml:space="preserve">Moshe</x:t>
        </x:is>
      </x:c>
      <x:c r="H983" s="8" t="inlineStr">
        <x:is>
          <x:t xml:space="preserve">Oren.moshe@icc.co.il</x:t>
        </x:is>
      </x:c>
      <x:c r="I983" s="9"/>
      <x:c r="J983" s="10" t="inlineStr">
        <x:is>
          <x:t xml:space="preserve">03 5723601</x:t>
        </x:is>
      </x:c>
      <x:c r="K983" s="11" t="inlineStr">
        <x:is>
          <x:t xml:space="preserve">052 294 6343</x:t>
        </x:is>
      </x:c>
      <x:c r="L983" s="12" t="inlineStr">
        <x:is>
          <x:t xml:space="preserve">Yes</x:t>
        </x:is>
      </x:c>
    </x:row>
    <x:row r="984" hidden="0">
      <x:c r="A984" s="1" t="inlineStr">
        <x:is>
          <x:t xml:space="preserve">0035808c-00a0-ef11-8a6a-6045bdf56685</x:t>
        </x:is>
      </x:c>
      <x:c r="B984" s="2" t="inlineStr">
        <x:is>
          <x:t xml:space="preserve">9wqiGIRcBGDMGv0qqzk1JP0sk237Lfc7rlwbh0rZCobQhqt4JO5UpvIjcD+fDQvly1iBBqFg7IOCPBRbrVDRyQ==</x:t>
        </x:is>
      </x:c>
      <x:c r="C984" s="3">
        <x:v>45840.3354513889</x:v>
      </x:c>
      <x:c r="D984" s="4" t="inlineStr">
        <x:is>
          <x:t xml:space="preserve">Oren Nakar</x:t>
        </x:is>
      </x:c>
      <x:c r="E984" s="5" t="inlineStr">
        <x:is>
          <x:t xml:space="preserve">Oren</x:t>
        </x:is>
      </x:c>
      <x:c r="F984" s="6"/>
      <x:c r="G984" s="7" t="inlineStr">
        <x:is>
          <x:t xml:space="preserve">Nakar</x:t>
        </x:is>
      </x:c>
      <x:c r="H984" s="8" t="inlineStr">
        <x:is>
          <x:t xml:space="preserve">onakar@iai.co.il</x:t>
        </x:is>
      </x:c>
      <x:c r="I984" s="9" t="inlineStr">
        <x:is>
          <x:t xml:space="preserve">IAI</x:t>
        </x:is>
      </x:c>
      <x:c r="J984" s="10"/>
      <x:c r="K984" s="11"/>
      <x:c r="L984" s="12" t="inlineStr">
        <x:is>
          <x:t xml:space="preserve">Yes</x:t>
        </x:is>
      </x:c>
    </x:row>
    <x:row r="985" hidden="0">
      <x:c r="A985" s="1" t="inlineStr">
        <x:is>
          <x:t xml:space="preserve">e3d81968-f9e2-e211-8bb4-78e3b517eec9</x:t>
        </x:is>
      </x:c>
      <x:c r="B985" s="2" t="inlineStr">
        <x:is>
          <x:t xml:space="preserve">/NyQdIpQbt1MoFOq2hHleSZTGmh51Z8hHWd5a34cqlfLsYRTyMTe0R/rWJr8zxaRI8868ybDTRLYo+MTqauN/g==</x:t>
        </x:is>
      </x:c>
      <x:c r="C985" s="3">
        <x:v>45840.4285185185</x:v>
      </x:c>
      <x:c r="D985" s="4" t="inlineStr">
        <x:is>
          <x:t xml:space="preserve">Oren Nissan</x:t>
        </x:is>
      </x:c>
      <x:c r="E985" s="5" t="inlineStr">
        <x:is>
          <x:t xml:space="preserve">Oren</x:t>
        </x:is>
      </x:c>
      <x:c r="F985" s="6"/>
      <x:c r="G985" s="7" t="inlineStr">
        <x:is>
          <x:t xml:space="preserve">Nissan</x:t>
        </x:is>
      </x:c>
      <x:c r="H985" s="8" t="inlineStr">
        <x:is>
          <x:t xml:space="preserve">oren.nissan@icc.co.il</x:t>
        </x:is>
      </x:c>
      <x:c r="I985" s="9" t="inlineStr">
        <x:is>
          <x:t xml:space="preserve">Visa Cal - Israel Credit Cards Ltd</x:t>
        </x:is>
      </x:c>
      <x:c r="J985" s="10"/>
      <x:c r="K985" s="11"/>
      <x:c r="L985" s="12" t="inlineStr">
        <x:is>
          <x:t xml:space="preserve">Yes</x:t>
        </x:is>
      </x:c>
    </x:row>
    <x:row r="986" hidden="0">
      <x:c r="A986" s="1" t="inlineStr">
        <x:is>
          <x:t xml:space="preserve">bba4aa09-d05c-e211-9be0-984be17c47e4</x:t>
        </x:is>
      </x:c>
      <x:c r="B986" s="2" t="inlineStr">
        <x:is>
          <x:t xml:space="preserve">bueL9Xu+Nxlacat+EyZ320Jk+U0ZoHJSn3EOcaqKJPAdZ7c7tSg4Hfkem4nV43DEp7Rl1Z7xd5IYCVm/LlQOSA==</x:t>
        </x:is>
      </x:c>
      <x:c r="C986" s="3">
        <x:v>45684.4919560185</x:v>
      </x:c>
      <x:c r="D986" s="4" t="inlineStr">
        <x:is>
          <x:t xml:space="preserve">Oren Shriqui</x:t>
        </x:is>
      </x:c>
      <x:c r="E986" s="5" t="inlineStr">
        <x:is>
          <x:t xml:space="preserve">Oren</x:t>
        </x:is>
      </x:c>
      <x:c r="F986" s="6"/>
      <x:c r="G986" s="7" t="inlineStr">
        <x:is>
          <x:t xml:space="preserve">Shriqui</x:t>
        </x:is>
      </x:c>
      <x:c r="H986" s="8" t="inlineStr">
        <x:is>
          <x:t xml:space="preserve">orens@tslaw.co.il</x:t>
        </x:is>
      </x:c>
      <x:c r="I986" s="9"/>
      <x:c r="J986" s="10" t="inlineStr">
        <x:is>
          <x:t xml:space="preserve">(32423) 607-5000</x:t>
        </x:is>
      </x:c>
      <x:c r="K986" s="11"/>
      <x:c r="L986" s="12" t="inlineStr">
        <x:is>
          <x:t xml:space="preserve">Yes</x:t>
        </x:is>
      </x:c>
    </x:row>
    <x:row r="987" hidden="0">
      <x:c r="A987" s="1" t="inlineStr">
        <x:is>
          <x:t xml:space="preserve">bda4aa09-d05c-e211-9be0-984be17c47e4</x:t>
        </x:is>
      </x:c>
      <x:c r="B987" s="2" t="inlineStr">
        <x:is>
          <x:t xml:space="preserve">2BebbyfrY7DJl99dmDCUalAO/gwTL2WDFlbDQKWDcX4rvEpADwskgsAfFCIRa5+jxSlxnLOi/1bXLd1pa4zMyg==</x:t>
        </x:is>
      </x:c>
      <x:c r="C987" s="3">
        <x:v>45684.492025463</x:v>
      </x:c>
      <x:c r="D987" s="4" t="inlineStr">
        <x:is>
          <x:t xml:space="preserve">Oren Steinberg</x:t>
        </x:is>
      </x:c>
      <x:c r="E987" s="5" t="inlineStr">
        <x:is>
          <x:t xml:space="preserve">Oren</x:t>
        </x:is>
      </x:c>
      <x:c r="F987" s="6"/>
      <x:c r="G987" s="7" t="inlineStr">
        <x:is>
          <x:t xml:space="preserve">Steinberg</x:t>
        </x:is>
      </x:c>
      <x:c r="H987" s="8" t="inlineStr">
        <x:is>
          <x:t xml:space="preserve">oren@poalim.co.il</x:t>
        </x:is>
      </x:c>
      <x:c r="I987" s="9"/>
      <x:c r="J987" s="10"/>
      <x:c r="K987" s="11"/>
      <x:c r="L987" s="12" t="inlineStr">
        <x:is>
          <x:t xml:space="preserve">Yes</x:t>
        </x:is>
      </x:c>
    </x:row>
    <x:row r="988" hidden="0">
      <x:c r="A988" s="1" t="inlineStr">
        <x:is>
          <x:t xml:space="preserve">4ebc64c4-a2bb-ef11-b8e9-6045bdf56685</x:t>
        </x:is>
      </x:c>
      <x:c r="B988" s="2" t="inlineStr">
        <x:is>
          <x:t xml:space="preserve">+jGbRxHZ6TDgkSQzOkKktNf7aY9pdRNPXD8F6hXnrinG6cD3EqMBZvt5giet94VYQRP6ijgyLbya3cZZa3MV+g==</x:t>
        </x:is>
      </x:c>
      <x:c r="C988" s="3">
        <x:v>45840.3591550926</x:v>
      </x:c>
      <x:c r="D988" s="4" t="inlineStr">
        <x:is>
          <x:t xml:space="preserve">Oren Viner</x:t>
        </x:is>
      </x:c>
      <x:c r="E988" s="5" t="inlineStr">
        <x:is>
          <x:t xml:space="preserve">Oren</x:t>
        </x:is>
      </x:c>
      <x:c r="F988" s="6"/>
      <x:c r="G988" s="7" t="inlineStr">
        <x:is>
          <x:t xml:space="preserve">Viner</x:t>
        </x:is>
      </x:c>
      <x:c r="H988" s="8" t="inlineStr">
        <x:is>
          <x:t xml:space="preserve">Orenv@nayax.com</x:t>
        </x:is>
      </x:c>
      <x:c r="I988" s="9" t="inlineStr">
        <x:is>
          <x:t xml:space="preserve">Nayax Ltd.</x:t>
        </x:is>
      </x:c>
      <x:c r="J988" s="10" t="inlineStr">
        <x:is>
          <x:t xml:space="preserve">03-7694380</x:t>
        </x:is>
      </x:c>
      <x:c r="K988" s="11"/>
      <x:c r="L988" s="12" t="inlineStr">
        <x:is>
          <x:t xml:space="preserve">Yes</x:t>
        </x:is>
      </x:c>
    </x:row>
    <x:row r="989" hidden="0">
      <x:c r="A989" s="1" t="inlineStr">
        <x:is>
          <x:t xml:space="preserve">c3a4aa09-d05c-e211-9be0-984be17c47e4</x:t>
        </x:is>
      </x:c>
      <x:c r="B989" s="2" t="inlineStr">
        <x:is>
          <x:t xml:space="preserve">mTtGd7285+jQyEux2WA0Ph/OFG4ZvxBLYyGVVTBdLz6nrEGxaIqbxrlo3Q+8NIloCSe8/cA2rWP0UVvnxBmHkg==</x:t>
        </x:is>
      </x:c>
      <x:c r="C989" s="3">
        <x:v>45684.4921643519</x:v>
      </x:c>
      <x:c r="D989" s="4" t="inlineStr">
        <x:is>
          <x:t xml:space="preserve">Ori Almoznino</x:t>
        </x:is>
      </x:c>
      <x:c r="E989" s="5" t="inlineStr">
        <x:is>
          <x:t xml:space="preserve">Ori</x:t>
        </x:is>
      </x:c>
      <x:c r="F989" s="6"/>
      <x:c r="G989" s="7" t="inlineStr">
        <x:is>
          <x:t xml:space="preserve">Almoznino</x:t>
        </x:is>
      </x:c>
      <x:c r="H989" s="8" t="inlineStr">
        <x:is>
          <x:t xml:space="preserve">ori@safe-tv.co.il</x:t>
        </x:is>
      </x:c>
      <x:c r="I989" s="9"/>
      <x:c r="J989" s="10"/>
      <x:c r="K989" s="11" t="inlineStr">
        <x:is>
          <x:t xml:space="preserve">0508334203</x:t>
        </x:is>
      </x:c>
      <x:c r="L989" s="12" t="inlineStr">
        <x:is>
          <x:t xml:space="preserve">Yes</x:t>
        </x:is>
      </x:c>
    </x:row>
    <x:row r="990" hidden="0">
      <x:c r="A990" s="1" t="inlineStr">
        <x:is>
          <x:t xml:space="preserve">c5a4aa09-d05c-e211-9be0-984be17c47e4</x:t>
        </x:is>
      </x:c>
      <x:c r="B990" s="2" t="inlineStr">
        <x:is>
          <x:t xml:space="preserve">wRH41NdoY7bossj7fkIKDVRI4De9UDmIPxhypfh2QaWTNdCCc57Y2JAMEaIlRrflY0rO6xfXHrmiSs4Mn59+Cw==</x:t>
        </x:is>
      </x:c>
      <x:c r="C990" s="3">
        <x:v>45840.3625</x:v>
      </x:c>
      <x:c r="D990" s="4" t="inlineStr">
        <x:is>
          <x:t xml:space="preserve">Ori Eizenberg</x:t>
        </x:is>
      </x:c>
      <x:c r="E990" s="5" t="inlineStr">
        <x:is>
          <x:t xml:space="preserve">Ori</x:t>
        </x:is>
      </x:c>
      <x:c r="F990" s="6"/>
      <x:c r="G990" s="7" t="inlineStr">
        <x:is>
          <x:t xml:space="preserve">Eizenberg</x:t>
        </x:is>
      </x:c>
      <x:c r="H990" s="8" t="inlineStr">
        <x:is>
          <x:t xml:space="preserve">ori@preton.com</x:t>
        </x:is>
      </x:c>
      <x:c r="I990" s="9" t="inlineStr">
        <x:is>
          <x:t xml:space="preserve">Preton</x:t>
        </x:is>
      </x:c>
      <x:c r="J990" s="10" t="inlineStr">
        <x:is>
          <x:t xml:space="preserve">03-5221686</x:t>
        </x:is>
      </x:c>
      <x:c r="K990" s="11"/>
      <x:c r="L990" s="12" t="inlineStr">
        <x:is>
          <x:t xml:space="preserve">Yes</x:t>
        </x:is>
      </x:c>
    </x:row>
    <x:row r="991" hidden="0">
      <x:c r="A991" s="1" t="inlineStr">
        <x:is>
          <x:t xml:space="preserve">e1600a8e-4f29-ee11-bdf4-6045bd895403</x:t>
        </x:is>
      </x:c>
      <x:c r="B991" s="2" t="inlineStr">
        <x:is>
          <x:t xml:space="preserve">d9C9AF5zneRaf8ZcwgHDg2fi8tE+4i6dLDc2CrWyy+GtzRpOxssa2bdWeC/k0W5tpsQqhJ+LOIWTWKP0IgJ9Og==</x:t>
        </x:is>
      </x:c>
      <x:c r="C991" s="3">
        <x:v>45648.3313194444</x:v>
      </x:c>
      <x:c r="D991" s="4" t="inlineStr">
        <x:is>
          <x:t xml:space="preserve">Ori Ron</x:t>
        </x:is>
      </x:c>
      <x:c r="E991" s="5" t="inlineStr">
        <x:is>
          <x:t xml:space="preserve">Ori</x:t>
        </x:is>
      </x:c>
      <x:c r="F991" s="6"/>
      <x:c r="G991" s="7" t="inlineStr">
        <x:is>
          <x:t xml:space="preserve">Ron</x:t>
        </x:is>
      </x:c>
      <x:c r="H991" s="8" t="inlineStr">
        <x:is>
          <x:t xml:space="preserve">ori@orca.security</x:t>
        </x:is>
      </x:c>
      <x:c r="I991" s="9"/>
      <x:c r="J991" s="10"/>
      <x:c r="K991" s="11" t="inlineStr">
        <x:is>
          <x:t xml:space="preserve">054-7711412</x:t>
        </x:is>
      </x:c>
      <x:c r="L991" s="12" t="inlineStr">
        <x:is>
          <x:t xml:space="preserve">Yes</x:t>
        </x:is>
      </x:c>
    </x:row>
    <x:row r="992" hidden="0">
      <x:c r="A992" s="1" t="inlineStr">
        <x:is>
          <x:t xml:space="preserve">b42ac590-c1b6-ea11-a812-000d3aafb71b</x:t>
        </x:is>
      </x:c>
      <x:c r="B992" s="2" t="inlineStr">
        <x:is>
          <x:t xml:space="preserve">WbBg+eiWevoZ/DlBI14XikoCbo87j0LgOwBeVWeXLwiokmYBjCz0QDDXiEDIC4HsmypkSpOYSxyFGHbQr+MGMg==</x:t>
        </x:is>
      </x:c>
      <x:c r="C992" s="3">
        <x:v>45840.3354976852</x:v>
      </x:c>
      <x:c r="D992" s="4" t="inlineStr">
        <x:is>
          <x:t xml:space="preserve">Ori Rosenberger</x:t>
        </x:is>
      </x:c>
      <x:c r="E992" s="5" t="inlineStr">
        <x:is>
          <x:t xml:space="preserve">Ori</x:t>
        </x:is>
      </x:c>
      <x:c r="F992" s="6"/>
      <x:c r="G992" s="7" t="inlineStr">
        <x:is>
          <x:t xml:space="preserve">Rosenberger</x:t>
        </x:is>
      </x:c>
      <x:c r="H992" s="8" t="inlineStr">
        <x:is>
          <x:t xml:space="preserve">orosenberger@iai.co.il</x:t>
        </x:is>
      </x:c>
      <x:c r="I992" s="9" t="inlineStr">
        <x:is>
          <x:t xml:space="preserve">IAI</x:t>
        </x:is>
      </x:c>
      <x:c r="J992" s="10" t="inlineStr">
        <x:is>
          <x:t xml:space="preserve">03-935 3124 / 8031</x:t>
        </x:is>
      </x:c>
      <x:c r="K992" s="11" t="inlineStr">
        <x:is>
          <x:t xml:space="preserve">052-423-8673</x:t>
        </x:is>
      </x:c>
      <x:c r="L992" s="12" t="inlineStr">
        <x:is>
          <x:t xml:space="preserve">Yes</x:t>
        </x:is>
      </x:c>
    </x:row>
    <x:row r="993" hidden="0">
      <x:c r="A993" s="1" t="inlineStr">
        <x:is>
          <x:t xml:space="preserve">c9a4aa09-d05c-e211-9be0-984be17c47e4</x:t>
        </x:is>
      </x:c>
      <x:c r="B993" s="2" t="inlineStr">
        <x:is>
          <x:t xml:space="preserve">XrJTffNUts+vNgGv527i/yMfuCUFTCAvH5Asfc1YKCE5zF9oo5QPA12SsiyJYfNZ0Gn4E8W60YpgV6RIQ1M0kA==</x:t>
        </x:is>
      </x:c>
      <x:c r="C993" s="3">
        <x:v>45840.4229976852</x:v>
      </x:c>
      <x:c r="D993" s="4" t="inlineStr">
        <x:is>
          <x:t xml:space="preserve">Orit Algazi</x:t>
        </x:is>
      </x:c>
      <x:c r="E993" s="5" t="inlineStr">
        <x:is>
          <x:t xml:space="preserve">Orit</x:t>
        </x:is>
      </x:c>
      <x:c r="F993" s="6"/>
      <x:c r="G993" s="7" t="inlineStr">
        <x:is>
          <x:t xml:space="preserve">Algazi</x:t>
        </x:is>
      </x:c>
      <x:c r="H993" s="8" t="inlineStr">
        <x:is>
          <x:t xml:space="preserve">OritA@sitqad.co.il</x:t>
        </x:is>
      </x:c>
      <x:c r="I993" s="9" t="inlineStr">
        <x:is>
          <x:t xml:space="preserve">SIT - Systematic Inventive Thinking</x:t>
        </x:is>
      </x:c>
      <x:c r="J993" s="10"/>
      <x:c r="K993" s="11"/>
      <x:c r="L993" s="12" t="inlineStr">
        <x:is>
          <x:t xml:space="preserve">Yes</x:t>
        </x:is>
      </x:c>
    </x:row>
    <x:row r="994" hidden="0">
      <x:c r="A994" s="1" t="inlineStr">
        <x:is>
          <x:t xml:space="preserve">5f290c6e-7532-e811-8130-e0071b6e1441</x:t>
        </x:is>
      </x:c>
      <x:c r="B994" s="2" t="inlineStr">
        <x:is>
          <x:t xml:space="preserve">n2NLS3x2Z6fRVhn1BTM4ylV5zBn5czrmCCPodwJCufhF99k8SQvp9DOlx4Z/P3xeJt0PycgUQMswrB7mtBlQpQ==</x:t>
        </x:is>
      </x:c>
      <x:c r="C994" s="3">
        <x:v>45684.4977777778</x:v>
      </x:c>
      <x:c r="D994" s="4" t="inlineStr">
        <x:is>
          <x:t xml:space="preserve">Orit Gonen</x:t>
        </x:is>
      </x:c>
      <x:c r="E994" s="5" t="inlineStr">
        <x:is>
          <x:t xml:space="preserve">Orit</x:t>
        </x:is>
      </x:c>
      <x:c r="F994" s="6"/>
      <x:c r="G994" s="7" t="inlineStr">
        <x:is>
          <x:t xml:space="preserve">Gonen</x:t>
        </x:is>
      </x:c>
      <x:c r="H994" s="8" t="inlineStr">
        <x:is>
          <x:t xml:space="preserve">orgonen@gilatadv.co.il</x:t>
        </x:is>
      </x:c>
      <x:c r="I994" s="9"/>
      <x:c r="J994" s="10" t="inlineStr">
        <x:is>
          <x:t xml:space="preserve">03-5672000</x:t>
        </x:is>
      </x:c>
      <x:c r="K994" s="11" t="inlineStr">
        <x:is>
          <x:t xml:space="preserve">03-5672030</x:t>
        </x:is>
      </x:c>
      <x:c r="L994" s="12" t="inlineStr">
        <x:is>
          <x:t xml:space="preserve">Yes</x:t>
        </x:is>
      </x:c>
    </x:row>
    <x:row r="995" hidden="0">
      <x:c r="A995" s="1" t="inlineStr">
        <x:is>
          <x:t xml:space="preserve">cba4aa09-d05c-e211-9be0-984be17c47e4</x:t>
        </x:is>
      </x:c>
      <x:c r="B995" s="2" t="inlineStr">
        <x:is>
          <x:t xml:space="preserve">R4Non0CWNBqzRWWIFkq+1C7XzR/jxp3njpDtF03YJP60nw8cKvuS18xuSFd+DJUL5TXYPzaUlcUFf1hUOHXpzg==</x:t>
        </x:is>
      </x:c>
      <x:c r="C995" s="3">
        <x:v>45684.4978587963</x:v>
      </x:c>
      <x:c r="D995" s="4" t="inlineStr">
        <x:is>
          <x:t xml:space="preserve">Orit Michaeli-Segal</x:t>
        </x:is>
      </x:c>
      <x:c r="E995" s="5" t="inlineStr">
        <x:is>
          <x:t xml:space="preserve">Orit</x:t>
        </x:is>
      </x:c>
      <x:c r="F995" s="6"/>
      <x:c r="G995" s="7" t="inlineStr">
        <x:is>
          <x:t xml:space="preserve">Michaeli-Segal</x:t>
        </x:is>
      </x:c>
      <x:c r="H995" s="8" t="inlineStr">
        <x:is>
          <x:t xml:space="preserve">orit.michaeli-segal@mailpoalim.co.il</x:t>
        </x:is>
      </x:c>
      <x:c r="I995" s="9"/>
      <x:c r="J995" s="10" t="inlineStr">
        <x:is>
          <x:t xml:space="preserve">03-5673270</x:t>
        </x:is>
      </x:c>
      <x:c r="K995" s="11"/>
      <x:c r="L995" s="12" t="inlineStr">
        <x:is>
          <x:t xml:space="preserve">Yes</x:t>
        </x:is>
      </x:c>
    </x:row>
    <x:row r="996" hidden="0">
      <x:c r="A996" s="1" t="inlineStr">
        <x:is>
          <x:t xml:space="preserve">cf9c9632-316f-e411-a152-6c3be5beff44</x:t>
        </x:is>
      </x:c>
      <x:c r="B996" s="2" t="inlineStr">
        <x:is>
          <x:t xml:space="preserve">VanjN0o/rnP+zDh/59p0EVERkw8uKrdhlTB0eAATi4OyrSYTyTHYotgW3nIVDujpMqvMUfyh8+iouQam7m231A==</x:t>
        </x:is>
      </x:c>
      <x:c r="C996" s="3">
        <x:v>45838.4094560185</x:v>
      </x:c>
      <x:c r="D996" s="4" t="inlineStr">
        <x:is>
          <x:t xml:space="preserve">Orit N/A</x:t>
        </x:is>
      </x:c>
      <x:c r="E996" s="5" t="inlineStr">
        <x:is>
          <x:t xml:space="preserve">Orit</x:t>
        </x:is>
      </x:c>
      <x:c r="F996" s="6"/>
      <x:c r="G996" s="7" t="inlineStr">
        <x:is>
          <x:t xml:space="preserve">N/A</x:t>
        </x:is>
      </x:c>
      <x:c r="H996" s="8" t="inlineStr">
        <x:is>
          <x:t xml:space="preserve">orit.hoshmand@bankleumi.co.il</x:t>
        </x:is>
      </x:c>
      <x:c r="I996" s="9" t="inlineStr">
        <x:is>
          <x:t xml:space="preserve">Bank Leumi Le-Israel Ltd. </x:t>
        </x:is>
      </x:c>
      <x:c r="J996" s="10" t="inlineStr">
        <x:is>
          <x:t xml:space="preserve">076-8851021</x:t>
        </x:is>
      </x:c>
      <x:c r="K996" s="11"/>
      <x:c r="L996" s="12" t="inlineStr">
        <x:is>
          <x:t xml:space="preserve">Yes</x:t>
        </x:is>
      </x:c>
    </x:row>
    <x:row r="997" hidden="0">
      <x:c r="A997" s="1" t="inlineStr">
        <x:is>
          <x:t xml:space="preserve">cda4aa09-d05c-e211-9be0-984be17c47e4</x:t>
        </x:is>
      </x:c>
      <x:c r="B997" s="2" t="inlineStr">
        <x:is>
          <x:t xml:space="preserve">vRe83yybgfjwQMpJkHWF2qBnD79dVJMztUDAr4omIbRexEd+WunZrzUEAmcR8GlOnpAeH4Ux0WxqV5C7bUd8GA==</x:t>
        </x:is>
      </x:c>
      <x:c r="C997" s="3">
        <x:v>45747.4788078704</x:v>
      </x:c>
      <x:c r="D997" s="4" t="inlineStr">
        <x:is>
          <x:t xml:space="preserve">Orit Strauss</x:t>
        </x:is>
      </x:c>
      <x:c r="E997" s="5" t="inlineStr">
        <x:is>
          <x:t xml:space="preserve">Orit</x:t>
        </x:is>
      </x:c>
      <x:c r="F997" s="6"/>
      <x:c r="G997" s="7" t="inlineStr">
        <x:is>
          <x:t xml:space="preserve">Strauss</x:t>
        </x:is>
      </x:c>
      <x:c r="H997" s="8" t="inlineStr">
        <x:is>
          <x:t xml:space="preserve">strausso@hfn.co.il</x:t>
        </x:is>
      </x:c>
      <x:c r="I997" s="9"/>
      <x:c r="J997" s="10" t="inlineStr">
        <x:is>
          <x:t xml:space="preserve">: (972)-(3)-692-2861</x:t>
        </x:is>
      </x:c>
      <x:c r="K997" s="11"/>
      <x:c r="L997" s="12" t="inlineStr">
        <x:is>
          <x:t xml:space="preserve">Yes</x:t>
        </x:is>
      </x:c>
    </x:row>
    <x:row r="998" hidden="0">
      <x:c r="A998" s="1" t="inlineStr">
        <x:is>
          <x:t xml:space="preserve">cfa4aa09-d05c-e211-9be0-984be17c47e4</x:t>
        </x:is>
      </x:c>
      <x:c r="B998" s="2" t="inlineStr">
        <x:is>
          <x:t xml:space="preserve">9SVVZb/K21UF1DK/tNWrOOcAOzMEUz7plJKaLYSpf3ajju/TFpKhaqSmiIQ6IxVQZccknszlEkAKDtuXr60obQ==</x:t>
        </x:is>
      </x:c>
      <x:c r="C998" s="3">
        <x:v>45684.498125</x:v>
      </x:c>
      <x:c r="D998" s="4" t="inlineStr">
        <x:is>
          <x:t xml:space="preserve">Orit Tsalach</x:t>
        </x:is>
      </x:c>
      <x:c r="E998" s="5" t="inlineStr">
        <x:is>
          <x:t xml:space="preserve">Orit</x:t>
        </x:is>
      </x:c>
      <x:c r="F998" s="6"/>
      <x:c r="G998" s="7" t="inlineStr">
        <x:is>
          <x:t xml:space="preserve">Tsalach</x:t>
        </x:is>
      </x:c>
      <x:c r="H998" s="8" t="inlineStr">
        <x:is>
          <x:t xml:space="preserve">orit.tsalach@bankleumi.co.il</x:t>
        </x:is>
      </x:c>
      <x:c r="I998" s="9"/>
      <x:c r="J998" s="10" t="inlineStr">
        <x:is>
          <x:t xml:space="preserve">37654302</x:t>
        </x:is>
      </x:c>
      <x:c r="K998" s="11"/>
      <x:c r="L998" s="12" t="inlineStr">
        <x:is>
          <x:t xml:space="preserve">Yes</x:t>
        </x:is>
      </x:c>
    </x:row>
    <x:row r="999" hidden="0">
      <x:c r="A999" s="1" t="inlineStr">
        <x:is>
          <x:t xml:space="preserve">d3a4aa09-d05c-e211-9be0-984be17c47e4</x:t>
        </x:is>
      </x:c>
      <x:c r="B999" s="2" t="inlineStr">
        <x:is>
          <x:t xml:space="preserve">HbejRLJjIZjhleiNgx5STw5jQrQjazXziKyIAmB6ivWyxwNhtC2XVUl+bP7l4zhLVT2eXneIR13jFVSzgmgOQw==</x:t>
        </x:is>
      </x:c>
      <x:c r="C999" s="3">
        <x:v>45684.498275463</x:v>
      </x:c>
      <x:c r="D999" s="4" t="inlineStr">
        <x:is>
          <x:t xml:space="preserve">orly. sror</x:t>
        </x:is>
      </x:c>
      <x:c r="E999" s="5" t="inlineStr">
        <x:is>
          <x:t xml:space="preserve">orly.</x:t>
        </x:is>
      </x:c>
      <x:c r="F999" s="6"/>
      <x:c r="G999" s="7" t="inlineStr">
        <x:is>
          <x:t xml:space="preserve">sror</x:t>
        </x:is>
      </x:c>
      <x:c r="H999" s="8" t="inlineStr">
        <x:is>
          <x:t xml:space="preserve">orly.sror@mailotsar.co.il</x:t>
        </x:is>
      </x:c>
      <x:c r="I999" s="9"/>
      <x:c r="J999" s="10"/>
      <x:c r="K999" s="11"/>
      <x:c r="L999" s="12" t="inlineStr">
        <x:is>
          <x:t xml:space="preserve">Yes</x:t>
        </x:is>
      </x:c>
    </x:row>
    <x:row r="1000" hidden="0">
      <x:c r="A1000" s="1" t="inlineStr">
        <x:is>
          <x:t xml:space="preserve">d7a4aa09-d05c-e211-9be0-984be17c47e4</x:t>
        </x:is>
      </x:c>
      <x:c r="B1000" s="2" t="inlineStr">
        <x:is>
          <x:t xml:space="preserve">vTL1GWb96Qigsn/Lou6Q5yjVOVogfiurtPFUohKIczTHdfDKbCkootbfwo0hVqGllECimCXaMekw+GCEOv34PQ==</x:t>
        </x:is>
      </x:c>
      <x:c r="C1000" s="3">
        <x:v>45684.4984375</x:v>
      </x:c>
      <x:c r="D1000" s="4" t="inlineStr">
        <x:is>
          <x:t xml:space="preserve">Orna Gabay</x:t>
        </x:is>
      </x:c>
      <x:c r="E1000" s="5" t="inlineStr">
        <x:is>
          <x:t xml:space="preserve">Orna</x:t>
        </x:is>
      </x:c>
      <x:c r="F1000" s="6"/>
      <x:c r="G1000" s="7" t="inlineStr">
        <x:is>
          <x:t xml:space="preserve">Gabay</x:t>
        </x:is>
      </x:c>
      <x:c r="H1000" s="8" t="inlineStr">
        <x:is>
          <x:t xml:space="preserve">Orna.Gabay@nice.com</x:t>
        </x:is>
      </x:c>
      <x:c r="I1000" s="9"/>
      <x:c r="J1000" s="10" t="inlineStr">
        <x:is>
          <x:t xml:space="preserve">972) 9 775 3615</x:t>
        </x:is>
      </x:c>
      <x:c r="K1000" s="11"/>
      <x:c r="L1000" s="12" t="inlineStr">
        <x:is>
          <x:t xml:space="preserve">Yes</x:t>
        </x:is>
      </x:c>
    </x:row>
    <x:row r="1001" hidden="0">
      <x:c r="A1001" s="1" t="inlineStr">
        <x:is>
          <x:t xml:space="preserve">dba4aa09-d05c-e211-9be0-984be17c47e4</x:t>
        </x:is>
      </x:c>
      <x:c r="B1001" s="2" t="inlineStr">
        <x:is>
          <x:t xml:space="preserve">KkPaUxN+NLfTvEYU1GW6/wUG511EdQC5W6gNgpzFtE1kmJ4gNeumb09oxkegV2H4OKAunme6BryPkZcvvFNIUA==</x:t>
        </x:is>
      </x:c>
      <x:c r="C1001" s="3">
        <x:v>45840.3427430556</x:v>
      </x:c>
      <x:c r="D1001" s="4" t="inlineStr">
        <x:is>
          <x:t xml:space="preserve">Orna Mintz-Dov</x:t>
        </x:is>
      </x:c>
      <x:c r="E1001" s="5" t="inlineStr">
        <x:is>
          <x:t xml:space="preserve">Orna</x:t>
        </x:is>
      </x:c>
      <x:c r="F1001" s="6"/>
      <x:c r="G1001" s="7" t="inlineStr">
        <x:is>
          <x:t xml:space="preserve">Mintz-Dov</x:t>
        </x:is>
      </x:c>
      <x:c r="H1001" s="8" t="inlineStr">
        <x:is>
          <x:t xml:space="preserve">OMintzDov@bottomline.com</x:t>
        </x:is>
      </x:c>
      <x:c r="I1001" s="9" t="inlineStr">
        <x:is>
          <x:t xml:space="preserve">IntellinX (Bottomline) Ltd.</x:t>
        </x:is>
      </x:c>
      <x:c r="J1001" s="10" t="inlineStr">
        <x:is>
          <x:t xml:space="preserve">3-5385501</x:t>
        </x:is>
      </x:c>
      <x:c r="K1001" s="11"/>
      <x:c r="L1001" s="12" t="inlineStr">
        <x:is>
          <x:t xml:space="preserve">Yes</x:t>
        </x:is>
      </x:c>
    </x:row>
    <x:row r="1002" hidden="0">
      <x:c r="A1002" s="1" t="inlineStr">
        <x:is>
          <x:t xml:space="preserve">032c5774-f5df-f011-8544-7ced8d8cd959</x:t>
        </x:is>
      </x:c>
      <x:c r="B1002" s="2" t="inlineStr">
        <x:is>
          <x:t xml:space="preserve">lCf0BtcGbnjpEeFl6swChoElAXFfitLgTe4ou2lFra1G0wsfvPiOSi+7sukTAEgB+Hbjf0W+aj7j8YiWId7xdw==</x:t>
        </x:is>
      </x:c>
      <x:c r="C1002" s="3">
        <x:v>46014.4938078704</x:v>
      </x:c>
      <x:c r="D1002" s="4" t="inlineStr">
        <x:is>
          <x:t xml:space="preserve">Oron Gilor</x:t>
        </x:is>
      </x:c>
      <x:c r="E1002" s="5" t="inlineStr">
        <x:is>
          <x:t xml:space="preserve">Oron</x:t>
        </x:is>
      </x:c>
      <x:c r="F1002" s="6"/>
      <x:c r="G1002" s="7" t="inlineStr">
        <x:is>
          <x:t xml:space="preserve">Gilor</x:t>
        </x:is>
      </x:c>
      <x:c r="H1002" s="8" t="inlineStr">
        <x:is>
          <x:t xml:space="preserve">Oron.Gilor@ness-tech.co.il</x:t>
        </x:is>
      </x:c>
      <x:c r="I1002" s="9" t="inlineStr">
        <x:is>
          <x:t xml:space="preserve">Ness E.S. LTD (previously HP)</x:t>
        </x:is>
      </x:c>
      <x:c r="J1002" s="10"/>
      <x:c r="K1002" s="11"/>
      <x:c r="L1002" s="12" t="inlineStr">
        <x:is>
          <x:t xml:space="preserve">Yes</x:t>
        </x:is>
      </x:c>
    </x:row>
    <x:row r="1003" hidden="0">
      <x:c r="A1003" s="1" t="inlineStr">
        <x:is>
          <x:t xml:space="preserve">dfa4aa09-d05c-e211-9be0-984be17c47e4</x:t>
        </x:is>
      </x:c>
      <x:c r="B1003" s="2" t="inlineStr">
        <x:is>
          <x:t xml:space="preserve">mBvc6F1mkutE6mkVojCczZEYI5ooEL1wiNFTCL+gsP5HgzgcdaAt209RzmIm76GMJcu6ym06gxZWu//fRPG0oQ==</x:t>
        </x:is>
      </x:c>
      <x:c r="C1003" s="3">
        <x:v>45684.4986574074</x:v>
      </x:c>
      <x:c r="D1003" s="4" t="inlineStr">
        <x:is>
          <x:t xml:space="preserve">Oron Hemi</x:t>
        </x:is>
      </x:c>
      <x:c r="E1003" s="5" t="inlineStr">
        <x:is>
          <x:t xml:space="preserve">Oron</x:t>
        </x:is>
      </x:c>
      <x:c r="F1003" s="6"/>
      <x:c r="G1003" s="7" t="inlineStr">
        <x:is>
          <x:t xml:space="preserve">Hemi</x:t>
        </x:is>
      </x:c>
      <x:c r="H1003" s="8" t="inlineStr">
        <x:is>
          <x:t xml:space="preserve">hemi.oron@elbitsystems.com</x:t>
        </x:is>
      </x:c>
      <x:c r="I1003" s="9"/>
      <x:c r="J1003" s="10" t="inlineStr">
        <x:is>
          <x:t xml:space="preserve">08-9306187</x:t>
        </x:is>
      </x:c>
      <x:c r="K1003" s="11" t="inlineStr">
        <x:is>
          <x:t xml:space="preserve">054-9992187</x:t>
        </x:is>
      </x:c>
      <x:c r="L1003" s="12" t="inlineStr">
        <x:is>
          <x:t xml:space="preserve">Yes</x:t>
        </x:is>
      </x:c>
    </x:row>
    <x:row r="1004" hidden="0">
      <x:c r="A1004" s="1" t="inlineStr">
        <x:is>
          <x:t xml:space="preserve">b9678f4b-6217-eb11-a813-000d3aadf85f</x:t>
        </x:is>
      </x:c>
      <x:c r="B1004" s="2" t="inlineStr">
        <x:is>
          <x:t xml:space="preserve">gjQOjPBMVCo497/khJ7OboMMaOBWjYv+Gln7rgvm1atNbcQtd5JdMK4gLYLW6a4Nb4uS5BqiaZnWrqV9zcsjFw==</x:t>
        </x:is>
      </x:c>
      <x:c r="C1004" s="3">
        <x:v>45840.3512152778</x:v>
      </x:c>
      <x:c r="D1004" s="4" t="inlineStr">
        <x:is>
          <x:t xml:space="preserve">Ortal Bitton</x:t>
        </x:is>
      </x:c>
      <x:c r="E1004" s="5" t="inlineStr">
        <x:is>
          <x:t xml:space="preserve">Ortal</x:t>
        </x:is>
      </x:c>
      <x:c r="F1004" s="6"/>
      <x:c r="G1004" s="7" t="inlineStr">
        <x:is>
          <x:t xml:space="preserve">Bitton</x:t>
        </x:is>
      </x:c>
      <x:c r="H1004" s="8" t="inlineStr">
        <x:is>
          <x:t xml:space="preserve">ortal.bitton@mavenir.com</x:t>
        </x:is>
      </x:c>
      <x:c r="I1004" s="9" t="inlineStr">
        <x:is>
          <x:t xml:space="preserve">Mavenir (Previously Comverse)</x:t>
        </x:is>
      </x:c>
      <x:c r="J1004" s="10"/>
      <x:c r="K1004" s="11"/>
      <x:c r="L1004" s="12" t="inlineStr">
        <x:is>
          <x:t xml:space="preserve">Yes</x:t>
        </x:is>
      </x:c>
    </x:row>
    <x:row r="1005" hidden="0">
      <x:c r="A1005" s="1" t="inlineStr">
        <x:is>
          <x:t xml:space="preserve">e1fe90c6-99a2-e711-80fc-3863bb34c750</x:t>
        </x:is>
      </x:c>
      <x:c r="B1005" s="2" t="inlineStr">
        <x:is>
          <x:t xml:space="preserve">PnNl8UCbZjZsGeWc9kABEpwgvN2afKY/Ktk9+fP71x0RGLXKy7ppns79cQGrQz8n54z7OX3qJMKygFGattFNEw==</x:t>
        </x:is>
      </x:c>
      <x:c r="C1005" s="3">
        <x:v>45930.3632407407</x:v>
      </x:c>
      <x:c r="D1005" s="4" t="inlineStr">
        <x:is>
          <x:t xml:space="preserve">Oshrit Becker</x:t>
        </x:is>
      </x:c>
      <x:c r="E1005" s="5" t="inlineStr">
        <x:is>
          <x:t xml:space="preserve">Oshrit</x:t>
        </x:is>
      </x:c>
      <x:c r="F1005" s="6"/>
      <x:c r="G1005" s="7" t="inlineStr">
        <x:is>
          <x:t xml:space="preserve">Becker</x:t>
        </x:is>
      </x:c>
      <x:c r="H1005" s="8" t="inlineStr">
        <x:is>
          <x:t xml:space="preserve">oshrit@redis.com</x:t>
        </x:is>
      </x:c>
      <x:c r="I1005" s="9" t="inlineStr">
        <x:is>
          <x:t xml:space="preserve">Redis Ltd. (RedisLabs)</x:t>
        </x:is>
      </x:c>
      <x:c r="J1005" s="10" t="inlineStr">
        <x:is>
          <x:t xml:space="preserve">03-5505605</x:t>
        </x:is>
      </x:c>
      <x:c r="K1005" s="11" t="inlineStr">
        <x:is>
          <x:t xml:space="preserve">073-2805177</x:t>
        </x:is>
      </x:c>
      <x:c r="L1005" s="12" t="inlineStr">
        <x:is>
          <x:t xml:space="preserve">Yes</x:t>
        </x:is>
      </x:c>
    </x:row>
    <x:row r="1006" hidden="0">
      <x:c r="A1006" s="1" t="inlineStr">
        <x:is>
          <x:t xml:space="preserve">ea1d673b-097c-f011-b4cc-000d3a289707</x:t>
        </x:is>
      </x:c>
      <x:c r="B1006" s="2" t="inlineStr">
        <x:is>
          <x:t xml:space="preserve">7GOVrDvt+TiRJkhKlrC6qooFxc5BhhrXyXlWNmcj9JCBr2tFdzvToVKbC1+JMVshqNVaIxjRuARr3PQxs56mHQ==</x:t>
        </x:is>
      </x:c>
      <x:c r="C1006" s="3">
        <x:v>45887.3329166667</x:v>
      </x:c>
      <x:c r="D1006" s="4" t="inlineStr">
        <x:is>
          <x:t xml:space="preserve">Osnat Aram-Zamed</x:t>
        </x:is>
      </x:c>
      <x:c r="E1006" s="5" t="inlineStr">
        <x:is>
          <x:t xml:space="preserve">Osnat</x:t>
        </x:is>
      </x:c>
      <x:c r="F1006" s="6"/>
      <x:c r="G1006" s="7" t="inlineStr">
        <x:is>
          <x:t xml:space="preserve">Aram-Zamed</x:t>
        </x:is>
      </x:c>
      <x:c r="H1006" s="8" t="inlineStr">
        <x:is>
          <x:t xml:space="preserve">Osnat.Aram-Zamed@solaredge.com</x:t>
        </x:is>
      </x:c>
      <x:c r="I1006" s="9" t="inlineStr">
        <x:is>
          <x:t xml:space="preserve">Solaredge Technologies</x:t>
        </x:is>
      </x:c>
      <x:c r="J1006" s="10"/>
      <x:c r="K1006" s="11"/>
      <x:c r="L1006" s="12" t="inlineStr">
        <x:is>
          <x:t xml:space="preserve">Yes</x:t>
        </x:is>
      </x:c>
    </x:row>
    <x:row r="1007" hidden="0">
      <x:c r="A1007" s="1" t="inlineStr">
        <x:is>
          <x:t xml:space="preserve">e5a4aa09-d05c-e211-9be0-984be17c47e4</x:t>
        </x:is>
      </x:c>
      <x:c r="B1007" s="2" t="inlineStr">
        <x:is>
          <x:t xml:space="preserve">6M+mOpnmgtG7dKowwBpMYvlueHg/n4ROyejQQbLzkU12/k8qawnNpXnIQI8QEkgK33f9MjxX6W0In1x9xzjbXA==</x:t>
        </x:is>
      </x:c>
      <x:c r="C1007" s="3">
        <x:v>45747.4788541667</x:v>
      </x:c>
      <x:c r="D1007" s="4" t="inlineStr">
        <x:is>
          <x:t xml:space="preserve">Osnat Eliram</x:t>
        </x:is>
      </x:c>
      <x:c r="E1007" s="5" t="inlineStr">
        <x:is>
          <x:t xml:space="preserve">Osnat</x:t>
        </x:is>
      </x:c>
      <x:c r="F1007" s="6"/>
      <x:c r="G1007" s="7" t="inlineStr">
        <x:is>
          <x:t xml:space="preserve">Eliram</x:t>
        </x:is>
      </x:c>
      <x:c r="H1007" s="8" t="inlineStr">
        <x:is>
          <x:t xml:space="preserve">Osnat@abramson-law.co.il</x:t>
        </x:is>
      </x:c>
      <x:c r="I1007" s="9"/>
      <x:c r="J1007" s="10" t="inlineStr">
        <x:is>
          <x:t xml:space="preserve">02-5654000</x:t>
        </x:is>
      </x:c>
      <x:c r="K1007" s="11"/>
      <x:c r="L1007" s="12" t="inlineStr">
        <x:is>
          <x:t xml:space="preserve">Yes</x:t>
        </x:is>
      </x:c>
    </x:row>
    <x:row r="1008" hidden="0">
      <x:c r="A1008" s="1" t="inlineStr">
        <x:is>
          <x:t xml:space="preserve">52a67798-eca3-e511-80ef-3863bb34ba68</x:t>
        </x:is>
      </x:c>
      <x:c r="B1008" s="2" t="inlineStr">
        <x:is>
          <x:t xml:space="preserve">Fpfr5OeOcMPp5P54db5N8Et180BW2tVNumUkjwy7aWT+A3kk48xeFFcgWtVbOuSdPpdOSCbLl14yPWct4W0h4g==</x:t>
        </x:is>
      </x:c>
      <x:c r="C1008" s="3">
        <x:v>45747.478912037</x:v>
      </x:c>
      <x:c r="D1008" s="4" t="inlineStr">
        <x:is>
          <x:t xml:space="preserve">Osnat Sarusi</x:t>
        </x:is>
      </x:c>
      <x:c r="E1008" s="5" t="inlineStr">
        <x:is>
          <x:t xml:space="preserve">Osnat</x:t>
        </x:is>
      </x:c>
      <x:c r="F1008" s="6"/>
      <x:c r="G1008" s="7" t="inlineStr">
        <x:is>
          <x:t xml:space="preserve">Sarusi</x:t>
        </x:is>
      </x:c>
      <x:c r="H1008" s="8" t="inlineStr">
        <x:is>
          <x:t xml:space="preserve">osnats@lipameir.co.il</x:t>
        </x:is>
      </x:c>
      <x:c r="I1008" s="9"/>
      <x:c r="J1008" s="10" t="inlineStr">
        <x:is>
          <x:t xml:space="preserve">036070600</x:t>
        </x:is>
      </x:c>
      <x:c r="K1008" s="11"/>
      <x:c r="L1008" s="12" t="inlineStr">
        <x:is>
          <x:t xml:space="preserve">Yes</x:t>
        </x:is>
      </x:c>
    </x:row>
    <x:row r="1009" hidden="0">
      <x:c r="A1009" s="1" t="inlineStr">
        <x:is>
          <x:t xml:space="preserve">e9a4aa09-d05c-e211-9be0-984be17c47e4</x:t>
        </x:is>
      </x:c>
      <x:c r="B1009" s="2" t="inlineStr">
        <x:is>
          <x:t xml:space="preserve">KBP5G7hAo4Esa995s/H5CwAyInBgC6W+0ShlKh+ghEVg3rKtP7KVSHsAdlIJYmgmC8oHkwm3j4dlsdcTm05sZg==</x:t>
        </x:is>
      </x:c>
      <x:c r="C1009" s="3">
        <x:v>45684.4989351852</x:v>
      </x:c>
      <x:c r="D1009" s="4" t="inlineStr">
        <x:is>
          <x:t xml:space="preserve">Osnat Shalem</x:t>
        </x:is>
      </x:c>
      <x:c r="E1009" s="5" t="inlineStr">
        <x:is>
          <x:t xml:space="preserve">Osnat</x:t>
        </x:is>
      </x:c>
      <x:c r="F1009" s="6"/>
      <x:c r="G1009" s="7" t="inlineStr">
        <x:is>
          <x:t xml:space="preserve">Shalem</x:t>
        </x:is>
      </x:c>
      <x:c r="H1009" s="8" t="inlineStr">
        <x:is>
          <x:t xml:space="preserve">osnat.shalem@bankleumi.co.il</x:t>
        </x:is>
      </x:c>
      <x:c r="I1009" s="9"/>
      <x:c r="J1009" s="10" t="inlineStr">
        <x:is>
          <x:t xml:space="preserve">972 39351718</x:t>
        </x:is>
      </x:c>
      <x:c r="K1009" s="11" t="inlineStr">
        <x:is>
          <x:t xml:space="preserve">052-4553202</x:t>
        </x:is>
      </x:c>
      <x:c r="L1009" s="12" t="inlineStr">
        <x:is>
          <x:t xml:space="preserve">Yes</x:t>
        </x:is>
      </x:c>
    </x:row>
    <x:row r="1010" hidden="0">
      <x:c r="A1010" s="1" t="inlineStr">
        <x:is>
          <x:t xml:space="preserve">eba4aa09-d05c-e211-9be0-984be17c47e4</x:t>
        </x:is>
      </x:c>
      <x:c r="B1010" s="2" t="inlineStr">
        <x:is>
          <x:t xml:space="preserve">0PZRK6UE2WgxN58khgpN9xAGEh9Ck/DkhcWke2/7OU82DPsFraXJMcdKaZmPn5pPr+/8/4J+VwM6bKt1IaWwWg==</x:t>
        </x:is>
      </x:c>
      <x:c r="C1010" s="3">
        <x:v>45684.4989814815</x:v>
      </x:c>
      <x:c r="D1010" s="4" t="inlineStr">
        <x:is>
          <x:t xml:space="preserve">osnat. shakori</x:t>
        </x:is>
      </x:c>
      <x:c r="E1010" s="5" t="inlineStr">
        <x:is>
          <x:t xml:space="preserve">osnat.</x:t>
        </x:is>
      </x:c>
      <x:c r="F1010" s="6"/>
      <x:c r="G1010" s="7" t="inlineStr">
        <x:is>
          <x:t xml:space="preserve">shakori</x:t>
        </x:is>
      </x:c>
      <x:c r="H1010" s="8" t="inlineStr">
        <x:is>
          <x:t xml:space="preserve">osnat.shakori@boi.org.il</x:t>
        </x:is>
      </x:c>
      <x:c r="I1010" s="9"/>
      <x:c r="J1010" s="10"/>
      <x:c r="K1010" s="11"/>
      <x:c r="L1010" s="12" t="inlineStr">
        <x:is>
          <x:t xml:space="preserve">Yes</x:t>
        </x:is>
      </x:c>
    </x:row>
    <x:row r="1011" hidden="0">
      <x:c r="A1011" s="1" t="inlineStr">
        <x:is>
          <x:t xml:space="preserve">eda4aa09-d05c-e211-9be0-984be17c47e4</x:t>
        </x:is>
      </x:c>
      <x:c r="B1011" s="2" t="inlineStr">
        <x:is>
          <x:t xml:space="preserve">ZJXoRoF7+/X66XVThB+zIfsipB7YG7ZmWO/jYDr7eodpj4VPF46p009OnFhpCYw17oxw9f7rN5GUe53UFddsxg==</x:t>
        </x:is>
      </x:c>
      <x:c r="C1011" s="3">
        <x:v>45684.4990393519</x:v>
      </x:c>
      <x:c r="D1011" s="4" t="inlineStr">
        <x:is>
          <x:t xml:space="preserve">Ossie Hurvitz</x:t>
        </x:is>
      </x:c>
      <x:c r="E1011" s="5" t="inlineStr">
        <x:is>
          <x:t xml:space="preserve">Ossie</x:t>
        </x:is>
      </x:c>
      <x:c r="F1011" s="6"/>
      <x:c r="G1011" s="7" t="inlineStr">
        <x:is>
          <x:t xml:space="preserve">Hurvitz</x:t>
        </x:is>
      </x:c>
      <x:c r="H1011" s="8" t="inlineStr">
        <x:is>
          <x:t xml:space="preserve">ossie.Hurvitz@verint.com</x:t>
        </x:is>
      </x:c>
      <x:c r="I1011" s="9"/>
      <x:c r="J1011" s="10" t="inlineStr">
        <x:is>
          <x:t xml:space="preserve">972 9-9625816</x:t>
        </x:is>
      </x:c>
      <x:c r="K1011" s="11" t="inlineStr">
        <x:is>
          <x:t xml:space="preserve">972 54-7785816</x:t>
        </x:is>
      </x:c>
      <x:c r="L1011" s="12" t="inlineStr">
        <x:is>
          <x:t xml:space="preserve">Yes</x:t>
        </x:is>
      </x:c>
    </x:row>
    <x:row r="1012" hidden="0">
      <x:c r="A1012" s="1" t="inlineStr">
        <x:is>
          <x:t xml:space="preserve">f1a4aa09-d05c-e211-9be0-984be17c47e4</x:t>
        </x:is>
      </x:c>
      <x:c r="B1012" s="2" t="inlineStr">
        <x:is>
          <x:t xml:space="preserve">fKaeoh2JNnuD/qBBxY91BdTcDzoWBtcBN7VOaB9GcBzA07BDWnqiWyiOERcBfbMiIBVadBuFZDv/Zv1AmK5rRA==</x:t>
        </x:is>
      </x:c>
      <x:c r="C1012" s="3">
        <x:v>45684.4991666667</x:v>
      </x:c>
      <x:c r="D1012" s="4" t="inlineStr">
        <x:is>
          <x:t xml:space="preserve">Ovadia Eli</x:t>
        </x:is>
      </x:c>
      <x:c r="E1012" s="5" t="inlineStr">
        <x:is>
          <x:t xml:space="preserve">Ovadia</x:t>
        </x:is>
      </x:c>
      <x:c r="F1012" s="6"/>
      <x:c r="G1012" s="7" t="inlineStr">
        <x:is>
          <x:t xml:space="preserve">Eli</x:t>
        </x:is>
      </x:c>
      <x:c r="H1012" s="8" t="inlineStr">
        <x:is>
          <x:t xml:space="preserve">eovadia@iai.co.il</x:t>
        </x:is>
      </x:c>
      <x:c r="I1012" s="9"/>
      <x:c r="J1012" s="10" t="inlineStr">
        <x:is>
          <x:t xml:space="preserve">03-9357030</x:t>
        </x:is>
      </x:c>
      <x:c r="K1012" s="11" t="inlineStr">
        <x:is>
          <x:t xml:space="preserve">0523-579242</x:t>
        </x:is>
      </x:c>
      <x:c r="L1012" s="12" t="inlineStr">
        <x:is>
          <x:t xml:space="preserve">Yes</x:t>
        </x:is>
      </x:c>
    </x:row>
    <x:row r="1013" hidden="0">
      <x:c r="A1013" s="1" t="inlineStr">
        <x:is>
          <x:t xml:space="preserve">7f192af6-cf5d-ee11-be6f-6045bd895403</x:t>
        </x:is>
      </x:c>
      <x:c r="B1013" s="2" t="inlineStr">
        <x:is>
          <x:t xml:space="preserve">/gNdoyV7VBKFjlPQTU0ofZyhacTAV+K8tqWUxJ6WOVZz+l6+gsqkQvnywNRMDGnygcmQUeEPtXrTwkD9sSy+fw==</x:t>
        </x:is>
      </x:c>
      <x:c r="C1013" s="3">
        <x:v>45840.3539467593</x:v>
      </x:c>
      <x:c r="D1013" s="4" t="inlineStr">
        <x:is>
          <x:t xml:space="preserve">Oved Oved</x:t>
        </x:is>
      </x:c>
      <x:c r="E1013" s="5" t="inlineStr">
        <x:is>
          <x:t xml:space="preserve">Oved</x:t>
        </x:is>
      </x:c>
      <x:c r="F1013" s="6"/>
      <x:c r="G1013" s="7" t="inlineStr">
        <x:is>
          <x:t xml:space="preserve">Oved</x:t>
        </x:is>
      </x:c>
      <x:c r="H1013" s="8" t="inlineStr">
        <x:is>
          <x:t xml:space="preserve">oved@mske.co.il</x:t>
        </x:is>
      </x:c>
      <x:c r="I1013" s="9" t="inlineStr">
        <x:is>
          <x:t xml:space="preserve">Meshakim (Tarabin) and Partners, LP</x:t>
        </x:is>
      </x:c>
      <x:c r="J1013" s="10"/>
      <x:c r="K1013" s="11"/>
      <x:c r="L1013" s="12" t="inlineStr">
        <x:is>
          <x:t xml:space="preserve">Yes</x:t>
        </x:is>
      </x:c>
    </x:row>
    <x:row r="1014" hidden="0">
      <x:c r="A1014" s="1" t="inlineStr">
        <x:is>
          <x:t xml:space="preserve">98eaa858-cd96-f011-b41c-6045bd8e639e</x:t>
        </x:is>
      </x:c>
      <x:c r="B1014" s="2" t="inlineStr">
        <x:is>
          <x:t xml:space="preserve">zQlbms2RzyhzmlpMlz5wYd4THbCXVYdxieVxGutvFs5tcLMYGzQnLukYEjt1LDeuEhRqcrEbWJBmkCChiHo6dQ==</x:t>
        </x:is>
      </x:c>
      <x:c r="C1014" s="3">
        <x:v>45921.3948842593</x:v>
      </x:c>
      <x:c r="D1014" s="4" t="inlineStr">
        <x:is>
          <x:t xml:space="preserve">Pablo Lasheras Cuenca</x:t>
        </x:is>
      </x:c>
      <x:c r="E1014" s="5" t="inlineStr">
        <x:is>
          <x:t xml:space="preserve">Pablo Lasheras</x:t>
        </x:is>
      </x:c>
      <x:c r="F1014" s="6"/>
      <x:c r="G1014" s="7" t="inlineStr">
        <x:is>
          <x:t xml:space="preserve">Cuenca</x:t>
        </x:is>
      </x:c>
      <x:c r="H1014" s="8" t="inlineStr">
        <x:is>
          <x:t xml:space="preserve">pablo.lasheras@verisure.com</x:t>
        </x:is>
      </x:c>
      <x:c r="I1014" s="9" t="inlineStr">
        <x:is>
          <x:t xml:space="preserve">Verisure</x:t>
        </x:is>
      </x:c>
      <x:c r="J1014" s="10"/>
      <x:c r="K1014" s="11"/>
      <x:c r="L1014" s="12" t="inlineStr">
        <x:is>
          <x:t xml:space="preserve">No</x:t>
        </x:is>
      </x:c>
    </x:row>
    <x:row r="1015" hidden="0">
      <x:c r="A1015" s="1" t="inlineStr">
        <x:is>
          <x:t xml:space="preserve">e3943459-854d-ef11-bfe2-000d3a48e7b2</x:t>
        </x:is>
      </x:c>
      <x:c r="B1015" s="2" t="inlineStr">
        <x:is>
          <x:t xml:space="preserve">Nshwkq6xqVPDDp2gSOQQW8wJ/EF2vCAWr6kIO8E7blkuHjo44rwWOVlrWvWPsm7d9kyAex33RGD1cI1+fPIiSw==</x:t>
        </x:is>
      </x:c>
      <x:c r="C1015" s="3">
        <x:v>45648.3315509259</x:v>
      </x:c>
      <x:c r="D1015" s="4" t="inlineStr">
        <x:is>
          <x:t xml:space="preserve">Panayiota Thoma</x:t>
        </x:is>
      </x:c>
      <x:c r="E1015" s="5" t="inlineStr">
        <x:is>
          <x:t xml:space="preserve">Panayiota</x:t>
        </x:is>
      </x:c>
      <x:c r="F1015" s="6"/>
      <x:c r="G1015" s="7" t="inlineStr">
        <x:is>
          <x:t xml:space="preserve">Thoma</x:t>
        </x:is>
      </x:c>
      <x:c r="H1015" s="8" t="inlineStr">
        <x:is>
          <x:t xml:space="preserve">PTHOMA@amdocs.com</x:t>
        </x:is>
      </x:c>
      <x:c r="I1015" s="9" t="inlineStr">
        <x:is>
          <x:t xml:space="preserve">Amdocs Software Systems Ltd</x:t>
        </x:is>
      </x:c>
      <x:c r="J1015" s="10"/>
      <x:c r="K1015" s="11"/>
      <x:c r="L1015" s="12" t="inlineStr">
        <x:is>
          <x:t xml:space="preserve">No</x:t>
        </x:is>
      </x:c>
    </x:row>
    <x:row r="1016" hidden="0">
      <x:c r="A1016" s="1" t="inlineStr">
        <x:is>
          <x:t xml:space="preserve">46a07af4-93af-e511-80ef-3863bb34ba68</x:t>
        </x:is>
      </x:c>
      <x:c r="B1016" s="2" t="inlineStr">
        <x:is>
          <x:t xml:space="preserve">uMtwvt7cnR8F2+9M6SXHSjPr4cJzxbhoNDFHcxstz5ZEARJ3MM9h6FnwAO0e2Q3UHcNda+lR/0ao6Vsu3aBp1Q==</x:t>
        </x:is>
      </x:c>
      <x:c r="C1016" s="3">
        <x:v>45684.4996064815</x:v>
      </x:c>
      <x:c r="D1016" s="4" t="inlineStr">
        <x:is>
          <x:t xml:space="preserve">Pascal FOURMATGEAT</x:t>
        </x:is>
      </x:c>
      <x:c r="E1016" s="5" t="inlineStr">
        <x:is>
          <x:t xml:space="preserve">Pascal</x:t>
        </x:is>
      </x:c>
      <x:c r="F1016" s="6"/>
      <x:c r="G1016" s="7" t="inlineStr">
        <x:is>
          <x:t xml:space="preserve">FOURMATGEAT </x:t>
        </x:is>
      </x:c>
      <x:c r="H1016" s="8" t="inlineStr">
        <x:is>
          <x:t xml:space="preserve">pascal.fourmatgeat@groupe-mma.fr</x:t>
        </x:is>
      </x:c>
      <x:c r="I1016" s="9" t="inlineStr">
        <x:is>
          <x:t xml:space="preserve">GIE MMA COVEA AGORA</x:t>
        </x:is>
      </x:c>
      <x:c r="J1016" s="10"/>
      <x:c r="K1016" s="11"/>
      <x:c r="L1016" s="12" t="inlineStr">
        <x:is>
          <x:t xml:space="preserve">No</x:t>
        </x:is>
      </x:c>
    </x:row>
    <x:row r="1017" hidden="0">
      <x:c r="A1017" s="1" t="inlineStr">
        <x:is>
          <x:t xml:space="preserve">f3a4aa09-d05c-e211-9be0-984be17c47e4</x:t>
        </x:is>
      </x:c>
      <x:c r="B1017" s="2" t="inlineStr">
        <x:is>
          <x:t xml:space="preserve">EE9HyVhmNXivcHH8ruMmmb0jlatxA4WiPXQSC+M/MiZNEPWOx5XfFn5b/vRFjk8w+zxMNQo5OpOQFkIv46ag/Q==</x:t>
        </x:is>
      </x:c>
      <x:c r="C1017" s="3">
        <x:v>45684.4998263889</x:v>
      </x:c>
      <x:c r="D1017" s="4" t="inlineStr">
        <x:is>
          <x:t xml:space="preserve">Pasi Kankaanp??</x:t>
        </x:is>
      </x:c>
      <x:c r="E1017" s="5" t="inlineStr">
        <x:is>
          <x:t xml:space="preserve">Pasi</x:t>
        </x:is>
      </x:c>
      <x:c r="F1017" s="6"/>
      <x:c r="G1017" s="7" t="inlineStr">
        <x:is>
          <x:t xml:space="preserve">Kankaanp??</x:t>
        </x:is>
      </x:c>
      <x:c r="H1017" s="8" t="inlineStr">
        <x:is>
          <x:t xml:space="preserve">Pasi.Kankaanpaa@perkinelmer.com</x:t>
        </x:is>
      </x:c>
      <x:c r="I1017" s="9"/>
      <x:c r="J1017" s="10"/>
      <x:c r="K1017" s="11"/>
      <x:c r="L1017" s="12" t="inlineStr">
        <x:is>
          <x:t xml:space="preserve">No</x:t>
        </x:is>
      </x:c>
    </x:row>
    <x:row r="1018" hidden="0">
      <x:c r="A1018" s="1" t="inlineStr">
        <x:is>
          <x:t xml:space="preserve">f7a4aa09-d05c-e211-9be0-984be17c47e4</x:t>
        </x:is>
      </x:c>
      <x:c r="B1018" s="2" t="inlineStr">
        <x:is>
          <x:t xml:space="preserve">pzN/AcniUMozWN81UvQlmyKI7U22mSCtCwlGh3NrTvODn+eiERMKWrWoSiWTGJGC72yeKHwIsSsfoTUHLxqBcw==</x:t>
        </x:is>
      </x:c>
      <x:c r="C1018" s="3">
        <x:v>45684.5003009259</x:v>
      </x:c>
      <x:c r="D1018" s="4" t="inlineStr">
        <x:is>
          <x:t xml:space="preserve">Patrick Rawnsley</x:t>
        </x:is>
      </x:c>
      <x:c r="E1018" s="5" t="inlineStr">
        <x:is>
          <x:t xml:space="preserve">Patrick</x:t>
        </x:is>
      </x:c>
      <x:c r="F1018" s="6"/>
      <x:c r="G1018" s="7" t="inlineStr">
        <x:is>
          <x:t xml:space="preserve">Rawnsley</x:t>
        </x:is>
      </x:c>
      <x:c r="H1018" s="8" t="inlineStr">
        <x:is>
          <x:t xml:space="preserve">PatrickRawnsley@eversheds.com</x:t>
        </x:is>
      </x:c>
      <x:c r="I1018" s="9"/>
      <x:c r="J1018" s="10"/>
      <x:c r="K1018" s="11"/>
      <x:c r="L1018" s="12" t="inlineStr">
        <x:is>
          <x:t xml:space="preserve">No</x:t>
        </x:is>
      </x:c>
    </x:row>
    <x:row r="1019" hidden="0">
      <x:c r="A1019" s="1" t="inlineStr">
        <x:is>
          <x:t xml:space="preserve">fda4aa09-d05c-e211-9be0-984be17c47e4</x:t>
        </x:is>
      </x:c>
      <x:c r="B1019" s="2" t="inlineStr">
        <x:is>
          <x:t xml:space="preserve">HUZPk8x3hnweoWTAHAAKDXsh/GgLsdJRAYpqL3qup5fQ4XUq1x44VwkyI+Axh03oMk6FnHyayOWmLLYiDZYt+g==</x:t>
        </x:is>
      </x:c>
      <x:c r="C1019" s="3">
        <x:v>45684.5005208333</x:v>
      </x:c>
      <x:c r="D1019" s="4" t="inlineStr">
        <x:is>
          <x:t xml:space="preserve">paul epstein</x:t>
        </x:is>
      </x:c>
      <x:c r="E1019" s="5" t="inlineStr">
        <x:is>
          <x:t xml:space="preserve">paul</x:t>
        </x:is>
      </x:c>
      <x:c r="F1019" s="6"/>
      <x:c r="G1019" s="7" t="inlineStr">
        <x:is>
          <x:t xml:space="preserve">epstein</x:t>
        </x:is>
      </x:c>
      <x:c r="H1019" s="8" t="inlineStr">
        <x:is>
          <x:t xml:space="preserve">pepstein@iai.co.il</x:t>
        </x:is>
      </x:c>
      <x:c r="I1019" s="9"/>
      <x:c r="J1019" s="10"/>
      <x:c r="K1019" s="11"/>
      <x:c r="L1019" s="12" t="inlineStr">
        <x:is>
          <x:t xml:space="preserve">No</x:t>
        </x:is>
      </x:c>
    </x:row>
    <x:row r="1020" hidden="0">
      <x:c r="A1020" s="1" t="inlineStr">
        <x:is>
          <x:t xml:space="preserve">42422f1a-0623-ef11-840a-6045bd9b59b1</x:t>
        </x:is>
      </x:c>
      <x:c r="B1020" s="2" t="inlineStr">
        <x:is>
          <x:t xml:space="preserve">0CgrKLE3n73Mso+MfkjkJjaHUwwRMwXocuYpI2F5oJ9nmID9k4025Au97PLqQx7FMezH79mqEAC/9PaeAUwp1g==</x:t>
        </x:is>
      </x:c>
      <x:c r="C1020" s="3">
        <x:v>45648.3315972222</x:v>
      </x:c>
      <x:c r="D1020" s="4" t="inlineStr">
        <x:is>
          <x:t xml:space="preserve">Paul Fox</x:t>
        </x:is>
      </x:c>
      <x:c r="E1020" s="5" t="inlineStr">
        <x:is>
          <x:t xml:space="preserve">Paul</x:t>
        </x:is>
      </x:c>
      <x:c r="F1020" s="6"/>
      <x:c r="G1020" s="7" t="inlineStr">
        <x:is>
          <x:t xml:space="preserve">Fox</x:t>
        </x:is>
      </x:c>
      <x:c r="H1020" s="8" t="inlineStr">
        <x:is>
          <x:t xml:space="preserve">paulfox@ses-escrow.co.uk</x:t>
        </x:is>
      </x:c>
      <x:c r="I1020" s="9" t="inlineStr">
        <x:is>
          <x:t xml:space="preserve">SES Escrow (UK)</x:t>
        </x:is>
      </x:c>
      <x:c r="J1020" s="10" t="inlineStr">
        <x:is>
          <x:t xml:space="preserve">+44 (0) 161 488 1400</x:t>
        </x:is>
      </x:c>
      <x:c r="K1020" s="11"/>
      <x:c r="L1020" s="12" t="inlineStr">
        <x:is>
          <x:t xml:space="preserve">No</x:t>
        </x:is>
      </x:c>
    </x:row>
    <x:row r="1021" hidden="0">
      <x:c r="A1021" s="1" t="inlineStr">
        <x:is>
          <x:t xml:space="preserve">37246855-f65c-e211-9eda-b499bafed170</x:t>
        </x:is>
      </x:c>
      <x:c r="B1021" s="2" t="inlineStr">
        <x:is>
          <x:t xml:space="preserve">O535JSZCoP8+cdsJMsJE4hV/oFq0SiHeCvHZbOjY+D0+oNviECe9VUedPvwE9JYcSt+TXl9DEgLE5ixFiPFSOA==</x:t>
        </x:is>
      </x:c>
      <x:c r="C1021" s="3">
        <x:v>45684.5005787037</x:v>
      </x:c>
      <x:c r="D1021" s="4" t="inlineStr">
        <x:is>
          <x:t xml:space="preserve">Paul Laursen</x:t>
        </x:is>
      </x:c>
      <x:c r="E1021" s="5" t="inlineStr">
        <x:is>
          <x:t xml:space="preserve">Paul</x:t>
        </x:is>
      </x:c>
      <x:c r="F1021" s="6"/>
      <x:c r="G1021" s="7" t="inlineStr">
        <x:is>
          <x:t xml:space="preserve">Laursen</x:t>
        </x:is>
      </x:c>
      <x:c r="H1021" s="8" t="inlineStr">
        <x:is>
          <x:t xml:space="preserve">plaursen@alaric.com</x:t>
        </x:is>
      </x:c>
      <x:c r="I1021" s="9" t="inlineStr">
        <x:is>
          <x:t xml:space="preserve">NCR (Alaric Systems Ltd.)</x:t>
        </x:is>
      </x:c>
      <x:c r="J1021" s="10" t="inlineStr">
        <x:is>
          <x:t xml:space="preserve">4420 75932200 ext. 209</x:t>
        </x:is>
      </x:c>
      <x:c r="K1021" s="11"/>
      <x:c r="L1021" s="12" t="inlineStr">
        <x:is>
          <x:t xml:space="preserve">No</x:t>
        </x:is>
      </x:c>
    </x:row>
    <x:row r="1022" hidden="0">
      <x:c r="A1022" s="1" t="inlineStr">
        <x:is>
          <x:t xml:space="preserve">5a702f15-493b-e911-a96b-000d3a3a85c4</x:t>
        </x:is>
      </x:c>
      <x:c r="B1022" s="2" t="inlineStr">
        <x:is>
          <x:t xml:space="preserve">oNeAH6z42XFMrCwWWcgq8zZ4gfPY6wiEO9S7gpApfuO6WN1FVWmYNioJf3XIx8KaK/iAGKgWTBSynbZUgbiKOw==</x:t>
        </x:is>
      </x:c>
      <x:c r="C1022" s="3">
        <x:v>45838.3994212963</x:v>
      </x:c>
      <x:c r="D1022" s="4" t="inlineStr">
        <x:is>
          <x:t xml:space="preserve">Paul Siegel</x:t>
        </x:is>
      </x:c>
      <x:c r="E1022" s="5" t="inlineStr">
        <x:is>
          <x:t xml:space="preserve">Paul</x:t>
        </x:is>
      </x:c>
      <x:c r="F1022" s="6"/>
      <x:c r="G1022" s="7" t="inlineStr">
        <x:is>
          <x:t xml:space="preserve">Siegel</x:t>
        </x:is>
      </x:c>
      <x:c r="H1022" s="8" t="inlineStr">
        <x:is>
          <x:t xml:space="preserve">pauls@alfasiconsultinginc.com</x:t>
        </x:is>
      </x:c>
      <x:c r="I1022" s="9" t="inlineStr">
        <x:is>
          <x:t xml:space="preserve">Alfasi Consulting Inc.</x:t>
        </x:is>
      </x:c>
      <x:c r="J1022" s="10" t="inlineStr">
        <x:is>
          <x:t xml:space="preserve">02-5866713</x:t>
        </x:is>
      </x:c>
      <x:c r="K1022" s="11" t="inlineStr">
        <x:is>
          <x:t xml:space="preserve">054-319-7355</x:t>
        </x:is>
      </x:c>
      <x:c r="L1022" s="12" t="inlineStr">
        <x:is>
          <x:t xml:space="preserve">Yes</x:t>
        </x:is>
      </x:c>
    </x:row>
    <x:row r="1023" hidden="0">
      <x:c r="A1023" s="1" t="inlineStr">
        <x:is>
          <x:t xml:space="preserve">ffa4aa09-d05c-e211-9be0-984be17c47e4</x:t>
        </x:is>
      </x:c>
      <x:c r="B1023" s="2" t="inlineStr">
        <x:is>
          <x:t xml:space="preserve">4B0hQRgsSADNbWD/haMno2b1TBFVPAD2DKBopugbrkPce8r4ZttlLw/0oY7xagMnZZfjOG5xTUAhFTKmFCz9pQ==</x:t>
        </x:is>
      </x:c>
      <x:c r="C1023" s="3">
        <x:v>45742.4708333333</x:v>
      </x:c>
      <x:c r="D1023" s="4" t="inlineStr">
        <x:is>
          <x:t xml:space="preserve">Paul Weinberg</x:t>
        </x:is>
      </x:c>
      <x:c r="E1023" s="5" t="inlineStr">
        <x:is>
          <x:t xml:space="preserve">Paul</x:t>
        </x:is>
      </x:c>
      <x:c r="F1023" s="6"/>
      <x:c r="G1023" s="7" t="inlineStr">
        <x:is>
          <x:t xml:space="preserve">Weinberg</x:t>
        </x:is>
      </x:c>
      <x:c r="H1023" s="8" t="inlineStr">
        <x:is>
          <x:t xml:space="preserve">paul@weinlegal.com</x:t>
        </x:is>
      </x:c>
      <x:c r="I1023" s="9"/>
      <x:c r="J1023" s="10" t="inlineStr">
        <x:is>
          <x:t xml:space="preserve">972 3 6950599</x:t>
        </x:is>
      </x:c>
      <x:c r="K1023" s="11" t="inlineStr">
        <x:is>
          <x:t xml:space="preserve">972 52 6970024</x:t>
        </x:is>
      </x:c>
      <x:c r="L1023" s="12" t="inlineStr">
        <x:is>
          <x:t xml:space="preserve">Yes</x:t>
        </x:is>
      </x:c>
    </x:row>
    <x:row r="1024" hidden="0">
      <x:c r="A1024" s="1" t="inlineStr">
        <x:is>
          <x:t xml:space="preserve">68d94a50-476b-ee11-9ae7-6045bd895403</x:t>
        </x:is>
      </x:c>
      <x:c r="B1024" s="2" t="inlineStr">
        <x:is>
          <x:t xml:space="preserve">2LWr9zkwuDFfM4WEN3MAhKC2x+VfdLzwJQuHxc3FFwXWaWucvc8ZpM41APHGTgHIknujZk8OeTUzSRs1eGh3Yg==</x:t>
        </x:is>
      </x:c>
      <x:c r="C1024" s="3">
        <x:v>45648.3316550926</x:v>
      </x:c>
      <x:c r="D1024" s="4" t="inlineStr">
        <x:is>
          <x:t xml:space="preserve">Pavel Sporish</x:t>
        </x:is>
      </x:c>
      <x:c r="E1024" s="5" t="inlineStr">
        <x:is>
          <x:t xml:space="preserve">Pavel</x:t>
        </x:is>
      </x:c>
      <x:c r="F1024" s="6"/>
      <x:c r="G1024" s="7" t="inlineStr">
        <x:is>
          <x:t xml:space="preserve">Sporish</x:t>
        </x:is>
      </x:c>
      <x:c r="H1024" s="8" t="inlineStr">
        <x:is>
          <x:t xml:space="preserve">PavelS@gilat.com</x:t>
        </x:is>
      </x:c>
      <x:c r="I1024" s="9" t="inlineStr">
        <x:is>
          <x:t xml:space="preserve">Gilat Satellite Networks</x:t>
        </x:is>
      </x:c>
      <x:c r="J1024" s="10" t="inlineStr">
        <x:is>
          <x:t xml:space="preserve">+972 3 925 2073</x:t>
        </x:is>
      </x:c>
      <x:c r="K1024" s="11" t="inlineStr">
        <x:is>
          <x:t xml:space="preserve">+972 52 720 1721</x:t>
        </x:is>
      </x:c>
      <x:c r="L1024" s="12" t="inlineStr">
        <x:is>
          <x:t xml:space="preserve">Yes</x:t>
        </x:is>
      </x:c>
    </x:row>
    <x:row r="1025" hidden="0">
      <x:c r="A1025" s="1" t="inlineStr">
        <x:is>
          <x:t xml:space="preserve">05a5aa09-d05c-e211-9be0-984be17c47e4</x:t>
        </x:is>
      </x:c>
      <x:c r="B1025" s="2" t="inlineStr">
        <x:is>
          <x:t xml:space="preserve">q/88MoVFRGemHdcQp6nTGcUIQnym7ibIvTtt/EonhMcwCjOaEHpAeq0+WVqOsIP7d2iRKCx0dC/CXR6p+CRZOA==</x:t>
        </x:is>
      </x:c>
      <x:c r="C1025" s="3">
        <x:v>45684.5007407407</x:v>
      </x:c>
      <x:c r="D1025" s="4" t="inlineStr">
        <x:is>
          <x:t xml:space="preserve">Pekka Peltonen</x:t>
        </x:is>
      </x:c>
      <x:c r="E1025" s="5" t="inlineStr">
        <x:is>
          <x:t xml:space="preserve">Pekka</x:t>
        </x:is>
      </x:c>
      <x:c r="F1025" s="6"/>
      <x:c r="G1025" s="7" t="inlineStr">
        <x:is>
          <x:t xml:space="preserve">Peltonen</x:t>
        </x:is>
      </x:c>
      <x:c r="H1025" s="8" t="inlineStr">
        <x:is>
          <x:t xml:space="preserve">Pekka.Peltonen@perkinelmer.com</x:t>
        </x:is>
      </x:c>
      <x:c r="I1025" s="9"/>
      <x:c r="J1025" s="10" t="inlineStr">
        <x:is>
          <x:t xml:space="preserve">+358 (2) 2678 520</x:t>
        </x:is>
      </x:c>
      <x:c r="K1025" s="11" t="inlineStr">
        <x:is>
          <x:t xml:space="preserve">+358 (400) 224 892</x:t>
        </x:is>
      </x:c>
      <x:c r="L1025" s="12" t="inlineStr">
        <x:is>
          <x:t xml:space="preserve">No</x:t>
        </x:is>
      </x:c>
    </x:row>
    <x:row r="1026" hidden="0">
      <x:c r="A1026" s="1" t="inlineStr">
        <x:is>
          <x:t xml:space="preserve">28de0c1d-b78c-ec11-b400-000d3a25a27a</x:t>
        </x:is>
      </x:c>
      <x:c r="B1026" s="2" t="inlineStr">
        <x:is>
          <x:t xml:space="preserve">qD4FwODnnModMiCq/XZwbTeGShXSkBEt5EgV3Wg6GkWaL/NDTCFSU1kINz28whDjTtWDMqjzqbHhtswTFoVKzg==</x:t>
        </x:is>
      </x:c>
      <x:c r="C1026" s="3">
        <x:v>45648.331712963</x:v>
      </x:c>
      <x:c r="D1026" s="4" t="inlineStr">
        <x:is>
          <x:t xml:space="preserve">Peter Gillström</x:t>
        </x:is>
      </x:c>
      <x:c r="E1026" s="5" t="inlineStr">
        <x:is>
          <x:t xml:space="preserve">Peter</x:t>
        </x:is>
      </x:c>
      <x:c r="F1026" s="6"/>
      <x:c r="G1026" s="7" t="inlineStr">
        <x:is>
          <x:t xml:space="preserve">Gillström</x:t>
        </x:is>
      </x:c>
      <x:c r="H1026" s="8" t="inlineStr">
        <x:is>
          <x:t xml:space="preserve">peter.gillstrom@kebni.com</x:t>
        </x:is>
      </x:c>
      <x:c r="I1026" s="9" t="inlineStr">
        <x:is>
          <x:t xml:space="preserve">KEBNI (previously named ASTG)</x:t>
        </x:is>
      </x:c>
      <x:c r="J1026" s="10"/>
      <x:c r="K1026" s="11" t="inlineStr">
        <x:is>
          <x:t xml:space="preserve">+46 732 003 550</x:t>
        </x:is>
      </x:c>
      <x:c r="L1026" s="12" t="inlineStr">
        <x:is>
          <x:t xml:space="preserve">No</x:t>
        </x:is>
      </x:c>
    </x:row>
    <x:row r="1027" hidden="0">
      <x:c r="A1027" s="1" t="inlineStr">
        <x:is>
          <x:t xml:space="preserve">76b8d152-9b41-e411-8452-d89d67630dc8</x:t>
        </x:is>
      </x:c>
      <x:c r="B1027" s="2" t="inlineStr">
        <x:is>
          <x:t xml:space="preserve">yTtULCIiYLoJvC3u5adVig88AsY6VwdijjYt1jzomS/ki6bJsoKqrAY1gRDOuMuAkpakQsbU2+Dq7GvKmuIVdA==</x:t>
        </x:is>
      </x:c>
      <x:c r="C1027" s="3">
        <x:v>45684.5009375</x:v>
      </x:c>
      <x:c r="D1027" s="4" t="inlineStr">
        <x:is>
          <x:t xml:space="preserve">Peter Sugarman</x:t>
        </x:is>
      </x:c>
      <x:c r="E1027" s="5" t="inlineStr">
        <x:is>
          <x:t xml:space="preserve">Peter</x:t>
        </x:is>
      </x:c>
      <x:c r="F1027" s="6"/>
      <x:c r="G1027" s="7" t="inlineStr">
        <x:is>
          <x:t xml:space="preserve">Sugarman</x:t>
        </x:is>
      </x:c>
      <x:c r="H1027" s="8" t="inlineStr">
        <x:is>
          <x:t xml:space="preserve">peters@arnon.co.il</x:t>
        </x:is>
      </x:c>
      <x:c r="I1027" s="9"/>
      <x:c r="J1027" s="10"/>
      <x:c r="K1027" s="11"/>
      <x:c r="L1027" s="12" t="inlineStr">
        <x:is>
          <x:t xml:space="preserve">No</x:t>
        </x:is>
      </x:c>
    </x:row>
    <x:row r="1028" hidden="0">
      <x:c r="A1028" s="1" t="inlineStr">
        <x:is>
          <x:t xml:space="preserve">4a9e2293-ced2-e911-a836-000d3a289110</x:t>
        </x:is>
      </x:c>
      <x:c r="B1028" s="2" t="inlineStr">
        <x:is>
          <x:t xml:space="preserve">irTYcQi+sxTec/hJAjRGpYmBSmZXssXsAQ5DgKjpvZplr/RHojvGY5pyCHhzZEzFdhzMPz+VYgbGrhWQUNSGpQ==</x:t>
        </x:is>
      </x:c>
      <x:c r="C1028" s="3">
        <x:v>45649.8865740741</x:v>
      </x:c>
      <x:c r="D1028" s="4" t="inlineStr">
        <x:is>
          <x:t xml:space="preserve">Petr Cita</x:t>
        </x:is>
      </x:c>
      <x:c r="E1028" s="5" t="inlineStr">
        <x:is>
          <x:t xml:space="preserve">Petr</x:t>
        </x:is>
      </x:c>
      <x:c r="F1028" s="6"/>
      <x:c r="G1028" s="7" t="inlineStr">
        <x:is>
          <x:t xml:space="preserve">Cita</x:t>
        </x:is>
      </x:c>
      <x:c r="H1028" s="8" t="inlineStr">
        <x:is>
          <x:t xml:space="preserve">rotomotor@rotomotor.cz</x:t>
        </x:is>
      </x:c>
      <x:c r="I1028" s="9" t="inlineStr">
        <x:is>
          <x:t xml:space="preserve">ROTOmotor Ltd.</x:t>
        </x:is>
      </x:c>
      <x:c r="J1028" s="10" t="inlineStr">
        <x:is>
          <x:t xml:space="preserve">+420 491 485 100</x:t>
        </x:is>
      </x:c>
      <x:c r="K1028" s="11" t="inlineStr">
        <x:is>
          <x:t xml:space="preserve">GSM +420 777 596 449</x:t>
        </x:is>
      </x:c>
      <x:c r="L1028" s="12" t="inlineStr">
        <x:is>
          <x:t xml:space="preserve">No</x:t>
        </x:is>
      </x:c>
    </x:row>
    <x:row r="1029" hidden="0">
      <x:c r="A1029" s="1" t="inlineStr">
        <x:is>
          <x:t xml:space="preserve">0da5aa09-d05c-e211-9be0-984be17c47e4</x:t>
        </x:is>
      </x:c>
      <x:c r="B1029" s="2" t="inlineStr">
        <x:is>
          <x:t xml:space="preserve">5U9B3BWPv+mVuMRSCDOfC+RsNtqnLJFIWWGB6n/+7LHGB4oRtyAJJSij32BM1wMpxntRlxYCwYx9sozxIyDTLA==</x:t>
        </x:is>
      </x:c>
      <x:c r="C1029" s="3">
        <x:v>45684.5010069444</x:v>
      </x:c>
      <x:c r="D1029" s="4" t="inlineStr">
        <x:is>
          <x:t xml:space="preserve">Petr Holecek</x:t>
        </x:is>
      </x:c>
      <x:c r="E1029" s="5" t="inlineStr">
        <x:is>
          <x:t xml:space="preserve">Petr</x:t>
        </x:is>
      </x:c>
      <x:c r="F1029" s="6"/>
      <x:c r="G1029" s="7" t="inlineStr">
        <x:is>
          <x:t xml:space="preserve">Holecek</x:t>
        </x:is>
      </x:c>
      <x:c r="H1029" s="8" t="inlineStr">
        <x:is>
          <x:t xml:space="preserve">petr.holecek@o2.com</x:t>
        </x:is>
      </x:c>
      <x:c r="I1029" s="9"/>
      <x:c r="J1029" s="10" t="inlineStr">
        <x:is>
          <x:t xml:space="preserve">420 267 012 192</x:t>
        </x:is>
      </x:c>
      <x:c r="K1029" s="11" t="inlineStr">
        <x:is>
          <x:t xml:space="preserve">420 720 705 260</x:t>
        </x:is>
      </x:c>
      <x:c r="L1029" s="12" t="inlineStr">
        <x:is>
          <x:t xml:space="preserve">No</x:t>
        </x:is>
      </x:c>
    </x:row>
    <x:row r="1030" hidden="0">
      <x:c r="A1030" s="1" t="inlineStr">
        <x:is>
          <x:t xml:space="preserve">f89dd487-cbf0-ee11-904b-002248813b62</x:t>
        </x:is>
      </x:c>
      <x:c r="B1030" s="2" t="inlineStr">
        <x:is>
          <x:t xml:space="preserve">b2UfoZSh+rU8xaL3dIWnr8MmG9gv3DSeQSdsabV4U1xshA6T5JRv5dXjDGaORiWqZYC4abF24xPt7mU0QTdUUg==</x:t>
        </x:is>
      </x:c>
      <x:c r="C1030" s="3">
        <x:v>45648.3317592593</x:v>
      </x:c>
      <x:c r="D1030" s="4" t="inlineStr">
        <x:is>
          <x:t xml:space="preserve">Philip Smit</x:t>
        </x:is>
      </x:c>
      <x:c r="E1030" s="5" t="inlineStr">
        <x:is>
          <x:t xml:space="preserve">Philip</x:t>
        </x:is>
      </x:c>
      <x:c r="F1030" s="6"/>
      <x:c r="G1030" s="7" t="inlineStr">
        <x:is>
          <x:t xml:space="preserve">Smit</x:t>
        </x:is>
      </x:c>
      <x:c r="H1030" s="8" t="inlineStr">
        <x:is>
          <x:t xml:space="preserve">philip.smit@rac.com.au</x:t>
        </x:is>
      </x:c>
      <x:c r="I1030" s="9" t="inlineStr">
        <x:is>
          <x:t xml:space="preserve">RAC Insurance Pty Limited</x:t>
        </x:is>
      </x:c>
      <x:c r="J1030" s="10" t="inlineStr">
        <x:is>
          <x:t xml:space="preserve">08 9436 4470</x:t>
        </x:is>
      </x:c>
      <x:c r="K1030" s="11" t="inlineStr">
        <x:is>
          <x:t xml:space="preserve">047 317 6468</x:t>
        </x:is>
      </x:c>
      <x:c r="L1030" s="12" t="inlineStr">
        <x:is>
          <x:t xml:space="preserve">No</x:t>
        </x:is>
      </x:c>
    </x:row>
    <x:row r="1031" hidden="0">
      <x:c r="A1031" s="1" t="inlineStr">
        <x:is>
          <x:t xml:space="preserve">0b3e24d4-e3be-ec11-983f-00224882817c</x:t>
        </x:is>
      </x:c>
      <x:c r="B1031" s="2" t="inlineStr">
        <x:is>
          <x:t xml:space="preserve">YxTXZxSB6ej8kbNfR/hXgG40v41Q2cX7OEJsB6JlMY2e9oco+I96SkT+260mk9MsZpll0RdYn2dT3zS89W4Vhg==</x:t>
        </x:is>
      </x:c>
      <x:c r="C1031" s="3">
        <x:v>45648.3318055556</x:v>
      </x:c>
      <x:c r="D1031" s="4" t="inlineStr">
        <x:is>
          <x:t xml:space="preserve">Philippe Prat</x:t>
        </x:is>
      </x:c>
      <x:c r="E1031" s="5" t="inlineStr">
        <x:is>
          <x:t xml:space="preserve">Philippe</x:t>
        </x:is>
      </x:c>
      <x:c r="F1031" s="6"/>
      <x:c r="G1031" s="7" t="inlineStr">
        <x:is>
          <x:t xml:space="preserve">Prat</x:t>
        </x:is>
      </x:c>
      <x:c r="H1031" s="8" t="inlineStr">
        <x:is>
          <x:t xml:space="preserve">Philippe.PRAT@kuka.com</x:t>
        </x:is>
      </x:c>
      <x:c r="I1031" s="9" t="inlineStr">
        <x:is>
          <x:t xml:space="preserve">Alema Automation (Kuka System Aerospace)</x:t>
        </x:is>
      </x:c>
      <x:c r="J1031" s="10"/>
      <x:c r="K1031" s="11"/>
      <x:c r="L1031" s="12" t="inlineStr">
        <x:is>
          <x:t xml:space="preserve">No</x:t>
        </x:is>
      </x:c>
    </x:row>
    <x:row r="1032" hidden="0">
      <x:c r="A1032" s="1" t="inlineStr">
        <x:is>
          <x:t xml:space="preserve">8b4b1449-f876-ed11-81aa-6045bd895403</x:t>
        </x:is>
      </x:c>
      <x:c r="B1032" s="2" t="inlineStr">
        <x:is>
          <x:t xml:space="preserve">vBkIcci4Qo71SBl2Y+scMyPTB+ccvTyjuH/5ItnrmCkJFYkvhsu0o/+vn4fXJJRC8chIPpx6ILKeIo6md0WWmw==</x:t>
        </x:is>
      </x:c>
      <x:c r="C1032" s="3">
        <x:v>46019.3560532407</x:v>
      </x:c>
      <x:c r="D1032" s="4" t="inlineStr">
        <x:is>
          <x:t xml:space="preserve">Picho Simigon</x:t>
        </x:is>
      </x:c>
      <x:c r="E1032" s="5" t="inlineStr">
        <x:is>
          <x:t xml:space="preserve">Picho</x:t>
        </x:is>
      </x:c>
      <x:c r="F1032" s="6"/>
      <x:c r="G1032" s="7" t="inlineStr">
        <x:is>
          <x:t xml:space="preserve">Simigon</x:t>
        </x:is>
      </x:c>
      <x:c r="H1032" s="8" t="inlineStr">
        <x:is>
          <x:t xml:space="preserve">Picho@Simigon.Com</x:t>
        </x:is>
      </x:c>
      <x:c r="I1032" s="9" t="inlineStr">
        <x:is>
          <x:t xml:space="preserve">Simigon Ltd.</x:t>
        </x:is>
      </x:c>
      <x:c r="J1032" s="10" t="inlineStr">
        <x:is>
          <x:t xml:space="preserve">+972(9)9561777 Ext: 540</x:t>
        </x:is>
      </x:c>
      <x:c r="K1032" s="11" t="inlineStr">
        <x:is>
          <x:t xml:space="preserve">+972(50)4577796</x:t>
        </x:is>
      </x:c>
      <x:c r="L1032" s="12" t="inlineStr">
        <x:is>
          <x:t xml:space="preserve">Yes</x:t>
        </x:is>
      </x:c>
    </x:row>
    <x:row r="1033" hidden="0">
      <x:c r="A1033" s="1" t="inlineStr">
        <x:is>
          <x:t xml:space="preserve">13a5aa09-d05c-e211-9be0-984be17c47e4</x:t>
        </x:is>
      </x:c>
      <x:c r="B1033" s="2" t="inlineStr">
        <x:is>
          <x:t xml:space="preserve">UHn4DkTvVbv+x7eiqxdVHEXtUz+KA2Hqve5eAWhz6F28t22kMTrcpaXCJYxkyNISbjZ3LKM7GW20rRzhYFZ0vQ==</x:t>
        </x:is>
      </x:c>
      <x:c r="C1033" s="3">
        <x:v>45684.5014699074</x:v>
      </x:c>
      <x:c r="D1033" s="4" t="inlineStr">
        <x:is>
          <x:t xml:space="preserve">Pinhas Rozenblum</x:t>
        </x:is>
      </x:c>
      <x:c r="E1033" s="5" t="inlineStr">
        <x:is>
          <x:t xml:space="preserve">Pinhas</x:t>
        </x:is>
      </x:c>
      <x:c r="F1033" s="6"/>
      <x:c r="G1033" s="7" t="inlineStr">
        <x:is>
          <x:t xml:space="preserve">Rozenblum</x:t>
        </x:is>
      </x:c>
      <x:c r="H1033" s="8" t="inlineStr">
        <x:is>
          <x:t xml:space="preserve">pinhasr@tehila.gov.il</x:t>
        </x:is>
      </x:c>
      <x:c r="I1033" s="9"/>
      <x:c r="J1033" s="10" t="inlineStr">
        <x:is>
          <x:t xml:space="preserve">02-6664666</x:t>
        </x:is>
      </x:c>
      <x:c r="K1033" s="11" t="inlineStr">
        <x:is>
          <x:t xml:space="preserve">50-6207814</x:t>
        </x:is>
      </x:c>
      <x:c r="L1033" s="12" t="inlineStr">
        <x:is>
          <x:t xml:space="preserve">Yes</x:t>
        </x:is>
      </x:c>
    </x:row>
    <x:row r="1034" hidden="0">
      <x:c r="A1034" s="1" t="inlineStr">
        <x:is>
          <x:t xml:space="preserve">15a5aa09-d05c-e211-9be0-984be17c47e4</x:t>
        </x:is>
      </x:c>
      <x:c r="B1034" s="2" t="inlineStr">
        <x:is>
          <x:t xml:space="preserve">bCR0hhATN+LbbmDnIXuQzrZCqiaS/Hl4mHjuJ6g6CPCV8z2V7KG7SkpnWe5raFZkjqX0BqLJBcdKeM0ZMQTnEg==</x:t>
        </x:is>
      </x:c>
      <x:c r="C1034" s="3">
        <x:v>45684.5013541667</x:v>
      </x:c>
      <x:c r="D1034" s="4" t="inlineStr">
        <x:is>
          <x:t xml:space="preserve">Plaxo Validation</x:t>
        </x:is>
      </x:c>
      <x:c r="E1034" s="5" t="inlineStr">
        <x:is>
          <x:t xml:space="preserve">Plaxo</x:t>
        </x:is>
      </x:c>
      <x:c r="F1034" s="6"/>
      <x:c r="G1034" s="7" t="inlineStr">
        <x:is>
          <x:t xml:space="preserve">Validation</x:t>
        </x:is>
      </x:c>
      <x:c r="H1034" s="8" t="inlineStr">
        <x:is>
          <x:t xml:space="preserve">val-shlomo.slutzky=il.escroweurope.com-2444680660@mx.plaxo.com</x:t>
        </x:is>
      </x:c>
      <x:c r="I1034" s="9"/>
      <x:c r="J1034" s="10"/>
      <x:c r="K1034" s="11"/>
      <x:c r="L1034" s="12" t="inlineStr">
        <x:is>
          <x:t xml:space="preserve">No</x:t>
        </x:is>
      </x:c>
    </x:row>
    <x:row r="1035" hidden="0">
      <x:c r="A1035" s="1" t="inlineStr">
        <x:is>
          <x:t xml:space="preserve">db26e0f1-043a-f011-b4cc-6045bd9c6e65</x:t>
        </x:is>
      </x:c>
      <x:c r="B1035" s="2" t="inlineStr">
        <x:is>
          <x:t xml:space="preserve">0wv5q+5izCMFZRcIa+EmRwD32EaPFGsVwe6u9M9Jvrw2OU/Lwgpi4uxHs2gaX1y28MwWsQ2iNRyO41PYQNN1kg==</x:t>
        </x:is>
      </x:c>
      <x:c r="C1035" s="3">
        <x:v>45840.4296180556</x:v>
      </x:c>
      <x:c r="D1035" s="4" t="inlineStr">
        <x:is>
          <x:t xml:space="preserve">Pnina Avraham</x:t>
        </x:is>
      </x:c>
      <x:c r="E1035" s="5" t="inlineStr">
        <x:is>
          <x:t xml:space="preserve">Pnina</x:t>
        </x:is>
      </x:c>
      <x:c r="F1035" s="6"/>
      <x:c r="G1035" s="7" t="inlineStr">
        <x:is>
          <x:t xml:space="preserve">Avraham</x:t>
        </x:is>
      </x:c>
      <x:c r="H1035" s="8" t="inlineStr">
        <x:is>
          <x:t xml:space="preserve">Pnina.Avraham@xjet3d.com</x:t>
        </x:is>
      </x:c>
      <x:c r="I1035" s="9" t="inlineStr">
        <x:is>
          <x:t xml:space="preserve">XJET Ltd.</x:t>
        </x:is>
      </x:c>
      <x:c r="J1035" s="10" t="inlineStr">
        <x:is>
          <x:t xml:space="preserve">08-9314620</x:t>
        </x:is>
      </x:c>
      <x:c r="K1035" s="11"/>
      <x:c r="L1035" s="12" t="inlineStr">
        <x:is>
          <x:t xml:space="preserve">Yes</x:t>
        </x:is>
      </x:c>
    </x:row>
    <x:row r="1036" hidden="0">
      <x:c r="A1036" s="1" t="inlineStr">
        <x:is>
          <x:t xml:space="preserve">1bc75152-6420-e811-8128-e0071b6ef3e1</x:t>
        </x:is>
      </x:c>
      <x:c r="B1036" s="2" t="inlineStr">
        <x:is>
          <x:t xml:space="preserve">tPvAR38lBDTF+G9rNtLxXsYehMBxsNu8hqPrqzwMTJaTxQ5YqyoGopwznafbtg/kY+3EW6c/Rv3g7PsvjOl/dA==</x:t>
        </x:is>
      </x:c>
      <x:c r="C1036" s="3">
        <x:v>45838.406087963</x:v>
      </x:c>
      <x:c r="D1036" s="4" t="inlineStr">
        <x:is>
          <x:t xml:space="preserve">poh Lian Ong</x:t>
        </x:is>
      </x:c>
      <x:c r="E1036" s="5" t="inlineStr">
        <x:is>
          <x:t xml:space="preserve">poh</x:t>
        </x:is>
      </x:c>
      <x:c r="F1036" s="6"/>
      <x:c r="G1036" s="7" t="inlineStr">
        <x:is>
          <x:t xml:space="preserve">Lian Ong</x:t>
        </x:is>
      </x:c>
      <x:c r="H1036" s="8" t="inlineStr">
        <x:is>
          <x:t xml:space="preserve">pohlian.ong@autogeneral.com.sg</x:t>
        </x:is>
      </x:c>
      <x:c r="I1036" s="9" t="inlineStr">
        <x:is>
          <x:t xml:space="preserve">Auto &amp; General (SEA) Services Pte. Ltd</x:t>
        </x:is>
      </x:c>
      <x:c r="J1036" s="10"/>
      <x:c r="K1036" s="11"/>
      <x:c r="L1036" s="12" t="inlineStr">
        <x:is>
          <x:t xml:space="preserve">No</x:t>
        </x:is>
      </x:c>
    </x:row>
    <x:row r="1037" hidden="0">
      <x:c r="A1037" s="1" t="inlineStr">
        <x:is>
          <x:t xml:space="preserve">2dd1ec7d-b3f7-e811-a968-000d3a3a8d8c</x:t>
        </x:is>
      </x:c>
      <x:c r="B1037" s="2" t="inlineStr">
        <x:is>
          <x:t xml:space="preserve">efq6K6fCiFjcwVvdNfuptTY4E43YmKsxP/SAMFqzYpJVJChALyfFV8chLXlxNJjpy0udkwrGoftpa9xGMKEYfg==</x:t>
        </x:is>
      </x:c>
      <x:c r="C1037" s="3">
        <x:v>45840.4192013889</x:v>
      </x:c>
      <x:c r="D1037" s="4" t="inlineStr">
        <x:is>
          <x:t xml:space="preserve">Polina Smulakovsky</x:t>
        </x:is>
      </x:c>
      <x:c r="E1037" s="5" t="inlineStr">
        <x:is>
          <x:t xml:space="preserve">Polina</x:t>
        </x:is>
      </x:c>
      <x:c r="F1037" s="6"/>
      <x:c r="G1037" s="7" t="inlineStr">
        <x:is>
          <x:t xml:space="preserve">Smulakovsky</x:t>
        </x:is>
      </x:c>
      <x:c r="H1037" s="8" t="inlineStr">
        <x:is>
          <x:t xml:space="preserve">polina.smulakovsky@sapiens.com</x:t>
        </x:is>
      </x:c>
      <x:c r="I1037" s="9" t="inlineStr">
        <x:is>
          <x:t xml:space="preserve">Sapiens</x:t>
        </x:is>
      </x:c>
      <x:c r="J1037" s="10" t="inlineStr">
        <x:is>
          <x:t xml:space="preserve">03-7902327</x:t>
        </x:is>
      </x:c>
      <x:c r="K1037" s="11"/>
      <x:c r="L1037" s="12" t="inlineStr">
        <x:is>
          <x:t xml:space="preserve">Yes</x:t>
        </x:is>
      </x:c>
    </x:row>
    <x:row r="1038" hidden="0">
      <x:c r="A1038" s="1" t="inlineStr">
        <x:is>
          <x:t xml:space="preserve">04f2cea7-542c-ee11-bdf4-6045bd895403</x:t>
        </x:is>
      </x:c>
      <x:c r="B1038" s="2" t="inlineStr">
        <x:is>
          <x:t xml:space="preserve">IZQfw6Z45XcWFm1wmXJ2a0XgSISyNVZNOFTCJLR4ADl0CYE4b/LJ11ko1dumf1iMMlP+rDLfYgr3VzhOaxf26A==</x:t>
        </x:is>
      </x:c>
      <x:c r="C1038" s="3">
        <x:v>45648.3325231482</x:v>
      </x:c>
      <x:c r="D1038" s="4" t="inlineStr">
        <x:is>
          <x:t xml:space="preserve">Portia Khundo</x:t>
        </x:is>
      </x:c>
      <x:c r="E1038" s="5" t="inlineStr">
        <x:is>
          <x:t xml:space="preserve">Portia</x:t>
        </x:is>
      </x:c>
      <x:c r="F1038" s="6"/>
      <x:c r="G1038" s="7" t="inlineStr">
        <x:is>
          <x:t xml:space="preserve">Khundo</x:t>
        </x:is>
      </x:c>
      <x:c r="H1038" s="8" t="inlineStr">
        <x:is>
          <x:t xml:space="preserve">Portia.Khundo@fnb.co.za</x:t>
        </x:is>
      </x:c>
      <x:c r="I1038" s="9" t="inlineStr">
        <x:is>
          <x:t xml:space="preserve">FNB Short Term Insurance</x:t>
        </x:is>
      </x:c>
      <x:c r="J1038" s="10" t="inlineStr">
        <x:is>
          <x:t xml:space="preserve">+27 76 508 1937</x:t>
        </x:is>
      </x:c>
      <x:c r="K1038" s="11"/>
      <x:c r="L1038" s="12" t="inlineStr">
        <x:is>
          <x:t xml:space="preserve">No</x:t>
        </x:is>
      </x:c>
    </x:row>
    <x:row r="1039" hidden="0">
      <x:c r="A1039" s="1" t="inlineStr">
        <x:is>
          <x:t xml:space="preserve">c2d9044a-e1b0-ec11-9840-000d3a278c3c</x:t>
        </x:is>
      </x:c>
      <x:c r="B1039" s="2" t="inlineStr">
        <x:is>
          <x:t xml:space="preserve">q/HH+5JlAIO2P6yr24VJu4GfLn/z0xXx0x9lRAKDpee/qXTl/oOUtH+By8y24iwV8oLq1b0P9RwMqIHeewi/zg==</x:t>
        </x:is>
      </x:c>
      <x:c r="C1039" s="3">
        <x:v>45648.3327893519</x:v>
      </x:c>
      <x:c r="D1039" s="4" t="inlineStr">
        <x:is>
          <x:t xml:space="preserve">Pralle Darren</x:t>
        </x:is>
      </x:c>
      <x:c r="E1039" s="5" t="inlineStr">
        <x:is>
          <x:t xml:space="preserve">Pralle</x:t>
        </x:is>
      </x:c>
      <x:c r="F1039" s="6"/>
      <x:c r="G1039" s="7" t="inlineStr">
        <x:is>
          <x:t xml:space="preserve">Darren</x:t>
        </x:is>
      </x:c>
      <x:c r="H1039" s="8" t="inlineStr">
        <x:is>
          <x:t xml:space="preserve">dpralle@idirect.net</x:t>
        </x:is>
      </x:c>
      <x:c r="I1039" s="9" t="inlineStr">
        <x:is>
          <x:t xml:space="preserve">ST Engineering iDirect (UK) Limited</x:t>
        </x:is>
      </x:c>
      <x:c r="J1039" s="10"/>
      <x:c r="K1039" s="11"/>
      <x:c r="L1039" s="12" t="inlineStr">
        <x:is>
          <x:t xml:space="preserve">No</x:t>
        </x:is>
      </x:c>
    </x:row>
    <x:row r="1040" hidden="0">
      <x:c r="A1040" s="1" t="inlineStr">
        <x:is>
          <x:t xml:space="preserve">2751c808-3e4c-f011-877a-000d3a289707</x:t>
        </x:is>
      </x:c>
      <x:c r="B1040" s="2" t="inlineStr">
        <x:is>
          <x:t xml:space="preserve">x91IZvrvg8ZrsNvY8ADDvSEObBgoQRPnHPGesIlrtZn6yyVLBFp4fzjv3CdrIp72wAtke2mJtwvmYWkBJypPkA==</x:t>
        </x:is>
      </x:c>
      <x:c r="C1040" s="3">
        <x:v>45826.5113657407</x:v>
      </x:c>
      <x:c r="D1040" s="4" t="inlineStr">
        <x:is>
          <x:t xml:space="preserve">Prasan Fernando</x:t>
        </x:is>
      </x:c>
      <x:c r="E1040" s="5" t="inlineStr">
        <x:is>
          <x:t xml:space="preserve">Prasan</x:t>
        </x:is>
      </x:c>
      <x:c r="F1040" s="6"/>
      <x:c r="G1040" s="7" t="inlineStr">
        <x:is>
          <x:t xml:space="preserve">Fernando</x:t>
        </x:is>
      </x:c>
      <x:c r="H1040" s="8" t="inlineStr">
        <x:is>
          <x:t xml:space="preserve">prasanf@mvsi.com</x:t>
        </x:is>
      </x:c>
      <x:c r="I1040" s="9" t="inlineStr">
        <x:is>
          <x:t xml:space="preserve">MVSI Limited</x:t>
        </x:is>
      </x:c>
      <x:c r="J1040" s="10"/>
      <x:c r="K1040" s="11"/>
      <x:c r="L1040" s="12" t="inlineStr">
        <x:is>
          <x:t xml:space="preserve">No</x:t>
        </x:is>
      </x:c>
    </x:row>
    <x:row r="1041" hidden="0">
      <x:c r="A1041" s="1" t="inlineStr">
        <x:is>
          <x:t xml:space="preserve">19a5aa09-d05c-e211-9be0-984be17c47e4</x:t>
        </x:is>
      </x:c>
      <x:c r="B1041" s="2" t="inlineStr">
        <x:is>
          <x:t xml:space="preserve">y8JOIYnHjzk/EmkW/ZRwons8IaOTspDkEeHYcBTcEhV0YX/UUzQvBOJn+l4Mu6mUFAx/wOfIsG/VCXBuQZKEqg==</x:t>
        </x:is>
      </x:c>
      <x:c r="C1041" s="3">
        <x:v>45684.501400463</x:v>
      </x:c>
      <x:c r="D1041" s="4" t="inlineStr">
        <x:is>
          <x:t xml:space="preserve">Prošek Martin</x:t>
        </x:is>
      </x:c>
      <x:c r="E1041" s="5" t="inlineStr">
        <x:is>
          <x:t xml:space="preserve">Prošek</x:t>
        </x:is>
      </x:c>
      <x:c r="F1041" s="6"/>
      <x:c r="G1041" s="7" t="inlineStr">
        <x:is>
          <x:t xml:space="preserve">Martin</x:t>
        </x:is>
      </x:c>
      <x:c r="H1041" s="8" t="inlineStr">
        <x:is>
          <x:t xml:space="preserve">martin.prosek@o2.com</x:t>
        </x:is>
      </x:c>
      <x:c r="I1041" s="9"/>
      <x:c r="J1041" s="10"/>
      <x:c r="K1041" s="11"/>
      <x:c r="L1041" s="12" t="inlineStr">
        <x:is>
          <x:t xml:space="preserve">No</x:t>
        </x:is>
      </x:c>
    </x:row>
    <x:row r="1042" hidden="0">
      <x:c r="A1042" s="1" t="inlineStr">
        <x:is>
          <x:t xml:space="preserve">1ba5aa09-d05c-e211-9be0-984be17c47e4</x:t>
        </x:is>
      </x:c>
      <x:c r="B1042" s="2" t="inlineStr">
        <x:is>
          <x:t xml:space="preserve">V5DmvVbbw4YTJV+MNlVfZpFJIWnYynsPcsM6/CKZlPh2hzz0JeNqjUMLnv+7bgfIKFpX4aVrSU175pyM9FR1Ww==</x:t>
        </x:is>
      </x:c>
      <x:c r="C1042" s="3">
        <x:v>45686.3256712963</x:v>
      </x:c>
      <x:c r="D1042" s="4" t="inlineStr">
        <x:is>
          <x:t xml:space="preserve">Raanan Boem</x:t>
        </x:is>
      </x:c>
      <x:c r="E1042" s="5" t="inlineStr">
        <x:is>
          <x:t xml:space="preserve">Raanan</x:t>
        </x:is>
      </x:c>
      <x:c r="F1042" s="6"/>
      <x:c r="G1042" s="7" t="inlineStr">
        <x:is>
          <x:t xml:space="preserve">Boem</x:t>
        </x:is>
      </x:c>
      <x:c r="H1042" s="8" t="inlineStr">
        <x:is>
          <x:t xml:space="preserve">r_bam@iteam.co.il</x:t>
        </x:is>
      </x:c>
      <x:c r="I1042" s="9"/>
      <x:c r="J1042" s="10" t="inlineStr">
        <x:is>
          <x:t xml:space="preserve">03-5634384</x:t>
        </x:is>
      </x:c>
      <x:c r="K1042" s="11" t="inlineStr">
        <x:is>
          <x:t xml:space="preserve">052-3573773</x:t>
        </x:is>
      </x:c>
      <x:c r="L1042" s="12" t="inlineStr">
        <x:is>
          <x:t xml:space="preserve">Yes</x:t>
        </x:is>
      </x:c>
    </x:row>
    <x:row r="1043" hidden="0">
      <x:c r="A1043" s="1" t="inlineStr">
        <x:is>
          <x:t xml:space="preserve">1da5aa09-d05c-e211-9be0-984be17c47e4</x:t>
        </x:is>
      </x:c>
      <x:c r="B1043" s="2" t="inlineStr">
        <x:is>
          <x:t xml:space="preserve">GOq+ITQmtx615uBKIANfm2qFlC9u+M6RogeZ26O90mvHD8z28dZXO0xbm9BUhjscOL9JM2wUbcmXYk101Bbklg==</x:t>
        </x:is>
      </x:c>
      <x:c r="C1043" s="3">
        <x:v>45686.3258912037</x:v>
      </x:c>
      <x:c r="D1043" s="4" t="inlineStr">
        <x:is>
          <x:t xml:space="preserve">Raanan Lerner</x:t>
        </x:is>
      </x:c>
      <x:c r="E1043" s="5" t="inlineStr">
        <x:is>
          <x:t xml:space="preserve">Raanan</x:t>
        </x:is>
      </x:c>
      <x:c r="F1043" s="6"/>
      <x:c r="G1043" s="7" t="inlineStr">
        <x:is>
          <x:t xml:space="preserve">Lerner</x:t>
        </x:is>
      </x:c>
      <x:c r="H1043" s="8" t="inlineStr">
        <x:is>
          <x:t xml:space="preserve">raanan@meitar.com</x:t>
        </x:is>
      </x:c>
      <x:c r="I1043" s="9"/>
      <x:c r="J1043" s="10" t="inlineStr">
        <x:is>
          <x:t xml:space="preserve">3-6103655</x:t>
        </x:is>
      </x:c>
      <x:c r="K1043" s="11"/>
      <x:c r="L1043" s="12" t="inlineStr">
        <x:is>
          <x:t xml:space="preserve">Yes</x:t>
        </x:is>
      </x:c>
    </x:row>
    <x:row r="1044" hidden="0">
      <x:c r="A1044" s="1" t="inlineStr">
        <x:is>
          <x:t xml:space="preserve">d80fddf0-abd0-ee11-9079-6045bd895403</x:t>
        </x:is>
      </x:c>
      <x:c r="B1044" s="2" t="inlineStr">
        <x:is>
          <x:t xml:space="preserve">8xZgTf73LsFzT20QROJrjxNSPem10XORwgMx+qJ1Ptca85c8VSqvVmwov/cEFK9mEQtP9whCuMgew/9PYDhRcg==</x:t>
        </x:is>
      </x:c>
      <x:c r="C1044" s="3">
        <x:v>45648.332974537</x:v>
      </x:c>
      <x:c r="D1044" s="4" t="inlineStr">
        <x:is>
          <x:t xml:space="preserve">Rachel Ben Amitay</x:t>
        </x:is>
      </x:c>
      <x:c r="E1044" s="5" t="inlineStr">
        <x:is>
          <x:t xml:space="preserve">Rachel</x:t>
        </x:is>
      </x:c>
      <x:c r="F1044" s="6"/>
      <x:c r="G1044" s="7" t="inlineStr">
        <x:is>
          <x:t xml:space="preserve">Ben Amitay</x:t>
        </x:is>
      </x:c>
      <x:c r="H1044" s="8" t="inlineStr">
        <x:is>
          <x:t xml:space="preserve">rachel@bl-il.com</x:t>
        </x:is>
      </x:c>
      <x:c r="I1044" s="9" t="inlineStr">
        <x:is>
          <x:t xml:space="preserve">B.L. Advanced Ground Support Systems ltd</x:t>
        </x:is>
      </x:c>
      <x:c r="J1044" s="10" t="inlineStr">
        <x:is>
          <x:t xml:space="preserve">039210404</x:t>
        </x:is>
      </x:c>
      <x:c r="K1044" s="11"/>
      <x:c r="L1044" s="12" t="inlineStr">
        <x:is>
          <x:t xml:space="preserve">Yes</x:t>
        </x:is>
      </x:c>
    </x:row>
    <x:row r="1045" hidden="0">
      <x:c r="A1045" s="1" t="inlineStr">
        <x:is>
          <x:t xml:space="preserve">f8de6607-fa7b-ef11-ac20-000d3a202759</x:t>
        </x:is>
      </x:c>
      <x:c r="B1045" s="2" t="inlineStr">
        <x:is>
          <x:t xml:space="preserve">w4Vo2oz9vALoHM5IBx0wOLd10/RjmzmWlcD7NKMclQ9C5k3UhzYix75UZyhOt0ozx5+Ex/m0dW+DsZPS10UW4Q==</x:t>
        </x:is>
      </x:c>
      <x:c r="C1045" s="3">
        <x:v>45648.3341087963</x:v>
      </x:c>
      <x:c r="D1045" s="4" t="inlineStr">
        <x:is>
          <x:t xml:space="preserve">Rachel Menirom</x:t>
        </x:is>
      </x:c>
      <x:c r="E1045" s="5" t="inlineStr">
        <x:is>
          <x:t xml:space="preserve">Rachel</x:t>
        </x:is>
      </x:c>
      <x:c r="F1045" s="6"/>
      <x:c r="G1045" s="7" t="inlineStr">
        <x:is>
          <x:t xml:space="preserve">Menirom</x:t>
        </x:is>
      </x:c>
      <x:c r="H1045" s="8" t="inlineStr">
        <x:is>
          <x:t xml:space="preserve">rmenirom@allot.com</x:t>
        </x:is>
      </x:c>
      <x:c r="I1045" s="9" t="inlineStr">
        <x:is>
          <x:t xml:space="preserve">Allot Communications</x:t>
        </x:is>
      </x:c>
      <x:c r="J1045" s="10"/>
      <x:c r="K1045" s="11" t="inlineStr">
        <x:is>
          <x:t xml:space="preserve">0546449469</x:t>
        </x:is>
      </x:c>
      <x:c r="L1045" s="12" t="inlineStr">
        <x:is>
          <x:t xml:space="preserve">Yes</x:t>
        </x:is>
      </x:c>
    </x:row>
    <x:row r="1046" hidden="0">
      <x:c r="A1046" s="1" t="inlineStr">
        <x:is>
          <x:t xml:space="preserve">a357edc5-683e-e411-9904-6c3be5beff44</x:t>
        </x:is>
      </x:c>
      <x:c r="B1046" s="2" t="inlineStr">
        <x:is>
          <x:t xml:space="preserve">xpR2igrIlBroxUP0tzwl2J5D92wNPYM9SQBnOENPSRqSFtxxI9MthB6OHxUo7SRN83YLx/mbcVEDVUD+dIS5Ew==</x:t>
        </x:is>
      </x:c>
      <x:c r="C1046" s="3">
        <x:v>45840.4247106481</x:v>
      </x:c>
      <x:c r="D1046" s="4" t="inlineStr">
        <x:is>
          <x:t xml:space="preserve">Rachel Prishkolnik</x:t>
        </x:is>
      </x:c>
      <x:c r="E1046" s="5" t="inlineStr">
        <x:is>
          <x:t xml:space="preserve">Rachel</x:t>
        </x:is>
      </x:c>
      <x:c r="F1046" s="6"/>
      <x:c r="G1046" s="7" t="inlineStr">
        <x:is>
          <x:t xml:space="preserve">Prishkolnik</x:t>
        </x:is>
      </x:c>
      <x:c r="H1046" s="8" t="inlineStr">
        <x:is>
          <x:t xml:space="preserve">Rachel.Prishkolnik@solaredge.com</x:t>
        </x:is>
      </x:c>
      <x:c r="I1046" s="9" t="inlineStr">
        <x:is>
          <x:t xml:space="preserve">Solaredge Technologies</x:t>
        </x:is>
      </x:c>
      <x:c r="J1046" s="10" t="inlineStr">
        <x:is>
          <x:t xml:space="preserve">09-9576620</x:t>
        </x:is>
      </x:c>
      <x:c r="K1046" s="11"/>
      <x:c r="L1046" s="12" t="inlineStr">
        <x:is>
          <x:t xml:space="preserve">Yes</x:t>
        </x:is>
      </x:c>
    </x:row>
    <x:row r="1047" hidden="0">
      <x:c r="A1047" s="1" t="inlineStr">
        <x:is>
          <x:t xml:space="preserve">21a5aa09-d05c-e211-9be0-984be17c47e4</x:t>
        </x:is>
      </x:c>
      <x:c r="B1047" s="2" t="inlineStr">
        <x:is>
          <x:t xml:space="preserve">r41D/h/mlEbRaGQ68lTglZBMP0tko9dkfG67kR+k+0dAhu0osZjEjX1n1pRe1Xb5pI+eXJXVKkaDaXh4YYg99w==</x:t>
        </x:is>
      </x:c>
      <x:c r="C1047" s="3">
        <x:v>45686.3260763889</x:v>
      </x:c>
      <x:c r="D1047" s="4" t="inlineStr">
        <x:is>
          <x:t xml:space="preserve">Rachel Rachel</x:t>
        </x:is>
      </x:c>
      <x:c r="E1047" s="5" t="inlineStr">
        <x:is>
          <x:t xml:space="preserve">Rachel</x:t>
        </x:is>
      </x:c>
      <x:c r="F1047" s="6"/>
      <x:c r="G1047" s="7" t="inlineStr">
        <x:is>
          <x:t xml:space="preserve">Rachel</x:t>
        </x:is>
      </x:c>
      <x:c r="H1047" s="8" t="inlineStr">
        <x:is>
          <x:t xml:space="preserve">rachel@hotmail.com</x:t>
        </x:is>
      </x:c>
      <x:c r="I1047" s="9"/>
      <x:c r="J1047" s="10"/>
      <x:c r="K1047" s="11"/>
      <x:c r="L1047" s="12" t="inlineStr">
        <x:is>
          <x:t xml:space="preserve">Yes</x:t>
        </x:is>
      </x:c>
    </x:row>
    <x:row r="1048" hidden="0">
      <x:c r="A1048" s="1" t="inlineStr">
        <x:is>
          <x:t xml:space="preserve">23a5aa09-d05c-e211-9be0-984be17c47e4</x:t>
        </x:is>
      </x:c>
      <x:c r="B1048" s="2" t="inlineStr">
        <x:is>
          <x:t xml:space="preserve">nA0JlV4tAteuZ07PO57KCWR9dKUIZWf54rZWAOnbiGjrXLJbyp9PWrUNmmUtO+OuYI5oUEeKrBud/JSi4JiKyg==</x:t>
        </x:is>
      </x:c>
      <x:c r="C1048" s="3">
        <x:v>45686.3263657407</x:v>
      </x:c>
      <x:c r="D1048" s="4" t="inlineStr">
        <x:is>
          <x:t xml:space="preserve">Rachel Salsi</x:t>
        </x:is>
      </x:c>
      <x:c r="E1048" s="5" t="inlineStr">
        <x:is>
          <x:t xml:space="preserve">Rachel</x:t>
        </x:is>
      </x:c>
      <x:c r="F1048" s="6"/>
      <x:c r="G1048" s="7" t="inlineStr">
        <x:is>
          <x:t xml:space="preserve">Salsi</x:t>
        </x:is>
      </x:c>
      <x:c r="H1048" s="8" t="inlineStr">
        <x:is>
          <x:t xml:space="preserve">rachelsa@bezeq.co.il</x:t>
        </x:is>
      </x:c>
      <x:c r="I1048" s="9"/>
      <x:c r="J1048" s="10" t="inlineStr">
        <x:is>
          <x:t xml:space="preserve">02-5395427</x:t>
        </x:is>
      </x:c>
      <x:c r="K1048" s="11" t="inlineStr">
        <x:is>
          <x:t xml:space="preserve">050-6777115</x:t>
        </x:is>
      </x:c>
      <x:c r="L1048" s="12" t="inlineStr">
        <x:is>
          <x:t xml:space="preserve">Yes</x:t>
        </x:is>
      </x:c>
    </x:row>
    <x:row r="1049" hidden="0">
      <x:c r="A1049" s="1" t="inlineStr">
        <x:is>
          <x:t xml:space="preserve">4adf6e71-929c-e911-a831-000d3a28933a</x:t>
        </x:is>
      </x:c>
      <x:c r="B1049" s="2" t="inlineStr">
        <x:is>
          <x:t xml:space="preserve">m7I1oFDLKd06+mKKa+zI3UmPxlKDcCeGzdq3UYKzh0mAIYncZ68WigFeksjFcgxLfj4BSoVufP5I6MPFQqB5gg==</x:t>
        </x:is>
      </x:c>
      <x:c r="C1049" s="3">
        <x:v>45838.4079861111</x:v>
      </x:c>
      <x:c r="D1049" s="4" t="inlineStr">
        <x:is>
          <x:t xml:space="preserve">Rachel Wagschal</x:t>
        </x:is>
      </x:c>
      <x:c r="E1049" s="5" t="inlineStr">
        <x:is>
          <x:t xml:space="preserve">Rachel</x:t>
        </x:is>
      </x:c>
      <x:c r="F1049" s="6"/>
      <x:c r="G1049" s="7" t="inlineStr">
        <x:is>
          <x:t xml:space="preserve">Wagschal</x:t>
        </x:is>
      </x:c>
      <x:c r="H1049" s="8" t="inlineStr">
        <x:is>
          <x:t xml:space="preserve">rachel.Wagschal@bankleumi.co.il</x:t>
        </x:is>
      </x:c>
      <x:c r="I1049" s="9" t="inlineStr">
        <x:is>
          <x:t xml:space="preserve">Bank Leumi Le-Israel Ltd. </x:t>
        </x:is>
      </x:c>
      <x:c r="J1049" s="10" t="inlineStr">
        <x:is>
          <x:t xml:space="preserve">076-8667350</x:t>
        </x:is>
      </x:c>
      <x:c r="K1049" s="11"/>
      <x:c r="L1049" s="12" t="inlineStr">
        <x:is>
          <x:t xml:space="preserve">Yes</x:t>
        </x:is>
      </x:c>
    </x:row>
    <x:row r="1050" hidden="0">
      <x:c r="A1050" s="1" t="inlineStr">
        <x:is>
          <x:t xml:space="preserve">3a088f42-b3d6-ed11-a7c7-6045bd895403</x:t>
        </x:is>
      </x:c>
      <x:c r="B1050" s="2" t="inlineStr">
        <x:is>
          <x:t xml:space="preserve">RKGsVMpfYV5AmZIfBW2oBqJKqvg6AAfDkdXMgCewGFnFXE8H09O72IQC/oV2Gq+G5vzK/e6SbtH/uVx2n3aJ9Q==</x:t>
        </x:is>
      </x:c>
      <x:c r="C1050" s="3">
        <x:v>45840.4212384259</x:v>
      </x:c>
      <x:c r="D1050" s="4" t="inlineStr">
        <x:is>
          <x:t xml:space="preserve">Radoslaw Kubryn</x:t>
        </x:is>
      </x:c>
      <x:c r="E1050" s="5" t="inlineStr">
        <x:is>
          <x:t xml:space="preserve">Radoslaw</x:t>
        </x:is>
      </x:c>
      <x:c r="F1050" s="6"/>
      <x:c r="G1050" s="7" t="inlineStr">
        <x:is>
          <x:t xml:space="preserve">Kubryn</x:t>
        </x:is>
      </x:c>
      <x:c r="H1050" s="8" t="inlineStr">
        <x:is>
          <x:t xml:space="preserve">Radoslaw.Kubryn@sapiens.com</x:t>
        </x:is>
      </x:c>
      <x:c r="I1050" s="9" t="inlineStr">
        <x:is>
          <x:t xml:space="preserve">Sapiens (IDIT)</x:t>
        </x:is>
      </x:c>
      <x:c r="J1050" s="10"/>
      <x:c r="K1050" s="11" t="inlineStr">
        <x:is>
          <x:t xml:space="preserve">+48 663 555 440</x:t>
        </x:is>
      </x:c>
      <x:c r="L1050" s="12" t="inlineStr">
        <x:is>
          <x:t xml:space="preserve">No</x:t>
        </x:is>
      </x:c>
    </x:row>
    <x:row r="1051" hidden="0">
      <x:c r="A1051" s="1" t="inlineStr">
        <x:is>
          <x:t xml:space="preserve">9d866a5f-1973-e511-80f0-1458d04377a8</x:t>
        </x:is>
      </x:c>
      <x:c r="B1051" s="2" t="inlineStr">
        <x:is>
          <x:t xml:space="preserve">HG2YjLW750BgL/JO5/YwvcXdhuEcsmm1NDTXJxj46We0MlYQQMQV/KYI2mM16LRzZ/GXET3BkmJSNxM4157i6g==</x:t>
        </x:is>
      </x:c>
      <x:c r="C1051" s="3">
        <x:v>45686.3265046296</x:v>
      </x:c>
      <x:c r="D1051" s="4" t="inlineStr">
        <x:is>
          <x:t xml:space="preserve">Rael Kolevsohn</x:t>
        </x:is>
      </x:c>
      <x:c r="E1051" s="5" t="inlineStr">
        <x:is>
          <x:t xml:space="preserve">Rael </x:t>
        </x:is>
      </x:c>
      <x:c r="F1051" s="6"/>
      <x:c r="G1051" s="7" t="inlineStr">
        <x:is>
          <x:t xml:space="preserve">Kolevsohn</x:t>
        </x:is>
      </x:c>
      <x:c r="H1051" s="8" t="inlineStr">
        <x:is>
          <x:t xml:space="preserve">rkolevsohn@allot.com</x:t>
        </x:is>
      </x:c>
      <x:c r="I1051" s="9" t="inlineStr">
        <x:is>
          <x:t xml:space="preserve">Allot Communications</x:t>
        </x:is>
      </x:c>
      <x:c r="J1051" s="10" t="inlineStr">
        <x:is>
          <x:t xml:space="preserve">09 762 8454</x:t>
        </x:is>
      </x:c>
      <x:c r="K1051" s="11" t="inlineStr">
        <x:is>
          <x:t xml:space="preserve">054 776 9394</x:t>
        </x:is>
      </x:c>
      <x:c r="L1051" s="12" t="inlineStr">
        <x:is>
          <x:t xml:space="preserve">Yes</x:t>
        </x:is>
      </x:c>
    </x:row>
    <x:row r="1052" hidden="0">
      <x:c r="A1052" s="1" t="inlineStr">
        <x:is>
          <x:t xml:space="preserve">0f887730-25b1-e411-9df9-6c3be5beff44</x:t>
        </x:is>
      </x:c>
      <x:c r="B1052" s="2" t="inlineStr">
        <x:is>
          <x:t xml:space="preserve">Sd207UeY87EQ4h1fNo2UBmOfzq+tYyVIe7iZwUm4BDNDEXqq8Ao/TbiuSkwm30n7spdL7wXTaasJaYQcjZTtdQ==</x:t>
        </x:is>
      </x:c>
      <x:c r="C1052" s="3">
        <x:v>45838.4104513889</x:v>
      </x:c>
      <x:c r="D1052" s="4" t="inlineStr">
        <x:is>
          <x:t xml:space="preserve">Rafael Rahamim</x:t>
        </x:is>
      </x:c>
      <x:c r="E1052" s="5" t="inlineStr">
        <x:is>
          <x:t xml:space="preserve">Rafael</x:t>
        </x:is>
      </x:c>
      <x:c r="F1052" s="6"/>
      <x:c r="G1052" s="7" t="inlineStr">
        <x:is>
          <x:t xml:space="preserve">Rahamim</x:t>
        </x:is>
      </x:c>
      <x:c r="H1052" s="8" t="inlineStr">
        <x:is>
          <x:t xml:space="preserve">rafael.rachamim@umtb.co.il</x:t>
        </x:is>
      </x:c>
      <x:c r="I1052" s="9" t="inlineStr">
        <x:is>
          <x:t xml:space="preserve">Bank Mizrahi</x:t>
        </x:is>
      </x:c>
      <x:c r="J1052" s="10" t="inlineStr">
        <x:is>
          <x:t xml:space="preserve">03-7613243</x:t>
        </x:is>
      </x:c>
      <x:c r="K1052" s="11" t="inlineStr">
        <x:is>
          <x:t xml:space="preserve">054-4814487</x:t>
        </x:is>
      </x:c>
      <x:c r="L1052" s="12" t="inlineStr">
        <x:is>
          <x:t xml:space="preserve">Yes</x:t>
        </x:is>
      </x:c>
    </x:row>
    <x:row r="1053" hidden="0">
      <x:c r="A1053" s="1" t="inlineStr">
        <x:is>
          <x:t xml:space="preserve">27a5aa09-d05c-e211-9be0-984be17c47e4</x:t>
        </x:is>
      </x:c>
      <x:c r="B1053" s="2" t="inlineStr">
        <x:is>
          <x:t xml:space="preserve">40DkisTlWxgAwpbX/NCSvu444+u518Ei0vrOUvrVukQEUh0hdBqT0Ck0uxI6PAqMR8P1ZrS4CkVR5c6DsulngA==</x:t>
        </x:is>
      </x:c>
      <x:c r="C1053" s="3">
        <x:v>45686.3267013889</x:v>
      </x:c>
      <x:c r="D1053" s="4" t="inlineStr">
        <x:is>
          <x:t xml:space="preserve">Rafi Ashkenazi</x:t>
        </x:is>
      </x:c>
      <x:c r="E1053" s="5" t="inlineStr">
        <x:is>
          <x:t xml:space="preserve">Rafi</x:t>
        </x:is>
      </x:c>
      <x:c r="F1053" s="6"/>
      <x:c r="G1053" s="7" t="inlineStr">
        <x:is>
          <x:t xml:space="preserve">Ashkenazi</x:t>
        </x:is>
      </x:c>
      <x:c r="H1053" s="8" t="inlineStr">
        <x:is>
          <x:t xml:space="preserve">rafi@playtech.com</x:t>
        </x:is>
      </x:c>
      <x:c r="I1053" s="9"/>
      <x:c r="J1053" s="10"/>
      <x:c r="K1053" s="11" t="inlineStr">
        <x:is>
          <x:t xml:space="preserve">054-2100020</x:t>
        </x:is>
      </x:c>
      <x:c r="L1053" s="12" t="inlineStr">
        <x:is>
          <x:t xml:space="preserve">Yes</x:t>
        </x:is>
      </x:c>
    </x:row>
    <x:row r="1054" hidden="0">
      <x:c r="A1054" s="1" t="inlineStr">
        <x:is>
          <x:t xml:space="preserve">02e07d62-82f8-e411-939d-6c3be5beed3c</x:t>
        </x:is>
      </x:c>
      <x:c r="B1054" s="2" t="inlineStr">
        <x:is>
          <x:t xml:space="preserve">Ht6loVdOPNqZ8qMCLAi1Bwv4gGrJrk/2CVESgeU0j5tBTqIRlY4yCFhPq9mQzfqrV1H7oqogvhQVjy9fGD9brg==</x:t>
        </x:is>
      </x:c>
      <x:c r="C1054" s="3">
        <x:v>45686.3267708333</x:v>
      </x:c>
      <x:c r="D1054" s="4" t="inlineStr">
        <x:is>
          <x:t xml:space="preserve">Rafi Bivas</x:t>
        </x:is>
      </x:c>
      <x:c r="E1054" s="5" t="inlineStr">
        <x:is>
          <x:t xml:space="preserve">Rafi</x:t>
        </x:is>
      </x:c>
      <x:c r="F1054" s="6"/>
      <x:c r="G1054" s="7" t="inlineStr">
        <x:is>
          <x:t xml:space="preserve">Bivas</x:t>
        </x:is>
      </x:c>
      <x:c r="H1054" s="8" t="inlineStr">
        <x:is>
          <x:t xml:space="preserve">Rafi@bl-il.com</x:t>
        </x:is>
      </x:c>
      <x:c r="I1054" s="9" t="inlineStr">
        <x:is>
          <x:t xml:space="preserve">B.L. Advanced Ground Support Systems ltd</x:t>
        </x:is>
      </x:c>
      <x:c r="J1054" s="10" t="inlineStr">
        <x:is>
          <x:t xml:space="preserve">03-9210404</x:t>
        </x:is>
      </x:c>
      <x:c r="K1054" s="11"/>
      <x:c r="L1054" s="12" t="inlineStr">
        <x:is>
          <x:t xml:space="preserve">Yes</x:t>
        </x:is>
      </x:c>
    </x:row>
    <x:row r="1055" hidden="0">
      <x:c r="A1055" s="1" t="inlineStr">
        <x:is>
          <x:t xml:space="preserve">2ba5aa09-d05c-e211-9be0-984be17c47e4</x:t>
        </x:is>
      </x:c>
      <x:c r="B1055" s="2" t="inlineStr">
        <x:is>
          <x:t xml:space="preserve">DubTr59JC/mHeagcWUTOBgmWZ1GSCZYqMOa57yG6JbjXfcLYovw7lemhJs2y/v/Bdb0sr8abUR4iWWX8zeqVhA==</x:t>
        </x:is>
      </x:c>
      <x:c r="C1055" s="3">
        <x:v>45686.3269560185</x:v>
      </x:c>
      <x:c r="D1055" s="4" t="inlineStr">
        <x:is>
          <x:t xml:space="preserve">Ragnar Tittler</x:t>
        </x:is>
      </x:c>
      <x:c r="E1055" s="5" t="inlineStr">
        <x:is>
          <x:t xml:space="preserve">Ragnar</x:t>
        </x:is>
      </x:c>
      <x:c r="F1055" s="6"/>
      <x:c r="G1055" s="7" t="inlineStr">
        <x:is>
          <x:t xml:space="preserve">Tittler</x:t>
        </x:is>
      </x:c>
      <x:c r="H1055" s="8" t="inlineStr">
        <x:is>
          <x:t xml:space="preserve">Ragnar.Tittler@oce.com</x:t>
        </x:is>
      </x:c>
      <x:c r="I1055" s="9"/>
      <x:c r="J1055" s="10"/>
      <x:c r="K1055" s="11"/>
      <x:c r="L1055" s="12" t="inlineStr">
        <x:is>
          <x:t xml:space="preserve">No</x:t>
        </x:is>
      </x:c>
    </x:row>
    <x:row r="1056" hidden="0">
      <x:c r="A1056" s="1" t="inlineStr">
        <x:is>
          <x:t xml:space="preserve">2da5aa09-d05c-e211-9be0-984be17c47e4</x:t>
        </x:is>
      </x:c>
      <x:c r="B1056" s="2" t="inlineStr">
        <x:is>
          <x:t xml:space="preserve">v7AdlZKnnkBIjiVd4p1hkODeFWahcI2nJOTB4Bu3T5KSitreRxakSnHe+DC3DG1MbWkRHkDAu36nYG7XJAEmOQ==</x:t>
        </x:is>
      </x:c>
      <x:c r="C1056" s="3">
        <x:v>45686.3270138889</x:v>
      </x:c>
      <x:c r="D1056" s="4" t="inlineStr">
        <x:is>
          <x:t xml:space="preserve">Rahamim Dayan</x:t>
        </x:is>
      </x:c>
      <x:c r="E1056" s="5" t="inlineStr">
        <x:is>
          <x:t xml:space="preserve">Rahamim</x:t>
        </x:is>
      </x:c>
      <x:c r="F1056" s="6"/>
      <x:c r="G1056" s="7" t="inlineStr">
        <x:is>
          <x:t xml:space="preserve">Dayan</x:t>
        </x:is>
      </x:c>
      <x:c r="H1056" s="8" t="inlineStr">
        <x:is>
          <x:t xml:space="preserve">dayan.rahamim@elbitsystems.com</x:t>
        </x:is>
      </x:c>
      <x:c r="I1056" s="9"/>
      <x:c r="J1056" s="10"/>
      <x:c r="K1056" s="11"/>
      <x:c r="L1056" s="12" t="inlineStr">
        <x:is>
          <x:t xml:space="preserve">Yes</x:t>
        </x:is>
      </x:c>
    </x:row>
    <x:row r="1057" hidden="0">
      <x:c r="A1057" s="1" t="inlineStr">
        <x:is>
          <x:t xml:space="preserve">33a5aa09-d05c-e211-9be0-984be17c47e4</x:t>
        </x:is>
      </x:c>
      <x:c r="B1057" s="2" t="inlineStr">
        <x:is>
          <x:t xml:space="preserve">L9TO/2DMQ+CxLCkRjb09HujTrBiXjfuiR+XS0LVHrhcdaa5XHpyhjS2uamPkM8MhHuJeN/rCv7gbJhdaS/dUIA==</x:t>
        </x:is>
      </x:c>
      <x:c r="C1057" s="3">
        <x:v>45686.3274652778</x:v>
      </x:c>
      <x:c r="D1057" s="4" t="inlineStr">
        <x:is>
          <x:t xml:space="preserve">Rahel Jacoby</x:t>
        </x:is>
      </x:c>
      <x:c r="E1057" s="5" t="inlineStr">
        <x:is>
          <x:t xml:space="preserve">Rahel</x:t>
        </x:is>
      </x:c>
      <x:c r="F1057" s="6"/>
      <x:c r="G1057" s="7" t="inlineStr">
        <x:is>
          <x:t xml:space="preserve">Jacoby</x:t>
        </x:is>
      </x:c>
      <x:c r="H1057" s="8" t="inlineStr">
        <x:is>
          <x:t xml:space="preserve">jacobyr@boi.gov.il</x:t>
        </x:is>
      </x:c>
      <x:c r="I1057" s="9"/>
      <x:c r="J1057" s="10" t="inlineStr">
        <x:is>
          <x:t xml:space="preserve">35640546</x:t>
        </x:is>
      </x:c>
      <x:c r="K1057" s="11" t="inlineStr">
        <x:is>
          <x:t xml:space="preserve">523810038</x:t>
        </x:is>
      </x:c>
      <x:c r="L1057" s="12" t="inlineStr">
        <x:is>
          <x:t xml:space="preserve">Yes</x:t>
        </x:is>
      </x:c>
    </x:row>
    <x:row r="1058" hidden="0">
      <x:c r="A1058" s="1" t="inlineStr">
        <x:is>
          <x:t xml:space="preserve">8fb23fe8-5552-ef11-bfe3-000d3a48e7b2</x:t>
        </x:is>
      </x:c>
      <x:c r="B1058" s="2" t="inlineStr">
        <x:is>
          <x:t xml:space="preserve">a2gPFaharL+UG4xE7Z9uKJst4ZOIXb+luQiv3/EbBIjYtwd/s0B0yXgEUbz3XuBL/7ZgBPKJjO5dgxGrMkpUiA==</x:t>
        </x:is>
      </x:c>
      <x:c r="C1058" s="3">
        <x:v>45840.3101041667</x:v>
      </x:c>
      <x:c r="D1058" s="4" t="inlineStr">
        <x:is>
          <x:t xml:space="preserve">Ram Avisher</x:t>
        </x:is>
      </x:c>
      <x:c r="E1058" s="5" t="inlineStr">
        <x:is>
          <x:t xml:space="preserve">Ram</x:t>
        </x:is>
      </x:c>
      <x:c r="F1058" s="6"/>
      <x:c r="G1058" s="7" t="inlineStr">
        <x:is>
          <x:t xml:space="preserve">Avisher</x:t>
        </x:is>
      </x:c>
      <x:c r="H1058" s="8" t="inlineStr">
        <x:is>
          <x:t xml:space="preserve">ram@realize-finance.co.il</x:t>
        </x:is>
      </x:c>
      <x:c r="I1058" s="9" t="inlineStr">
        <x:is>
          <x:t xml:space="preserve">FICX (formerly CallVU)</x:t>
        </x:is>
      </x:c>
      <x:c r="J1058" s="10"/>
      <x:c r="K1058" s="11"/>
      <x:c r="L1058" s="12" t="inlineStr">
        <x:is>
          <x:t xml:space="preserve">Yes</x:t>
        </x:is>
      </x:c>
    </x:row>
    <x:row r="1059" hidden="0">
      <x:c r="A1059" s="1" t="inlineStr">
        <x:is>
          <x:t xml:space="preserve">1d1862db-7a59-e711-80f3-3863bb354fe8</x:t>
        </x:is>
      </x:c>
      <x:c r="B1059" s="2" t="inlineStr">
        <x:is>
          <x:t xml:space="preserve">RlVSOc8G8sY0eI5j7QuuUGjCiIXS6fUT0NDDWOzalLWMnYeAvWwLKU8wY80x+HeyJKyyeH9EedjZM5bOdOdVeg==</x:t>
        </x:is>
      </x:c>
      <x:c r="C1059" s="3">
        <x:v>45840.419212963</x:v>
      </x:c>
      <x:c r="D1059" s="4" t="inlineStr">
        <x:is>
          <x:t xml:space="preserve">Rami Atias</x:t>
        </x:is>
      </x:c>
      <x:c r="E1059" s="5" t="inlineStr">
        <x:is>
          <x:t xml:space="preserve">Rami</x:t>
        </x:is>
      </x:c>
      <x:c r="F1059" s="6"/>
      <x:c r="G1059" s="7" t="inlineStr">
        <x:is>
          <x:t xml:space="preserve">Atias</x:t>
        </x:is>
      </x:c>
      <x:c r="H1059" s="8" t="inlineStr">
        <x:is>
          <x:t xml:space="preserve">Rami.Atias@sapiens.com</x:t>
        </x:is>
      </x:c>
      <x:c r="I1059" s="9" t="inlineStr">
        <x:is>
          <x:t xml:space="preserve">Sapiens</x:t>
        </x:is>
      </x:c>
      <x:c r="J1059" s="10"/>
      <x:c r="K1059" s="11" t="inlineStr">
        <x:is>
          <x:t xml:space="preserve">054-8030126</x:t>
        </x:is>
      </x:c>
      <x:c r="L1059" s="12" t="inlineStr">
        <x:is>
          <x:t xml:space="preserve">Yes</x:t>
        </x:is>
      </x:c>
    </x:row>
    <x:row r="1060" hidden="0">
      <x:c r="A1060" s="1" t="inlineStr">
        <x:is>
          <x:t xml:space="preserve">2068540d-1d42-e811-8136-e0071b6e1441</x:t>
        </x:is>
      </x:c>
      <x:c r="B1060" s="2" t="inlineStr">
        <x:is>
          <x:t xml:space="preserve">1wSFcyG9n2atqURgPyj34z4lVV3Pi9RqSwnpMnzqhe/81CXsozYCW6j5TmlHXOgnvHTm7HM13kq3c6xtmI857A==</x:t>
        </x:is>
      </x:c>
      <x:c r="C1060" s="3">
        <x:v>45840.3355555556</x:v>
      </x:c>
      <x:c r="D1060" s="4" t="inlineStr">
        <x:is>
          <x:t xml:space="preserve">Rami Cherniak</x:t>
        </x:is>
      </x:c>
      <x:c r="E1060" s="5" t="inlineStr">
        <x:is>
          <x:t xml:space="preserve">Rami</x:t>
        </x:is>
      </x:c>
      <x:c r="F1060" s="6"/>
      <x:c r="G1060" s="7" t="inlineStr">
        <x:is>
          <x:t xml:space="preserve">Cherniak</x:t>
        </x:is>
      </x:c>
      <x:c r="H1060" s="8" t="inlineStr">
        <x:is>
          <x:t xml:space="preserve">rcerniak@iai.co.il</x:t>
        </x:is>
      </x:c>
      <x:c r="I1060" s="9" t="inlineStr">
        <x:is>
          <x:t xml:space="preserve">IAI</x:t>
        </x:is>
      </x:c>
      <x:c r="J1060" s="10"/>
      <x:c r="K1060" s="11" t="inlineStr">
        <x:is>
          <x:t xml:space="preserve">052-4230793</x:t>
        </x:is>
      </x:c>
      <x:c r="L1060" s="12" t="inlineStr">
        <x:is>
          <x:t xml:space="preserve">Yes</x:t>
        </x:is>
      </x:c>
    </x:row>
    <x:row r="1061" hidden="0">
      <x:c r="A1061" s="1" t="inlineStr">
        <x:is>
          <x:t xml:space="preserve">2216c3b8-c8fb-ee11-a1fe-002248813b62</x:t>
        </x:is>
      </x:c>
      <x:c r="B1061" s="2" t="inlineStr">
        <x:is>
          <x:t xml:space="preserve">SZzLMp2T5drAs4UaD4q4dJUA/phs3r2MzzY2ZIXbwhh9G4fsaboZdcaRjbkWsyh8wZXdPI2kc9mFzQTADkGVhw==</x:t>
        </x:is>
      </x:c>
      <x:c r="C1061" s="3">
        <x:v>45840.3450694444</x:v>
      </x:c>
      <x:c r="D1061" s="4" t="inlineStr">
        <x:is>
          <x:t xml:space="preserve">Rami Dana</x:t>
        </x:is>
      </x:c>
      <x:c r="E1061" s="5" t="inlineStr">
        <x:is>
          <x:t xml:space="preserve">Rami</x:t>
        </x:is>
      </x:c>
      <x:c r="F1061" s="6"/>
      <x:c r="G1061" s="7" t="inlineStr">
        <x:is>
          <x:t xml:space="preserve">Dana</x:t>
        </x:is>
      </x:c>
      <x:c r="H1061" s="8" t="inlineStr">
        <x:is>
          <x:t xml:space="preserve">RAMID@rail.co.il</x:t>
        </x:is>
      </x:c>
      <x:c r="I1061" s="9" t="inlineStr">
        <x:is>
          <x:t xml:space="preserve">Israel Railway Ltd. רכבת ישראל</x:t>
        </x:is>
      </x:c>
      <x:c r="J1061" s="10" t="inlineStr">
        <x:is>
          <x:t xml:space="preserve">04-856422</x:t>
        </x:is>
      </x:c>
      <x:c r="K1061" s="11" t="inlineStr">
        <x:is>
          <x:t xml:space="preserve">050-6922608</x:t>
        </x:is>
      </x:c>
      <x:c r="L1061" s="12" t="inlineStr">
        <x:is>
          <x:t xml:space="preserve">Yes</x:t>
        </x:is>
      </x:c>
    </x:row>
    <x:row r="1062" hidden="0">
      <x:c r="A1062" s="1" t="inlineStr">
        <x:is>
          <x:t xml:space="preserve">35a5aa09-d05c-e211-9be0-984be17c47e4</x:t>
        </x:is>
      </x:c>
      <x:c r="B1062" s="2" t="inlineStr">
        <x:is>
          <x:t xml:space="preserve">3eqx3t+9wCDZD5zBSBJLcYwbG+KlX57vsvmJ0cOwQ6xdxfcyNXeYflLRP7jBsUukM7+lTc8A1Cl+f2MYkymvAw==</x:t>
        </x:is>
      </x:c>
      <x:c r="C1062" s="3">
        <x:v>45686.3277662037</x:v>
      </x:c>
      <x:c r="D1062" s="4" t="inlineStr">
        <x:is>
          <x:t xml:space="preserve">Rami Gilad</x:t>
        </x:is>
      </x:c>
      <x:c r="E1062" s="5" t="inlineStr">
        <x:is>
          <x:t xml:space="preserve">Rami</x:t>
        </x:is>
      </x:c>
      <x:c r="F1062" s="6"/>
      <x:c r="G1062" s="7" t="inlineStr">
        <x:is>
          <x:t xml:space="preserve">Gilad</x:t>
        </x:is>
      </x:c>
      <x:c r="H1062" s="8" t="inlineStr">
        <x:is>
          <x:t xml:space="preserve">ramig@boi.gov.il</x:t>
        </x:is>
      </x:c>
      <x:c r="I1062" s="9"/>
      <x:c r="J1062" s="10" t="inlineStr">
        <x:is>
          <x:t xml:space="preserve">26552243</x:t>
        </x:is>
      </x:c>
      <x:c r="K1062" s="11" t="inlineStr">
        <x:is>
          <x:t xml:space="preserve">503810052</x:t>
        </x:is>
      </x:c>
      <x:c r="L1062" s="12" t="inlineStr">
        <x:is>
          <x:t xml:space="preserve">Yes</x:t>
        </x:is>
      </x:c>
    </x:row>
    <x:row r="1063" hidden="0">
      <x:c r="A1063" s="1" t="inlineStr">
        <x:is>
          <x:t xml:space="preserve">39a5aa09-d05c-e211-9be0-984be17c47e4</x:t>
        </x:is>
      </x:c>
      <x:c r="B1063" s="2" t="inlineStr">
        <x:is>
          <x:t xml:space="preserve">yzJdk/TWqZGBlMdccuoASoNfAfWGY7r+sj0tDMW34Ag9dW5PB4qqxlqDhklZ3S7g/aPKs4fah8u1GMuKl5KY1A==</x:t>
        </x:is>
      </x:c>
      <x:c r="C1063" s="3">
        <x:v>45686.3278819444</x:v>
      </x:c>
      <x:c r="D1063" s="4" t="inlineStr">
        <x:is>
          <x:t xml:space="preserve">Rami Mor-Zehavi</x:t>
        </x:is>
      </x:c>
      <x:c r="E1063" s="5" t="inlineStr">
        <x:is>
          <x:t xml:space="preserve">Rami</x:t>
        </x:is>
      </x:c>
      <x:c r="F1063" s="6"/>
      <x:c r="G1063" s="7" t="inlineStr">
        <x:is>
          <x:t xml:space="preserve">Mor-Zehavi</x:t>
        </x:is>
      </x:c>
      <x:c r="H1063" s="8" t="inlineStr">
        <x:is>
          <x:t xml:space="preserve">rami.mor-zehavi@elbitsystems.com</x:t>
        </x:is>
      </x:c>
      <x:c r="I1063" s="9"/>
      <x:c r="J1063" s="10" t="inlineStr">
        <x:is>
          <x:t xml:space="preserve">+972 08-930-7743</x:t>
        </x:is>
      </x:c>
      <x:c r="K1063" s="11" t="inlineStr">
        <x:is>
          <x:t xml:space="preserve">+972 08 54-999-4743</x:t>
        </x:is>
      </x:c>
      <x:c r="L1063" s="12" t="inlineStr">
        <x:is>
          <x:t xml:space="preserve">Yes</x:t>
        </x:is>
      </x:c>
    </x:row>
    <x:row r="1064" hidden="0">
      <x:c r="A1064" s="1" t="inlineStr">
        <x:is>
          <x:t xml:space="preserve">59fd6c70-4378-ec11-8d21-000d3abb834d</x:t>
        </x:is>
      </x:c>
      <x:c r="B1064" s="2" t="inlineStr">
        <x:is>
          <x:t xml:space="preserve">naIWONekXudP9qxOFQVCeuA7CgWEwe3xGdSMwRWRzEzWukvlvWA3VWbYBTeR8H0TcOxeABLYLwcHE/Uvu5/LKA==</x:t>
        </x:is>
      </x:c>
      <x:c r="C1064" s="3">
        <x:v>45648.3347800926</x:v>
      </x:c>
      <x:c r="D1064" s="4" t="inlineStr">
        <x:is>
          <x:t xml:space="preserve">Rami Shklarzevsky</x:t>
        </x:is>
      </x:c>
      <x:c r="E1064" s="5" t="inlineStr">
        <x:is>
          <x:t xml:space="preserve">Rami</x:t>
        </x:is>
      </x:c>
      <x:c r="F1064" s="6"/>
      <x:c r="G1064" s="7" t="inlineStr">
        <x:is>
          <x:t xml:space="preserve">Shklarzevsky</x:t>
        </x:is>
      </x:c>
      <x:c r="H1064" s="8" t="inlineStr">
        <x:is>
          <x:t xml:space="preserve">Rami.Shklarzevsky@flex.com</x:t>
        </x:is>
      </x:c>
      <x:c r="I1064" s="9"/>
      <x:c r="J1064" s="10"/>
      <x:c r="K1064" s="11" t="inlineStr">
        <x:is>
          <x:t xml:space="preserve">0546650151</x:t>
        </x:is>
      </x:c>
      <x:c r="L1064" s="12" t="inlineStr">
        <x:is>
          <x:t xml:space="preserve">Yes</x:t>
        </x:is>
      </x:c>
    </x:row>
    <x:row r="1065" hidden="0">
      <x:c r="A1065" s="1" t="inlineStr">
        <x:is>
          <x:t xml:space="preserve">ee639b10-5b8b-e911-a83b-000d3a28968f</x:t>
        </x:is>
      </x:c>
      <x:c r="B1065" s="2" t="inlineStr">
        <x:is>
          <x:t xml:space="preserve">SdGfbh6vaKEDrpq18lWEQ8K73XiTBVQwhdZ/b5z8c9fNFlXf/HvrWy9KMSSvhnJmOm2M/NW0Ps0eY+GfsOaAkQ==</x:t>
        </x:is>
      </x:c>
      <x:c r="C1065" s="3">
        <x:v>45649.8883217593</x:v>
      </x:c>
      <x:c r="D1065" s="4" t="inlineStr">
        <x:is>
          <x:t xml:space="preserve">Rami Younes</x:t>
        </x:is>
      </x:c>
      <x:c r="E1065" s="5" t="inlineStr">
        <x:is>
          <x:t xml:space="preserve">Rami</x:t>
        </x:is>
      </x:c>
      <x:c r="F1065" s="6"/>
      <x:c r="G1065" s="7" t="inlineStr">
        <x:is>
          <x:t xml:space="preserve">Younes</x:t>
        </x:is>
      </x:c>
      <x:c r="H1065" s="8" t="inlineStr">
        <x:is>
          <x:t xml:space="preserve">ramiy@mindolife.com</x:t>
        </x:is>
      </x:c>
      <x:c r="I1065" s="9" t="inlineStr">
        <x:is>
          <x:t xml:space="preserve">Mindolife IoT Ltd.</x:t>
        </x:is>
      </x:c>
      <x:c r="J1065" s="10" t="inlineStr">
        <x:is>
          <x:t xml:space="preserve">04-6282082</x:t>
        </x:is>
      </x:c>
      <x:c r="K1065" s="11"/>
      <x:c r="L1065" s="12" t="inlineStr">
        <x:is>
          <x:t xml:space="preserve">No</x:t>
        </x:is>
      </x:c>
    </x:row>
    <x:row r="1066" hidden="0">
      <x:c r="A1066" s="1" t="inlineStr">
        <x:is>
          <x:t xml:space="preserve">224b11ad-c991-e911-a831-000d3a289110</x:t>
        </x:is>
      </x:c>
      <x:c r="B1066" s="2" t="inlineStr">
        <x:is>
          <x:t xml:space="preserve">fNff60Par5zJDvBwmgULtlP6kmV0VlDt7t7xMpVNenuYj8CkeG+vvRTDJe/LOm3nAXFPgPy/0eaDcF4BN8aZwA==</x:t>
        </x:is>
      </x:c>
      <x:c r="C1066" s="3">
        <x:v>45840.3058680556</x:v>
      </x:c>
      <x:c r="D1066" s="4" t="inlineStr">
        <x:is>
          <x:t xml:space="preserve">Ran Admon</x:t>
        </x:is>
      </x:c>
      <x:c r="E1066" s="5" t="inlineStr">
        <x:is>
          <x:t xml:space="preserve">Ran</x:t>
        </x:is>
      </x:c>
      <x:c r="F1066" s="6"/>
      <x:c r="G1066" s="7" t="inlineStr">
        <x:is>
          <x:t xml:space="preserve">Admon</x:t>
        </x:is>
      </x:c>
      <x:c r="H1066" s="8" t="inlineStr">
        <x:is>
          <x:t xml:space="preserve">ran.admon@elbitsystems.com</x:t>
        </x:is>
      </x:c>
      <x:c r="I1066" s="9" t="inlineStr">
        <x:is>
          <x:t xml:space="preserve">ELOP - Elbit Systems Electro-Optics Ltd. (Axons, MKS, Alps)</x:t>
        </x:is>
      </x:c>
      <x:c r="J1066" s="10" t="inlineStr">
        <x:is>
          <x:t xml:space="preserve">08-9386612</x:t>
        </x:is>
      </x:c>
      <x:c r="K1066" s="11" t="inlineStr">
        <x:is>
          <x:t xml:space="preserve">054-9993612</x:t>
        </x:is>
      </x:c>
      <x:c r="L1066" s="12" t="inlineStr">
        <x:is>
          <x:t xml:space="preserve">Yes</x:t>
        </x:is>
      </x:c>
    </x:row>
    <x:row r="1067" hidden="0">
      <x:c r="A1067" s="1" t="inlineStr">
        <x:is>
          <x:t xml:space="preserve">2e0326ff-3763-e311-8aaf-78e3b517eec9</x:t>
        </x:is>
      </x:c>
      <x:c r="B1067" s="2" t="inlineStr">
        <x:is>
          <x:t xml:space="preserve">C9st16pOZfnSCYOMvCILeA3XeCfnXvI3xBoiJcN/k5eSRfeN1ccuE1azaRD50ckZyj1p0eQxuNaQeLoODw2dNQ==</x:t>
        </x:is>
      </x:c>
      <x:c r="C1067" s="3">
        <x:v>45686.3353703704</x:v>
      </x:c>
      <x:c r="D1067" s="4" t="inlineStr">
        <x:is>
          <x:t xml:space="preserve">Ran Avgar</x:t>
        </x:is>
      </x:c>
      <x:c r="E1067" s="5" t="inlineStr">
        <x:is>
          <x:t xml:space="preserve">Ran</x:t>
        </x:is>
      </x:c>
      <x:c r="F1067" s="6"/>
      <x:c r="G1067" s="7" t="inlineStr">
        <x:is>
          <x:t xml:space="preserve">Avgar</x:t>
        </x:is>
      </x:c>
      <x:c r="H1067" s="8" t="inlineStr">
        <x:is>
          <x:t xml:space="preserve">ran@dsit.co.il</x:t>
        </x:is>
      </x:c>
      <x:c r="I1067" s="9"/>
      <x:c r="J1067" s="10" t="inlineStr">
        <x:is>
          <x:t xml:space="preserve">3-531-9350</x:t>
        </x:is>
      </x:c>
      <x:c r="K1067" s="11" t="inlineStr">
        <x:is>
          <x:t xml:space="preserve">54-4611834</x:t>
        </x:is>
      </x:c>
      <x:c r="L1067" s="12" t="inlineStr">
        <x:is>
          <x:t xml:space="preserve">Yes</x:t>
        </x:is>
      </x:c>
    </x:row>
    <x:row r="1068" hidden="0">
      <x:c r="A1068" s="1" t="inlineStr">
        <x:is>
          <x:t xml:space="preserve">bec8d011-4e93-ee11-be37-6045bd895403</x:t>
        </x:is>
      </x:c>
      <x:c r="B1068" s="2" t="inlineStr">
        <x:is>
          <x:t xml:space="preserve">h584hXPwA+j2mi5vNMTT8Xm49sXFwwaY9qKFJIVPZhdWvTqd2HI1fS46t0ch0vIk4eZrkdzjsZ7qIYW1TSEmCQ==</x:t>
        </x:is>
      </x:c>
      <x:c r="C1068" s="3">
        <x:v>45840.3111805556</x:v>
      </x:c>
      <x:c r="D1068" s="4" t="inlineStr">
        <x:is>
          <x:t xml:space="preserve">Ran Cohen</x:t>
        </x:is>
      </x:c>
      <x:c r="E1068" s="5" t="inlineStr">
        <x:is>
          <x:t xml:space="preserve">Ran</x:t>
        </x:is>
      </x:c>
      <x:c r="F1068" s="6"/>
      <x:c r="G1068" s="7" t="inlineStr">
        <x:is>
          <x:t xml:space="preserve">Cohen</x:t>
        </x:is>
      </x:c>
      <x:c r="H1068" s="8" t="inlineStr">
        <x:is>
          <x:t xml:space="preserve">ran@aroya.tech</x:t>
        </x:is>
      </x:c>
      <x:c r="I1068" s="9" t="inlineStr">
        <x:is>
          <x:t xml:space="preserve">FINQ</x:t>
        </x:is>
      </x:c>
      <x:c r="J1068" s="10"/>
      <x:c r="K1068" s="11" t="inlineStr">
        <x:is>
          <x:t xml:space="preserve">052-8853522</x:t>
        </x:is>
      </x:c>
      <x:c r="L1068" s="12" t="inlineStr">
        <x:is>
          <x:t xml:space="preserve">Yes</x:t>
        </x:is>
      </x:c>
    </x:row>
    <x:row r="1069" hidden="0">
      <x:c r="A1069" s="1" t="inlineStr">
        <x:is>
          <x:t xml:space="preserve">47a5aa09-d05c-e211-9be0-984be17c47e4</x:t>
        </x:is>
      </x:c>
      <x:c r="B1069" s="2" t="inlineStr">
        <x:is>
          <x:t xml:space="preserve">8LbuNfk3GIyZ8O+sPDSiAk3in3SVluM6+pVRPhTEweVYsfrWpDG6sXFVvyRdR263O+71k2r8aEQyUnMXjX8oTQ==</x:t>
        </x:is>
      </x:c>
      <x:c r="C1069" s="3">
        <x:v>45686.3357291667</x:v>
      </x:c>
      <x:c r="D1069" s="4" t="inlineStr">
        <x:is>
          <x:t xml:space="preserve">Ran Sade</x:t>
        </x:is>
      </x:c>
      <x:c r="E1069" s="5" t="inlineStr">
        <x:is>
          <x:t xml:space="preserve">Ran</x:t>
        </x:is>
      </x:c>
      <x:c r="F1069" s="6"/>
      <x:c r="G1069" s="7" t="inlineStr">
        <x:is>
          <x:t xml:space="preserve">Sade</x:t>
        </x:is>
      </x:c>
      <x:c r="H1069" s="8" t="inlineStr">
        <x:is>
          <x:t xml:space="preserve">ran@altshul.co.il</x:t>
        </x:is>
      </x:c>
      <x:c r="I1069" s="9"/>
      <x:c r="J1069" s="10" t="inlineStr">
        <x:is>
          <x:t xml:space="preserve">03-6480003-108</x:t>
        </x:is>
      </x:c>
      <x:c r="K1069" s="11"/>
      <x:c r="L1069" s="12" t="inlineStr">
        <x:is>
          <x:t xml:space="preserve">Yes</x:t>
        </x:is>
      </x:c>
    </x:row>
    <x:row r="1070" hidden="0">
      <x:c r="A1070" s="1" t="inlineStr">
        <x:is>
          <x:t xml:space="preserve">45a5aa09-d05c-e211-9be0-984be17c47e4</x:t>
        </x:is>
      </x:c>
      <x:c r="B1070" s="2" t="inlineStr">
        <x:is>
          <x:t xml:space="preserve">55Wj4VSwVk+YGq4536/W13vt2WZf6Nar0G+V0vhs/Q8j3N9yMd0G4Gx2r7f/pJmbweaWm7DgR9zP5hiMbQbURg==</x:t>
        </x:is>
      </x:c>
      <x:c r="C1070" s="3">
        <x:v>45686.3352546296</x:v>
      </x:c>
      <x:c r="D1070" s="4" t="inlineStr">
        <x:is>
          <x:t xml:space="preserve">Ran SH</x:t>
        </x:is>
      </x:c>
      <x:c r="E1070" s="5" t="inlineStr">
        <x:is>
          <x:t xml:space="preserve">Ran</x:t>
        </x:is>
      </x:c>
      <x:c r="F1070" s="6"/>
      <x:c r="G1070" s="7" t="inlineStr">
        <x:is>
          <x:t xml:space="preserve">SH</x:t>
        </x:is>
      </x:c>
      <x:c r="H1070" s="8" t="inlineStr">
        <x:is>
          <x:t xml:space="preserve">RANSH@PTIKVA.ORG.IL</x:t>
        </x:is>
      </x:c>
      <x:c r="I1070" s="9"/>
      <x:c r="J1070" s="10" t="inlineStr">
        <x:is>
          <x:t xml:space="preserve">03-9052290</x:t>
        </x:is>
      </x:c>
      <x:c r="K1070" s="11" t="inlineStr">
        <x:is>
          <x:t xml:space="preserve">054-7705488</x:t>
        </x:is>
      </x:c>
      <x:c r="L1070" s="12" t="inlineStr">
        <x:is>
          <x:t xml:space="preserve">Yes</x:t>
        </x:is>
      </x:c>
    </x:row>
    <x:row r="1071" hidden="0">
      <x:c r="A1071" s="1" t="inlineStr">
        <x:is>
          <x:t xml:space="preserve">945e1451-5ffd-ee11-a1fe-002248813b62</x:t>
        </x:is>
      </x:c>
      <x:c r="B1071" s="2" t="inlineStr">
        <x:is>
          <x:t xml:space="preserve">iyeUChVWBuxfe1MUBpJagDjLB8yY+L7TrnoOJNEZToPdOCRblPt19xDd4FWW1aB73S31Gz2q9ztmP2ciUZ+Qqw==</x:t>
        </x:is>
      </x:c>
      <x:c r="C1071" s="3">
        <x:v>45840.312974537</x:v>
      </x:c>
      <x:c r="D1071" s="4" t="inlineStr">
        <x:is>
          <x:t xml:space="preserve">Ran Shmueli</x:t>
        </x:is>
      </x:c>
      <x:c r="E1071" s="5" t="inlineStr">
        <x:is>
          <x:t xml:space="preserve">Ran</x:t>
        </x:is>
      </x:c>
      <x:c r="F1071" s="6"/>
      <x:c r="G1071" s="7" t="inlineStr">
        <x:is>
          <x:t xml:space="preserve">Shmueli</x:t>
        </x:is>
      </x:c>
      <x:c r="H1071" s="8" t="inlineStr">
        <x:is>
          <x:t xml:space="preserve">ran.shmueli@poalim.co.il</x:t>
        </x:is>
      </x:c>
      <x:c r="I1071" s="9" t="inlineStr">
        <x:is>
          <x:t xml:space="preserve">Frame - Bank Hapoalim</x:t>
        </x:is>
      </x:c>
      <x:c r="J1071" s="10" t="inlineStr">
        <x:is>
          <x:t xml:space="preserve">035674442</x:t>
        </x:is>
      </x:c>
      <x:c r="K1071" s="11" t="inlineStr">
        <x:is>
          <x:t xml:space="preserve">0546004655</x:t>
        </x:is>
      </x:c>
      <x:c r="L1071" s="12" t="inlineStr">
        <x:is>
          <x:t xml:space="preserve">Yes</x:t>
        </x:is>
      </x:c>
    </x:row>
    <x:row r="1072" hidden="0">
      <x:c r="A1072" s="1" t="inlineStr">
        <x:is>
          <x:t xml:space="preserve">4ba5aa09-d05c-e211-9be0-984be17c47e4</x:t>
        </x:is>
      </x:c>
      <x:c r="B1072" s="2" t="inlineStr">
        <x:is>
          <x:t xml:space="preserve">5++Z2vg7XWr7RAwM8GlUW+4nhYLIXKC7mkFagNuc/9tjkcr6rsWXV6Ez3i7HwZECHAlTkZaepGUyPZawJLG3Mw==</x:t>
        </x:is>
      </x:c>
      <x:c r="C1072" s="3">
        <x:v>45686.3359027778</x:v>
      </x:c>
      <x:c r="D1072" s="4" t="inlineStr">
        <x:is>
          <x:t xml:space="preserve">Ran Weinstock</x:t>
        </x:is>
      </x:c>
      <x:c r="E1072" s="5" t="inlineStr">
        <x:is>
          <x:t xml:space="preserve">Ran</x:t>
        </x:is>
      </x:c>
      <x:c r="F1072" s="6"/>
      <x:c r="G1072" s="7" t="inlineStr">
        <x:is>
          <x:t xml:space="preserve">Weinstock</x:t>
        </x:is>
      </x:c>
      <x:c r="H1072" s="8" t="inlineStr">
        <x:is>
          <x:t xml:space="preserve">RanW@howden.co.il</x:t>
        </x:is>
      </x:c>
      <x:c r="I1072" s="9"/>
      <x:c r="J1072" s="10"/>
      <x:c r="K1072" s="11"/>
      <x:c r="L1072" s="12" t="inlineStr">
        <x:is>
          <x:t xml:space="preserve">Yes</x:t>
        </x:is>
      </x:c>
    </x:row>
    <x:row r="1073" hidden="0">
      <x:c r="A1073" s="1" t="inlineStr">
        <x:is>
          <x:t xml:space="preserve">831faf62-a878-ee11-8179-6045bd895403</x:t>
        </x:is>
      </x:c>
      <x:c r="B1073" s="2" t="inlineStr">
        <x:is>
          <x:t xml:space="preserve">E8mIOi3ocyFLOtalwD8kNX636yNVZAf80rQTwjliwxRhSuLlfiwdYaFnjV0Zk71WusAe9iKx0qDgFRa4cV3m3g==</x:t>
        </x:is>
      </x:c>
      <x:c r="C1073" s="3">
        <x:v>45840.3080902778</x:v>
      </x:c>
      <x:c r="D1073" s="4" t="inlineStr">
        <x:is>
          <x:t xml:space="preserve">Rani Avni</x:t>
        </x:is>
      </x:c>
      <x:c r="E1073" s="5" t="inlineStr">
        <x:is>
          <x:t xml:space="preserve">Rani</x:t>
        </x:is>
      </x:c>
      <x:c r="F1073" s="6"/>
      <x:c r="G1073" s="7" t="inlineStr">
        <x:is>
          <x:t xml:space="preserve">Avni</x:t>
        </x:is>
      </x:c>
      <x:c r="H1073" s="8" t="inlineStr">
        <x:is>
          <x:t xml:space="preserve">ravni1@elta.co.il</x:t>
        </x:is>
      </x:c>
      <x:c r="I1073" s="9" t="inlineStr">
        <x:is>
          <x:t xml:space="preserve">ELTA Systems LTD</x:t>
        </x:is>
      </x:c>
      <x:c r="J1073" s="10"/>
      <x:c r="K1073" s="11" t="inlineStr">
        <x:is>
          <x:t xml:space="preserve">0524389040</x:t>
        </x:is>
      </x:c>
      <x:c r="L1073" s="12" t="inlineStr">
        <x:is>
          <x:t xml:space="preserve">Yes</x:t>
        </x:is>
      </x:c>
    </x:row>
    <x:row r="1074" hidden="0">
      <x:c r="A1074" s="1" t="inlineStr">
        <x:is>
          <x:t xml:space="preserve">4fa5aa09-d05c-e211-9be0-984be17c47e4</x:t>
        </x:is>
      </x:c>
      <x:c r="B1074" s="2" t="inlineStr">
        <x:is>
          <x:t xml:space="preserve">byizWtuRjoFGoJoJcByDjMgIgg4a4wMpVObU3f9D8PJ3D4yonIf1a7/DNtWhMs1tl55jeSHf2YUBE5DTKTye+g==</x:t>
        </x:is>
      </x:c>
      <x:c r="C1074" s="3">
        <x:v>45686.3360648148</x:v>
      </x:c>
      <x:c r="D1074" s="4" t="inlineStr">
        <x:is>
          <x:t xml:space="preserve">Ravit Arbel</x:t>
        </x:is>
      </x:c>
      <x:c r="E1074" s="5" t="inlineStr">
        <x:is>
          <x:t xml:space="preserve">Ravit</x:t>
        </x:is>
      </x:c>
      <x:c r="F1074" s="6"/>
      <x:c r="G1074" s="7" t="inlineStr">
        <x:is>
          <x:t xml:space="preserve">Arbel</x:t>
        </x:is>
      </x:c>
      <x:c r="H1074" s="8" t="inlineStr">
        <x:is>
          <x:t xml:space="preserve">Ravit.Arbel@goldfarb.com</x:t>
        </x:is>
      </x:c>
      <x:c r="I1074" s="9"/>
      <x:c r="J1074" s="10" t="inlineStr">
        <x:is>
          <x:t xml:space="preserve">+972 (3) 608-9814</x:t>
        </x:is>
      </x:c>
      <x:c r="K1074" s="11"/>
      <x:c r="L1074" s="12" t="inlineStr">
        <x:is>
          <x:t xml:space="preserve">Yes</x:t>
        </x:is>
      </x:c>
    </x:row>
    <x:row r="1075" hidden="0">
      <x:c r="A1075" s="1" t="inlineStr">
        <x:is>
          <x:t xml:space="preserve">84809256-61f7-f011-8406-7c1e524e548f</x:t>
        </x:is>
      </x:c>
      <x:c r="B1075" s="2" t="inlineStr">
        <x:is>
          <x:t xml:space="preserve">+GUWWnttZ/K7OUrCk1ku37yYNX8HWLEO7IBimpqVJG+/66B9cSDckdU9212/DMIpphlJ4sDmL0RA7258rOhQxw==</x:t>
        </x:is>
      </x:c>
      <x:c r="C1075" s="3">
        <x:v>46044.2985416667</x:v>
      </x:c>
      <x:c r="D1075" s="4" t="inlineStr">
        <x:is>
          <x:t xml:space="preserve">Ravit Ben Harosh</x:t>
        </x:is>
      </x:c>
      <x:c r="E1075" s="5" t="inlineStr">
        <x:is>
          <x:t xml:space="preserve">Ravit</x:t>
        </x:is>
      </x:c>
      <x:c r="F1075" s="6"/>
      <x:c r="G1075" s="7" t="inlineStr">
        <x:is>
          <x:t xml:space="preserve">Ben Harosh</x:t>
        </x:is>
      </x:c>
      <x:c r="H1075" s="8" t="inlineStr">
        <x:is>
          <x:t xml:space="preserve">ravit_b@shikunbinui.com</x:t>
        </x:is>
      </x:c>
      <x:c r="I1075" s="9" t="inlineStr">
        <x:is>
          <x:t xml:space="preserve">Frame - Shikun &amp; Binui (Nevatim) - שיכון ובינוי</x:t>
        </x:is>
      </x:c>
      <x:c r="J1075" s="10" t="inlineStr">
        <x:is>
          <x:t xml:space="preserve">+972 3 6305780</x:t>
        </x:is>
      </x:c>
      <x:c r="K1075" s="11"/>
      <x:c r="L1075" s="12" t="inlineStr">
        <x:is>
          <x:t xml:space="preserve">No</x:t>
        </x:is>
      </x:c>
    </x:row>
    <x:row r="1076" hidden="0">
      <x:c r="A1076" s="1" t="inlineStr">
        <x:is>
          <x:t xml:space="preserve">51a5aa09-d05c-e211-9be0-984be17c47e4</x:t>
        </x:is>
      </x:c>
      <x:c r="B1076" s="2" t="inlineStr">
        <x:is>
          <x:t xml:space="preserve">jhlbeFpQxYIsWbnLyD2yd5gzdeNHp6DxUgo2UxjJYsv40zgHmrBqBuNggL6MHvcwocMBmBZpyok9JkhcbA8Nxw==</x:t>
        </x:is>
      </x:c>
      <x:c r="C1076" s="3">
        <x:v>45686.3361458333</x:v>
      </x:c>
      <x:c r="D1076" s="4" t="inlineStr">
        <x:is>
          <x:t xml:space="preserve">Ravit Dayan</x:t>
        </x:is>
      </x:c>
      <x:c r="E1076" s="5" t="inlineStr">
        <x:is>
          <x:t xml:space="preserve">Ravit</x:t>
        </x:is>
      </x:c>
      <x:c r="F1076" s="6"/>
      <x:c r="G1076" s="7" t="inlineStr">
        <x:is>
          <x:t xml:space="preserve">Dayan</x:t>
        </x:is>
      </x:c>
      <x:c r="H1076" s="8" t="inlineStr">
        <x:is>
          <x:t xml:space="preserve">RAVIT.DAYAN@BankLeumi.co.il</x:t>
        </x:is>
      </x:c>
      <x:c r="I1076" s="9"/>
      <x:c r="J1076" s="10" t="inlineStr">
        <x:is>
          <x:t xml:space="preserve">7654302</x:t>
        </x:is>
      </x:c>
      <x:c r="K1076" s="11"/>
      <x:c r="L1076" s="12" t="inlineStr">
        <x:is>
          <x:t xml:space="preserve">Yes</x:t>
        </x:is>
      </x:c>
    </x:row>
    <x:row r="1077" hidden="0">
      <x:c r="A1077" s="1" t="inlineStr">
        <x:is>
          <x:t xml:space="preserve">353fc4e7-cf1c-ef11-840a-6045bd9b59b1</x:t>
        </x:is>
      </x:c>
      <x:c r="B1077" s="2" t="inlineStr">
        <x:is>
          <x:t xml:space="preserve">0PWA32wBuGnNoRolBkGaw43hfHEP/0ynIjLrTSZvcQluHPCIha8JShXdpBN/tWOx2fjhLuGZlNhFnP9K81nHsA==</x:t>
        </x:is>
      </x:c>
      <x:c r="C1077" s="3">
        <x:v>45648.3350462963</x:v>
      </x:c>
      <x:c r="D1077" s="4" t="inlineStr">
        <x:is>
          <x:t xml:space="preserve">Ravit Kotek Sela</x:t>
        </x:is>
      </x:c>
      <x:c r="E1077" s="5" t="inlineStr">
        <x:is>
          <x:t xml:space="preserve">Ravit</x:t>
        </x:is>
      </x:c>
      <x:c r="F1077" s="6"/>
      <x:c r="G1077" s="7" t="inlineStr">
        <x:is>
          <x:t xml:space="preserve">Kotek Sela</x:t>
        </x:is>
      </x:c>
      <x:c r="H1077" s="8" t="inlineStr">
        <x:is>
          <x:t xml:space="preserve">ravit@cylus.com</x:t>
        </x:is>
      </x:c>
      <x:c r="I1077" s="9" t="inlineStr">
        <x:is>
          <x:t xml:space="preserve">Cylus Cyber Security Ltd</x:t>
        </x:is>
      </x:c>
      <x:c r="J1077" s="10" t="inlineStr">
        <x:is>
          <x:t xml:space="preserve">077-440-1178</x:t>
        </x:is>
      </x:c>
      <x:c r="K1077" s="11" t="inlineStr">
        <x:is>
          <x:t xml:space="preserve">0545875202</x:t>
        </x:is>
      </x:c>
      <x:c r="L1077" s="12" t="inlineStr">
        <x:is>
          <x:t xml:space="preserve">Yes</x:t>
        </x:is>
      </x:c>
    </x:row>
    <x:row r="1078" hidden="0">
      <x:c r="A1078" s="1" t="inlineStr">
        <x:is>
          <x:t xml:space="preserve">9d6e2eae-494e-ef11-bfe2-000d3a48e7b2</x:t>
        </x:is>
      </x:c>
      <x:c r="B1078" s="2" t="inlineStr">
        <x:is>
          <x:t xml:space="preserve">ypY/yK+2YSLL4z6RQ1KVTuToJegJ6o8oO7IGlD7cJaVZQbn1IwmNgzxDVySf1ndehz0QeR4g0IIK93ghIwSufg==</x:t>
        </x:is>
      </x:c>
      <x:c r="C1078" s="3">
        <x:v>45840.3571412037</x:v>
      </x:c>
      <x:c r="D1078" s="4" t="inlineStr">
        <x:is>
          <x:t xml:space="preserve">Ravit Levanon</x:t>
        </x:is>
      </x:c>
      <x:c r="E1078" s="5" t="inlineStr">
        <x:is>
          <x:t xml:space="preserve">Ravit</x:t>
        </x:is>
      </x:c>
      <x:c r="F1078" s="6"/>
      <x:c r="G1078" s="7" t="inlineStr">
        <x:is>
          <x:t xml:space="preserve">Levanon</x:t>
        </x:is>
      </x:c>
      <x:c r="H1078" s="8" t="inlineStr">
        <x:is>
          <x:t xml:space="preserve">ravit.levanon@modelity.com</x:t>
        </x:is>
      </x:c>
      <x:c r="I1078" s="9" t="inlineStr">
        <x:is>
          <x:t xml:space="preserve">Modelity</x:t>
        </x:is>
      </x:c>
      <x:c r="J1078" s="10"/>
      <x:c r="K1078" s="11"/>
      <x:c r="L1078" s="12" t="inlineStr">
        <x:is>
          <x:t xml:space="preserve">Yes</x:t>
        </x:is>
      </x:c>
    </x:row>
    <x:row r="1079" hidden="0">
      <x:c r="A1079" s="1" t="inlineStr">
        <x:is>
          <x:t xml:space="preserve">53a5aa09-d05c-e211-9be0-984be17c47e4</x:t>
        </x:is>
      </x:c>
      <x:c r="B1079" s="2" t="inlineStr">
        <x:is>
          <x:t xml:space="preserve">ujiiizu7WeaJmC4pNmMukPPtIGHBPaZda1Hb56GiKFX4RcuaoFVkkT7CBFzMQvOj79YOXlg47whHzBD5jR6ghw==</x:t>
        </x:is>
      </x:c>
      <x:c r="C1079" s="3">
        <x:v>45686.3363425926</x:v>
      </x:c>
      <x:c r="D1079" s="4" t="inlineStr">
        <x:is>
          <x:t xml:space="preserve">Raya Vilenski</x:t>
        </x:is>
      </x:c>
      <x:c r="E1079" s="5" t="inlineStr">
        <x:is>
          <x:t xml:space="preserve">Raya</x:t>
        </x:is>
      </x:c>
      <x:c r="F1079" s="6"/>
      <x:c r="G1079" s="7" t="inlineStr">
        <x:is>
          <x:t xml:space="preserve">Vilenski</x:t>
        </x:is>
      </x:c>
      <x:c r="H1079" s="8" t="inlineStr">
        <x:is>
          <x:t xml:space="preserve">r_vilenski@apm-law.com</x:t>
        </x:is>
      </x:c>
      <x:c r="I1079" s="9"/>
      <x:c r="J1079" s="10"/>
      <x:c r="K1079" s="11"/>
      <x:c r="L1079" s="12" t="inlineStr">
        <x:is>
          <x:t xml:space="preserve">Yes</x:t>
        </x:is>
      </x:c>
    </x:row>
    <x:row r="1080" hidden="0">
      <x:c r="A1080" s="1" t="inlineStr">
        <x:is>
          <x:t xml:space="preserve">7598ae74-d35d-ee11-be6f-6045bd895403</x:t>
        </x:is>
      </x:c>
      <x:c r="B1080" s="2" t="inlineStr">
        <x:is>
          <x:t xml:space="preserve">rsrPDq28sd4ER4IVE7ahIXXHc05ptY7mFffzMkdf0DUAETStcrkZuVmYwCxtfbwmoeCK2WX4FwM5b0L4VP7kVA==</x:t>
        </x:is>
      </x:c>
      <x:c r="C1080" s="3">
        <x:v>45648.3361805556</x:v>
      </x:c>
      <x:c r="D1080" s="4" t="inlineStr">
        <x:is>
          <x:t xml:space="preserve">Raymond Tsongorera</x:t>
        </x:is>
      </x:c>
      <x:c r="E1080" s="5" t="inlineStr">
        <x:is>
          <x:t xml:space="preserve">Raymond</x:t>
        </x:is>
      </x:c>
      <x:c r="F1080" s="6"/>
      <x:c r="G1080" s="7" t="inlineStr">
        <x:is>
          <x:t xml:space="preserve">Tsongorera</x:t>
        </x:is>
      </x:c>
      <x:c r="H1080" s="8" t="inlineStr">
        <x:is>
          <x:t xml:space="preserve">RaymondT@hollard.co.za</x:t>
        </x:is>
      </x:c>
      <x:c r="I1080" s="9" t="inlineStr">
        <x:is>
          <x:t xml:space="preserve">Hollard Group Risk, a division of Hollard Life Assurance Company Limited</x:t>
        </x:is>
      </x:c>
      <x:c r="J1080" s="10"/>
      <x:c r="K1080" s="11"/>
      <x:c r="L1080" s="12" t="inlineStr">
        <x:is>
          <x:t xml:space="preserve">No</x:t>
        </x:is>
      </x:c>
    </x:row>
    <x:row r="1081" hidden="0">
      <x:c r="A1081" s="1" t="inlineStr">
        <x:is>
          <x:t xml:space="preserve">d4fd7f97-fd1e-e511-8594-d89d67633db4</x:t>
        </x:is>
      </x:c>
      <x:c r="B1081" s="2" t="inlineStr">
        <x:is>
          <x:t xml:space="preserve">V/6uAN70I41NNATygzRNpwwj/75HgyjcsxSXd+N9nQQZuYfsR+VJkYkU9ATlhyiLfGuLaKe52CH6E88aTIPwDQ==</x:t>
        </x:is>
      </x:c>
      <x:c r="C1081" s="3">
        <x:v>45686.3364236111</x:v>
      </x:c>
      <x:c r="D1081" s="4" t="inlineStr">
        <x:is>
          <x:t xml:space="preserve">Raz Dotan</x:t>
        </x:is>
      </x:c>
      <x:c r="E1081" s="5" t="inlineStr">
        <x:is>
          <x:t xml:space="preserve">Raz</x:t>
        </x:is>
      </x:c>
      <x:c r="F1081" s="6"/>
      <x:c r="G1081" s="7" t="inlineStr">
        <x:is>
          <x:t xml:space="preserve">Dotan</x:t>
        </x:is>
      </x:c>
      <x:c r="H1081" s="8" t="inlineStr">
        <x:is>
          <x:t xml:space="preserve">raz@manageware.co.il</x:t>
        </x:is>
      </x:c>
      <x:c r="I1081" s="9"/>
      <x:c r="J1081" s="10" t="inlineStr">
        <x:is>
          <x:t xml:space="preserve">035757920</x:t>
        </x:is>
      </x:c>
      <x:c r="K1081" s="11" t="inlineStr">
        <x:is>
          <x:t xml:space="preserve">0544497100</x:t>
        </x:is>
      </x:c>
      <x:c r="L1081" s="12" t="inlineStr">
        <x:is>
          <x:t xml:space="preserve">Yes</x:t>
        </x:is>
      </x:c>
    </x:row>
    <x:row r="1082" hidden="0">
      <x:c r="A1082" s="1" t="inlineStr">
        <x:is>
          <x:t xml:space="preserve">7e425dd4-e14f-ef11-bfe2-000d3a48e7b2</x:t>
        </x:is>
      </x:c>
      <x:c r="B1082" s="2" t="inlineStr">
        <x:is>
          <x:t xml:space="preserve">7JI1yzWDArvDWkTmxP5tVvMEvv8Cqd67ZUSWNTOlfWUlX1wrAgUdReg0zpJ2mvXNmh4vi4t6INd1BmY0JC/iuw==</x:t>
        </x:is>
      </x:c>
      <x:c r="C1082" s="3">
        <x:v>45840.3125462963</x:v>
      </x:c>
      <x:c r="D1082" s="4" t="inlineStr">
        <x:is>
          <x:t xml:space="preserve">Raz Neuhaus</x:t>
        </x:is>
      </x:c>
      <x:c r="E1082" s="5" t="inlineStr">
        <x:is>
          <x:t xml:space="preserve">Raz</x:t>
        </x:is>
      </x:c>
      <x:c r="F1082" s="6"/>
      <x:c r="G1082" s="7" t="inlineStr">
        <x:is>
          <x:t xml:space="preserve">Neuhaus</x:t>
        </x:is>
      </x:c>
      <x:c r="H1082" s="8" t="inlineStr">
        <x:is>
          <x:t xml:space="preserve">raz@flow-sec.com</x:t>
        </x:is>
      </x:c>
      <x:c r="I1082" s="9" t="inlineStr">
        <x:is>
          <x:t xml:space="preserve">FlowSec</x:t>
        </x:is>
      </x:c>
      <x:c r="J1082" s="10"/>
      <x:c r="K1082" s="11" t="inlineStr">
        <x:is>
          <x:t xml:space="preserve">+972542550356</x:t>
        </x:is>
      </x:c>
      <x:c r="L1082" s="12" t="inlineStr">
        <x:is>
          <x:t xml:space="preserve">Yes</x:t>
        </x:is>
      </x:c>
    </x:row>
    <x:row r="1083" hidden="0">
      <x:c r="A1083" s="1" t="inlineStr">
        <x:is>
          <x:t xml:space="preserve">18b24599-4db2-f011-bbd3-7ced8d8cd959</x:t>
        </x:is>
      </x:c>
      <x:c r="B1083" s="2" t="inlineStr">
        <x:is>
          <x:t xml:space="preserve">ArZM4GmrTwkT7Olt1OY6BQ7aM0ed5dmIhx43kEO+AbvYxUJpxqX582HdhRwkUnZb0/VEj6G/ZVGZqg8zZkNMjA==</x:t>
        </x:is>
      </x:c>
      <x:c r="C1083" s="3">
        <x:v>45957.3172106482</x:v>
      </x:c>
      <x:c r="D1083" s="4" t="inlineStr">
        <x:is>
          <x:t xml:space="preserve">Regina Bai-Babayev</x:t>
        </x:is>
      </x:c>
      <x:c r="E1083" s="5" t="inlineStr">
        <x:is>
          <x:t xml:space="preserve">Regina</x:t>
        </x:is>
      </x:c>
      <x:c r="F1083" s="6"/>
      <x:c r="G1083" s="7" t="inlineStr">
        <x:is>
          <x:t xml:space="preserve">Bai-Babayev</x:t>
        </x:is>
      </x:c>
      <x:c r="H1083" s="8" t="inlineStr">
        <x:is>
          <x:t xml:space="preserve">Regina.Bai@ness-tech.co.il</x:t>
        </x:is>
      </x:c>
      <x:c r="I1083" s="9" t="inlineStr">
        <x:is>
          <x:t xml:space="preserve">Ness E.S. LTD (previously HP)</x:t>
        </x:is>
      </x:c>
      <x:c r="J1083" s="10" t="inlineStr">
        <x:is>
          <x:t xml:space="preserve">+972.3. 7693589</x:t>
        </x:is>
      </x:c>
      <x:c r="K1083" s="11" t="inlineStr">
        <x:is>
          <x:t xml:space="preserve">+972. 54.2009794</x:t>
        </x:is>
      </x:c>
      <x:c r="L1083" s="12" t="inlineStr">
        <x:is>
          <x:t xml:space="preserve">Yes</x:t>
        </x:is>
      </x:c>
    </x:row>
    <x:row r="1084" hidden="0">
      <x:c r="A1084" s="1" t="inlineStr">
        <x:is>
          <x:t xml:space="preserve">088b984a-a0b8-ec11-983f-6045bd8c56b5</x:t>
        </x:is>
      </x:c>
      <x:c r="B1084" s="2" t="inlineStr">
        <x:is>
          <x:t xml:space="preserve">77Yy7yOzQgXnKLU/Bqfi9ksXev6zRWgM8piwIwoi6utG7PfN5gaSFhdMcBKHg0RwjwvSEbMBchYowXsgHyjjmQ==</x:t>
        </x:is>
      </x:c>
      <x:c r="C1084" s="3">
        <x:v>45840.353125</x:v>
      </x:c>
      <x:c r="D1084" s="4" t="inlineStr">
        <x:is>
          <x:t xml:space="preserve">Reli Baron</x:t>
        </x:is>
      </x:c>
      <x:c r="E1084" s="5" t="inlineStr">
        <x:is>
          <x:t xml:space="preserve">Reli</x:t>
        </x:is>
      </x:c>
      <x:c r="F1084" s="6"/>
      <x:c r="G1084" s="7" t="inlineStr">
        <x:is>
          <x:t xml:space="preserve">Baron</x:t>
        </x:is>
      </x:c>
      <x:c r="H1084" s="8" t="inlineStr">
        <x:is>
          <x:t xml:space="preserve">rbaron@MEKOROT.CO.IL</x:t>
        </x:is>
      </x:c>
      <x:c r="I1084" s="9" t="inlineStr">
        <x:is>
          <x:t xml:space="preserve">Mekorot Ltd. מקורות חברת המים</x:t>
        </x:is>
      </x:c>
      <x:c r="J1084" s="10"/>
      <x:c r="K1084" s="11" t="inlineStr">
        <x:is>
          <x:t xml:space="preserve">0502120517</x:t>
        </x:is>
      </x:c>
      <x:c r="L1084" s="12" t="inlineStr">
        <x:is>
          <x:t xml:space="preserve">Yes</x:t>
        </x:is>
      </x:c>
    </x:row>
    <x:row r="1085" hidden="0">
      <x:c r="A1085" s="1" t="inlineStr">
        <x:is>
          <x:t xml:space="preserve">d661f30c-d6a1-e711-80fb-3863bb34de50</x:t>
        </x:is>
      </x:c>
      <x:c r="B1085" s="2" t="inlineStr">
        <x:is>
          <x:t xml:space="preserve">hs3JDqtYubHJdnNMA2cTnjevZDCH9+RL/uwOyX3gaIqYNech9YSAOVEEe5uVxsVapaysDmK1537aB6Q2Xk3sXA==</x:t>
        </x:is>
      </x:c>
      <x:c r="C1085" s="3">
        <x:v>45840.3081481481</x:v>
      </x:c>
      <x:c r="D1085" s="4" t="inlineStr">
        <x:is>
          <x:t xml:space="preserve">Renata Nisanboim</x:t>
        </x:is>
      </x:c>
      <x:c r="E1085" s="5" t="inlineStr">
        <x:is>
          <x:t xml:space="preserve">Renata</x:t>
        </x:is>
      </x:c>
      <x:c r="F1085" s="6"/>
      <x:c r="G1085" s="7" t="inlineStr">
        <x:is>
          <x:t xml:space="preserve">Nisanboim</x:t>
        </x:is>
      </x:c>
      <x:c r="H1085" s="8" t="inlineStr">
        <x:is>
          <x:t xml:space="preserve">renata@elta.co.il</x:t>
        </x:is>
      </x:c>
      <x:c r="I1085" s="9" t="inlineStr">
        <x:is>
          <x:t xml:space="preserve">ELTA Systems LTD</x:t>
        </x:is>
      </x:c>
      <x:c r="J1085" s="10"/>
      <x:c r="K1085" s="11"/>
      <x:c r="L1085" s="12" t="inlineStr">
        <x:is>
          <x:t xml:space="preserve">Yes</x:t>
        </x:is>
      </x:c>
    </x:row>
    <x:row r="1086" hidden="0">
      <x:c r="A1086" s="1" t="inlineStr">
        <x:is>
          <x:t xml:space="preserve">d81ed34e-3173-ef11-a670-6045bd8bacd1</x:t>
        </x:is>
      </x:c>
      <x:c r="B1086" s="2" t="inlineStr">
        <x:is>
          <x:t xml:space="preserve">A3MIbqPiPSdUyXZ9chpalXy3iL8SDCqD0NrdPApR/mkb4BjHM2ZKS91Ln4bkRqHvVEUMiEddzua9GVIzVV/CJg==</x:t>
        </x:is>
      </x:c>
      <x:c r="C1086" s="3">
        <x:v>45840.3059837963</x:v>
      </x:c>
      <x:c r="D1086" s="4" t="inlineStr">
        <x:is>
          <x:t xml:space="preserve">Reut Moskovitz</x:t>
        </x:is>
      </x:c>
      <x:c r="E1086" s="5" t="inlineStr">
        <x:is>
          <x:t xml:space="preserve">Reut</x:t>
        </x:is>
      </x:c>
      <x:c r="F1086" s="6"/>
      <x:c r="G1086" s="7" t="inlineStr">
        <x:is>
          <x:t xml:space="preserve">Moskovitz</x:t>
        </x:is>
      </x:c>
      <x:c r="H1086" s="8" t="inlineStr">
        <x:is>
          <x:t xml:space="preserve">Reut.Moskovitz@elbitsystems.com</x:t>
        </x:is>
      </x:c>
      <x:c r="I1086" s="9" t="inlineStr">
        <x:is>
          <x:t xml:space="preserve">ELOP - Elbit Systems Electro-Optics Ltd. (Axons, MKS, Alps)</x:t>
        </x:is>
      </x:c>
      <x:c r="J1086" s="10" t="inlineStr">
        <x:is>
          <x:t xml:space="preserve">+972-77-2987830</x:t>
        </x:is>
      </x:c>
      <x:c r="K1086" s="11" t="inlineStr">
        <x:is>
          <x:t xml:space="preserve">+972-54-8144384</x:t>
        </x:is>
      </x:c>
      <x:c r="L1086" s="12" t="inlineStr">
        <x:is>
          <x:t xml:space="preserve">Yes</x:t>
        </x:is>
      </x:c>
    </x:row>
    <x:row r="1087" hidden="0">
      <x:c r="A1087" s="1" t="inlineStr">
        <x:is>
          <x:t xml:space="preserve">5154735b-a0e0-f011-8544-7ced8d8cd959</x:t>
        </x:is>
      </x:c>
      <x:c r="B1087" s="2" t="inlineStr">
        <x:is>
          <x:t xml:space="preserve">AKuLy+sL/G2YI+XcOxWAVDjOBv7kZQ6mdiAGlfv6/WMnF6dteLhTxWpv0zXRnn3tm5gAiUyhzenu7n9OhYBsVw==</x:t>
        </x:is>
      </x:c>
      <x:c r="C1087" s="3">
        <x:v>46015.3424421296</x:v>
      </x:c>
      <x:c r="D1087" s="4" t="inlineStr">
        <x:is>
          <x:t xml:space="preserve">Reuven Kupfer</x:t>
        </x:is>
      </x:c>
      <x:c r="E1087" s="5" t="inlineStr">
        <x:is>
          <x:t xml:space="preserve">Reuven</x:t>
        </x:is>
      </x:c>
      <x:c r="F1087" s="6"/>
      <x:c r="G1087" s="7" t="inlineStr">
        <x:is>
          <x:t xml:space="preserve">Kupfer</x:t>
        </x:is>
      </x:c>
      <x:c r="H1087" s="8" t="inlineStr">
        <x:is>
          <x:t xml:space="preserve">reuven.kupfer@seegnal.com</x:t>
        </x:is>
      </x:c>
      <x:c r="I1087" s="9" t="inlineStr">
        <x:is>
          <x:t xml:space="preserve">Seegnal</x:t>
        </x:is>
      </x:c>
      <x:c r="J1087" s="10"/>
      <x:c r="K1087" s="11"/>
      <x:c r="L1087" s="12" t="inlineStr">
        <x:is>
          <x:t xml:space="preserve">Yes</x:t>
        </x:is>
      </x:c>
    </x:row>
    <x:row r="1088" hidden="0">
      <x:c r="A1088" s="1" t="inlineStr">
        <x:is>
          <x:t xml:space="preserve">2e7109a6-9ec5-ee11-9079-6045bd895403</x:t>
        </x:is>
      </x:c>
      <x:c r="B1088" s="2" t="inlineStr">
        <x:is>
          <x:t xml:space="preserve">ai17qhCxNld3pnLj/vnE0XK4zbCFKz5bA+IMZM588ullHJZu8wa7UBOfWEA3xQdGNJUwPmKwOtwwekQJw4YIag==</x:t>
        </x:is>
      </x:c>
      <x:c r="C1088" s="3">
        <x:v>45840.2959143519</x:v>
      </x:c>
      <x:c r="D1088" s="4" t="inlineStr">
        <x:is>
          <x:t xml:space="preserve">Reuven Sabi</x:t>
        </x:is>
      </x:c>
      <x:c r="E1088" s="5" t="inlineStr">
        <x:is>
          <x:t xml:space="preserve">Reuven</x:t>
        </x:is>
      </x:c>
      <x:c r="F1088" s="6"/>
      <x:c r="G1088" s="7" t="inlineStr">
        <x:is>
          <x:t xml:space="preserve">Sabi</x:t>
        </x:is>
      </x:c>
      <x:c r="H1088" s="8" t="inlineStr">
        <x:is>
          <x:t xml:space="preserve">sabi@conbo.ai</x:t>
        </x:is>
      </x:c>
      <x:c r="I1088" s="9" t="inlineStr">
        <x:is>
          <x:t xml:space="preserve">ConboAI</x:t>
        </x:is>
      </x:c>
      <x:c r="J1088" s="10"/>
      <x:c r="K1088" s="11"/>
      <x:c r="L1088" s="12" t="inlineStr">
        <x:is>
          <x:t xml:space="preserve">Yes</x:t>
        </x:is>
      </x:c>
    </x:row>
    <x:row r="1089" hidden="0">
      <x:c r="A1089" s="1" t="inlineStr">
        <x:is>
          <x:t xml:space="preserve">53861f74-3b99-ec11-b400-002248800c3d</x:t>
        </x:is>
      </x:c>
      <x:c r="B1089" s="2" t="inlineStr">
        <x:is>
          <x:t xml:space="preserve">ZL0v/esh+2Xq7lQt8ymCF+m5s330xDJDaZk2aHD1h6bfW0B+v9Xv2Rwlta9UAvHSVEf9lJ+W++5F5I+JH4cbhA==</x:t>
        </x:is>
      </x:c>
      <x:c r="C1089" s="3">
        <x:v>45840.3508101852</x:v>
      </x:c>
      <x:c r="D1089" s="4" t="inlineStr">
        <x:is>
          <x:t xml:space="preserve">Reuven Zinger</x:t>
        </x:is>
      </x:c>
      <x:c r="E1089" s="5" t="inlineStr">
        <x:is>
          <x:t xml:space="preserve">Reuven</x:t>
        </x:is>
      </x:c>
      <x:c r="F1089" s="6"/>
      <x:c r="G1089" s="7" t="inlineStr">
        <x:is>
          <x:t xml:space="preserve">Zinger</x:t>
        </x:is>
      </x:c>
      <x:c r="H1089" s="8" t="inlineStr">
        <x:is>
          <x:t xml:space="preserve">rzinger@iai.co.il</x:t>
        </x:is>
      </x:c>
      <x:c r="I1089" s="9" t="inlineStr">
        <x:is>
          <x:t xml:space="preserve">Malam Payroll</x:t>
        </x:is>
      </x:c>
      <x:c r="J1089" s="10"/>
      <x:c r="K1089" s="11" t="inlineStr">
        <x:is>
          <x:t xml:space="preserve">050-2258925</x:t>
        </x:is>
      </x:c>
      <x:c r="L1089" s="12" t="inlineStr">
        <x:is>
          <x:t xml:space="preserve">Yes</x:t>
        </x:is>
      </x:c>
    </x:row>
    <x:row r="1090" hidden="0">
      <x:c r="A1090" s="1" t="inlineStr">
        <x:is>
          <x:t xml:space="preserve">cc86d53b-7532-e811-8130-e0071b6e1441</x:t>
        </x:is>
      </x:c>
      <x:c r="B1090" s="2" t="inlineStr">
        <x:is>
          <x:t xml:space="preserve">WL0Hja9ambyGwzW20MEw+OLJWy+3OHiTF4MJuWBHEWhGKREWQgEsZssU6Q3SPktt0C6PGIVlTdxDR1MIybuJtg==</x:t>
        </x:is>
      </x:c>
      <x:c r="C1090" s="3">
        <x:v>45686.3369791667</x:v>
      </x:c>
      <x:c r="D1090" s="4" t="inlineStr">
        <x:is>
          <x:t xml:space="preserve">Revital Waitzman</x:t>
        </x:is>
      </x:c>
      <x:c r="E1090" s="5" t="inlineStr">
        <x:is>
          <x:t xml:space="preserve">Revital</x:t>
        </x:is>
      </x:c>
      <x:c r="F1090" s="6"/>
      <x:c r="G1090" s="7" t="inlineStr">
        <x:is>
          <x:t xml:space="preserve">Waitzman</x:t>
        </x:is>
      </x:c>
      <x:c r="H1090" s="8" t="inlineStr">
        <x:is>
          <x:t xml:space="preserve">revitalw@civil-service.gov.il</x:t>
        </x:is>
      </x:c>
      <x:c r="I1090" s="9"/>
      <x:c r="J1090" s="10" t="inlineStr">
        <x:is>
          <x:t xml:space="preserve">02-6705175</x:t>
        </x:is>
      </x:c>
      <x:c r="K1090" s="11" t="inlineStr">
        <x:is>
          <x:t xml:space="preserve">050-6205516</x:t>
        </x:is>
      </x:c>
      <x:c r="L1090" s="12" t="inlineStr">
        <x:is>
          <x:t xml:space="preserve">Yes</x:t>
        </x:is>
      </x:c>
    </x:row>
    <x:row r="1091" hidden="0">
      <x:c r="A1091" s="1" t="inlineStr">
        <x:is>
          <x:t xml:space="preserve">d25fbd81-290b-e311-8bb5-b499bafe71a5</x:t>
        </x:is>
      </x:c>
      <x:c r="B1091" s="2" t="inlineStr">
        <x:is>
          <x:t xml:space="preserve">NvrbS4kz64sxSNpsDmBLjxq6s25jKE6CYaxsVINsZRfCEie6FKTYcD8B2jwGQ8qumkIuLvIckg8hrjW2i2KTsw==</x:t>
        </x:is>
      </x:c>
      <x:c r="C1091" s="3">
        <x:v>45686.3370833333</x:v>
      </x:c>
      <x:c r="D1091" s="4" t="inlineStr">
        <x:is>
          <x:t xml:space="preserve">Ricardo Hersalis</x:t>
        </x:is>
      </x:c>
      <x:c r="E1091" s="5" t="inlineStr">
        <x:is>
          <x:t xml:space="preserve">Ricardo</x:t>
        </x:is>
      </x:c>
      <x:c r="F1091" s="6"/>
      <x:c r="G1091" s="7" t="inlineStr">
        <x:is>
          <x:t xml:space="preserve">Hersalis</x:t>
        </x:is>
      </x:c>
      <x:c r="H1091" s="8" t="inlineStr">
        <x:is>
          <x:t xml:space="preserve">ricardo@meuhedet.co.il</x:t>
        </x:is>
      </x:c>
      <x:c r="I1091" s="9"/>
      <x:c r="J1091" s="10"/>
      <x:c r="K1091" s="11" t="inlineStr">
        <x:is>
          <x:t xml:space="preserve">050-6617352</x:t>
        </x:is>
      </x:c>
      <x:c r="L1091" s="12" t="inlineStr">
        <x:is>
          <x:t xml:space="preserve">No</x:t>
        </x:is>
      </x:c>
    </x:row>
    <x:row r="1092" hidden="0">
      <x:c r="A1092" s="1" t="inlineStr">
        <x:is>
          <x:t xml:space="preserve">7da8dc25-98ee-ef11-be20-6045bd899bf3</x:t>
        </x:is>
      </x:c>
      <x:c r="B1092" s="2" t="inlineStr">
        <x:is>
          <x:t xml:space="preserve">iWv0dS4vzfVGwdeGZLea2aM5T5iYEI2JY/xu2/M7aNf6+H7WviU85j1nzeVTIrH8XLFhkr9FFzJFRpEO+x+4tg==</x:t>
        </x:is>
      </x:c>
      <x:c r="C1092" s="3">
        <x:v>45707.3365277778</x:v>
      </x:c>
      <x:c r="D1092" s="4" t="inlineStr">
        <x:is>
          <x:t xml:space="preserve">Richard Gruenwald</x:t>
        </x:is>
      </x:c>
      <x:c r="E1092" s="5" t="inlineStr">
        <x:is>
          <x:t xml:space="preserve">Richard</x:t>
        </x:is>
      </x:c>
      <x:c r="F1092" s="6"/>
      <x:c r="G1092" s="7" t="inlineStr">
        <x:is>
          <x:t xml:space="preserve">Gruenwald</x:t>
        </x:is>
      </x:c>
      <x:c r="H1092" s="8" t="inlineStr">
        <x:is>
          <x:t xml:space="preserve">richard.gruenwald@microchip.com</x:t>
        </x:is>
      </x:c>
      <x:c r="I1092" s="9" t="inlineStr">
        <x:is>
          <x:t xml:space="preserve">Microchip</x:t>
        </x:is>
      </x:c>
      <x:c r="J1092" s="10" t="inlineStr">
        <x:is>
          <x:t xml:space="preserve">+49 3328 4784 41</x:t>
        </x:is>
      </x:c>
      <x:c r="K1092" s="11" t="inlineStr">
        <x:is>
          <x:t xml:space="preserve">+49 172 3045996</x:t>
        </x:is>
      </x:c>
      <x:c r="L1092" s="12" t="inlineStr">
        <x:is>
          <x:t xml:space="preserve">No</x:t>
        </x:is>
      </x:c>
    </x:row>
    <x:row r="1093" hidden="0">
      <x:c r="A1093" s="1" t="inlineStr">
        <x:is>
          <x:t xml:space="preserve">6c7561b5-bb4a-e711-80f7-3863bb349bc8</x:t>
        </x:is>
      </x:c>
      <x:c r="B1093" s="2" t="inlineStr">
        <x:is>
          <x:t xml:space="preserve">cgTolIil7cv3Ouhyw7/bXIE4Fk/SMy0V3O8dhME8FIgEICvKC2kPHXmyOidci1A2wQt4lVNcd3BJ2tPHBEQ4+w==</x:t>
        </x:is>
      </x:c>
      <x:c r="C1093" s="3">
        <x:v>45840.3507986111</x:v>
      </x:c>
      <x:c r="D1093" s="4" t="inlineStr">
        <x:is>
          <x:t xml:space="preserve">Richard Isaacs</x:t>
        </x:is>
      </x:c>
      <x:c r="E1093" s="5" t="inlineStr">
        <x:is>
          <x:t xml:space="preserve">Richard</x:t>
        </x:is>
      </x:c>
      <x:c r="F1093" s="6"/>
      <x:c r="G1093" s="7" t="inlineStr">
        <x:is>
          <x:t xml:space="preserve">Isaacs</x:t>
        </x:is>
      </x:c>
      <x:c r="H1093" s="8" t="inlineStr">
        <x:is>
          <x:t xml:space="preserve">RICHARD_I@malam-payroll.com</x:t>
        </x:is>
      </x:c>
      <x:c r="I1093" s="9" t="inlineStr">
        <x:is>
          <x:t xml:space="preserve">Malam Payroll</x:t>
        </x:is>
      </x:c>
      <x:c r="J1093" s="10" t="inlineStr">
        <x:is>
          <x:t xml:space="preserve">02-6707658</x:t>
        </x:is>
      </x:c>
      <x:c r="K1093" s="11" t="inlineStr">
        <x:is>
          <x:t xml:space="preserve">050-9205026</x:t>
        </x:is>
      </x:c>
      <x:c r="L1093" s="12" t="inlineStr">
        <x:is>
          <x:t xml:space="preserve">Yes</x:t>
        </x:is>
      </x:c>
    </x:row>
    <x:row r="1094" hidden="0">
      <x:c r="A1094" s="1" t="inlineStr">
        <x:is>
          <x:t xml:space="preserve">90c36065-0bd5-ec11-a7b5-000d3abd109f</x:t>
        </x:is>
      </x:c>
      <x:c r="B1094" s="2" t="inlineStr">
        <x:is>
          <x:t xml:space="preserve">AoeWlX4/rD0Ty46ipMZvNo4O3IGuoEF9BmGHevuYL1nYnNTOXId3X6T1YVRmTOG4oQ82R7C3dbA6ngv21nxPhA==</x:t>
        </x:is>
      </x:c>
      <x:c r="C1094" s="3">
        <x:v>45838.4011342593</x:v>
      </x:c>
      <x:c r="D1094" s="4" t="inlineStr">
        <x:is>
          <x:t xml:space="preserve">Richard Maulini</x:t>
        </x:is>
      </x:c>
      <x:c r="E1094" s="5" t="inlineStr">
        <x:is>
          <x:t xml:space="preserve">Richard</x:t>
        </x:is>
      </x:c>
      <x:c r="F1094" s="6"/>
      <x:c r="G1094" s="7" t="inlineStr">
        <x:is>
          <x:t xml:space="preserve">Maulini</x:t>
        </x:is>
      </x:c>
      <x:c r="H1094" s="8" t="inlineStr">
        <x:is>
          <x:t xml:space="preserve">richard.maulini@alpeslasers.ch</x:t>
        </x:is>
      </x:c>
      <x:c r="I1094" s="9" t="inlineStr">
        <x:is>
          <x:t xml:space="preserve">Alpes Lasers SA</x:t>
        </x:is>
      </x:c>
      <x:c r="J1094" s="10"/>
      <x:c r="K1094" s="11"/>
      <x:c r="L1094" s="12" t="inlineStr">
        <x:is>
          <x:t xml:space="preserve">No</x:t>
        </x:is>
      </x:c>
    </x:row>
    <x:row r="1095" hidden="0">
      <x:c r="A1095" s="1" t="inlineStr">
        <x:is>
          <x:t xml:space="preserve">63a5aa09-d05c-e211-9be0-984be17c47e4</x:t>
        </x:is>
      </x:c>
      <x:c r="B1095" s="2" t="inlineStr">
        <x:is>
          <x:t xml:space="preserve">rAil+Utr5v/Hn/K6ABZTonASM6shlM2SwgkFGH1VEgDwMTfLVc9vkj3Jjr0l6MaSdDA9s4Igmijcg8K3ZRQuZA==</x:t>
        </x:is>
      </x:c>
      <x:c r="C1095" s="3">
        <x:v>45686.3371990741</x:v>
      </x:c>
      <x:c r="D1095" s="4" t="inlineStr">
        <x:is>
          <x:t xml:space="preserve">Richard. Peplow</x:t>
        </x:is>
      </x:c>
      <x:c r="E1095" s="5" t="inlineStr">
        <x:is>
          <x:t xml:space="preserve">Richard.</x:t>
        </x:is>
      </x:c>
      <x:c r="F1095" s="6"/>
      <x:c r="G1095" s="7" t="inlineStr">
        <x:is>
          <x:t xml:space="preserve">Peplow</x:t>
        </x:is>
      </x:c>
      <x:c r="H1095" s="8" t="inlineStr">
        <x:is>
          <x:t xml:space="preserve">Richard.Peplow@smartstream-stp.com</x:t>
        </x:is>
      </x:c>
      <x:c r="I1095" s="9"/>
      <x:c r="J1095" s="10" t="inlineStr">
        <x:is>
          <x:t xml:space="preserve">+44 (0) 1454 888485</x:t>
        </x:is>
      </x:c>
      <x:c r="K1095" s="11" t="inlineStr">
        <x:is>
          <x:t xml:space="preserve">+44 (0) 750 001 0377</x:t>
        </x:is>
      </x:c>
      <x:c r="L1095" s="12" t="inlineStr">
        <x:is>
          <x:t xml:space="preserve">No</x:t>
        </x:is>
      </x:c>
    </x:row>
    <x:row r="1096" hidden="0">
      <x:c r="A1096" s="1" t="inlineStr">
        <x:is>
          <x:t xml:space="preserve">ad07b0c4-5a8b-e911-a83b-000d3a28968f</x:t>
        </x:is>
      </x:c>
      <x:c r="B1096" s="2" t="inlineStr">
        <x:is>
          <x:t xml:space="preserve">xi1B8ovwJ3XY5xxqqNxrJtC54nRCrsCt425Buh4Ycmq2GIo1hYxkDmuMGkKz2lK/aJK2CKOe2inWlJrFOQI8gA==</x:t>
        </x:is>
      </x:c>
      <x:c r="C1096" s="3">
        <x:v>45649.8877893519</x:v>
      </x:c>
      <x:c r="D1096" s="4" t="inlineStr">
        <x:is>
          <x:t xml:space="preserve">Richie Saraswat</x:t>
        </x:is>
      </x:c>
      <x:c r="E1096" s="5" t="inlineStr">
        <x:is>
          <x:t xml:space="preserve">Richie</x:t>
        </x:is>
      </x:c>
      <x:c r="F1096" s="6"/>
      <x:c r="G1096" s="7" t="inlineStr">
        <x:is>
          <x:t xml:space="preserve">Saraswat</x:t>
        </x:is>
      </x:c>
      <x:c r="H1096" s="8" t="inlineStr">
        <x:is>
          <x:t xml:space="preserve">richie@sar-group.com</x:t>
        </x:is>
      </x:c>
      <x:c r="I1096" s="9" t="inlineStr">
        <x:is>
          <x:t xml:space="preserve">SAR - Lakshya Holdings Pte. Ltd.,SAR Group company</x:t>
        </x:is>
      </x:c>
      <x:c r="J1096" s="10" t="inlineStr">
        <x:is>
          <x:t xml:space="preserve">+91 98303 80206</x:t>
        </x:is>
      </x:c>
      <x:c r="K1096" s="11"/>
      <x:c r="L1096" s="12" t="inlineStr">
        <x:is>
          <x:t xml:space="preserve">No</x:t>
        </x:is>
      </x:c>
    </x:row>
    <x:row r="1097" hidden="0">
      <x:c r="A1097" s="1" t="inlineStr">
        <x:is>
          <x:t xml:space="preserve">65a5aa09-d05c-e211-9be0-984be17c47e4</x:t>
        </x:is>
      </x:c>
      <x:c r="B1097" s="2" t="inlineStr">
        <x:is>
          <x:t xml:space="preserve">ebRo3YW25ot+QCwuAyncc4EYQ+DJQczZzW7r2lhiBVEMYSEzFK0n4BYco4Kll+yaZgTXUdzK0fKhHgusVv40Ng==</x:t>
        </x:is>
      </x:c>
      <x:c r="C1097" s="3">
        <x:v>45686.3372800926</x:v>
      </x:c>
      <x:c r="D1097" s="4" t="inlineStr">
        <x:is>
          <x:t xml:space="preserve">Rick Mann</x:t>
        </x:is>
      </x:c>
      <x:c r="E1097" s="5" t="inlineStr">
        <x:is>
          <x:t xml:space="preserve">Rick</x:t>
        </x:is>
      </x:c>
      <x:c r="F1097" s="6"/>
      <x:c r="G1097" s="7" t="inlineStr">
        <x:is>
          <x:t xml:space="preserve">Mann</x:t>
        </x:is>
      </x:c>
      <x:c r="H1097" s="8" t="inlineStr">
        <x:is>
          <x:t xml:space="preserve">Rick@gkh-law.com</x:t>
        </x:is>
      </x:c>
      <x:c r="I1097" s="9"/>
      <x:c r="J1097" s="10"/>
      <x:c r="K1097" s="11"/>
      <x:c r="L1097" s="12" t="inlineStr">
        <x:is>
          <x:t xml:space="preserve">Yes</x:t>
        </x:is>
      </x:c>
    </x:row>
    <x:row r="1098" hidden="0">
      <x:c r="A1098" s="1" t="inlineStr">
        <x:is>
          <x:t xml:space="preserve">d11d9c5a-0956-ee11-be6e-6045bd895403</x:t>
        </x:is>
      </x:c>
      <x:c r="B1098" s="2" t="inlineStr">
        <x:is>
          <x:t xml:space="preserve">u+KjWSOLM4UUSnI6CLQzUo2JUnI9Obv99tl3c6IILkuhHT+FaeYy0ZpV/zCWYHmc8LXPgA5t/yGZ/DqliQBRNw==</x:t>
        </x:is>
      </x:c>
      <x:c r="C1098" s="3">
        <x:v>45840.3540856481</x:v>
      </x:c>
      <x:c r="D1098" s="4" t="inlineStr">
        <x:is>
          <x:t xml:space="preserve">Riki Tsarfati</x:t>
        </x:is>
      </x:c>
      <x:c r="E1098" s="5" t="inlineStr">
        <x:is>
          <x:t xml:space="preserve">Riki</x:t>
        </x:is>
      </x:c>
      <x:c r="F1098" s="6"/>
      <x:c r="G1098" s="7" t="inlineStr">
        <x:is>
          <x:t xml:space="preserve">Tsarfati</x:t>
        </x:is>
      </x:c>
      <x:c r="H1098" s="8" t="inlineStr">
        <x:is>
          <x:t xml:space="preserve">riki@mske.co.il</x:t>
        </x:is>
      </x:c>
      <x:c r="I1098" s="9" t="inlineStr">
        <x:is>
          <x:t xml:space="preserve">Meshakim (Tarabin) and Partners, LP</x:t>
        </x:is>
      </x:c>
      <x:c r="J1098" s="10" t="inlineStr">
        <x:is>
          <x:t xml:space="preserve">09-7701555</x:t>
        </x:is>
      </x:c>
      <x:c r="K1098" s="11" t="inlineStr">
        <x:is>
          <x:t xml:space="preserve">053-3372436</x:t>
        </x:is>
      </x:c>
      <x:c r="L1098" s="12" t="inlineStr">
        <x:is>
          <x:t xml:space="preserve">Yes</x:t>
        </x:is>
      </x:c>
    </x:row>
    <x:row r="1099" hidden="0">
      <x:c r="A1099" s="1" t="inlineStr">
        <x:is>
          <x:t xml:space="preserve">46e623f4-ccaa-ed11-aad0-6045bd895805</x:t>
        </x:is>
      </x:c>
      <x:c r="B1099" s="2" t="inlineStr">
        <x:is>
          <x:t xml:space="preserve">sIUrobZbFBwv7HbbdsTu98qELTer4ztaz82L+O+yMMZYWghthClj7OoJ2sPvHId6LkvMWKPfML3bij+zcyW1yw==</x:t>
        </x:is>
      </x:c>
      <x:c r="C1099" s="3">
        <x:v>45838.4103703704</x:v>
      </x:c>
      <x:c r="D1099" s="4" t="inlineStr">
        <x:is>
          <x:t xml:space="preserve">Rinat Rabi</x:t>
        </x:is>
      </x:c>
      <x:c r="E1099" s="5" t="inlineStr">
        <x:is>
          <x:t xml:space="preserve">Rinat</x:t>
        </x:is>
      </x:c>
      <x:c r="F1099" s="6"/>
      <x:c r="G1099" s="7" t="inlineStr">
        <x:is>
          <x:t xml:space="preserve">Rabi</x:t>
        </x:is>
      </x:c>
      <x:c r="H1099" s="8" t="inlineStr">
        <x:is>
          <x:t xml:space="preserve">rinat.rabi@umtb.co.il</x:t>
        </x:is>
      </x:c>
      <x:c r="I1099" s="9" t="inlineStr">
        <x:is>
          <x:t xml:space="preserve">Bank Mizrahi</x:t>
        </x:is>
      </x:c>
      <x:c r="J1099" s="10"/>
      <x:c r="K1099" s="11"/>
      <x:c r="L1099" s="12" t="inlineStr">
        <x:is>
          <x:t xml:space="preserve">Yes</x:t>
        </x:is>
      </x:c>
    </x:row>
    <x:row r="1100" hidden="0">
      <x:c r="A1100" s="1" t="inlineStr">
        <x:is>
          <x:t xml:space="preserve">4b246855-f65c-e211-9eda-b499bafed170</x:t>
        </x:is>
      </x:c>
      <x:c r="B1100" s="2" t="inlineStr">
        <x:is>
          <x:t xml:space="preserve">YFBr+oE41oY30l22FVG8kvzC95uR+OhBkgyqp63pAvTv+rajp8dYwgrXjg7DbJGkrcvA8xJ/AAQx4Gh4bRTbCw==</x:t>
        </x:is>
      </x:c>
      <x:c r="C1100" s="3">
        <x:v>45686.337337963</x:v>
      </x:c>
      <x:c r="D1100" s="4" t="inlineStr">
        <x:is>
          <x:t xml:space="preserve">Ritter Dan</x:t>
        </x:is>
      </x:c>
      <x:c r="E1100" s="5" t="inlineStr">
        <x:is>
          <x:t xml:space="preserve">Ritter</x:t>
        </x:is>
      </x:c>
      <x:c r="F1100" s="6"/>
      <x:c r="G1100" s="7" t="inlineStr">
        <x:is>
          <x:t xml:space="preserve">Dan</x:t>
        </x:is>
      </x:c>
      <x:c r="H1100" s="8" t="inlineStr">
        <x:is>
          <x:t xml:space="preserve">dan.ritter@motorolasolutions.com</x:t>
        </x:is>
      </x:c>
      <x:c r="I1100" s="9" t="inlineStr">
        <x:is>
          <x:t xml:space="preserve">Motorola Israel Ltd.</x:t>
        </x:is>
      </x:c>
      <x:c r="J1100" s="10" t="inlineStr">
        <x:is>
          <x:t xml:space="preserve">03-5658122</x:t>
        </x:is>
      </x:c>
      <x:c r="K1100" s="11" t="inlineStr">
        <x:is>
          <x:t xml:space="preserve">057-5658122</x:t>
        </x:is>
      </x:c>
      <x:c r="L1100" s="12" t="inlineStr">
        <x:is>
          <x:t xml:space="preserve">Yes</x:t>
        </x:is>
      </x:c>
    </x:row>
    <x:row r="1101" hidden="0">
      <x:c r="A1101" s="1" t="inlineStr">
        <x:is>
          <x:t xml:space="preserve">7718041e-51dd-ef11-a730-6045bda05118</x:t>
        </x:is>
      </x:c>
      <x:c r="B1101" s="2" t="inlineStr">
        <x:is>
          <x:t xml:space="preserve">6iDLy5DUCqzom1bbcbPxVT9dvujoXMk90jLYKwWqffqm7QFUMhUd7D/OT26sA/QEUYFn0UmRDC3eYgDvsOx/QQ==</x:t>
        </x:is>
      </x:c>
      <x:c r="C1101" s="3">
        <x:v>45685.3562037037</x:v>
      </x:c>
      <x:c r="D1101" s="4" t="inlineStr">
        <x:is>
          <x:t xml:space="preserve">Roberta Childs</x:t>
        </x:is>
      </x:c>
      <x:c r="E1101" s="5" t="inlineStr">
        <x:is>
          <x:t xml:space="preserve">Roberta</x:t>
        </x:is>
      </x:c>
      <x:c r="F1101" s="6"/>
      <x:c r="G1101" s="7" t="inlineStr">
        <x:is>
          <x:t xml:space="preserve">Childs</x:t>
        </x:is>
      </x:c>
      <x:c r="H1101" s="8" t="inlineStr">
        <x:is>
          <x:t xml:space="preserve">childr3@labcorp.com</x:t>
        </x:is>
      </x:c>
      <x:c r="I1101" s="9" t="inlineStr">
        <x:is>
          <x:t xml:space="preserve">Laboratory Corporation of America Holdings</x:t>
        </x:is>
      </x:c>
      <x:c r="J1101" s="10"/>
      <x:c r="K1101" s="11"/>
      <x:c r="L1101" s="12" t="inlineStr">
        <x:is>
          <x:t xml:space="preserve">No</x:t>
        </x:is>
      </x:c>
    </x:row>
    <x:row r="1102" hidden="0">
      <x:c r="A1102" s="1" t="inlineStr">
        <x:is>
          <x:t xml:space="preserve">65da896d-7032-e811-8130-e0071b6e1441</x:t>
        </x:is>
      </x:c>
      <x:c r="B1102" s="2" t="inlineStr">
        <x:is>
          <x:t xml:space="preserve">/yfvCsH07zfT6sFp2Ob0qHVsi/dfn8KGzlJZA2IOS9Hl3eic3MWT4MXeWF0NiYMsjJh4sIY7nmzCdEwJUh+ThQ==</x:t>
        </x:is>
      </x:c>
      <x:c r="C1102" s="3">
        <x:v>45686.3375578704</x:v>
      </x:c>
      <x:c r="D1102" s="4" t="inlineStr">
        <x:is>
          <x:t xml:space="preserve">Roee Halfon</x:t>
        </x:is>
      </x:c>
      <x:c r="E1102" s="5" t="inlineStr">
        <x:is>
          <x:t xml:space="preserve">Roee</x:t>
        </x:is>
      </x:c>
      <x:c r="F1102" s="6"/>
      <x:c r="G1102" s="7" t="inlineStr">
        <x:is>
          <x:t xml:space="preserve">Halfon</x:t>
        </x:is>
      </x:c>
      <x:c r="H1102" s="8" t="inlineStr">
        <x:is>
          <x:t xml:space="preserve">roee@callvu.com</x:t>
        </x:is>
      </x:c>
      <x:c r="I1102" s="9"/>
      <x:c r="J1102" s="10"/>
      <x:c r="K1102" s="11" t="inlineStr">
        <x:is>
          <x:t xml:space="preserve">054-7720041</x:t>
        </x:is>
      </x:c>
      <x:c r="L1102" s="12" t="inlineStr">
        <x:is>
          <x:t xml:space="preserve">Yes</x:t>
        </x:is>
      </x:c>
    </x:row>
    <x:row r="1103" hidden="0">
      <x:c r="A1103" s="1" t="inlineStr">
        <x:is>
          <x:t xml:space="preserve">db5c496c-94c5-ee11-9079-6045bd895403</x:t>
        </x:is>
      </x:c>
      <x:c r="B1103" s="2" t="inlineStr">
        <x:is>
          <x:t xml:space="preserve">X1eyG3cW7N+vv2yWFC4TzYaWT4Fd9v3UR3vHwWwmRdgaFCYk6gyE+SgPmEGKQbfcYKMjaELPktWNzqnsR2GrBQ==</x:t>
        </x:is>
      </x:c>
      <x:c r="C1103" s="3">
        <x:v>45840.360462963</x:v>
      </x:c>
      <x:c r="D1103" s="4" t="inlineStr">
        <x:is>
          <x:t xml:space="preserve">Roee Piterman</x:t>
        </x:is>
      </x:c>
      <x:c r="E1103" s="5" t="inlineStr">
        <x:is>
          <x:t xml:space="preserve">Roee</x:t>
        </x:is>
      </x:c>
      <x:c r="F1103" s="6"/>
      <x:c r="G1103" s="7" t="inlineStr">
        <x:is>
          <x:t xml:space="preserve">Piterman</x:t>
        </x:is>
      </x:c>
      <x:c r="H1103" s="8" t="inlineStr">
        <x:is>
          <x:t xml:space="preserve">roee.p@Odysight.ai</x:t>
        </x:is>
      </x:c>
      <x:c r="I1103" s="9" t="inlineStr">
        <x:is>
          <x:t xml:space="preserve">OdySight AI</x:t>
        </x:is>
      </x:c>
      <x:c r="J1103" s="10"/>
      <x:c r="K1103" s="11"/>
      <x:c r="L1103" s="12" t="inlineStr">
        <x:is>
          <x:t xml:space="preserve">Yes</x:t>
        </x:is>
      </x:c>
    </x:row>
    <x:row r="1104" hidden="0">
      <x:c r="A1104" s="1" t="inlineStr">
        <x:is>
          <x:t xml:space="preserve">361f7657-93ef-f011-8406-7c1e524e548f</x:t>
        </x:is>
      </x:c>
      <x:c r="B1104" s="2" t="inlineStr">
        <x:is>
          <x:t xml:space="preserve">UGkL7+zvUrtRYZoTYao4XoEOikL7JskeFP7t45oMDPY61sKNhtDF6TT0dQKTv/E93QnneYDEE9YUS0l0qLaC3Q==</x:t>
        </x:is>
      </x:c>
      <x:c r="C1104" s="3">
        <x:v>46034.3665162037</x:v>
      </x:c>
      <x:c r="D1104" s="4" t="inlineStr">
        <x:is>
          <x:t xml:space="preserve">Roey Sharaby</x:t>
        </x:is>
      </x:c>
      <x:c r="E1104" s="5" t="inlineStr">
        <x:is>
          <x:t xml:space="preserve">Roey</x:t>
        </x:is>
      </x:c>
      <x:c r="F1104" s="6"/>
      <x:c r="G1104" s="7" t="inlineStr">
        <x:is>
          <x:t xml:space="preserve">Sharaby</x:t>
        </x:is>
      </x:c>
      <x:c r="H1104" s="8" t="inlineStr">
        <x:is>
          <x:t xml:space="preserve">rsharaby@iai.co.il</x:t>
        </x:is>
      </x:c>
      <x:c r="I1104" s="9" t="inlineStr">
        <x:is>
          <x:t xml:space="preserve">IAI</x:t>
        </x:is>
      </x:c>
      <x:c r="J1104" s="10"/>
      <x:c r="K1104" s="11"/>
      <x:c r="L1104" s="12" t="inlineStr">
        <x:is>
          <x:t xml:space="preserve">Yes</x:t>
        </x:is>
      </x:c>
    </x:row>
    <x:row r="1105" hidden="0">
      <x:c r="A1105" s="1" t="inlineStr">
        <x:is>
          <x:t xml:space="preserve">775e9d01-61e2-e811-a967-000d3a39c2c9</x:t>
        </x:is>
      </x:c>
      <x:c r="B1105" s="2" t="inlineStr">
        <x:is>
          <x:t xml:space="preserve">VOGF2Xk/7sseo8k0rRRoDXD4JnvBgQxXDx/iRw/H2+zNp+kCd2wZI+a2jLd5Lb7ReBsUzADMLrCsqpYcSAwIUA==</x:t>
        </x:is>
      </x:c>
      <x:c r="C1105" s="3">
        <x:v>45838.4073726852</x:v>
      </x:c>
      <x:c r="D1105" s="4" t="inlineStr">
        <x:is>
          <x:t xml:space="preserve">Roie Ohayon</x:t>
        </x:is>
      </x:c>
      <x:c r="E1105" s="5" t="inlineStr">
        <x:is>
          <x:t xml:space="preserve">Roie</x:t>
        </x:is>
      </x:c>
      <x:c r="F1105" s="6"/>
      <x:c r="G1105" s="7" t="inlineStr">
        <x:is>
          <x:t xml:space="preserve">Ohayon</x:t>
        </x:is>
      </x:c>
      <x:c r="H1105" s="8" t="inlineStr">
        <x:is>
          <x:t xml:space="preserve">ohayon.roie@gmail.com</x:t>
        </x:is>
      </x:c>
      <x:c r="I1105" s="9" t="inlineStr">
        <x:is>
          <x:t xml:space="preserve">Ayalon Highways Company Ltd.</x:t>
        </x:is>
      </x:c>
      <x:c r="J1105" s="10"/>
      <x:c r="K1105" s="11" t="inlineStr">
        <x:is>
          <x:t xml:space="preserve">053-7292454</x:t>
        </x:is>
      </x:c>
      <x:c r="L1105" s="12" t="inlineStr">
        <x:is>
          <x:t xml:space="preserve">Yes</x:t>
        </x:is>
      </x:c>
    </x:row>
    <x:row r="1106" hidden="0">
      <x:c r="A1106" s="1" t="inlineStr">
        <x:is>
          <x:t xml:space="preserve">15ac6c52-ea4b-ea11-a812-000d3a2d59b6</x:t>
        </x:is>
      </x:c>
      <x:c r="B1106" s="2" t="inlineStr">
        <x:is>
          <x:t xml:space="preserve">LtrzFZ9B1zJh2TreQXbmcwF/NVMUzEh+3EYmpXn20W2S7B9GRNfNhd+4Gx1N3oYVbHpsm/OAizQjKdjaGCTS9Q==</x:t>
        </x:is>
      </x:c>
      <x:c r="C1106" s="3">
        <x:v>45840.3590277778</x:v>
      </x:c>
      <x:c r="D1106" s="4" t="inlineStr">
        <x:is>
          <x:t xml:space="preserve">Rolf Salomon</x:t>
        </x:is>
      </x:c>
      <x:c r="E1106" s="5" t="inlineStr">
        <x:is>
          <x:t xml:space="preserve">Rolf</x:t>
        </x:is>
      </x:c>
      <x:c r="F1106" s="6"/>
      <x:c r="G1106" s="7" t="inlineStr">
        <x:is>
          <x:t xml:space="preserve">Salomon</x:t>
        </x:is>
      </x:c>
      <x:c r="H1106" s="8" t="inlineStr">
        <x:is>
          <x:t xml:space="preserve">rolf@nayax.com</x:t>
        </x:is>
      </x:c>
      <x:c r="I1106" s="9" t="inlineStr">
        <x:is>
          <x:t xml:space="preserve">Nayax Ltd.</x:t>
        </x:is>
      </x:c>
      <x:c r="J1106" s="10" t="inlineStr">
        <x:is>
          <x:t xml:space="preserve">077-363-3126</x:t>
        </x:is>
      </x:c>
      <x:c r="K1106" s="11" t="inlineStr">
        <x:is>
          <x:t xml:space="preserve">054-677-8197</x:t>
        </x:is>
      </x:c>
      <x:c r="L1106" s="12" t="inlineStr">
        <x:is>
          <x:t xml:space="preserve">Yes</x:t>
        </x:is>
      </x:c>
    </x:row>
    <x:row r="1107" hidden="0">
      <x:c r="A1107" s="1" t="inlineStr">
        <x:is>
          <x:t xml:space="preserve">7fa5aa09-d05c-e211-9be0-984be17c47e4</x:t>
        </x:is>
      </x:c>
      <x:c r="B1107" s="2" t="inlineStr">
        <x:is>
          <x:t xml:space="preserve">KhhrLzt+sWtnZaL+17bWfKhMR0ZRyuoWM0ZNKFJH3ujIw+7q6OKy4lz3BsT9RyuccsSWztLpwO/lK2fQrKORsw==</x:t>
        </x:is>
      </x:c>
      <x:c r="C1107" s="3">
        <x:v>45686.3377546296</x:v>
      </x:c>
      <x:c r="D1107" s="4" t="inlineStr">
        <x:is>
          <x:t xml:space="preserve">Ron Belkine</x:t>
        </x:is>
      </x:c>
      <x:c r="E1107" s="5" t="inlineStr">
        <x:is>
          <x:t xml:space="preserve">Ron</x:t>
        </x:is>
      </x:c>
      <x:c r="F1107" s="6"/>
      <x:c r="G1107" s="7" t="inlineStr">
        <x:is>
          <x:t xml:space="preserve">Belkine</x:t>
        </x:is>
      </x:c>
      <x:c r="H1107" s="8"/>
      <x:c r="I1107" s="9"/>
      <x:c r="J1107" s="10" t="inlineStr">
        <x:is>
          <x:t xml:space="preserve">3 9706120</x:t>
        </x:is>
      </x:c>
      <x:c r="K1107" s="11" t="inlineStr">
        <x:is>
          <x:t xml:space="preserve">972 52 6057335</x:t>
        </x:is>
      </x:c>
      <x:c r="L1107" s="12" t="inlineStr">
        <x:is>
          <x:t xml:space="preserve">Yes</x:t>
        </x:is>
      </x:c>
    </x:row>
    <x:row r="1108" hidden="0">
      <x:c r="A1108" s="1" t="inlineStr">
        <x:is>
          <x:t xml:space="preserve">641caf5a-fa7b-ef11-ac20-000d3a202759</x:t>
        </x:is>
      </x:c>
      <x:c r="B1108" s="2" t="inlineStr">
        <x:is>
          <x:t xml:space="preserve">qBhtwSLtsXc3YLhW0TJy6Mxv81NvOAmAfOkTYtynRGFWd7UYiDasmaNoIoLe+lL42xXyejygw+2pVt9pYDC5nA==</x:t>
        </x:is>
      </x:c>
      <x:c r="C1108" s="3">
        <x:v>45648.3388773148</x:v>
      </x:c>
      <x:c r="D1108" s="4" t="inlineStr">
        <x:is>
          <x:t xml:space="preserve">Ron Ben Shachar</x:t>
        </x:is>
      </x:c>
      <x:c r="E1108" s="5" t="inlineStr">
        <x:is>
          <x:t xml:space="preserve">Ron</x:t>
        </x:is>
      </x:c>
      <x:c r="F1108" s="6"/>
      <x:c r="G1108" s="7" t="inlineStr">
        <x:is>
          <x:t xml:space="preserve">Ben Shachar</x:t>
        </x:is>
      </x:c>
      <x:c r="H1108" s="8" t="inlineStr">
        <x:is>
          <x:t xml:space="preserve">ron.benshachar@goldfarb.com</x:t>
        </x:is>
      </x:c>
      <x:c r="I1108" s="9"/>
      <x:c r="J1108" s="10" t="inlineStr">
        <x:is>
          <x:t xml:space="preserve">03-607-4455</x:t>
        </x:is>
      </x:c>
      <x:c r="K1108" s="11"/>
      <x:c r="L1108" s="12" t="inlineStr">
        <x:is>
          <x:t xml:space="preserve">Yes</x:t>
        </x:is>
      </x:c>
    </x:row>
    <x:row r="1109" hidden="0">
      <x:c r="A1109" s="1" t="inlineStr">
        <x:is>
          <x:t xml:space="preserve">37d152fb-8d49-ef11-bfe2-000d3a48e7b2</x:t>
        </x:is>
      </x:c>
      <x:c r="B1109" s="2" t="inlineStr">
        <x:is>
          <x:t xml:space="preserve">hctiDJ2M8+PQOwzUvCDrL93d5hDbLt/QMirw2USN/HXesEhfumt1dJG1sfIhGISGcAzpM/NYNpvFopprBVT0YA==</x:t>
        </x:is>
      </x:c>
      <x:c r="C1109" s="3">
        <x:v>45840.308900463</x:v>
      </x:c>
      <x:c r="D1109" s="4" t="inlineStr">
        <x:is>
          <x:t xml:space="preserve">Ron Helfan</x:t>
        </x:is>
      </x:c>
      <x:c r="E1109" s="5" t="inlineStr">
        <x:is>
          <x:t xml:space="preserve">Ron</x:t>
        </x:is>
      </x:c>
      <x:c r="F1109" s="6"/>
      <x:c r="G1109" s="7" t="inlineStr">
        <x:is>
          <x:t xml:space="preserve">Helfan</x:t>
        </x:is>
      </x:c>
      <x:c r="H1109" s="8" t="inlineStr">
        <x:is>
          <x:t xml:space="preserve">ronhe@essence-grp.com</x:t>
        </x:is>
      </x:c>
      <x:c r="I1109" s="9" t="inlineStr">
        <x:is>
          <x:t xml:space="preserve">Essence Group</x:t>
        </x:is>
      </x:c>
      <x:c r="J1109" s="10" t="inlineStr">
        <x:is>
          <x:t xml:space="preserve">T:+972(73)2596-433</x:t>
        </x:is>
      </x:c>
      <x:c r="K1109" s="11" t="inlineStr">
        <x:is>
          <x:t xml:space="preserve">M:+972(54)6246-016</x:t>
        </x:is>
      </x:c>
      <x:c r="L1109" s="12" t="inlineStr">
        <x:is>
          <x:t xml:space="preserve">Yes</x:t>
        </x:is>
      </x:c>
    </x:row>
    <x:row r="1110" hidden="0">
      <x:c r="A1110" s="1" t="inlineStr">
        <x:is>
          <x:t xml:space="preserve">79a5aa09-d05c-e211-9be0-984be17c47e4</x:t>
        </x:is>
      </x:c>
      <x:c r="B1110" s="2" t="inlineStr">
        <x:is>
          <x:t xml:space="preserve">w0O1+onsmz+SIuHL2xpb0PoBPSAagxpf63O9+joHlVm9SocJFmwsmz+T7uiQr7KgwTC04iOc3hf8s/a69KVzpg==</x:t>
        </x:is>
      </x:c>
      <x:c r="C1110" s="3">
        <x:v>45686.3390740741</x:v>
      </x:c>
      <x:c r="D1110" s="4" t="inlineStr">
        <x:is>
          <x:t xml:space="preserve">Ron Lazar</x:t>
        </x:is>
      </x:c>
      <x:c r="E1110" s="5" t="inlineStr">
        <x:is>
          <x:t xml:space="preserve">Ron</x:t>
        </x:is>
      </x:c>
      <x:c r="F1110" s="6"/>
      <x:c r="G1110" s="7" t="inlineStr">
        <x:is>
          <x:t xml:space="preserve">Lazar</x:t>
        </x:is>
      </x:c>
      <x:c r="H1110" s="8"/>
      <x:c r="I1110" s="9"/>
      <x:c r="J1110" s="10" t="inlineStr">
        <x:is>
          <x:t xml:space="preserve">6262340</x:t>
        </x:is>
      </x:c>
      <x:c r="K1110" s="11" t="inlineStr">
        <x:is>
          <x:t xml:space="preserve">050-5328845</x:t>
        </x:is>
      </x:c>
      <x:c r="L1110" s="12" t="inlineStr">
        <x:is>
          <x:t xml:space="preserve">Yes</x:t>
        </x:is>
      </x:c>
    </x:row>
    <x:row r="1111" hidden="0">
      <x:c r="A1111" s="1" t="inlineStr">
        <x:is>
          <x:t xml:space="preserve">6b6b2586-ef12-e311-8bb5-b499bafe71a5</x:t>
        </x:is>
      </x:c>
      <x:c r="B1111" s="2" t="inlineStr">
        <x:is>
          <x:t xml:space="preserve">/naggG24ttBZR0IPOYgBiB7VMoIQVQap8mRWuA32PuhnBe4YxBCG+FrDuzCX3tpZa98OQ5w+r5kfuloqq3u0ng==</x:t>
        </x:is>
      </x:c>
      <x:c r="C1111" s="3">
        <x:v>45686.3391435185</x:v>
      </x:c>
      <x:c r="D1111" s="4" t="inlineStr">
        <x:is>
          <x:t xml:space="preserve">Ron Lehmann</x:t>
        </x:is>
      </x:c>
      <x:c r="E1111" s="5" t="inlineStr">
        <x:is>
          <x:t xml:space="preserve">Ron</x:t>
        </x:is>
      </x:c>
      <x:c r="F1111" s="6"/>
      <x:c r="G1111" s="7" t="inlineStr">
        <x:is>
          <x:t xml:space="preserve">Lehmann</x:t>
        </x:is>
      </x:c>
      <x:c r="H1111" s="8" t="inlineStr">
        <x:is>
          <x:t xml:space="preserve">rlehmann@fbclawyers.com</x:t>
        </x:is>
      </x:c>
      <x:c r="I1111" s="9"/>
      <x:c r="J1111" s="10"/>
      <x:c r="K1111" s="11"/>
      <x:c r="L1111" s="12" t="inlineStr">
        <x:is>
          <x:t xml:space="preserve">Yes</x:t>
        </x:is>
      </x:c>
    </x:row>
    <x:row r="1112" hidden="0">
      <x:c r="A1112" s="1" t="inlineStr">
        <x:is>
          <x:t xml:space="preserve">7ba5aa09-d05c-e211-9be0-984be17c47e4</x:t>
        </x:is>
      </x:c>
      <x:c r="B1112" s="2" t="inlineStr">
        <x:is>
          <x:t xml:space="preserve">yg3elwkccKaa2SrrGqmO6RxpB+/5l0mSlgqJ08edUMLnVygGn5w6j6YjVrsMf2dacy3ZYgmn5tzP5Em5zDQ6Ww==</x:t>
        </x:is>
      </x:c>
      <x:c r="C1112" s="3">
        <x:v>45686.339212963</x:v>
      </x:c>
      <x:c r="D1112" s="4" t="inlineStr">
        <x:is>
          <x:t xml:space="preserve">ron maron</x:t>
        </x:is>
      </x:c>
      <x:c r="E1112" s="5" t="inlineStr">
        <x:is>
          <x:t xml:space="preserve">ron</x:t>
        </x:is>
      </x:c>
      <x:c r="F1112" s="6"/>
      <x:c r="G1112" s="7" t="inlineStr">
        <x:is>
          <x:t xml:space="preserve">maron</x:t>
        </x:is>
      </x:c>
      <x:c r="H1112" s="8" t="inlineStr">
        <x:is>
          <x:t xml:space="preserve">ron@birdf.com</x:t>
        </x:is>
      </x:c>
      <x:c r="I1112" s="9"/>
      <x:c r="J1112" s="10" t="inlineStr">
        <x:is>
          <x:t xml:space="preserve">36470710</x:t>
        </x:is>
      </x:c>
      <x:c r="K1112" s="11" t="inlineStr">
        <x:is>
          <x:t xml:space="preserve">528656907</x:t>
        </x:is>
      </x:c>
      <x:c r="L1112" s="12" t="inlineStr">
        <x:is>
          <x:t xml:space="preserve">Yes</x:t>
        </x:is>
      </x:c>
    </x:row>
    <x:row r="1113" hidden="0">
      <x:c r="A1113" s="1" t="inlineStr">
        <x:is>
          <x:t xml:space="preserve">7da5aa09-d05c-e211-9be0-984be17c47e4</x:t>
        </x:is>
      </x:c>
      <x:c r="B1113" s="2" t="inlineStr">
        <x:is>
          <x:t xml:space="preserve">omfTJLFlsba9rLjUvfoXq+z8y/+x/1hKI2GnmhGiFtmwHy2ovNSX0tfkEHMpRyY2YjZGPRFyoeRrExQLJmv05w==</x:t>
        </x:is>
      </x:c>
      <x:c r="C1113" s="3">
        <x:v>45686.339375</x:v>
      </x:c>
      <x:c r="D1113" s="4" t="inlineStr">
        <x:is>
          <x:t xml:space="preserve">Ron Silvers</x:t>
        </x:is>
      </x:c>
      <x:c r="E1113" s="5" t="inlineStr">
        <x:is>
          <x:t xml:space="preserve">Ron</x:t>
        </x:is>
      </x:c>
      <x:c r="F1113" s="6"/>
      <x:c r="G1113" s="7" t="inlineStr">
        <x:is>
          <x:t xml:space="preserve">Silvers</x:t>
        </x:is>
      </x:c>
      <x:c r="H1113" s="8" t="inlineStr">
        <x:is>
          <x:t xml:space="preserve">ron.silvers@verint.com</x:t>
        </x:is>
      </x:c>
      <x:c r="I1113" s="9"/>
      <x:c r="J1113" s="10" t="inlineStr">
        <x:is>
          <x:t xml:space="preserve">(631) 962-9464</x:t>
        </x:is>
      </x:c>
      <x:c r="K1113" s="11" t="inlineStr">
        <x:is>
          <x:t xml:space="preserve">(631) 835-7105</x:t>
        </x:is>
      </x:c>
      <x:c r="L1113" s="12" t="inlineStr">
        <x:is>
          <x:t xml:space="preserve">No</x:t>
        </x:is>
      </x:c>
    </x:row>
    <x:row r="1114" hidden="0">
      <x:c r="A1114" s="1" t="inlineStr">
        <x:is>
          <x:t xml:space="preserve">605d6f24-ca85-e911-a83b-000d3a28968f</x:t>
        </x:is>
      </x:c>
      <x:c r="B1114" s="2" t="inlineStr">
        <x:is>
          <x:t xml:space="preserve">R4IWB+U483gMV0PGrLvPRr7iQAgmQHMmgoRLou1GTItFL17C8RbgAjRN326ISTApvWAl+YYCAmCy0Sry/44uQQ==</x:t>
        </x:is>
      </x:c>
      <x:c r="C1114" s="3">
        <x:v>45686.3394444444</x:v>
      </x:c>
      <x:c r="D1114" s="4" t="inlineStr">
        <x:is>
          <x:t xml:space="preserve">Ron Vered</x:t>
        </x:is>
      </x:c>
      <x:c r="E1114" s="5" t="inlineStr">
        <x:is>
          <x:t xml:space="preserve">Ron</x:t>
        </x:is>
      </x:c>
      <x:c r="F1114" s="6"/>
      <x:c r="G1114" s="7" t="inlineStr">
        <x:is>
          <x:t xml:space="preserve">Vered</x:t>
        </x:is>
      </x:c>
      <x:c r="H1114" s="8" t="inlineStr">
        <x:is>
          <x:t xml:space="preserve">Ron@ravehtlv.co.il</x:t>
        </x:is>
      </x:c>
      <x:c r="I1114" s="9"/>
      <x:c r="J1114" s="10"/>
      <x:c r="K1114" s="11"/>
      <x:c r="L1114" s="12" t="inlineStr">
        <x:is>
          <x:t xml:space="preserve">Yes</x:t>
        </x:is>
      </x:c>
    </x:row>
    <x:row r="1115" hidden="0">
      <x:c r="A1115" s="1" t="inlineStr">
        <x:is>
          <x:t xml:space="preserve">7a6239f6-391c-ec11-b6e6-6045bd8b29a1</x:t>
        </x:is>
      </x:c>
      <x:c r="B1115" s="2" t="inlineStr">
        <x:is>
          <x:t xml:space="preserve">MUGXl8KvZb8qHDCbad1nidHd31Y1EYXvjIjLqjhDUMbJtCILuWOliTDSooIsvBInCa83kiOgzUMmTr7vBTa4lw==</x:t>
        </x:is>
      </x:c>
      <x:c r="C1115" s="3">
        <x:v>45840.4238541667</x:v>
      </x:c>
      <x:c r="D1115" s="4" t="inlineStr">
        <x:is>
          <x:t xml:space="preserve">Ron Yagur</x:t>
        </x:is>
      </x:c>
      <x:c r="E1115" s="5" t="inlineStr">
        <x:is>
          <x:t xml:space="preserve">Ron</x:t>
        </x:is>
      </x:c>
      <x:c r="F1115" s="6"/>
      <x:c r="G1115" s="7" t="inlineStr">
        <x:is>
          <x:t xml:space="preserve">Yagur</x:t>
        </x:is>
      </x:c>
      <x:c r="H1115" s="8" t="inlineStr">
        <x:is>
          <x:t xml:space="preserve">ron@sodyo.com</x:t>
        </x:is>
      </x:c>
      <x:c r="I1115" s="9" t="inlineStr">
        <x:is>
          <x:t xml:space="preserve">Sodyo</x:t>
        </x:is>
      </x:c>
      <x:c r="J1115" s="10"/>
      <x:c r="K1115" s="11" t="inlineStr">
        <x:is>
          <x:t xml:space="preserve">972.52.333.4989</x:t>
        </x:is>
      </x:c>
      <x:c r="L1115" s="12" t="inlineStr">
        <x:is>
          <x:t xml:space="preserve">Yes</x:t>
        </x:is>
      </x:c>
    </x:row>
    <x:row r="1116" hidden="0">
      <x:c r="A1116" s="1" t="inlineStr">
        <x:is>
          <x:t xml:space="preserve">05d89e83-5949-ed11-bba1-6045bd895403</x:t>
        </x:is>
      </x:c>
      <x:c r="B1116" s="2" t="inlineStr">
        <x:is>
          <x:t xml:space="preserve">5YMnen7PtjS9A9JNNxUOYR3RGzGf7hUWzFmKziojeYfAJiDpZavJxnKy703RGa8DJYfE2LAW2gQg8gZ6iHtvWw==</x:t>
        </x:is>
      </x:c>
      <x:c r="C1116" s="3">
        <x:v>45648.3392708333</x:v>
      </x:c>
      <x:c r="D1116" s="4" t="inlineStr">
        <x:is>
          <x:t xml:space="preserve">Ronald Kroes</x:t>
        </x:is>
      </x:c>
      <x:c r="E1116" s="5" t="inlineStr">
        <x:is>
          <x:t xml:space="preserve">Ronald</x:t>
        </x:is>
      </x:c>
      <x:c r="F1116" s="6"/>
      <x:c r="G1116" s="7" t="inlineStr">
        <x:is>
          <x:t xml:space="preserve">Kroes</x:t>
        </x:is>
      </x:c>
      <x:c r="H1116" s="8" t="inlineStr">
        <x:is>
          <x:t xml:space="preserve">ronald.kroes@pie.nl</x:t>
        </x:is>
      </x:c>
      <x:c r="I1116" s="9" t="inlineStr">
        <x:is>
          <x:t xml:space="preserve">Pie Medical Imaging</x:t>
        </x:is>
      </x:c>
      <x:c r="J1116" s="10"/>
      <x:c r="K1116" s="11"/>
      <x:c r="L1116" s="12" t="inlineStr">
        <x:is>
          <x:t xml:space="preserve">No</x:t>
        </x:is>
      </x:c>
    </x:row>
    <x:row r="1117" hidden="0">
      <x:c r="A1117" s="1" t="inlineStr">
        <x:is>
          <x:t xml:space="preserve">54b2291f-dea8-e711-8116-e0071b6ef3e1</x:t>
        </x:is>
      </x:c>
      <x:c r="B1117" s="2" t="inlineStr">
        <x:is>
          <x:t xml:space="preserve">88Uil1B0vdoxm2HdNYWyoH/mwO8+drMnTdWYRNsvJnNCgwG2VmCF6kkXwFuK8HS+ZlhKHH+MgT6/rfYG1lf/Ow==</x:t>
        </x:is>
      </x:c>
      <x:c r="C1117" s="3">
        <x:v>45840.3356481481</x:v>
      </x:c>
      <x:c r="D1117" s="4" t="inlineStr">
        <x:is>
          <x:t xml:space="preserve">Ronen Ben Dor</x:t>
        </x:is>
      </x:c>
      <x:c r="E1117" s="5" t="inlineStr">
        <x:is>
          <x:t xml:space="preserve">Ronen</x:t>
        </x:is>
      </x:c>
      <x:c r="F1117" s="6"/>
      <x:c r="G1117" s="7" t="inlineStr">
        <x:is>
          <x:t xml:space="preserve">Ben Dor</x:t>
        </x:is>
      </x:c>
      <x:c r="H1117" s="8" t="inlineStr">
        <x:is>
          <x:t xml:space="preserve">rbendor@iai.co.il</x:t>
        </x:is>
      </x:c>
      <x:c r="I1117" s="9" t="inlineStr">
        <x:is>
          <x:t xml:space="preserve">IAI</x:t>
        </x:is>
      </x:c>
      <x:c r="J1117" s="10" t="inlineStr">
        <x:is>
          <x:t xml:space="preserve">03-9358552</x:t>
        </x:is>
      </x:c>
      <x:c r="K1117" s="11"/>
      <x:c r="L1117" s="12" t="inlineStr">
        <x:is>
          <x:t xml:space="preserve">Yes</x:t>
        </x:is>
      </x:c>
    </x:row>
    <x:row r="1118" hidden="0">
      <x:c r="A1118" s="1" t="inlineStr">
        <x:is>
          <x:t xml:space="preserve">85a5aa09-d05c-e211-9be0-984be17c47e4</x:t>
        </x:is>
      </x:c>
      <x:c r="B1118" s="2" t="inlineStr">
        <x:is>
          <x:t xml:space="preserve">Xd4vjTZHLxddqpSWJLyGm707Nlph2Vqwh/5Z8KXwdSaoeUalCC5V+zR+s13zLM9ODuJvsYYAnW0uBJDoJSU9Dg==</x:t>
        </x:is>
      </x:c>
      <x:c r="C1118" s="3">
        <x:v>45747.4790162037</x:v>
      </x:c>
      <x:c r="D1118" s="4" t="inlineStr">
        <x:is>
          <x:t xml:space="preserve">Ronen Bezalel</x:t>
        </x:is>
      </x:c>
      <x:c r="E1118" s="5" t="inlineStr">
        <x:is>
          <x:t xml:space="preserve">Ronen</x:t>
        </x:is>
      </x:c>
      <x:c r="F1118" s="6"/>
      <x:c r="G1118" s="7" t="inlineStr">
        <x:is>
          <x:t xml:space="preserve">Bezalel</x:t>
        </x:is>
      </x:c>
      <x:c r="H1118" s="8" t="inlineStr">
        <x:is>
          <x:t xml:space="preserve">rbezalel@meitar.com</x:t>
        </x:is>
      </x:c>
      <x:c r="I1118" s="9"/>
      <x:c r="J1118" s="10" t="inlineStr">
        <x:is>
          <x:t xml:space="preserve">972-3-6103100</x:t>
        </x:is>
      </x:c>
      <x:c r="K1118" s="11" t="inlineStr">
        <x:is>
          <x:t xml:space="preserve">972-52-3269481</x:t>
        </x:is>
      </x:c>
      <x:c r="L1118" s="12" t="inlineStr">
        <x:is>
          <x:t xml:space="preserve">Yes</x:t>
        </x:is>
      </x:c>
    </x:row>
    <x:row r="1119" hidden="0">
      <x:c r="A1119" s="1" t="inlineStr">
        <x:is>
          <x:t xml:space="preserve">08cd821b-fe55-e911-a836-000d3a28968f</x:t>
        </x:is>
      </x:c>
      <x:c r="B1119" s="2" t="inlineStr">
        <x:is>
          <x:t xml:space="preserve">E5YxuOkYK1hZQ2qOOYhjOeJfIMyvJyxlr25yQhW20uN2dXiCihmqI6i/H4T5hkOxs2gHUC7JUjSAyw+ct0TjfA==</x:t>
        </x:is>
      </x:c>
      <x:c r="C1119" s="3">
        <x:v>45840.2880092593</x:v>
      </x:c>
      <x:c r="D1119" s="4" t="inlineStr">
        <x:is>
          <x:t xml:space="preserve">Ronen Botzer</x:t>
        </x:is>
      </x:c>
      <x:c r="E1119" s="5" t="inlineStr">
        <x:is>
          <x:t xml:space="preserve">Ronen</x:t>
        </x:is>
      </x:c>
      <x:c r="F1119" s="6"/>
      <x:c r="G1119" s="7" t="inlineStr">
        <x:is>
          <x:t xml:space="preserve">Botzer</x:t>
        </x:is>
      </x:c>
      <x:c r="H1119" s="8" t="inlineStr">
        <x:is>
          <x:t xml:space="preserve">ronen.botzer@centrical.com</x:t>
        </x:is>
      </x:c>
      <x:c r="I1119" s="9" t="inlineStr">
        <x:is>
          <x:t xml:space="preserve">Centrical (Formerly Biz-Effective Ltd.)</x:t>
        </x:is>
      </x:c>
      <x:c r="J1119" s="10" t="inlineStr">
        <x:is>
          <x:t xml:space="preserve">US:+1646-893-7509</x:t>
        </x:is>
      </x:c>
      <x:c r="K1119" s="11" t="inlineStr">
        <x:is>
          <x:t xml:space="preserve">054-5656-199</x:t>
        </x:is>
      </x:c>
      <x:c r="L1119" s="12" t="inlineStr">
        <x:is>
          <x:t xml:space="preserve">Yes</x:t>
        </x:is>
      </x:c>
    </x:row>
    <x:row r="1120" hidden="0">
      <x:c r="A1120" s="1" t="inlineStr">
        <x:is>
          <x:t xml:space="preserve">130a049e-3755-ed11-bba1-6045bd895805</x:t>
        </x:is>
      </x:c>
      <x:c r="B1120" s="2" t="inlineStr">
        <x:is>
          <x:t xml:space="preserve">5vcKwFiPNOQdSnpC8H/w1O0XMaPhlAbTr2VVgZU+5vWRMtvfd1657jUj4E1GR5+1hjZs+BUdXswnJ52uf7FBWw==</x:t>
        </x:is>
      </x:c>
      <x:c r="C1120" s="3">
        <x:v>45840.3629976852</x:v>
      </x:c>
      <x:c r="D1120" s="4" t="inlineStr">
        <x:is>
          <x:t xml:space="preserve">Ronen Bucholz</x:t>
        </x:is>
      </x:c>
      <x:c r="E1120" s="5" t="inlineStr">
        <x:is>
          <x:t xml:space="preserve">Ronen</x:t>
        </x:is>
      </x:c>
      <x:c r="F1120" s="6"/>
      <x:c r="G1120" s="7" t="inlineStr">
        <x:is>
          <x:t xml:space="preserve">Bucholz</x:t>
        </x:is>
      </x:c>
      <x:c r="H1120" s="8" t="inlineStr">
        <x:is>
          <x:t xml:space="preserve">ronen@proline.ltd</x:t>
        </x:is>
      </x:c>
      <x:c r="I1120" s="9" t="inlineStr">
        <x:is>
          <x:t xml:space="preserve">Proline Ltd.</x:t>
        </x:is>
      </x:c>
      <x:c r="J1120" s="10"/>
      <x:c r="K1120" s="11" t="inlineStr">
        <x:is>
          <x:t xml:space="preserve">052-833-2673</x:t>
        </x:is>
      </x:c>
      <x:c r="L1120" s="12" t="inlineStr">
        <x:is>
          <x:t xml:space="preserve">Yes</x:t>
        </x:is>
      </x:c>
    </x:row>
    <x:row r="1121" hidden="0">
      <x:c r="A1121" s="1" t="inlineStr">
        <x:is>
          <x:t xml:space="preserve">e29ac422-5efd-ee11-a1fe-002248813b62</x:t>
        </x:is>
      </x:c>
      <x:c r="B1121" s="2" t="inlineStr">
        <x:is>
          <x:t xml:space="preserve">E/X/fX+7LUticbgMoVF2gVGx2HGIjwvonbV/UgE/AQnanvIs4MT2ki1ZMtsBgChIgAwW+w28/hwjRY+PkOoEUA==</x:t>
        </x:is>
      </x:c>
      <x:c r="C1121" s="3">
        <x:v>45840.3269907407</x:v>
      </x:c>
      <x:c r="D1121" s="4" t="inlineStr">
        <x:is>
          <x:t xml:space="preserve">Ronen Hausirer</x:t>
        </x:is>
      </x:c>
      <x:c r="E1121" s="5" t="inlineStr">
        <x:is>
          <x:t xml:space="preserve">Ronen</x:t>
        </x:is>
      </x:c>
      <x:c r="F1121" s="6"/>
      <x:c r="G1121" s="7" t="inlineStr">
        <x:is>
          <x:t xml:space="preserve">Hausirer</x:t>
        </x:is>
      </x:c>
      <x:c r="H1121" s="8" t="inlineStr">
        <x:is>
          <x:t xml:space="preserve">Ronen.Hausirer@goldfarb.com</x:t>
        </x:is>
      </x:c>
      <x:c r="I1121" s="9"/>
      <x:c r="J1121" s="10" t="inlineStr">
        <x:is>
          <x:t xml:space="preserve">03-6089999</x:t>
        </x:is>
      </x:c>
      <x:c r="K1121" s="11"/>
      <x:c r="L1121" s="12" t="inlineStr">
        <x:is>
          <x:t xml:space="preserve">Yes</x:t>
        </x:is>
      </x:c>
    </x:row>
    <x:row r="1122" hidden="0">
      <x:c r="A1122" s="1" t="inlineStr">
        <x:is>
          <x:t xml:space="preserve">95a5aa09-d05c-e211-9be0-984be17c47e4</x:t>
        </x:is>
      </x:c>
      <x:c r="B1122" s="2" t="inlineStr">
        <x:is>
          <x:t xml:space="preserve">I3h+2KU8Djka/Mg7USfFGPO8+e/GEZ3Mus+izpXKU0So8tKi9PnuFzHpXVXbOlcY6/wrjxkTrP5Bs2Pdo47qxw==</x:t>
        </x:is>
      </x:c>
      <x:c r="C1122" s="3">
        <x:v>45686.3396759259</x:v>
      </x:c>
      <x:c r="D1122" s="4" t="inlineStr">
        <x:is>
          <x:t xml:space="preserve">Ronen Melnik</x:t>
        </x:is>
      </x:c>
      <x:c r="E1122" s="5" t="inlineStr">
        <x:is>
          <x:t xml:space="preserve">Ronen</x:t>
        </x:is>
      </x:c>
      <x:c r="F1122" s="6"/>
      <x:c r="G1122" s="7" t="inlineStr">
        <x:is>
          <x:t xml:space="preserve">Melnik</x:t>
        </x:is>
      </x:c>
      <x:c r="H1122" s="8" t="inlineStr">
        <x:is>
          <x:t xml:space="preserve">rmelnik@wanakacapital.com</x:t>
        </x:is>
      </x:c>
      <x:c r="I1122" s="9"/>
      <x:c r="J1122" s="10" t="inlineStr">
        <x:is>
          <x:t xml:space="preserve">03-6935155</x:t>
        </x:is>
      </x:c>
      <x:c r="K1122" s="11" t="inlineStr">
        <x:is>
          <x:t xml:space="preserve">052-7777123</x:t>
        </x:is>
      </x:c>
      <x:c r="L1122" s="12" t="inlineStr">
        <x:is>
          <x:t xml:space="preserve">Yes</x:t>
        </x:is>
      </x:c>
    </x:row>
    <x:row r="1123" hidden="0">
      <x:c r="A1123" s="1" t="inlineStr">
        <x:is>
          <x:t xml:space="preserve">8ba5aa09-d05c-e211-9be0-984be17c47e4</x:t>
        </x:is>
      </x:c>
      <x:c r="B1123" s="2" t="inlineStr">
        <x:is>
          <x:t xml:space="preserve">vU6NeuGx/5/bVwUSEcklfQErzDQ2zBgb/ve4LtwwEjtC5HO6Nhf4gg40foCjvx3Z3JMObNthJ2G8uAMDzakAmg==</x:t>
        </x:is>
      </x:c>
      <x:c r="C1123" s="3">
        <x:v>45686.3397569444</x:v>
      </x:c>
      <x:c r="D1123" s="4" t="inlineStr">
        <x:is>
          <x:t xml:space="preserve">Ronen Meyuhas</x:t>
        </x:is>
      </x:c>
      <x:c r="E1123" s="5" t="inlineStr">
        <x:is>
          <x:t xml:space="preserve">Ronen</x:t>
        </x:is>
      </x:c>
      <x:c r="F1123" s="6"/>
      <x:c r="G1123" s="7" t="inlineStr">
        <x:is>
          <x:t xml:space="preserve">Meyuhas</x:t>
        </x:is>
      </x:c>
      <x:c r="H1123" s="8" t="inlineStr">
        <x:is>
          <x:t xml:space="preserve">ronen@intlock.com</x:t>
        </x:is>
      </x:c>
      <x:c r="I1123" s="9"/>
      <x:c r="J1123" s="10" t="inlineStr">
        <x:is>
          <x:t xml:space="preserve">03-6444329</x:t>
        </x:is>
      </x:c>
      <x:c r="K1123" s="11" t="inlineStr">
        <x:is>
          <x:t xml:space="preserve">054-6509150</x:t>
        </x:is>
      </x:c>
      <x:c r="L1123" s="12" t="inlineStr">
        <x:is>
          <x:t xml:space="preserve">Yes</x:t>
        </x:is>
      </x:c>
    </x:row>
    <x:row r="1124" hidden="0">
      <x:c r="A1124" s="1" t="inlineStr">
        <x:is>
          <x:t xml:space="preserve">8da5aa09-d05c-e211-9be0-984be17c47e4</x:t>
        </x:is>
      </x:c>
      <x:c r="B1124" s="2" t="inlineStr">
        <x:is>
          <x:t xml:space="preserve">XMza/KbdHnX87101cSaNl5jqTMGUQSl3oAP+MovHjoOCZpLHsZBJUqbkf1cS9hHBLhCScqNNeo41X/Hn1KNlAQ==</x:t>
        </x:is>
      </x:c>
      <x:c r="C1124" s="3">
        <x:v>45686.3398842593</x:v>
      </x:c>
      <x:c r="D1124" s="4" t="inlineStr">
        <x:is>
          <x:t xml:space="preserve">Ronen Nadler</x:t>
        </x:is>
      </x:c>
      <x:c r="E1124" s="5" t="inlineStr">
        <x:is>
          <x:t xml:space="preserve">Ronen</x:t>
        </x:is>
      </x:c>
      <x:c r="F1124" s="6"/>
      <x:c r="G1124" s="7" t="inlineStr">
        <x:is>
          <x:t xml:space="preserve">Nadler</x:t>
        </x:is>
      </x:c>
      <x:c r="H1124" s="8" t="inlineStr">
        <x:is>
          <x:t xml:space="preserve">ronenn@iaa.gov.il</x:t>
        </x:is>
      </x:c>
      <x:c r="I1124" s="9"/>
      <x:c r="J1124" s="10" t="inlineStr">
        <x:is>
          <x:t xml:space="preserve">39750483</x:t>
        </x:is>
      </x:c>
      <x:c r="K1124" s="11" t="inlineStr">
        <x:is>
          <x:t xml:space="preserve">509750483</x:t>
        </x:is>
      </x:c>
      <x:c r="L1124" s="12" t="inlineStr">
        <x:is>
          <x:t xml:space="preserve">Yes</x:t>
        </x:is>
      </x:c>
    </x:row>
    <x:row r="1125" hidden="0">
      <x:c r="A1125" s="1" t="inlineStr">
        <x:is>
          <x:t xml:space="preserve">2f28e8e6-1b4e-e711-80f3-3863bb34c750</x:t>
        </x:is>
      </x:c>
      <x:c r="B1125" s="2" t="inlineStr">
        <x:is>
          <x:t xml:space="preserve">2oxyBJMLOucvreg2ThG3dCxa2DGlv7JrVczjI2EF79TtEQIfaRguyWz/todAhtLXOSAjFBDjIxJFCZFXgeAKjw==</x:t>
        </x:is>
      </x:c>
      <x:c r="C1125" s="3">
        <x:v>45650.4439351852</x:v>
      </x:c>
      <x:c r="D1125" s="4" t="inlineStr">
        <x:is>
          <x:t xml:space="preserve">Ronen Veksler</x:t>
        </x:is>
      </x:c>
      <x:c r="E1125" s="5" t="inlineStr">
        <x:is>
          <x:t xml:space="preserve">Ronen</x:t>
        </x:is>
      </x:c>
      <x:c r="F1125" s="6"/>
      <x:c r="G1125" s="7" t="inlineStr">
        <x:is>
          <x:t xml:space="preserve">Veksler</x:t>
        </x:is>
      </x:c>
      <x:c r="H1125" s="8" t="inlineStr">
        <x:is>
          <x:t xml:space="preserve">ronenv@bl-il.com</x:t>
        </x:is>
      </x:c>
      <x:c r="I1125" s="9" t="inlineStr">
        <x:is>
          <x:t xml:space="preserve">B.L. Advanced Ground Support Systems ltd</x:t>
        </x:is>
      </x:c>
      <x:c r="J1125" s="10" t="inlineStr">
        <x:is>
          <x:t xml:space="preserve">03-9210404</x:t>
        </x:is>
      </x:c>
      <x:c r="K1125" s="11" t="inlineStr">
        <x:is>
          <x:t xml:space="preserve">052-357</x:t>
        </x:is>
      </x:c>
      <x:c r="L1125" s="12" t="inlineStr">
        <x:is>
          <x:t xml:space="preserve">Yes</x:t>
        </x:is>
      </x:c>
    </x:row>
    <x:row r="1126" hidden="0">
      <x:c r="A1126" s="1" t="inlineStr">
        <x:is>
          <x:t xml:space="preserve">42c2755f-a1aa-e811-8152-e0071b6ef3e1</x:t>
        </x:is>
      </x:c>
      <x:c r="B1126" s="2" t="inlineStr">
        <x:is>
          <x:t xml:space="preserve">fBuvzKSZyWl2qGF2iw7ahhlYUwhHFL/6GxZdbudlfEPmzu+qVMzW+7IuiqeHkwlyiLtES6RtNIx+ZTAZscASaw==</x:t>
        </x:is>
      </x:c>
      <x:c r="C1126" s="3">
        <x:v>45650.444525463</x:v>
      </x:c>
      <x:c r="D1126" s="4" t="inlineStr">
        <x:is>
          <x:t xml:space="preserve">Roni - Aharon Maximov</x:t>
        </x:is>
      </x:c>
      <x:c r="E1126" s="5" t="inlineStr">
        <x:is>
          <x:t xml:space="preserve">Roni - Aharon</x:t>
        </x:is>
      </x:c>
      <x:c r="F1126" s="6"/>
      <x:c r="G1126" s="7" t="inlineStr">
        <x:is>
          <x:t xml:space="preserve">Maximov</x:t>
        </x:is>
      </x:c>
      <x:c r="H1126" s="8" t="inlineStr">
        <x:is>
          <x:t xml:space="preserve">roni-aharonmaximov@motorolasolutions.com</x:t>
        </x:is>
      </x:c>
      <x:c r="I1126" s="9" t="inlineStr">
        <x:is>
          <x:t xml:space="preserve">Motorola Israel Ltd.</x:t>
        </x:is>
      </x:c>
      <x:c r="J1126" s="10"/>
      <x:c r="K1126" s="11" t="inlineStr">
        <x:is>
          <x:t xml:space="preserve">053-5221831</x:t>
        </x:is>
      </x:c>
      <x:c r="L1126" s="12" t="inlineStr">
        <x:is>
          <x:t xml:space="preserve">Yes</x:t>
        </x:is>
      </x:c>
    </x:row>
    <x:row r="1127" hidden="0">
      <x:c r="A1127" s="1" t="inlineStr">
        <x:is>
          <x:t xml:space="preserve">5f2edb85-5efd-ee11-a1fe-002248813b62</x:t>
        </x:is>
      </x:c>
      <x:c r="B1127" s="2" t="inlineStr">
        <x:is>
          <x:t xml:space="preserve">0TrjBcZl4YgRx3/A23ebAppk9V6sclUQhHEhzEVGOILkz2T+h+hRRE8l8A7AZZBMoeN4llRvZDfZSI0J4nGqWg==</x:t>
        </x:is>
      </x:c>
      <x:c r="C1127" s="3">
        <x:v>45747.4417476852</x:v>
      </x:c>
      <x:c r="D1127" s="4" t="inlineStr">
        <x:is>
          <x:t xml:space="preserve">Roni Ben Ivri</x:t>
        </x:is>
      </x:c>
      <x:c r="E1127" s="5" t="inlineStr">
        <x:is>
          <x:t xml:space="preserve">Roni</x:t>
        </x:is>
      </x:c>
      <x:c r="F1127" s="6"/>
      <x:c r="G1127" s="7" t="inlineStr">
        <x:is>
          <x:t xml:space="preserve">Ben Ivri</x:t>
        </x:is>
      </x:c>
      <x:c r="H1127" s="8" t="inlineStr">
        <x:is>
          <x:t xml:space="preserve">ronibi@ebnlaw.co.il</x:t>
        </x:is>
      </x:c>
      <x:c r="I1127" s="9"/>
      <x:c r="J1127" s="10" t="inlineStr">
        <x:is>
          <x:t xml:space="preserve">+972 3 7770111</x:t>
        </x:is>
      </x:c>
      <x:c r="K1127" s="11" t="inlineStr">
        <x:is>
          <x:t xml:space="preserve">+972 54 7992301</x:t>
        </x:is>
      </x:c>
      <x:c r="L1127" s="12" t="inlineStr">
        <x:is>
          <x:t xml:space="preserve">Yes</x:t>
        </x:is>
      </x:c>
    </x:row>
    <x:row r="1128" hidden="0">
      <x:c r="A1128" s="1" t="inlineStr">
        <x:is>
          <x:t xml:space="preserve">ae0209b0-6ab3-ed11-83ff-6045bd895805</x:t>
        </x:is>
      </x:c>
      <x:c r="B1128" s="2" t="inlineStr">
        <x:is>
          <x:t xml:space="preserve">MSsH1q86OpVh4qELxQdRqi84C/fSoTSw8tvJewhx/0OauHfFUsvS9X8xh8z0zkHwNG+NPmO6ebt7YViDzw04nQ==</x:t>
        </x:is>
      </x:c>
      <x:c r="C1128" s="3">
        <x:v>45648.3415509259</x:v>
      </x:c>
      <x:c r="D1128" s="4" t="inlineStr">
        <x:is>
          <x:t xml:space="preserve">Roni Brand</x:t>
        </x:is>
      </x:c>
      <x:c r="E1128" s="5" t="inlineStr">
        <x:is>
          <x:t xml:space="preserve">Roni</x:t>
        </x:is>
      </x:c>
      <x:c r="F1128" s="6"/>
      <x:c r="G1128" s="7" t="inlineStr">
        <x:is>
          <x:t xml:space="preserve">Brand</x:t>
        </x:is>
      </x:c>
      <x:c r="H1128" s="8" t="inlineStr">
        <x:is>
          <x:t xml:space="preserve">roni@escrow-global.com</x:t>
        </x:is>
      </x:c>
      <x:c r="I1128" s="9" t="inlineStr">
        <x:is>
          <x:t xml:space="preserve">Escrow Global Ltd</x:t>
        </x:is>
      </x:c>
      <x:c r="J1128" s="10"/>
      <x:c r="K1128" s="11" t="inlineStr">
        <x:is>
          <x:t xml:space="preserve">0523345902</x:t>
        </x:is>
      </x:c>
      <x:c r="L1128" s="12" t="inlineStr">
        <x:is>
          <x:t xml:space="preserve">Yes</x:t>
        </x:is>
      </x:c>
    </x:row>
    <x:row r="1129" hidden="0">
      <x:c r="A1129" s="1" t="inlineStr">
        <x:is>
          <x:t xml:space="preserve">5ea20b55-3f2f-ec11-b6e6-000d3aae8f4c</x:t>
        </x:is>
      </x:c>
      <x:c r="B1129" s="2" t="inlineStr">
        <x:is>
          <x:t xml:space="preserve">kAeTAyKA1VwzQyFL9oZWE98zEjMUJSfwL0HNForgMrJLpn0OO8QKtoT2VhuTsR1I4hoSUSKVS5E3DPb2iAaDmA==</x:t>
        </x:is>
      </x:c>
      <x:c r="C1129" s="3">
        <x:v>45838.4043171296</x:v>
      </x:c>
      <x:c r="D1129" s="4" t="inlineStr">
        <x:is>
          <x:t xml:space="preserve">Roni Frenkel</x:t>
        </x:is>
      </x:c>
      <x:c r="E1129" s="5" t="inlineStr">
        <x:is>
          <x:t xml:space="preserve">Roni</x:t>
        </x:is>
      </x:c>
      <x:c r="F1129" s="6"/>
      <x:c r="G1129" s="7" t="inlineStr">
        <x:is>
          <x:t xml:space="preserve">Frenkel</x:t>
        </x:is>
      </x:c>
      <x:c r="H1129" s="8" t="inlineStr">
        <x:is>
          <x:t xml:space="preserve">ronif@spectral-imaging.com</x:t>
        </x:is>
      </x:c>
      <x:c r="I1129" s="9" t="inlineStr">
        <x:is>
          <x:t xml:space="preserve">Applied Spectral Imaging Ltd.</x:t>
        </x:is>
      </x:c>
      <x:c r="J1129" s="10"/>
      <x:c r="K1129" s="11"/>
      <x:c r="L1129" s="12" t="inlineStr">
        <x:is>
          <x:t xml:space="preserve">Yes</x:t>
        </x:is>
      </x:c>
    </x:row>
    <x:row r="1130" hidden="0">
      <x:c r="A1130" s="1" t="inlineStr">
        <x:is>
          <x:t xml:space="preserve">52a5ac77-7d61-ec11-8f8f-000d3a2e70f8</x:t>
        </x:is>
      </x:c>
      <x:c r="B1130" s="2" t="inlineStr">
        <x:is>
          <x:t xml:space="preserve">fDHTVES7W6/jLw6GaB4S+ABcKJPr4lkVyLL3iMpyoTv3Z/VT/jpTyoE47ADHHdBzs1eaD0n/vvB4O7es+bwtAA==</x:t>
        </x:is>
      </x:c>
      <x:c r="C1130" s="3">
        <x:v>45840.3601041667</x:v>
      </x:c>
      <x:c r="D1130" s="4" t="inlineStr">
        <x:is>
          <x:t xml:space="preserve">Roni Zvuloni</x:t>
        </x:is>
      </x:c>
      <x:c r="E1130" s="5" t="inlineStr">
        <x:is>
          <x:t xml:space="preserve">Roni</x:t>
        </x:is>
      </x:c>
      <x:c r="F1130" s="6"/>
      <x:c r="G1130" s="7" t="inlineStr">
        <x:is>
          <x:t xml:space="preserve">Zvuloni</x:t>
        </x:is>
      </x:c>
      <x:c r="H1130" s="8" t="inlineStr">
        <x:is>
          <x:t xml:space="preserve">Roni@newrocket.co.il</x:t>
        </x:is>
      </x:c>
      <x:c r="I1130" s="9" t="inlineStr">
        <x:is>
          <x:t xml:space="preserve">NewRocket Ltd.</x:t>
        </x:is>
      </x:c>
      <x:c r="J1130" s="10"/>
      <x:c r="K1130" s="11" t="inlineStr">
        <x:is>
          <x:t xml:space="preserve">052-8382114</x:t>
        </x:is>
      </x:c>
      <x:c r="L1130" s="12" t="inlineStr">
        <x:is>
          <x:t xml:space="preserve">Yes</x:t>
        </x:is>
      </x:c>
    </x:row>
    <x:row r="1131" hidden="0">
      <x:c r="A1131" s="1" t="inlineStr">
        <x:is>
          <x:t xml:space="preserve">a1a5aa09-d05c-e211-9be0-984be17c47e4</x:t>
        </x:is>
      </x:c>
      <x:c r="B1131" s="2" t="inlineStr">
        <x:is>
          <x:t xml:space="preserve">Ctimgmy65c3+d4P4EBkjJvrkCviAADYlxzl784MbWXD56GtzcsKJerKGRroAAns2sNTxYtMWzXq+CtdMQ2J4Ag==</x:t>
        </x:is>
      </x:c>
      <x:c r="C1131" s="3">
        <x:v>45686.3410532407</x:v>
      </x:c>
      <x:c r="D1131" s="4" t="inlineStr">
        <x:is>
          <x:t xml:space="preserve">Ronit Zechovoy</x:t>
        </x:is>
      </x:c>
      <x:c r="E1131" s="5" t="inlineStr">
        <x:is>
          <x:t xml:space="preserve">Ronit</x:t>
        </x:is>
      </x:c>
      <x:c r="F1131" s="6"/>
      <x:c r="G1131" s="7" t="inlineStr">
        <x:is>
          <x:t xml:space="preserve">Zechovoy</x:t>
        </x:is>
      </x:c>
      <x:c r="H1131" s="8" t="inlineStr">
        <x:is>
          <x:t xml:space="preserve">signed.mail@bankleumi.co.il</x:t>
        </x:is>
      </x:c>
      <x:c r="I1131" s="9"/>
      <x:c r="J1131" s="10" t="inlineStr">
        <x:is>
          <x:t xml:space="preserve">9352102</x:t>
        </x:is>
      </x:c>
      <x:c r="K1131" s="11" t="inlineStr">
        <x:is>
          <x:t xml:space="preserve">052-8904318</x:t>
        </x:is>
      </x:c>
      <x:c r="L1131" s="12" t="inlineStr">
        <x:is>
          <x:t xml:space="preserve">Yes</x:t>
        </x:is>
      </x:c>
    </x:row>
    <x:row r="1132" hidden="0">
      <x:c r="A1132" s="1" t="inlineStr">
        <x:is>
          <x:t xml:space="preserve">a7a5aa09-d05c-e211-9be0-984be17c47e4</x:t>
        </x:is>
      </x:c>
      <x:c r="B1132" s="2" t="inlineStr">
        <x:is>
          <x:t xml:space="preserve">2uDo8DLLbHlriOmLY5nhFa2fVsafXPqIMuFlWokgfuXeFA8CwZS5DZWdu6yrUFbOoZ2gFeiIuD1GgyaXMqWDIQ==</x:t>
        </x:is>
      </x:c>
      <x:c r="C1132" s="3">
        <x:v>45686.3411226852</x:v>
      </x:c>
      <x:c r="D1132" s="4" t="inlineStr">
        <x:is>
          <x:t xml:space="preserve">Ronny Dunetz</x:t>
        </x:is>
      </x:c>
      <x:c r="E1132" s="5" t="inlineStr">
        <x:is>
          <x:t xml:space="preserve">Ronny</x:t>
        </x:is>
      </x:c>
      <x:c r="F1132" s="6"/>
      <x:c r="G1132" s="7" t="inlineStr">
        <x:is>
          <x:t xml:space="preserve">Dunetz</x:t>
        </x:is>
      </x:c>
      <x:c r="H1132" s="8" t="inlineStr">
        <x:is>
          <x:t xml:space="preserve">dunetz@netvision.net.il</x:t>
        </x:is>
      </x:c>
      <x:c r="I1132" s="9"/>
      <x:c r="J1132" s="10"/>
      <x:c r="K1132" s="11"/>
      <x:c r="L1132" s="12" t="inlineStr">
        <x:is>
          <x:t xml:space="preserve">Yes</x:t>
        </x:is>
      </x:c>
    </x:row>
    <x:row r="1133" hidden="0">
      <x:c r="A1133" s="1" t="inlineStr">
        <x:is>
          <x:t xml:space="preserve">baf4aeba-8d49-ef11-bfe2-000d3a48e7b2</x:t>
        </x:is>
      </x:c>
      <x:c r="B1133" s="2" t="inlineStr">
        <x:is>
          <x:t xml:space="preserve">qVqTm9Hh83oR73MaCsdR4i9ZZfC2EyKoYtmWxCJigvt1/9htuwv+rTaDJMO0mdDmTm88ll54AQ3oScrEpffTpA==</x:t>
        </x:is>
      </x:c>
      <x:c r="C1133" s="3">
        <x:v>45616.6381944444</x:v>
      </x:c>
      <x:c r="D1133" s="4" t="inlineStr">
        <x:is>
          <x:t xml:space="preserve">Rosa Rodríguez Rico</x:t>
        </x:is>
      </x:c>
      <x:c r="E1133" s="5" t="inlineStr">
        <x:is>
          <x:t xml:space="preserve">Rosa</x:t>
        </x:is>
      </x:c>
      <x:c r="F1133" s="6"/>
      <x:c r="G1133" s="7" t="inlineStr">
        <x:is>
          <x:t xml:space="preserve">Rodríguez Rico</x:t>
        </x:is>
      </x:c>
      <x:c r="H1133" s="8" t="inlineStr">
        <x:is>
          <x:t xml:space="preserve">rosa.rodriguez@securitasdirect.es</x:t>
        </x:is>
      </x:c>
      <x:c r="I1133" s="9" t="inlineStr">
        <x:is>
          <x:t xml:space="preserve">Verisure</x:t>
        </x:is>
      </x:c>
      <x:c r="J1133" s="10"/>
      <x:c r="K1133" s="11" t="inlineStr">
        <x:is>
          <x:t xml:space="preserve">M.: (+34) 610518050</x:t>
        </x:is>
      </x:c>
      <x:c r="L1133" s="12" t="inlineStr">
        <x:is>
          <x:t xml:space="preserve">No</x:t>
        </x:is>
      </x:c>
    </x:row>
    <x:row r="1134" hidden="0">
      <x:c r="A1134" s="1" t="inlineStr">
        <x:is>
          <x:t xml:space="preserve">b1a5aa09-d05c-e211-9be0-984be17c47e4</x:t>
        </x:is>
      </x:c>
      <x:c r="B1134" s="2" t="inlineStr">
        <x:is>
          <x:t xml:space="preserve">EsQUPvNXqm/DreVCL07Afm6ptoqVOLGQ6VkB9wVKrZKaFktr4f03OAeZyJUuUj91UA1DLrRF15ek0bDUHuGTuQ==</x:t>
        </x:is>
      </x:c>
      <x:c r="C1134" s="3">
        <x:v>45840.3502662037</x:v>
      </x:c>
      <x:c r="D1134" s="4" t="inlineStr">
        <x:is>
          <x:t xml:space="preserve">Rost Bitterlikh</x:t>
        </x:is>
      </x:c>
      <x:c r="E1134" s="5" t="inlineStr">
        <x:is>
          <x:t xml:space="preserve">Rost</x:t>
        </x:is>
      </x:c>
      <x:c r="F1134" s="6"/>
      <x:c r="G1134" s="7" t="inlineStr">
        <x:is>
          <x:t xml:space="preserve">Bitterlikh</x:t>
        </x:is>
      </x:c>
      <x:c r="H1134" s="8" t="inlineStr">
        <x:is>
          <x:t xml:space="preserve">Rost.Bitterlikh@maxbill.com</x:t>
        </x:is>
      </x:c>
      <x:c r="I1134" s="9" t="inlineStr">
        <x:is>
          <x:t xml:space="preserve">LogNet Billing Ltd.</x:t>
        </x:is>
      </x:c>
      <x:c r="J1134" s="10"/>
      <x:c r="K1134" s="11" t="inlineStr">
        <x:is>
          <x:t xml:space="preserve">0545 619 450</x:t>
        </x:is>
      </x:c>
      <x:c r="L1134" s="12" t="inlineStr">
        <x:is>
          <x:t xml:space="preserve">Yes</x:t>
        </x:is>
      </x:c>
    </x:row>
    <x:row r="1135" hidden="0">
      <x:c r="A1135" s="1" t="inlineStr">
        <x:is>
          <x:t xml:space="preserve">358ce101-d98f-e811-8148-e0071b6ee421</x:t>
        </x:is>
      </x:c>
      <x:c r="B1135" s="2" t="inlineStr">
        <x:is>
          <x:t xml:space="preserve">rtd012+gy+5sNqm9/bwi/xYOeM2SilGl04MDb9aHGyuShTvljPqStCKdQkZesmHhF2tv3/U/gqPntuMTP9sg5A==</x:t>
        </x:is>
      </x:c>
      <x:c r="C1135" s="3">
        <x:v>45840.3215509259</x:v>
      </x:c>
      <x:c r="D1135" s="4" t="inlineStr">
        <x:is>
          <x:t xml:space="preserve">Rotem Avin</x:t>
        </x:is>
      </x:c>
      <x:c r="E1135" s="5" t="inlineStr">
        <x:is>
          <x:t xml:space="preserve">Rotem</x:t>
        </x:is>
      </x:c>
      <x:c r="F1135" s="6"/>
      <x:c r="G1135" s="7" t="inlineStr">
        <x:is>
          <x:t xml:space="preserve">Avin</x:t>
        </x:is>
      </x:c>
      <x:c r="H1135" s="8" t="inlineStr">
        <x:is>
          <x:t xml:space="preserve">Rotem_a@shikunbinui.com</x:t>
        </x:is>
      </x:c>
      <x:c r="I1135" s="9" t="inlineStr">
        <x:is>
          <x:t xml:space="preserve">Frame - Shikun &amp; Binui (Nevatim) - שיכון ובינוי</x:t>
        </x:is>
      </x:c>
      <x:c r="J1135" s="10" t="inlineStr">
        <x:is>
          <x:t xml:space="preserve">03-6305810</x:t>
        </x:is>
      </x:c>
      <x:c r="K1135" s="11" t="inlineStr">
        <x:is>
          <x:t xml:space="preserve">054-2575404</x:t>
        </x:is>
      </x:c>
      <x:c r="L1135" s="12" t="inlineStr">
        <x:is>
          <x:t xml:space="preserve">Yes</x:t>
        </x:is>
      </x:c>
    </x:row>
    <x:row r="1136" hidden="0">
      <x:c r="A1136" s="1" t="inlineStr">
        <x:is>
          <x:t xml:space="preserve">e933996c-651a-ea11-a811-000d3a2d5798</x:t>
        </x:is>
      </x:c>
      <x:c r="B1136" s="2" t="inlineStr">
        <x:is>
          <x:t xml:space="preserve">RHgA9O82/RMIpXwuXp9VIarn3qzUFcJKXZn/9PLyJW9GN1e+mxXg9i404uC/jMjoaLNPls56DHpiU4BO8Y1l8Q==</x:t>
        </x:is>
      </x:c>
      <x:c r="C1136" s="3">
        <x:v>45840.3048148148</x:v>
      </x:c>
      <x:c r="D1136" s="4" t="inlineStr">
        <x:is>
          <x:t xml:space="preserve">Rotem Bamani</x:t>
        </x:is>
      </x:c>
      <x:c r="E1136" s="5" t="inlineStr">
        <x:is>
          <x:t xml:space="preserve">Rotem</x:t>
        </x:is>
      </x:c>
      <x:c r="F1136" s="6"/>
      <x:c r="G1136" s="7" t="inlineStr">
        <x:is>
          <x:t xml:space="preserve">Bamani</x:t>
        </x:is>
      </x:c>
      <x:c r="H1136" s="8" t="inlineStr">
        <x:is>
          <x:t xml:space="preserve">RotemBa@electra.co.il</x:t>
        </x:is>
      </x:c>
      <x:c r="I1136" s="9" t="inlineStr">
        <x:is>
          <x:t xml:space="preserve">Electra Elco C&amp;S Ltd.</x:t>
        </x:is>
      </x:c>
      <x:c r="J1136" s="10"/>
      <x:c r="K1136" s="11" t="inlineStr">
        <x:is>
          <x:t xml:space="preserve">052.4860758</x:t>
        </x:is>
      </x:c>
      <x:c r="L1136" s="12" t="inlineStr">
        <x:is>
          <x:t xml:space="preserve">Yes</x:t>
        </x:is>
      </x:c>
    </x:row>
    <x:row r="1137" hidden="0">
      <x:c r="A1137" s="1" t="inlineStr">
        <x:is>
          <x:t xml:space="preserve">bda5aa09-d05c-e211-9be0-984be17c47e4</x:t>
        </x:is>
      </x:c>
      <x:c r="B1137" s="2" t="inlineStr">
        <x:is>
          <x:t xml:space="preserve">Q0ghPY/dleE0X4usRLw4jGEZXkJ2IUb68Ez+pGAB19wLQwqB6QYDiL9qUhg16yHComl15fRncvCrE1NR2l5+JQ==</x:t>
        </x:is>
      </x:c>
      <x:c r="C1137" s="3">
        <x:v>45686.3415277778</x:v>
      </x:c>
      <x:c r="D1137" s="4" t="inlineStr">
        <x:is>
          <x:t xml:space="preserve">Roy Kadir</x:t>
        </x:is>
      </x:c>
      <x:c r="E1137" s="5" t="inlineStr">
        <x:is>
          <x:t xml:space="preserve">Roy</x:t>
        </x:is>
      </x:c>
      <x:c r="F1137" s="6"/>
      <x:c r="G1137" s="7" t="inlineStr">
        <x:is>
          <x:t xml:space="preserve">Kadir</x:t>
        </x:is>
      </x:c>
      <x:c r="H1137" s="8"/>
      <x:c r="I1137" s="9"/>
      <x:c r="J1137" s="10" t="inlineStr">
        <x:is>
          <x:t xml:space="preserve">04-6269000 ext 185</x:t>
        </x:is>
      </x:c>
      <x:c r="K1137" s="11" t="inlineStr">
        <x:is>
          <x:t xml:space="preserve">054-7719085</x:t>
        </x:is>
      </x:c>
      <x:c r="L1137" s="12" t="inlineStr">
        <x:is>
          <x:t xml:space="preserve">Yes</x:t>
        </x:is>
      </x:c>
    </x:row>
    <x:row r="1138" hidden="0">
      <x:c r="A1138" s="1" t="inlineStr">
        <x:is>
          <x:t xml:space="preserve">ddd32fad-098c-ed11-81ac-6045bd895403</x:t>
        </x:is>
      </x:c>
      <x:c r="B1138" s="2" t="inlineStr">
        <x:is>
          <x:t xml:space="preserve">1b7OpQ9Ozfs9qWqa9DLj0RA2BMziZRnC3745hJOUljilc2h0fSbAZg0qot9vX7fdk7Co2yFLpfC2aoxCNKYKQA==</x:t>
        </x:is>
      </x:c>
      <x:c r="C1138" s="3">
        <x:v>45840.3357060185</x:v>
      </x:c>
      <x:c r="D1138" s="4" t="inlineStr">
        <x:is>
          <x:t xml:space="preserve">Roy Refael</x:t>
        </x:is>
      </x:c>
      <x:c r="E1138" s="5" t="inlineStr">
        <x:is>
          <x:t xml:space="preserve">Roy</x:t>
        </x:is>
      </x:c>
      <x:c r="F1138" s="6"/>
      <x:c r="G1138" s="7" t="inlineStr">
        <x:is>
          <x:t xml:space="preserve">Refael</x:t>
        </x:is>
      </x:c>
      <x:c r="H1138" s="8" t="inlineStr">
        <x:is>
          <x:t xml:space="preserve">rrefael@iai.co.il</x:t>
        </x:is>
      </x:c>
      <x:c r="I1138" s="9" t="inlineStr">
        <x:is>
          <x:t xml:space="preserve">IAI</x:t>
        </x:is>
      </x:c>
      <x:c r="J1138" s="10" t="inlineStr">
        <x:is>
          <x:t xml:space="preserve">039357246</x:t>
        </x:is>
      </x:c>
      <x:c r="K1138" s="11" t="inlineStr">
        <x:is>
          <x:t xml:space="preserve">0542181911</x:t>
        </x:is>
      </x:c>
      <x:c r="L1138" s="12" t="inlineStr">
        <x:is>
          <x:t xml:space="preserve">Yes</x:t>
        </x:is>
      </x:c>
    </x:row>
    <x:row r="1139" hidden="0">
      <x:c r="A1139" s="1" t="inlineStr">
        <x:is>
          <x:t xml:space="preserve">5899f187-bdc5-ea11-a812-000d3aadf85f</x:t>
        </x:is>
      </x:c>
      <x:c r="B1139" s="2" t="inlineStr">
        <x:is>
          <x:t xml:space="preserve">gcMjihzMXX21TJTVocK4hFkUa2LS/JZ8rmdMa7sxVd/9hgHBlnyb5oVl4T7bJI/BOc3Hofh66Kvnwx2k2CXrLw==</x:t>
        </x:is>
      </x:c>
      <x:c r="C1139" s="3">
        <x:v>45838.4058796296</x:v>
      </x:c>
      <x:c r="D1139" s="4" t="inlineStr">
        <x:is>
          <x:t xml:space="preserve">Roy Silon</x:t>
        </x:is>
      </x:c>
      <x:c r="E1139" s="5" t="inlineStr">
        <x:is>
          <x:t xml:space="preserve">Roy</x:t>
        </x:is>
      </x:c>
      <x:c r="F1139" s="6"/>
      <x:c r="G1139" s="7" t="inlineStr">
        <x:is>
          <x:t xml:space="preserve">Silon</x:t>
        </x:is>
      </x:c>
      <x:c r="H1139" s="8" t="inlineStr">
        <x:is>
          <x:t xml:space="preserve">roy.silon@atrinet.com</x:t>
        </x:is>
      </x:c>
      <x:c r="I1139" s="9" t="inlineStr">
        <x:is>
          <x:t xml:space="preserve">Atrinet Ltd</x:t>
        </x:is>
      </x:c>
      <x:c r="J1139" s="10" t="inlineStr">
        <x:is>
          <x:t xml:space="preserve">077-806-6900</x:t>
        </x:is>
      </x:c>
      <x:c r="K1139" s="11"/>
      <x:c r="L1139" s="12" t="inlineStr">
        <x:is>
          <x:t xml:space="preserve">Yes</x:t>
        </x:is>
      </x:c>
    </x:row>
    <x:row r="1140" hidden="0">
      <x:c r="A1140" s="1" t="inlineStr">
        <x:is>
          <x:t xml:space="preserve">a0db8cea-2178-f011-b4cb-000d3a289707</x:t>
        </x:is>
      </x:c>
      <x:c r="B1140" s="2" t="inlineStr">
        <x:is>
          <x:t xml:space="preserve">qJb4Hb5QVob3L7VI00VX1vfvxJUSaq0k4yk4xDOAz/OeQEaQEmf/XqB2CTLoSv18kkJIO3xhqQFhqlm5Gx75TA==</x:t>
        </x:is>
      </x:c>
      <x:c r="C1140" s="3">
        <x:v>45882.3652083333</x:v>
      </x:c>
      <x:c r="D1140" s="4" t="inlineStr">
        <x:is>
          <x:t xml:space="preserve">Roy Veller</x:t>
        </x:is>
      </x:c>
      <x:c r="E1140" s="5" t="inlineStr">
        <x:is>
          <x:t xml:space="preserve">Roy</x:t>
        </x:is>
      </x:c>
      <x:c r="F1140" s="6"/>
      <x:c r="G1140" s="7" t="inlineStr">
        <x:is>
          <x:t xml:space="preserve">Veller</x:t>
        </x:is>
      </x:c>
      <x:c r="H1140" s="8" t="inlineStr">
        <x:is>
          <x:t xml:space="preserve">Roy.Veller@Contguard.com</x:t>
        </x:is>
      </x:c>
      <x:c r="I1140" s="9" t="inlineStr">
        <x:is>
          <x:t xml:space="preserve">Contguard Ltd.</x:t>
        </x:is>
      </x:c>
      <x:c r="J1140" s="10"/>
      <x:c r="K1140" s="11"/>
      <x:c r="L1140" s="12" t="inlineStr">
        <x:is>
          <x:t xml:space="preserve">Yes</x:t>
        </x:is>
      </x:c>
    </x:row>
    <x:row r="1141" hidden="0">
      <x:c r="A1141" s="1" t="inlineStr">
        <x:is>
          <x:t xml:space="preserve">f63995d9-e720-f011-9989-6045bdf27aa7</x:t>
        </x:is>
      </x:c>
      <x:c r="B1141" s="2" t="inlineStr">
        <x:is>
          <x:t xml:space="preserve">gGmyIEbXXBLJ0RByT1u1cROtDdtHP1/wEwjNv0fOnc0F/IuOOCUopji8YzBy0oSjJuTbFYMNdgWrE9LHwOf74w==</x:t>
        </x:is>
      </x:c>
      <x:c r="C1141" s="3">
        <x:v>45771.3618634259</x:v>
      </x:c>
      <x:c r="D1141" s="4" t="inlineStr">
        <x:is>
          <x:t xml:space="preserve">Ruth Sharifi</x:t>
        </x:is>
      </x:c>
      <x:c r="E1141" s="5" t="inlineStr">
        <x:is>
          <x:t xml:space="preserve">Ruth</x:t>
        </x:is>
      </x:c>
      <x:c r="F1141" s="6"/>
      <x:c r="G1141" s="7" t="inlineStr">
        <x:is>
          <x:t xml:space="preserve">Sharifi</x:t>
        </x:is>
      </x:c>
      <x:c r="H1141" s="8" t="inlineStr">
        <x:is>
          <x:t xml:space="preserve">Ruth.Sharifi@hiscox.com</x:t>
        </x:is>
      </x:c>
      <x:c r="I1141" s="9" t="inlineStr">
        <x:is>
          <x:t xml:space="preserve">Hiscox underwriting group</x:t>
        </x:is>
      </x:c>
      <x:c r="J1141" s="10" t="inlineStr">
        <x:is>
          <x:t xml:space="preserve">+44 (0)20 7448 6000</x:t>
        </x:is>
      </x:c>
      <x:c r="K1141" s="11"/>
      <x:c r="L1141" s="12" t="inlineStr">
        <x:is>
          <x:t xml:space="preserve">No</x:t>
        </x:is>
      </x:c>
    </x:row>
    <x:row r="1142" hidden="0">
      <x:c r="A1142" s="1" t="inlineStr">
        <x:is>
          <x:t xml:space="preserve">6b9b5c63-ff58-e811-8138-e0071b6ee421</x:t>
        </x:is>
      </x:c>
      <x:c r="B1142" s="2" t="inlineStr">
        <x:is>
          <x:t xml:space="preserve">ELfRO+uxzUQe2SjwKnZ+0b2iRp7QEt4sT7zHOdcrP/QNd20e2M9V2fP5PYayGtnS/pHAKtTKFwrSTtAs1SOung==</x:t>
        </x:is>
      </x:c>
      <x:c r="C1142" s="3">
        <x:v>45686.3419444444</x:v>
      </x:c>
      <x:c r="D1142" s="4" t="inlineStr">
        <x:is>
          <x:t xml:space="preserve">Ruti Kurzberg</x:t>
        </x:is>
      </x:c>
      <x:c r="E1142" s="5" t="inlineStr">
        <x:is>
          <x:t xml:space="preserve">Ruti</x:t>
        </x:is>
      </x:c>
      <x:c r="F1142" s="6"/>
      <x:c r="G1142" s="7" t="inlineStr">
        <x:is>
          <x:t xml:space="preserve">Kurzberg</x:t>
        </x:is>
      </x:c>
      <x:c r="H1142" s="8" t="inlineStr">
        <x:is>
          <x:t xml:space="preserve">rutk@meuhedet.co.il</x:t>
        </x:is>
      </x:c>
      <x:c r="I1142" s="9"/>
      <x:c r="J1142" s="10" t="inlineStr">
        <x:is>
          <x:t xml:space="preserve">08-9137591</x:t>
        </x:is>
      </x:c>
      <x:c r="K1142" s="11"/>
      <x:c r="L1142" s="12" t="inlineStr">
        <x:is>
          <x:t xml:space="preserve">Yes</x:t>
        </x:is>
      </x:c>
    </x:row>
    <x:row r="1143" hidden="0">
      <x:c r="A1143" s="1" t="inlineStr">
        <x:is>
          <x:t xml:space="preserve">fc8945d5-2202-ef11-9f89-002248813b62</x:t>
        </x:is>
      </x:c>
      <x:c r="B1143" s="2" t="inlineStr">
        <x:is>
          <x:t xml:space="preserve">KzbftRjRCZx65Fww4Y3L62YoyzoRA/UIFetHpScSoGjKtuRo0+arGNE+l9PVm6IsSRQ5E4bnpOESp3PQSxPEJw==</x:t>
        </x:is>
      </x:c>
      <x:c r="C1143" s="3">
        <x:v>45648.3427199074</x:v>
      </x:c>
      <x:c r="D1143" s="4" t="inlineStr">
        <x:is>
          <x:t xml:space="preserve">Saar Bengal</x:t>
        </x:is>
      </x:c>
      <x:c r="E1143" s="5" t="inlineStr">
        <x:is>
          <x:t xml:space="preserve">Saar</x:t>
        </x:is>
      </x:c>
      <x:c r="F1143" s="6"/>
      <x:c r="G1143" s="7" t="inlineStr">
        <x:is>
          <x:t xml:space="preserve">Bengal</x:t>
        </x:is>
      </x:c>
      <x:c r="H1143" s="8" t="inlineStr">
        <x:is>
          <x:t xml:space="preserve">saarb@meitar.com</x:t>
        </x:is>
      </x:c>
      <x:c r="I1143" s="9"/>
      <x:c r="J1143" s="10"/>
      <x:c r="K1143" s="11"/>
      <x:c r="L1143" s="12" t="inlineStr">
        <x:is>
          <x:t xml:space="preserve">Yes</x:t>
        </x:is>
      </x:c>
    </x:row>
    <x:row r="1144" hidden="0">
      <x:c r="A1144" s="1" t="inlineStr">
        <x:is>
          <x:t xml:space="preserve">2124647a-9db0-ef11-b8e9-6045bdf56685</x:t>
        </x:is>
      </x:c>
      <x:c r="B1144" s="2" t="inlineStr">
        <x:is>
          <x:t xml:space="preserve">6z4slMp2INvHbJ4mYSq95CsnBbURyy3goNoBhIgHvVPw0h3cJ8MESO98afrR7C1iEAHmXV6W0EN8YinWrluZdg==</x:t>
        </x:is>
      </x:c>
      <x:c r="C1144" s="3">
        <x:v>45840.4165740741</x:v>
      </x:c>
      <x:c r="D1144" s="4" t="inlineStr">
        <x:is>
          <x:t xml:space="preserve">Sagit Moskovitch</x:t>
        </x:is>
      </x:c>
      <x:c r="E1144" s="5" t="inlineStr">
        <x:is>
          <x:t xml:space="preserve">Sagit</x:t>
        </x:is>
      </x:c>
      <x:c r="F1144" s="6"/>
      <x:c r="G1144" s="7" t="inlineStr">
        <x:is>
          <x:t xml:space="preserve">Moskovitch</x:t>
        </x:is>
      </x:c>
      <x:c r="H1144" s="8" t="inlineStr">
        <x:is>
          <x:t xml:space="preserve">sagitm@rs-traffic.com</x:t>
        </x:is>
      </x:c>
      <x:c r="I1144" s="9" t="inlineStr">
        <x:is>
          <x:t xml:space="preserve">RS Industries Israel</x:t>
        </x:is>
      </x:c>
      <x:c r="J1144" s="10"/>
      <x:c r="K1144" s="11" t="inlineStr">
        <x:is>
          <x:t xml:space="preserve">054-2244464</x:t>
        </x:is>
      </x:c>
      <x:c r="L1144" s="12" t="inlineStr">
        <x:is>
          <x:t xml:space="preserve">Yes</x:t>
        </x:is>
      </x:c>
    </x:row>
    <x:row r="1145" hidden="0">
      <x:c r="A1145" s="1" t="inlineStr">
        <x:is>
          <x:t xml:space="preserve">0abcec08-15ee-e711-8127-e0071b6e1441</x:t>
        </x:is>
      </x:c>
      <x:c r="B1145" s="2" t="inlineStr">
        <x:is>
          <x:t xml:space="preserve">WZ2Ye5nPC31tPJjcEPfoM89t1ze3GzTHAMomRk2jvk9QMsoQwVNhaCID+tXmQBBmyfH9vX7PKsB7R7cN2K0BeQ==</x:t>
        </x:is>
      </x:c>
      <x:c r="C1145" s="3">
        <x:v>45840.3349074074</x:v>
      </x:c>
      <x:c r="D1145" s="4" t="inlineStr">
        <x:is>
          <x:t xml:space="preserve">Sagit Peled</x:t>
        </x:is>
      </x:c>
      <x:c r="E1145" s="5" t="inlineStr">
        <x:is>
          <x:t xml:space="preserve">Sagit</x:t>
        </x:is>
      </x:c>
      <x:c r="F1145" s="6"/>
      <x:c r="G1145" s="7" t="inlineStr">
        <x:is>
          <x:t xml:space="preserve">Peled</x:t>
        </x:is>
      </x:c>
      <x:c r="H1145" s="8" t="inlineStr">
        <x:is>
          <x:t xml:space="preserve">sapeled@iai.co.il</x:t>
        </x:is>
      </x:c>
      <x:c r="I1145" s="9" t="inlineStr">
        <x:is>
          <x:t xml:space="preserve">IAI</x:t>
        </x:is>
      </x:c>
      <x:c r="J1145" s="10"/>
      <x:c r="K1145" s="11" t="inlineStr">
        <x:is>
          <x:t xml:space="preserve">054-7887658</x:t>
        </x:is>
      </x:c>
      <x:c r="L1145" s="12" t="inlineStr">
        <x:is>
          <x:t xml:space="preserve">Yes</x:t>
        </x:is>
      </x:c>
    </x:row>
    <x:row r="1146" hidden="0">
      <x:c r="A1146" s="1" t="inlineStr">
        <x:is>
          <x:t xml:space="preserve">ff10e0c0-c741-ea11-a812-000d3a2d5fba</x:t>
        </x:is>
      </x:c>
      <x:c r="B1146" s="2" t="inlineStr">
        <x:is>
          <x:t xml:space="preserve">/oR1Fbj/pC8grRkViJSfyTdWV4uPQ8DrM0AeDUQIQ+6sbnDyR3ubXtEZVledvamvnmrCNa6J3juJLKijgXS/Sw==</x:t>
        </x:is>
      </x:c>
      <x:c r="C1146" s="3">
        <x:v>45838.4081481481</x:v>
      </x:c>
      <x:c r="D1146" s="4" t="inlineStr">
        <x:is>
          <x:t xml:space="preserve">Sagiv בקרה</x:t>
        </x:is>
      </x:c>
      <x:c r="E1146" s="5" t="inlineStr">
        <x:is>
          <x:t xml:space="preserve">Sagiv</x:t>
        </x:is>
      </x:c>
      <x:c r="F1146" s="6"/>
      <x:c r="G1146" s="7" t="inlineStr">
        <x:is>
          <x:t xml:space="preserve">בקרה</x:t>
        </x:is>
      </x:c>
      <x:c r="H1146" s="8" t="inlineStr">
        <x:is>
          <x:t xml:space="preserve">sagiv.kolin@bankleumi.co.il</x:t>
        </x:is>
      </x:c>
      <x:c r="I1146" s="9" t="inlineStr">
        <x:is>
          <x:t xml:space="preserve">Bank Leumi Le-Israel Ltd. </x:t>
        </x:is>
      </x:c>
      <x:c r="J1146" s="10"/>
      <x:c r="K1146" s="11" t="inlineStr">
        <x:is>
          <x:t xml:space="preserve">054-6759840</x:t>
        </x:is>
      </x:c>
      <x:c r="L1146" s="12" t="inlineStr">
        <x:is>
          <x:t xml:space="preserve">Yes</x:t>
        </x:is>
      </x:c>
    </x:row>
    <x:row r="1147" hidden="0">
      <x:c r="A1147" s="1" t="inlineStr">
        <x:is>
          <x:t xml:space="preserve">537befd5-d30e-f011-998a-6045bd899bf3</x:t>
        </x:is>
      </x:c>
      <x:c r="B1147" s="2" t="inlineStr">
        <x:is>
          <x:t xml:space="preserve">SGpwfcAXKVRZvIXDmUgvHzeuXjmtHDhpafx9MCUDYBopIGVmX2ugPiugk983OG9JprGV9DaJ+6T1qFrngkPZeQ==</x:t>
        </x:is>
      </x:c>
      <x:c r="C1147" s="3">
        <x:v>45748.3559375</x:v>
      </x:c>
      <x:c r="D1147" s="4" t="inlineStr">
        <x:is>
          <x:t xml:space="preserve">Sahar Peled</x:t>
        </x:is>
      </x:c>
      <x:c r="E1147" s="5" t="inlineStr">
        <x:is>
          <x:t xml:space="preserve">Sahar</x:t>
        </x:is>
      </x:c>
      <x:c r="F1147" s="6"/>
      <x:c r="G1147" s="7" t="inlineStr">
        <x:is>
          <x:t xml:space="preserve">Peled</x:t>
        </x:is>
      </x:c>
      <x:c r="H1147" s="8" t="inlineStr">
        <x:is>
          <x:t xml:space="preserve">saharp@apm.law</x:t>
        </x:is>
      </x:c>
      <x:c r="I1147" s="9"/>
      <x:c r="J1147" s="10" t="inlineStr">
        <x:is>
          <x:t xml:space="preserve">03-5689000</x:t>
        </x:is>
      </x:c>
      <x:c r="K1147" s="11" t="inlineStr">
        <x:is>
          <x:t xml:space="preserve">054-710004</x:t>
        </x:is>
      </x:c>
      <x:c r="L1147" s="12" t="inlineStr">
        <x:is>
          <x:t xml:space="preserve">Yes</x:t>
        </x:is>
      </x:c>
    </x:row>
    <x:row r="1148" hidden="0">
      <x:c r="A1148" s="1" t="inlineStr">
        <x:is>
          <x:t xml:space="preserve">62059493-96e9-ed11-8849-6045bd895403</x:t>
        </x:is>
      </x:c>
      <x:c r="B1148" s="2" t="inlineStr">
        <x:is>
          <x:t xml:space="preserve">0uy2E9JrXetvGkfe3eN4rJyOKnd1HJ92j71oeSoQD/YBLQR8BF0MKRb5MqPRAux6xgeQnz6+xOa+C+LN41I7CQ==</x:t>
        </x:is>
      </x:c>
      <x:c r="C1148" s="3">
        <x:v>45648.3429513889</x:v>
      </x:c>
      <x:c r="D1148" s="4" t="inlineStr">
        <x:is>
          <x:t xml:space="preserve">Saiprasad Janakiraman</x:t>
        </x:is>
      </x:c>
      <x:c r="E1148" s="5" t="inlineStr">
        <x:is>
          <x:t xml:space="preserve">Saiprasad</x:t>
        </x:is>
      </x:c>
      <x:c r="F1148" s="6"/>
      <x:c r="G1148" s="7" t="inlineStr">
        <x:is>
          <x:t xml:space="preserve">Janakiraman</x:t>
        </x:is>
      </x:c>
      <x:c r="H1148" s="8" t="inlineStr">
        <x:is>
          <x:t xml:space="preserve">sai@directasia.com</x:t>
        </x:is>
      </x:c>
      <x:c r="I1148" s="9" t="inlineStr">
        <x:is>
          <x:t xml:space="preserve">Direct Asia Mangement Sevices PTE LTD</x:t>
        </x:is>
      </x:c>
      <x:c r="J1148" s="10"/>
      <x:c r="K1148" s="11"/>
      <x:c r="L1148" s="12" t="inlineStr">
        <x:is>
          <x:t xml:space="preserve">No</x:t>
        </x:is>
      </x:c>
    </x:row>
    <x:row r="1149" hidden="0">
      <x:c r="A1149" s="1" t="inlineStr">
        <x:is>
          <x:t xml:space="preserve">6781a1bc-e760-ed11-9561-6045bd895805</x:t>
        </x:is>
      </x:c>
      <x:c r="B1149" s="2" t="inlineStr">
        <x:is>
          <x:t xml:space="preserve">LsMFldiC453iQNCheoT9nhILbibVAZmaYpPdPvZK7Sdh8ebxyMBKxIIxKXW9eaSsDznyPY5nJKYkFRiDLWXzHw==</x:t>
        </x:is>
      </x:c>
      <x:c r="C1149" s="3">
        <x:v>45648.3430671296</x:v>
      </x:c>
      <x:c r="D1149" s="4" t="inlineStr">
        <x:is>
          <x:t xml:space="preserve">Sandra Crespo</x:t>
        </x:is>
      </x:c>
      <x:c r="E1149" s="5" t="inlineStr">
        <x:is>
          <x:t xml:space="preserve">Sandra</x:t>
        </x:is>
      </x:c>
      <x:c r="F1149" s="6"/>
      <x:c r="G1149" s="7" t="inlineStr">
        <x:is>
          <x:t xml:space="preserve">Crespo</x:t>
        </x:is>
      </x:c>
      <x:c r="H1149" s="8" t="inlineStr">
        <x:is>
          <x:t xml:space="preserve">sandra.crespo@occ.pt</x:t>
        </x:is>
      </x:c>
      <x:c r="I1149" s="9"/>
      <x:c r="J1149" s="10" t="inlineStr">
        <x:is>
          <x:t xml:space="preserve">(351) 217 999 769</x:t>
        </x:is>
      </x:c>
      <x:c r="K1149" s="11"/>
      <x:c r="L1149" s="12" t="inlineStr">
        <x:is>
          <x:t xml:space="preserve">No</x:t>
        </x:is>
      </x:c>
    </x:row>
    <x:row r="1150" hidden="0">
      <x:c r="A1150" s="1" t="inlineStr">
        <x:is>
          <x:t xml:space="preserve">e15d82a0-a715-ea11-a811-000d3a2d5a33</x:t>
        </x:is>
      </x:c>
      <x:c r="B1150" s="2" t="inlineStr">
        <x:is>
          <x:t xml:space="preserve">i5YW2MwRl/L9Fj5mBkTi9WgwIQ5+kwACLRAZo3ZJQiSEnBVqdIedi4YIu+GCPCpS+yAcXzARrTGpLw8i/Wl6ZA==</x:t>
        </x:is>
      </x:c>
      <x:c r="C1150" s="3">
        <x:v>45686.3580787037</x:v>
      </x:c>
      <x:c r="D1150" s="4" t="inlineStr">
        <x:is>
          <x:t xml:space="preserve">Sandra Sharabi</x:t>
        </x:is>
      </x:c>
      <x:c r="E1150" s="5" t="inlineStr">
        <x:is>
          <x:t xml:space="preserve">Sandra</x:t>
        </x:is>
      </x:c>
      <x:c r="F1150" s="6"/>
      <x:c r="G1150" s="7" t="inlineStr">
        <x:is>
          <x:t xml:space="preserve">Sharabi</x:t>
        </x:is>
      </x:c>
      <x:c r="H1150" s="8" t="inlineStr">
        <x:is>
          <x:t xml:space="preserve">sandra_s@shikunbinui.com</x:t>
        </x:is>
      </x:c>
      <x:c r="I1150" s="9"/>
      <x:c r="J1150" s="10" t="inlineStr">
        <x:is>
          <x:t xml:space="preserve">03-6305976</x:t>
        </x:is>
      </x:c>
      <x:c r="K1150" s="11" t="inlineStr">
        <x:is>
          <x:t xml:space="preserve">050-2133720</x:t>
        </x:is>
      </x:c>
      <x:c r="L1150" s="12" t="inlineStr">
        <x:is>
          <x:t xml:space="preserve">Yes</x:t>
        </x:is>
      </x:c>
    </x:row>
    <x:row r="1151" hidden="0">
      <x:c r="A1151" s="1" t="inlineStr">
        <x:is>
          <x:t xml:space="preserve">a270afab-22c9-ec11-a7b5-000d3abc5347</x:t>
        </x:is>
      </x:c>
      <x:c r="B1151" s="2" t="inlineStr">
        <x:is>
          <x:t xml:space="preserve">GM9IyWa74UpdFLntt5IHL/zOZTCD9hY4sQ8kGtoMg3hOUPPnIwqBpjKnPzUirk0saZBEwAQj8ysehgtxW06Amg==</x:t>
        </x:is>
      </x:c>
      <x:c r="C1151" s="3">
        <x:v>45648.3431712963</x:v>
      </x:c>
      <x:c r="D1151" s="4" t="inlineStr">
        <x:is>
          <x:t xml:space="preserve">Sandy Hong</x:t>
        </x:is>
      </x:c>
      <x:c r="E1151" s="5" t="inlineStr">
        <x:is>
          <x:t xml:space="preserve">Sandy</x:t>
        </x:is>
      </x:c>
      <x:c r="F1151" s="6"/>
      <x:c r="G1151" s="7" t="inlineStr">
        <x:is>
          <x:t xml:space="preserve">Hong</x:t>
        </x:is>
      </x:c>
      <x:c r="H1151" s="8" t="inlineStr">
        <x:is>
          <x:t xml:space="preserve">sandy@directasia.com</x:t>
        </x:is>
      </x:c>
      <x:c r="I1151" s="9" t="inlineStr">
        <x:is>
          <x:t xml:space="preserve">Direct Asia Mangement Sevices PTE LTD</x:t>
        </x:is>
      </x:c>
      <x:c r="J1151" s="10" t="inlineStr">
        <x:is>
          <x:t xml:space="preserve">+65 6603 3643</x:t>
        </x:is>
      </x:c>
      <x:c r="K1151" s="11"/>
      <x:c r="L1151" s="12" t="inlineStr">
        <x:is>
          <x:t xml:space="preserve">No</x:t>
        </x:is>
      </x:c>
    </x:row>
    <x:row r="1152" hidden="0">
      <x:c r="A1152" s="1" t="inlineStr">
        <x:is>
          <x:t xml:space="preserve">f3d67c6b-89b9-ec11-983f-6045bd8f903a</x:t>
        </x:is>
      </x:c>
      <x:c r="B1152" s="2" t="inlineStr">
        <x:is>
          <x:t xml:space="preserve">KNfcDzJFEhvTJTKvIPc9CaED6sWIIPOm9gNMcHKToOTgewLu1b2PsIl1g85EjrVfaVO0ohM+sfmRvUtMiDEvMg==</x:t>
        </x:is>
      </x:c>
      <x:c r="C1152" s="3">
        <x:v>45840.3482175926</x:v>
      </x:c>
      <x:c r="D1152" s="4" t="inlineStr">
        <x:is>
          <x:t xml:space="preserve">Sapir Nudelman</x:t>
        </x:is>
      </x:c>
      <x:c r="E1152" s="5" t="inlineStr">
        <x:is>
          <x:t xml:space="preserve">Sapir</x:t>
        </x:is>
      </x:c>
      <x:c r="F1152" s="6"/>
      <x:c r="G1152" s="7" t="inlineStr">
        <x:is>
          <x:t xml:space="preserve">Nudelman</x:t>
        </x:is>
      </x:c>
      <x:c r="H1152" s="8" t="inlineStr">
        <x:is>
          <x:t xml:space="preserve">Sapir.Nudelman@kornit.com</x:t>
        </x:is>
      </x:c>
      <x:c r="I1152" s="9" t="inlineStr">
        <x:is>
          <x:t xml:space="preserve">Kornit Digital Ltd</x:t>
        </x:is>
      </x:c>
      <x:c r="J1152" s="10"/>
      <x:c r="K1152" s="11"/>
      <x:c r="L1152" s="12" t="inlineStr">
        <x:is>
          <x:t xml:space="preserve">Yes</x:t>
        </x:is>
      </x:c>
    </x:row>
    <x:row r="1153" hidden="0">
      <x:c r="A1153" s="1" t="inlineStr">
        <x:is>
          <x:t xml:space="preserve">5199cccb-3a1c-ec11-b6e6-6045bd8b29a1</x:t>
        </x:is>
      </x:c>
      <x:c r="B1153" s="2" t="inlineStr">
        <x:is>
          <x:t xml:space="preserve">BmJLpXssWNAub5NLb/BOMcSxw/8mqe3eFR/PgUGs6zpCPId71V0T+C2yaUWdzvzVDiapBU/T2lS1i4sSaNu8ow==</x:t>
        </x:is>
      </x:c>
      <x:c r="C1153" s="3">
        <x:v>45840.4300347222</x:v>
      </x:c>
      <x:c r="D1153" s="4" t="inlineStr">
        <x:is>
          <x:t xml:space="preserve">Sapir Pinsky</x:t>
        </x:is>
      </x:c>
      <x:c r="E1153" s="5" t="inlineStr">
        <x:is>
          <x:t xml:space="preserve">Sapir</x:t>
        </x:is>
      </x:c>
      <x:c r="F1153" s="6"/>
      <x:c r="G1153" s="7" t="inlineStr">
        <x:is>
          <x:t xml:space="preserve">Pinsky</x:t>
        </x:is>
      </x:c>
      <x:c r="H1153" s="8" t="inlineStr">
        <x:is>
          <x:t xml:space="preserve">Pinsky.Sapir@il.zim.com</x:t>
        </x:is>
      </x:c>
      <x:c r="I1153" s="9" t="inlineStr">
        <x:is>
          <x:t xml:space="preserve">Zimark</x:t>
        </x:is>
      </x:c>
      <x:c r="J1153" s="10"/>
      <x:c r="K1153" s="11" t="inlineStr">
        <x:is>
          <x:t xml:space="preserve">+972508560434</x:t>
        </x:is>
      </x:c>
      <x:c r="L1153" s="12" t="inlineStr">
        <x:is>
          <x:t xml:space="preserve">Yes</x:t>
        </x:is>
      </x:c>
    </x:row>
    <x:row r="1154" hidden="0">
      <x:c r="A1154" s="1" t="inlineStr">
        <x:is>
          <x:t xml:space="preserve">6b5058bb-08df-f011-8544-6045bd8cac4c</x:t>
        </x:is>
      </x:c>
      <x:c r="B1154" s="2" t="inlineStr">
        <x:is>
          <x:t xml:space="preserve">fA0Pah2hGB8dT5oxYG1yv+61cYRDvJ+JUqxYyegNZrkQihRJIou9f29pgMQhUg7uSCveSZPwNL/uiJ5urJBazA==</x:t>
        </x:is>
      </x:c>
      <x:c r="C1154" s="3">
        <x:v>46013.316087963</x:v>
      </x:c>
      <x:c r="D1154" s="4" t="inlineStr">
        <x:is>
          <x:t xml:space="preserve">Sapir Tsruya</x:t>
        </x:is>
      </x:c>
      <x:c r="E1154" s="5" t="inlineStr">
        <x:is>
          <x:t xml:space="preserve">Sapir</x:t>
        </x:is>
      </x:c>
      <x:c r="F1154" s="6"/>
      <x:c r="G1154" s="7" t="inlineStr">
        <x:is>
          <x:t xml:space="preserve">Tsruya</x:t>
        </x:is>
      </x:c>
      <x:c r="H1154" s="8" t="inlineStr">
        <x:is>
          <x:t xml:space="preserve">sapirt@malamteam.com</x:t>
        </x:is>
      </x:c>
      <x:c r="I1154" s="9" t="inlineStr">
        <x:is>
          <x:t xml:space="preserve">Most Software Technologies Ltd.</x:t>
        </x:is>
      </x:c>
      <x:c r="J1154" s="10" t="inlineStr">
        <x:is>
          <x:t xml:space="preserve">0765382613</x:t>
        </x:is>
      </x:c>
      <x:c r="K1154" s="11"/>
      <x:c r="L1154" s="12" t="inlineStr">
        <x:is>
          <x:t xml:space="preserve">Yes</x:t>
        </x:is>
      </x:c>
    </x:row>
    <x:row r="1155" hidden="0">
      <x:c r="A1155" s="1" t="inlineStr">
        <x:is>
          <x:t xml:space="preserve">e7a5aa09-d05c-e211-9be0-984be17c47e4</x:t>
        </x:is>
      </x:c>
      <x:c r="B1155" s="2" t="inlineStr">
        <x:is>
          <x:t xml:space="preserve">3aPYdM7RCqtyGMZdnxlJNy5I/+d9T/KrFnZCQtyFZIyzHkD/Io46a+mcs2bTlh9Q/L7XJehYy36H+8vQTO0RGA==</x:t>
        </x:is>
      </x:c>
      <x:c r="C1155" s="3">
        <x:v>41286.6618171296</x:v>
      </x:c>
      <x:c r="D1155" s="4" t="inlineStr">
        <x:is>
          <x:t xml:space="preserve">Sarar</x:t>
        </x:is>
      </x:c>
      <x:c r="E1155" s="5" t="inlineStr">
        <x:is>
          <x:t xml:space="preserve">Sarar</x:t>
        </x:is>
      </x:c>
      <x:c r="F1155" s="6"/>
      <x:c r="G1155" s="7"/>
      <x:c r="H1155" s="8" t="inlineStr">
        <x:is>
          <x:t xml:space="preserve">sarar@supersol.co.il</x:t>
        </x:is>
      </x:c>
      <x:c r="I1155" s="9"/>
      <x:c r="J1155" s="10"/>
      <x:c r="K1155" s="11"/>
      <x:c r="L1155" s="12"/>
    </x:row>
    <x:row r="1156" hidden="0">
      <x:c r="A1156" s="1" t="inlineStr">
        <x:is>
          <x:t xml:space="preserve">4e72f8a5-8a6a-ef11-bfe2-6045bd8bacd1</x:t>
        </x:is>
      </x:c>
      <x:c r="B1156" s="2" t="inlineStr">
        <x:is>
          <x:t xml:space="preserve">iX1Wm0ZtVYe/BaMCYGi/mBJnt8aHXKwm13uByjvEs0ZGFLc6yLVz6cOK0aclMsjr1NTowN+8DDQBJATpY9cQXg==</x:t>
        </x:is>
      </x:c>
      <x:c r="C1156" s="3">
        <x:v>45648.3434143519</x:v>
      </x:c>
      <x:c r="D1156" s="4" t="inlineStr">
        <x:is>
          <x:t xml:space="preserve">Saravana Nallaiah</x:t>
        </x:is>
      </x:c>
      <x:c r="E1156" s="5" t="inlineStr">
        <x:is>
          <x:t xml:space="preserve">Saravana</x:t>
        </x:is>
      </x:c>
      <x:c r="F1156" s="6"/>
      <x:c r="G1156" s="7" t="inlineStr">
        <x:is>
          <x:t xml:space="preserve">Nallaiah</x:t>
        </x:is>
      </x:c>
      <x:c r="H1156" s="8" t="inlineStr">
        <x:is>
          <x:t xml:space="preserve">Saravanakumar.Nallaiah@harman.com</x:t>
        </x:is>
      </x:c>
      <x:c r="I1156" s="9" t="inlineStr">
        <x:is>
          <x:t xml:space="preserve">Harman International India Pvt Ltd.</x:t>
        </x:is>
      </x:c>
      <x:c r="J1156" s="10"/>
      <x:c r="K1156" s="11"/>
      <x:c r="L1156" s="12" t="inlineStr">
        <x:is>
          <x:t xml:space="preserve">No</x:t>
        </x:is>
      </x:c>
    </x:row>
    <x:row r="1157" hidden="0">
      <x:c r="A1157" s="1" t="inlineStr">
        <x:is>
          <x:t xml:space="preserve">dc551bfd-fb4a-ee11-be6e-6045bd895403</x:t>
        </x:is>
      </x:c>
      <x:c r="B1157" s="2" t="inlineStr">
        <x:is>
          <x:t xml:space="preserve">8WH6yk1Qv9QThDJebDH2NxxOxfpHzLkVicpBH3yR3XRtDN3VDc1RDc8ECFiHGemYy3wcLUltpc7GHC1k1fTCmQ==</x:t>
        </x:is>
      </x:c>
      <x:c r="C1157" s="3">
        <x:v>45840.3216087963</x:v>
      </x:c>
      <x:c r="D1157" s="4" t="inlineStr">
        <x:is>
          <x:t xml:space="preserve">Sarit Fridman</x:t>
        </x:is>
      </x:c>
      <x:c r="E1157" s="5" t="inlineStr">
        <x:is>
          <x:t xml:space="preserve">Sarit</x:t>
        </x:is>
      </x:c>
      <x:c r="F1157" s="6"/>
      <x:c r="G1157" s="7" t="inlineStr">
        <x:is>
          <x:t xml:space="preserve">Fridman</x:t>
        </x:is>
      </x:c>
      <x:c r="H1157" s="8" t="inlineStr">
        <x:is>
          <x:t xml:space="preserve">sarit_f@shikunbinui.com</x:t>
        </x:is>
      </x:c>
      <x:c r="I1157" s="9" t="inlineStr">
        <x:is>
          <x:t xml:space="preserve">Frame - Shikun &amp; Binui (Nevatim) - שיכון ובינוי</x:t>
        </x:is>
      </x:c>
      <x:c r="J1157" s="10"/>
      <x:c r="K1157" s="11"/>
      <x:c r="L1157" s="12" t="inlineStr">
        <x:is>
          <x:t xml:space="preserve">Yes</x:t>
        </x:is>
      </x:c>
    </x:row>
    <x:row r="1158" hidden="0">
      <x:c r="A1158" s="1" t="inlineStr">
        <x:is>
          <x:t xml:space="preserve">3a5c7c32-4cde-f011-8407-7ced8d8cd959</x:t>
        </x:is>
      </x:c>
      <x:c r="B1158" s="2" t="inlineStr">
        <x:is>
          <x:t xml:space="preserve">5zOn14zId5odGCzJe+4jUi2V4+/gLDUJd8Vw2xHXdHUqelkEZ5VZeJL82EwQDpvx4D3jZ8qkLN3dek0xsnh0ow==</x:t>
        </x:is>
      </x:c>
      <x:c r="C1158" s="3">
        <x:v>46012.3788194444</x:v>
      </x:c>
      <x:c r="D1158" s="4" t="inlineStr">
        <x:is>
          <x:t xml:space="preserve">Sarit Katz</x:t>
        </x:is>
      </x:c>
      <x:c r="E1158" s="5" t="inlineStr">
        <x:is>
          <x:t xml:space="preserve">Sarit</x:t>
        </x:is>
      </x:c>
      <x:c r="F1158" s="6"/>
      <x:c r="G1158" s="7" t="inlineStr">
        <x:is>
          <x:t xml:space="preserve">Katz</x:t>
        </x:is>
      </x:c>
      <x:c r="H1158" s="8" t="inlineStr">
        <x:is>
          <x:t xml:space="preserve">sarit.katz@moh.gov.il</x:t>
        </x:is>
      </x:c>
      <x:c r="I1158" s="9" t="inlineStr">
        <x:is>
          <x:t xml:space="preserve">Ministry Of Health (MOH)</x:t>
        </x:is>
      </x:c>
      <x:c r="J1158" s="10"/>
      <x:c r="K1158" s="11" t="inlineStr">
        <x:is>
          <x:t xml:space="preserve">0542566322</x:t>
        </x:is>
      </x:c>
      <x:c r="L1158" s="12" t="inlineStr">
        <x:is>
          <x:t xml:space="preserve">Yes</x:t>
        </x:is>
      </x:c>
    </x:row>
    <x:row r="1159" hidden="0">
      <x:c r="A1159" s="1" t="inlineStr">
        <x:is>
          <x:t xml:space="preserve">232d994d-5565-f011-bec2-6045bd9c6e65</x:t>
        </x:is>
      </x:c>
      <x:c r="B1159" s="2" t="inlineStr">
        <x:is>
          <x:t xml:space="preserve">GmllBlDowB4rmsudfVnGWeRG2u9D4BkDWTZ85c9lM0evVVXi4tuRsnuD1iVEQJVTBRbs+qU3WO7vlf4jCRmGrA==</x:t>
        </x:is>
      </x:c>
      <x:c r="C1159" s="3">
        <x:v>45858.4416550926</x:v>
      </x:c>
      <x:c r="D1159" s="4" t="inlineStr">
        <x:is>
          <x:t xml:space="preserve">Sarit Vaistoch</x:t>
        </x:is>
      </x:c>
      <x:c r="E1159" s="5" t="inlineStr">
        <x:is>
          <x:t xml:space="preserve">Sarit</x:t>
        </x:is>
      </x:c>
      <x:c r="F1159" s="6"/>
      <x:c r="G1159" s="7" t="inlineStr">
        <x:is>
          <x:t xml:space="preserve">Vaistoch</x:t>
        </x:is>
      </x:c>
      <x:c r="H1159" s="8" t="inlineStr">
        <x:is>
          <x:t xml:space="preserve">SaritV@bankjerusalem.co.il</x:t>
        </x:is>
      </x:c>
      <x:c r="I1159" s="9"/>
      <x:c r="J1159" s="10" t="inlineStr">
        <x:is>
          <x:t xml:space="preserve">0768096042</x:t>
        </x:is>
      </x:c>
      <x:c r="K1159" s="11" t="inlineStr">
        <x:is>
          <x:t xml:space="preserve">0523825011</x:t>
        </x:is>
      </x:c>
      <x:c r="L1159" s="12" t="inlineStr">
        <x:is>
          <x:t xml:space="preserve">Yes</x:t>
        </x:is>
      </x:c>
    </x:row>
    <x:row r="1160" hidden="0">
      <x:c r="A1160" s="1" t="inlineStr">
        <x:is>
          <x:t xml:space="preserve">49ba7c03-b614-ee11-8f6d-6045bd895403</x:t>
        </x:is>
      </x:c>
      <x:c r="B1160" s="2" t="inlineStr">
        <x:is>
          <x:t xml:space="preserve">E8NnVOSjiN+cSYBKvW+R6ItB380jlniaTVFOMUGxtSKVb97xUFIIuGx9+hGqd/N6xXwULv152FYMd3wEyw6M/A==</x:t>
        </x:is>
      </x:c>
      <x:c r="C1160" s="3">
        <x:v>45838.3989236111</x:v>
      </x:c>
      <x:c r="D1160" s="4" t="inlineStr">
        <x:is>
          <x:t xml:space="preserve">Sarit Zeev</x:t>
        </x:is>
      </x:c>
      <x:c r="E1160" s="5" t="inlineStr">
        <x:is>
          <x:t xml:space="preserve">Sarit</x:t>
        </x:is>
      </x:c>
      <x:c r="F1160" s="6"/>
      <x:c r="G1160" s="7" t="inlineStr">
        <x:is>
          <x:t xml:space="preserve">Zeev</x:t>
        </x:is>
      </x:c>
      <x:c r="H1160" s="8" t="inlineStr">
        <x:is>
          <x:t xml:space="preserve">zeevisarit@gmail.com</x:t>
        </x:is>
      </x:c>
      <x:c r="I1160" s="9" t="inlineStr">
        <x:is>
          <x:t xml:space="preserve">Airtouch, O Soiling Ltd.</x:t>
        </x:is>
      </x:c>
      <x:c r="J1160" s="10"/>
      <x:c r="K1160" s="11"/>
      <x:c r="L1160" s="12" t="inlineStr">
        <x:is>
          <x:t xml:space="preserve">Yes</x:t>
        </x:is>
      </x:c>
    </x:row>
    <x:row r="1161" hidden="0">
      <x:c r="A1161" s="1" t="inlineStr">
        <x:is>
          <x:t xml:space="preserve">efa5aa09-d05c-e211-9be0-984be17c47e4</x:t>
        </x:is>
      </x:c>
      <x:c r="B1161" s="2" t="inlineStr">
        <x:is>
          <x:t xml:space="preserve">DL6b/22uNGKJXkITb0qMMRXH15kzyuQbCk7yuzX71HKODN6jLEFQtQVlGG98Em9amXcefMNnHDGIdQB730z4Nw==</x:t>
        </x:is>
      </x:c>
      <x:c r="C1161" s="3">
        <x:v>45686.3585069444</x:v>
      </x:c>
      <x:c r="D1161" s="4" t="inlineStr">
        <x:is>
          <x:t xml:space="preserve">Sassi Masliah</x:t>
        </x:is>
      </x:c>
      <x:c r="E1161" s="5" t="inlineStr">
        <x:is>
          <x:t xml:space="preserve">Sassi</x:t>
        </x:is>
      </x:c>
      <x:c r="F1161" s="6"/>
      <x:c r="G1161" s="7" t="inlineStr">
        <x:is>
          <x:t xml:space="preserve">Masliah</x:t>
        </x:is>
      </x:c>
      <x:c r="H1161" s="8" t="inlineStr">
        <x:is>
          <x:t xml:space="preserve">s.masliah@shibolet.com</x:t>
        </x:is>
      </x:c>
      <x:c r="I1161" s="9"/>
      <x:c r="J1161" s="10"/>
      <x:c r="K1161" s="11"/>
      <x:c r="L1161" s="12" t="inlineStr">
        <x:is>
          <x:t xml:space="preserve">Yes</x:t>
        </x:is>
      </x:c>
    </x:row>
    <x:row r="1162" hidden="0">
      <x:c r="A1162" s="1" t="inlineStr">
        <x:is>
          <x:t xml:space="preserve">3e2ee135-71f3-ef11-be1f-6045bd899bf3</x:t>
        </x:is>
      </x:c>
      <x:c r="B1162" s="2" t="inlineStr">
        <x:is>
          <x:t xml:space="preserve">VyGvc/LUnPtTN7EFJRLRcMbKbaNr4Am3fbeY3BLSDWxjaE+DsMxLcRR1ovVgOwINDg8nEhxO0YHJKZbjvlXNew==</x:t>
        </x:is>
      </x:c>
      <x:c r="C1162" s="3">
        <x:v>45851.3944097222</x:v>
      </x:c>
      <x:c r="D1162" s="4" t="inlineStr">
        <x:is>
          <x:t xml:space="preserve">Satish Tengale</x:t>
        </x:is>
      </x:c>
      <x:c r="E1162" s="5" t="inlineStr">
        <x:is>
          <x:t xml:space="preserve">Satish</x:t>
        </x:is>
      </x:c>
      <x:c r="F1162" s="6"/>
      <x:c r="G1162" s="7" t="inlineStr">
        <x:is>
          <x:t xml:space="preserve">Tengale</x:t>
        </x:is>
      </x:c>
      <x:c r="H1162" s="8" t="inlineStr">
        <x:is>
          <x:t xml:space="preserve">Satish.Tengale@harman.com</x:t>
        </x:is>
      </x:c>
      <x:c r="I1162" s="9" t="inlineStr">
        <x:is>
          <x:t xml:space="preserve">Harman International India Pvt Ltd.</x:t>
        </x:is>
      </x:c>
      <x:c r="J1162" s="10" t="inlineStr">
        <x:is>
          <x:t xml:space="preserve">+91 9481603998</x:t>
        </x:is>
      </x:c>
      <x:c r="K1162" s="11" t="inlineStr">
        <x:is>
          <x:t xml:space="preserve">+918043306300;ext=6099442</x:t>
        </x:is>
      </x:c>
      <x:c r="L1162" s="12" t="inlineStr">
        <x:is>
          <x:t xml:space="preserve">No</x:t>
        </x:is>
      </x:c>
    </x:row>
    <x:row r="1163" hidden="0">
      <x:c r="A1163" s="1" t="inlineStr">
        <x:is>
          <x:t xml:space="preserve">f3a5aa09-d05c-e211-9be0-984be17c47e4</x:t>
        </x:is>
      </x:c>
      <x:c r="B1163" s="2" t="inlineStr">
        <x:is>
          <x:t xml:space="preserve">fgUJsjEO3JPLy4LEb7/G+CuyMWjZZyx7ekVfnrkZ8wurPVCVMU+Zl+4Q1oge5Vr6xhLhCN9GfunSsPv0G1tMdw==</x:t>
        </x:is>
      </x:c>
      <x:c r="C1163" s="3">
        <x:v>45686.3587037037</x:v>
      </x:c>
      <x:c r="D1163" s="4" t="inlineStr">
        <x:is>
          <x:t xml:space="preserve">Savi Savi</x:t>
        </x:is>
      </x:c>
      <x:c r="E1163" s="5" t="inlineStr">
        <x:is>
          <x:t xml:space="preserve">Savi</x:t>
        </x:is>
      </x:c>
      <x:c r="F1163" s="6"/>
      <x:c r="G1163" s="7" t="inlineStr">
        <x:is>
          <x:t xml:space="preserve">Savi</x:t>
        </x:is>
      </x:c>
      <x:c r="H1163" s="8" t="inlineStr">
        <x:is>
          <x:t xml:space="preserve">savi@softlogic.biz</x:t>
        </x:is>
      </x:c>
      <x:c r="I1163" s="9"/>
      <x:c r="J1163" s="10"/>
      <x:c r="K1163" s="11"/>
      <x:c r="L1163" s="12" t="inlineStr">
        <x:is>
          <x:t xml:space="preserve">Yes</x:t>
        </x:is>
      </x:c>
    </x:row>
    <x:row r="1164" hidden="0">
      <x:c r="A1164" s="1" t="inlineStr">
        <x:is>
          <x:t xml:space="preserve">f7a5aa09-d05c-e211-9be0-984be17c47e4</x:t>
        </x:is>
      </x:c>
      <x:c r="B1164" s="2" t="inlineStr">
        <x:is>
          <x:t xml:space="preserve">kfYiqcNXYu7ciU3keQFj6QHN0TBDijFvMcuPfGX+ygzQTLdi+X6BAm7Xy/mOAOkYFCC3ZnhhyES4Bj8uC1g1XQ==</x:t>
        </x:is>
      </x:c>
      <x:c r="C1164" s="3">
        <x:v>45686.3587731481</x:v>
      </x:c>
      <x:c r="D1164" s="4" t="inlineStr">
        <x:is>
          <x:t xml:space="preserve">Scott B McClintock</x:t>
        </x:is>
      </x:c>
      <x:c r="E1164" s="5" t="inlineStr">
        <x:is>
          <x:t xml:space="preserve">Scott B</x:t>
        </x:is>
      </x:c>
      <x:c r="F1164" s="6"/>
      <x:c r="G1164" s="7" t="inlineStr">
        <x:is>
          <x:t xml:space="preserve">McClintock</x:t>
        </x:is>
      </x:c>
      <x:c r="H1164" s="8" t="inlineStr">
        <x:is>
          <x:t xml:space="preserve">scm9007@nyp.org</x:t>
        </x:is>
      </x:c>
      <x:c r="I1164" s="9"/>
      <x:c r="J1164" s="10" t="inlineStr">
        <x:is>
          <x:t xml:space="preserve">212.297.5446</x:t>
        </x:is>
      </x:c>
      <x:c r="K1164" s="11" t="inlineStr">
        <x:is>
          <x:t xml:space="preserve">646,457.8311</x:t>
        </x:is>
      </x:c>
      <x:c r="L1164" s="12" t="inlineStr">
        <x:is>
          <x:t xml:space="preserve">No</x:t>
        </x:is>
      </x:c>
    </x:row>
    <x:row r="1165" hidden="0">
      <x:c r="A1165" s="1" t="inlineStr">
        <x:is>
          <x:t xml:space="preserve">f5a5aa09-d05c-e211-9be0-984be17c47e4</x:t>
        </x:is>
      </x:c>
      <x:c r="B1165" s="2" t="inlineStr">
        <x:is>
          <x:t xml:space="preserve">Dzf/nJKvrlk85hUA6OUWBuWTkKLpA0PU5oqVZV0GcpQKA0BXtoPPcWQNlbQLCvtUqP7ikZbQ7cM1QJzbvOsj1A==</x:t>
        </x:is>
      </x:c>
      <x:c r="C1165" s="3">
        <x:v>45686.3588194444</x:v>
      </x:c>
      <x:c r="D1165" s="4" t="inlineStr">
        <x:is>
          <x:t xml:space="preserve">Scott Singer</x:t>
        </x:is>
      </x:c>
      <x:c r="E1165" s="5" t="inlineStr">
        <x:is>
          <x:t xml:space="preserve">Scott</x:t>
        </x:is>
      </x:c>
      <x:c r="F1165" s="6"/>
      <x:c r="G1165" s="7" t="inlineStr">
        <x:is>
          <x:t xml:space="preserve">Singer</x:t>
        </x:is>
      </x:c>
      <x:c r="H1165" s="8" t="inlineStr">
        <x:is>
          <x:t xml:space="preserve">scott.singer@dentonwildesapte.com</x:t>
        </x:is>
      </x:c>
      <x:c r="I1165" s="9"/>
      <x:c r="J1165" s="10"/>
      <x:c r="K1165" s="11"/>
      <x:c r="L1165" s="12" t="inlineStr">
        <x:is>
          <x:t xml:space="preserve">No</x:t>
        </x:is>
      </x:c>
    </x:row>
    <x:row r="1166" hidden="0">
      <x:c r="A1166" s="1" t="inlineStr">
        <x:is>
          <x:t xml:space="preserve">ae43675d-8141-e411-9e66-d89d67633db4</x:t>
        </x:is>
      </x:c>
      <x:c r="B1166" s="2" t="inlineStr">
        <x:is>
          <x:t xml:space="preserve">/RnB9bgnXqwOTE2Og0C08Q64FFI3FvJvy7H9yQrRwAdnCNM/jHMK3AfHdQSdZ5e+m8JQXB7DxtHZQNFJWEfPfw==</x:t>
        </x:is>
      </x:c>
      <x:c r="C1166" s="3">
        <x:v>45686.3589467593</x:v>
      </x:c>
      <x:c r="D1166" s="4" t="inlineStr">
        <x:is>
          <x:t xml:space="preserve">Sean Thompson</x:t>
        </x:is>
      </x:c>
      <x:c r="E1166" s="5" t="inlineStr">
        <x:is>
          <x:t xml:space="preserve">Sean</x:t>
        </x:is>
      </x:c>
      <x:c r="F1166" s="6"/>
      <x:c r="G1166" s="7" t="inlineStr">
        <x:is>
          <x:t xml:space="preserve">Thompson</x:t>
        </x:is>
      </x:c>
      <x:c r="H1166" s="8" t="inlineStr">
        <x:is>
          <x:t xml:space="preserve">Sean.Thompson@lionbridge.com</x:t>
        </x:is>
      </x:c>
      <x:c r="I1166" s="9"/>
      <x:c r="J1166" s="10"/>
      <x:c r="K1166" s="11"/>
      <x:c r="L1166" s="12" t="inlineStr">
        <x:is>
          <x:t xml:space="preserve">No</x:t>
        </x:is>
      </x:c>
    </x:row>
    <x:row r="1167" hidden="0">
      <x:c r="A1167" s="1" t="inlineStr">
        <x:is>
          <x:t xml:space="preserve">d274d964-94e1-ec11-bb3c-000d3abcae98</x:t>
        </x:is>
      </x:c>
      <x:c r="B1167" s="2" t="inlineStr">
        <x:is>
          <x:t xml:space="preserve">z8jbjpFjrPi/eGELbranXTSURfAUTRnXPie1GG3hdhYfrAY+lOEPKtWNT1S203h8KSQHjCwin21Kb2kiLsZDOQ==</x:t>
        </x:is>
      </x:c>
      <x:c r="C1167" s="3">
        <x:v>45840.4238310185</x:v>
      </x:c>
      <x:c r="D1167" s="4" t="inlineStr">
        <x:is>
          <x:t xml:space="preserve">Sebastian Pederiva</x:t>
        </x:is>
      </x:c>
      <x:c r="E1167" s="5" t="inlineStr">
        <x:is>
          <x:t xml:space="preserve">Sebastian</x:t>
        </x:is>
      </x:c>
      <x:c r="F1167" s="6"/>
      <x:c r="G1167" s="7" t="inlineStr">
        <x:is>
          <x:t xml:space="preserve">Pederiva</x:t>
        </x:is>
      </x:c>
      <x:c r="H1167" s="8" t="inlineStr">
        <x:is>
          <x:t xml:space="preserve">sebastian@sodyo.com</x:t>
        </x:is>
      </x:c>
      <x:c r="I1167" s="9" t="inlineStr">
        <x:is>
          <x:t xml:space="preserve">Sodyo</x:t>
        </x:is>
      </x:c>
      <x:c r="J1167" s="10"/>
      <x:c r="K1167" s="11" t="inlineStr">
        <x:is>
          <x:t xml:space="preserve">+972-586800450</x:t>
        </x:is>
      </x:c>
      <x:c r="L1167" s="12" t="inlineStr">
        <x:is>
          <x:t xml:space="preserve">Yes</x:t>
        </x:is>
      </x:c>
    </x:row>
    <x:row r="1168" hidden="0">
      <x:c r="A1168" s="1" t="inlineStr">
        <x:is>
          <x:t xml:space="preserve">76f1ea02-f7de-e511-8101-1458d04377a8</x:t>
        </x:is>
      </x:c>
      <x:c r="B1168" s="2" t="inlineStr">
        <x:is>
          <x:t xml:space="preserve">+TTl/C9GRjFhaHOkdQgNdVKwR1wh4pib6pc6LI360p3Ho5eXlamMhSTsv/Wt2O8JpE2vnAI3GMamzQnbJYQyhA==</x:t>
        </x:is>
      </x:c>
      <x:c r="C1168" s="3">
        <x:v>45686.3590162037</x:v>
      </x:c>
      <x:c r="D1168" s="4" t="inlineStr">
        <x:is>
          <x:t xml:space="preserve">Sebastian popper</x:t>
        </x:is>
      </x:c>
      <x:c r="E1168" s="5" t="inlineStr">
        <x:is>
          <x:t xml:space="preserve">Sebastian </x:t>
        </x:is>
      </x:c>
      <x:c r="F1168" s="6"/>
      <x:c r="G1168" s="7" t="inlineStr">
        <x:is>
          <x:t xml:space="preserve">popper</x:t>
        </x:is>
      </x:c>
      <x:c r="H1168" s="8" t="inlineStr">
        <x:is>
          <x:t xml:space="preserve">Sebastian.popper@ecitele.com</x:t>
        </x:is>
      </x:c>
      <x:c r="I1168" s="9"/>
      <x:c r="J1168" s="10" t="inlineStr">
        <x:is>
          <x:t xml:space="preserve">03-9266794</x:t>
        </x:is>
      </x:c>
      <x:c r="K1168" s="11" t="inlineStr">
        <x:is>
          <x:t xml:space="preserve">0549266794</x:t>
        </x:is>
      </x:c>
      <x:c r="L1168" s="12" t="inlineStr">
        <x:is>
          <x:t xml:space="preserve">Yes</x:t>
        </x:is>
      </x:c>
    </x:row>
    <x:row r="1169" hidden="0">
      <x:c r="A1169" s="1" t="inlineStr">
        <x:is>
          <x:t xml:space="preserve">bb67e21f-29d9-e411-86af-d89d67630dc8</x:t>
        </x:is>
      </x:c>
      <x:c r="B1169" s="2" t="inlineStr">
        <x:is>
          <x:t xml:space="preserve">zY18vKuZ132xxMZzQnXhJazth6Se6zMtMxoGDxKLThWyZa6MQe55n0bNLkm3ish+IW2j6n0/B24AvoNWDAzP5g==</x:t>
        </x:is>
      </x:c>
      <x:c r="C1169" s="3">
        <x:v>45686.3590856481</x:v>
      </x:c>
      <x:c r="D1169" s="4" t="inlineStr">
        <x:is>
          <x:t xml:space="preserve">Sébastien Osvald</x:t>
        </x:is>
      </x:c>
      <x:c r="E1169" s="5" t="inlineStr">
        <x:is>
          <x:t xml:space="preserve">Sébastien</x:t>
        </x:is>
      </x:c>
      <x:c r="F1169" s="6"/>
      <x:c r="G1169" s="7" t="inlineStr">
        <x:is>
          <x:t xml:space="preserve">Osvald</x:t>
        </x:is>
      </x:c>
      <x:c r="H1169" s="8" t="inlineStr">
        <x:is>
          <x:t xml:space="preserve">sebastien.osvald@logitas.com</x:t>
        </x:is>
      </x:c>
      <x:c r="I1169" s="9" t="inlineStr">
        <x:is>
          <x:t xml:space="preserve">LOGITAS (backup deposits in FR)</x:t>
        </x:is>
      </x:c>
      <x:c r="J1169" s="10" t="inlineStr">
        <x:is>
          <x:t xml:space="preserve">+33 (0)6 12 94 64 44</x:t>
        </x:is>
      </x:c>
      <x:c r="K1169" s="11"/>
      <x:c r="L1169" s="12" t="inlineStr">
        <x:is>
          <x:t xml:space="preserve">No</x:t>
        </x:is>
      </x:c>
    </x:row>
    <x:row r="1170" hidden="0">
      <x:c r="A1170" s="1" t="inlineStr">
        <x:is>
          <x:t xml:space="preserve">74c6788c-1e52-ee11-be6d-6045bd895403</x:t>
        </x:is>
      </x:c>
      <x:c r="B1170" s="2" t="inlineStr">
        <x:is>
          <x:t xml:space="preserve">znFyCTOB3tRkAhQ6jssVloHbRWojdvpZ1iDb18mnYo4iT6C2ScU6RNHKdy7hDbLgWAot3PUJ1lfGZYn8XkTwyA==</x:t>
        </x:is>
      </x:c>
      <x:c r="C1170" s="3">
        <x:v>45648.3446412037</x:v>
      </x:c>
      <x:c r="D1170" s="4" t="inlineStr">
        <x:is>
          <x:t xml:space="preserve">Sebastien Pellerin</x:t>
        </x:is>
      </x:c>
      <x:c r="E1170" s="5" t="inlineStr">
        <x:is>
          <x:t xml:space="preserve">Sebastien</x:t>
        </x:is>
      </x:c>
      <x:c r="F1170" s="6"/>
      <x:c r="G1170" s="7" t="inlineStr">
        <x:is>
          <x:t xml:space="preserve">Pellerin</x:t>
        </x:is>
      </x:c>
      <x:c r="H1170" s="8" t="inlineStr">
        <x:is>
          <x:t xml:space="preserve">spellerin@allot.com</x:t>
        </x:is>
      </x:c>
      <x:c r="I1170" s="9" t="inlineStr">
        <x:is>
          <x:t xml:space="preserve">Allot Communications</x:t>
        </x:is>
      </x:c>
      <x:c r="J1170" s="10"/>
      <x:c r="K1170" s="11" t="inlineStr">
        <x:is>
          <x:t xml:space="preserve">M. +34669496752</x:t>
        </x:is>
      </x:c>
      <x:c r="L1170" s="12" t="inlineStr">
        <x:is>
          <x:t xml:space="preserve">No</x:t>
        </x:is>
      </x:c>
    </x:row>
    <x:row r="1171" hidden="0">
      <x:c r="A1171" s="1" t="inlineStr">
        <x:is>
          <x:t xml:space="preserve">ac8854cb-93af-e511-80ef-3863bb34ba68</x:t>
        </x:is>
      </x:c>
      <x:c r="B1171" s="2" t="inlineStr">
        <x:is>
          <x:t xml:space="preserve">s2k60yidiasznFryLrZY87HtvwRVXlY0KYk6h5qF8O9qvEPR6ZQ+OXpYUVxd8N+R3SK2YGqsBZHF27Sl9FOH+w==</x:t>
        </x:is>
      </x:c>
      <x:c r="C1171" s="3">
        <x:v>45686.3591435185</x:v>
      </x:c>
      <x:c r="D1171" s="4" t="inlineStr">
        <x:is>
          <x:t xml:space="preserve">Sebastien POZZOBON</x:t>
        </x:is>
      </x:c>
      <x:c r="E1171" s="5" t="inlineStr">
        <x:is>
          <x:t xml:space="preserve">Sebastien</x:t>
        </x:is>
      </x:c>
      <x:c r="F1171" s="6"/>
      <x:c r="G1171" s="7" t="inlineStr">
        <x:is>
          <x:t xml:space="preserve">POZZOBON </x:t>
        </x:is>
      </x:c>
      <x:c r="H1171" s="8" t="inlineStr">
        <x:is>
          <x:t xml:space="preserve">sebastien.pozzobon@groupe-mma.fr</x:t>
        </x:is>
      </x:c>
      <x:c r="I1171" s="9" t="inlineStr">
        <x:is>
          <x:t xml:space="preserve">GIE MMA COVEA AGORA</x:t>
        </x:is>
      </x:c>
      <x:c r="J1171" s="10"/>
      <x:c r="K1171" s="11"/>
      <x:c r="L1171" s="12" t="inlineStr">
        <x:is>
          <x:t xml:space="preserve">No</x:t>
        </x:is>
      </x:c>
    </x:row>
    <x:row r="1172" hidden="0">
      <x:c r="A1172" s="1" t="inlineStr">
        <x:is>
          <x:t xml:space="preserve">548fbc80-52f4-f011-8406-6045bd8e2114</x:t>
        </x:is>
      </x:c>
      <x:c r="B1172" s="2" t="inlineStr">
        <x:is>
          <x:t xml:space="preserve">BuXzZowe0qBUbiODUVQ1SgfwV4MOzacCF88YmfZgGP9RKKRzYplravgssi+mLaEuCRcQa4Y4hxzxkZ4b5+qXGA==</x:t>
        </x:is>
      </x:c>
      <x:c r="C1172" s="3">
        <x:v>46040.407025463</x:v>
      </x:c>
      <x:c r="D1172" s="4" t="inlineStr">
        <x:is>
          <x:t xml:space="preserve">Sergey Rubanov</x:t>
        </x:is>
      </x:c>
      <x:c r="E1172" s="5" t="inlineStr">
        <x:is>
          <x:t xml:space="preserve">Sergey</x:t>
        </x:is>
      </x:c>
      <x:c r="F1172" s="6"/>
      <x:c r="G1172" s="7" t="inlineStr">
        <x:is>
          <x:t xml:space="preserve">Rubanov</x:t>
        </x:is>
      </x:c>
      <x:c r="H1172" s="8" t="inlineStr">
        <x:is>
          <x:t xml:space="preserve">S.Rubanov@avatrade.com</x:t>
        </x:is>
      </x:c>
      <x:c r="I1172" s="9" t="inlineStr">
        <x:is>
          <x:t xml:space="preserve">Avatrade Ltd</x:t>
        </x:is>
      </x:c>
      <x:c r="J1172" s="10" t="inlineStr">
        <x:is>
          <x:t xml:space="preserve">+972539530757</x:t>
        </x:is>
      </x:c>
      <x:c r="K1172" s="11" t="inlineStr">
        <x:is>
          <x:t xml:space="preserve">+972539530757</x:t>
        </x:is>
      </x:c>
      <x:c r="L1172" s="12" t="inlineStr">
        <x:is>
          <x:t xml:space="preserve">Yes</x:t>
        </x:is>
      </x:c>
    </x:row>
    <x:row r="1173" hidden="0">
      <x:c r="A1173" s="1" t="inlineStr">
        <x:is>
          <x:t xml:space="preserve">7c19ade0-cd2e-ee11-bdf4-6045bd895403</x:t>
        </x:is>
      </x:c>
      <x:c r="B1173" s="2" t="inlineStr">
        <x:is>
          <x:t xml:space="preserve">/gzyuycxXp2XhNOcRL6tKis2rjQTzYZtJ0eQbB53afmRUK3VhTj3GTk5yGAf/gVl/3GFLfEdQPud7bkcdIgBSA==</x:t>
        </x:is>
      </x:c>
      <x:c r="C1173" s="3">
        <x:v>45747.4729861111</x:v>
      </x:c>
      <x:c r="D1173" s="4" t="inlineStr">
        <x:is>
          <x:t xml:space="preserve">Shachaf Hanoch</x:t>
        </x:is>
      </x:c>
      <x:c r="E1173" s="5" t="inlineStr">
        <x:is>
          <x:t xml:space="preserve">Shachaf</x:t>
        </x:is>
      </x:c>
      <x:c r="F1173" s="6"/>
      <x:c r="G1173" s="7" t="inlineStr">
        <x:is>
          <x:t xml:space="preserve">Hanoch</x:t>
        </x:is>
      </x:c>
      <x:c r="H1173" s="8" t="inlineStr">
        <x:is>
          <x:t xml:space="preserve">shachafei@matrix.co.il</x:t>
        </x:is>
      </x:c>
      <x:c r="I1173" s="9"/>
      <x:c r="J1173" s="10" t="inlineStr">
        <x:is>
          <x:t xml:space="preserve">09-9598008</x:t>
        </x:is>
      </x:c>
      <x:c r="K1173" s="11" t="inlineStr">
        <x:is>
          <x:t xml:space="preserve">054-4484824</x:t>
        </x:is>
      </x:c>
      <x:c r="L1173" s="12" t="inlineStr">
        <x:is>
          <x:t xml:space="preserve">Yes</x:t>
        </x:is>
      </x:c>
    </x:row>
    <x:row r="1174" hidden="0">
      <x:c r="A1174" s="1" t="inlineStr">
        <x:is>
          <x:t xml:space="preserve">1a137e94-44ca-ee11-9079-6045bd895403</x:t>
        </x:is>
      </x:c>
      <x:c r="B1174" s="2" t="inlineStr">
        <x:is>
          <x:t xml:space="preserve">IM+c8NmQpRL+4MrM2vaLjkJMt8KdHU8abHyZgUKG3wa/+hvlt3/qASEb9SfDJ2ZNoQKx7XICuQgyZiirorsKPA==</x:t>
        </x:is>
      </x:c>
      <x:c r="C1174" s="3">
        <x:v>45840.3435185185</x:v>
      </x:c>
      <x:c r="D1174" s="4" t="inlineStr">
        <x:is>
          <x:t xml:space="preserve">Shachar Shaine</x:t>
        </x:is>
      </x:c>
      <x:c r="E1174" s="5" t="inlineStr">
        <x:is>
          <x:t xml:space="preserve">Shachar</x:t>
        </x:is>
      </x:c>
      <x:c r="F1174" s="6"/>
      <x:c r="G1174" s="7" t="inlineStr">
        <x:is>
          <x:t xml:space="preserve">Shaine</x:t>
        </x:is>
      </x:c>
      <x:c r="H1174" s="8" t="inlineStr">
        <x:is>
          <x:t xml:space="preserve">Shachars@gat.co.il</x:t>
        </x:is>
      </x:c>
      <x:c r="I1174" s="9" t="inlineStr">
        <x:is>
          <x:t xml:space="preserve">International Beer Breweries Ltd (Gat)</x:t>
        </x:is>
      </x:c>
      <x:c r="J1174" s="10"/>
      <x:c r="K1174" s="11" t="inlineStr">
        <x:is>
          <x:t xml:space="preserve">054-9001968</x:t>
        </x:is>
      </x:c>
      <x:c r="L1174" s="12" t="inlineStr">
        <x:is>
          <x:t xml:space="preserve">Yes</x:t>
        </x:is>
      </x:c>
    </x:row>
    <x:row r="1175" hidden="0">
      <x:c r="A1175" s="1" t="inlineStr">
        <x:is>
          <x:t xml:space="preserve">54863734-2d6d-ec11-8943-000d3a279ab8</x:t>
        </x:is>
      </x:c>
      <x:c r="B1175" s="2" t="inlineStr">
        <x:is>
          <x:t xml:space="preserve">PyXnalnuwz51lTk7zi7Zzag0sqzmAJVxHfjeSH2XwMEvmk1JPQeytaJLd3HLISLXMQNsaCMaKKh4XtolHhSd6Q==</x:t>
        </x:is>
      </x:c>
      <x:c r="C1175" s="3">
        <x:v>45840.3566782407</x:v>
      </x:c>
      <x:c r="D1175" s="4" t="inlineStr">
        <x:is>
          <x:t xml:space="preserve">Shai Amzaleg</x:t>
        </x:is>
      </x:c>
      <x:c r="E1175" s="5" t="inlineStr">
        <x:is>
          <x:t xml:space="preserve">Shai</x:t>
        </x:is>
      </x:c>
      <x:c r="F1175" s="6"/>
      <x:c r="G1175" s="7" t="inlineStr">
        <x:is>
          <x:t xml:space="preserve">Amzaleg</x:t>
        </x:is>
      </x:c>
      <x:c r="H1175" s="8" t="inlineStr">
        <x:is>
          <x:t xml:space="preserve">Shai.Amzaleg@mksinst.com</x:t>
        </x:is>
      </x:c>
      <x:c r="I1175" s="9" t="inlineStr">
        <x:is>
          <x:t xml:space="preserve">MKS Instruments (previously V-Gen)</x:t>
        </x:is>
      </x:c>
      <x:c r="J1175" s="10"/>
      <x:c r="K1175" s="11"/>
      <x:c r="L1175" s="12" t="inlineStr">
        <x:is>
          <x:t xml:space="preserve">Yes</x:t>
        </x:is>
      </x:c>
    </x:row>
    <x:row r="1176" hidden="0">
      <x:c r="A1176" s="1" t="inlineStr">
        <x:is>
          <x:t xml:space="preserve">51d7d795-52f4-f011-8406-6045bd8e2114</x:t>
        </x:is>
      </x:c>
      <x:c r="B1176" s="2" t="inlineStr">
        <x:is>
          <x:t xml:space="preserve">IpUk5FL+hAJnH6++4jLeVF/pXpKl4uHnoakhlV0pC0f2X55ow/0pDqiQSb9jmfm/EPQ85Z75XM+3wP8+XX28EQ==</x:t>
        </x:is>
      </x:c>
      <x:c r="C1176" s="3">
        <x:v>46040.4074189815</x:v>
      </x:c>
      <x:c r="D1176" s="4" t="inlineStr">
        <x:is>
          <x:t xml:space="preserve">Shai Arnon</x:t>
        </x:is>
      </x:c>
      <x:c r="E1176" s="5" t="inlineStr">
        <x:is>
          <x:t xml:space="preserve">Shai</x:t>
        </x:is>
      </x:c>
      <x:c r="F1176" s="6"/>
      <x:c r="G1176" s="7" t="inlineStr">
        <x:is>
          <x:t xml:space="preserve">Arnon</x:t>
        </x:is>
      </x:c>
      <x:c r="H1176" s="8" t="inlineStr">
        <x:is>
          <x:t xml:space="preserve">S.Arnon@avatrade.com</x:t>
        </x:is>
      </x:c>
      <x:c r="I1176" s="9" t="inlineStr">
        <x:is>
          <x:t xml:space="preserve">Avatrade Ltd</x:t>
        </x:is>
      </x:c>
      <x:c r="J1176" s="10" t="inlineStr">
        <x:is>
          <x:t xml:space="preserve">+9720507060006</x:t>
        </x:is>
      </x:c>
      <x:c r="K1176" s="11" t="inlineStr">
        <x:is>
          <x:t xml:space="preserve">+9720507060006</x:t>
        </x:is>
      </x:c>
      <x:c r="L1176" s="12" t="inlineStr">
        <x:is>
          <x:t xml:space="preserve">Yes</x:t>
        </x:is>
      </x:c>
    </x:row>
    <x:row r="1177" hidden="0">
      <x:c r="A1177" s="1" t="inlineStr">
        <x:is>
          <x:t xml:space="preserve">0da6aa09-d05c-e211-9be0-984be17c47e4</x:t>
        </x:is>
      </x:c>
      <x:c r="B1177" s="2" t="inlineStr">
        <x:is>
          <x:t xml:space="preserve">NbCqxoKUecOwTMNpw7A9ymDTQJKQPa74EaViLApFFcMbv2QnqJmIOrarQLhRmPE2VsSfi5XNa9vmEBWzrDtIWg==</x:t>
        </x:is>
      </x:c>
      <x:c r="C1177" s="3">
        <x:v>45686.3606712963</x:v>
      </x:c>
      <x:c r="D1177" s="4" t="inlineStr">
        <x:is>
          <x:t xml:space="preserve">Shai Gabai</x:t>
        </x:is>
      </x:c>
      <x:c r="E1177" s="5" t="inlineStr">
        <x:is>
          <x:t xml:space="preserve">Shai</x:t>
        </x:is>
      </x:c>
      <x:c r="F1177" s="6"/>
      <x:c r="G1177" s="7" t="inlineStr">
        <x:is>
          <x:t xml:space="preserve">Gabai</x:t>
        </x:is>
      </x:c>
      <x:c r="H1177" s="8"/>
      <x:c r="I1177" s="9"/>
      <x:c r="J1177" s="10" t="inlineStr">
        <x:is>
          <x:t xml:space="preserve">04-6260318</x:t>
        </x:is>
      </x:c>
      <x:c r="K1177" s="11" t="inlineStr">
        <x:is>
          <x:t xml:space="preserve">0972 546842164</x:t>
        </x:is>
      </x:c>
      <x:c r="L1177" s="12" t="inlineStr">
        <x:is>
          <x:t xml:space="preserve">Yes</x:t>
        </x:is>
      </x:c>
    </x:row>
    <x:row r="1178" hidden="0">
      <x:c r="A1178" s="1" t="inlineStr">
        <x:is>
          <x:t xml:space="preserve">11a6aa09-d05c-e211-9be0-984be17c47e4</x:t>
        </x:is>
      </x:c>
      <x:c r="B1178" s="2" t="inlineStr">
        <x:is>
          <x:t xml:space="preserve">lLPMBT36CNvXs7+HEoy99CJJERyqf5mcGKKrAqnrnXv4JiQ+ayY9RsvhuzuMa2AAq3upomPqnNRHbMjrcMGVug==</x:t>
        </x:is>
      </x:c>
      <x:c r="C1178" s="3">
        <x:v>45686.3610185185</x:v>
      </x:c>
      <x:c r="D1178" s="4" t="inlineStr">
        <x:is>
          <x:t xml:space="preserve">Shai Goldberg</x:t>
        </x:is>
      </x:c>
      <x:c r="E1178" s="5" t="inlineStr">
        <x:is>
          <x:t xml:space="preserve">Shai</x:t>
        </x:is>
      </x:c>
      <x:c r="F1178" s="6"/>
      <x:c r="G1178" s="7" t="inlineStr">
        <x:is>
          <x:t xml:space="preserve">Goldberg</x:t>
        </x:is>
      </x:c>
      <x:c r="H1178" s="8"/>
      <x:c r="I1178" s="9"/>
      <x:c r="J1178" s="10" t="inlineStr">
        <x:is>
          <x:t xml:space="preserve">35199555</x:t>
        </x:is>
      </x:c>
      <x:c r="K1178" s="11" t="inlineStr">
        <x:is>
          <x:t xml:space="preserve">544540058</x:t>
        </x:is>
      </x:c>
      <x:c r="L1178" s="12" t="inlineStr">
        <x:is>
          <x:t xml:space="preserve">Yes</x:t>
        </x:is>
      </x:c>
    </x:row>
    <x:row r="1179" hidden="0">
      <x:c r="A1179" s="1" t="inlineStr">
        <x:is>
          <x:t xml:space="preserve">a1df8ddc-ada1-ef11-8a6a-6045bdf56685</x:t>
        </x:is>
      </x:c>
      <x:c r="B1179" s="2" t="inlineStr">
        <x:is>
          <x:t xml:space="preserve">oIybyQvI0gzJj99hWNwK+U0zyatSZQzLksRR34EcDZGv2B2MrNh8kQy+9ya327gFJH55aW7Dtri7cdWBN3+ErA==</x:t>
        </x:is>
      </x:c>
      <x:c r="C1179" s="3">
        <x:v>45840.3243865741</x:v>
      </x:c>
      <x:c r="D1179" s="4" t="inlineStr">
        <x:is>
          <x:t xml:space="preserve">Shai Indig</x:t>
        </x:is>
      </x:c>
      <x:c r="E1179" s="5" t="inlineStr">
        <x:is>
          <x:t xml:space="preserve">Shai</x:t>
        </x:is>
      </x:c>
      <x:c r="F1179" s="6"/>
      <x:c r="G1179" s="7" t="inlineStr">
        <x:is>
          <x:t xml:space="preserve">Indig</x:t>
        </x:is>
      </x:c>
      <x:c r="H1179" s="8" t="inlineStr">
        <x:is>
          <x:t xml:space="preserve">Shai.Indig@gevasol.com</x:t>
        </x:is>
      </x:c>
      <x:c r="I1179" s="9" t="inlineStr">
        <x:is>
          <x:t xml:space="preserve">Gevasol Feedback Technologies</x:t>
        </x:is>
      </x:c>
      <x:c r="J1179" s="10"/>
      <x:c r="K1179" s="11"/>
      <x:c r="L1179" s="12" t="inlineStr">
        <x:is>
          <x:t xml:space="preserve">Yes</x:t>
        </x:is>
      </x:c>
    </x:row>
    <x:row r="1180" hidden="0">
      <x:c r="A1180" s="1" t="inlineStr">
        <x:is>
          <x:t xml:space="preserve">4748f1f3-3ab5-ef11-b8e9-6045bdf56685</x:t>
        </x:is>
      </x:c>
      <x:c r="B1180" s="2" t="inlineStr">
        <x:is>
          <x:t xml:space="preserve">H4k3CPijxNf2ZrkFOr38eUwpYXqxPjBM7t52+Il0xoVefi8BQonPNldslf+HzwEo75aKCBZdJns+A6RoiVAiOA==</x:t>
        </x:is>
      </x:c>
      <x:c r="C1180" s="3">
        <x:v>45840.3210300926</x:v>
      </x:c>
      <x:c r="D1180" s="4" t="inlineStr">
        <x:is>
          <x:t xml:space="preserve">Shai Marcus</x:t>
        </x:is>
      </x:c>
      <x:c r="E1180" s="5" t="inlineStr">
        <x:is>
          <x:t xml:space="preserve">Shai</x:t>
        </x:is>
      </x:c>
      <x:c r="F1180" s="6"/>
      <x:c r="G1180" s="7" t="inlineStr">
        <x:is>
          <x:t xml:space="preserve">Marcus</x:t>
        </x:is>
      </x:c>
      <x:c r="H1180" s="8" t="inlineStr">
        <x:is>
          <x:t xml:space="preserve">shay@mor-research.com</x:t>
        </x:is>
      </x:c>
      <x:c r="I1180" s="9" t="inlineStr">
        <x:is>
          <x:t xml:space="preserve">Frame - Mor (Clalit)</x:t>
        </x:is>
      </x:c>
      <x:c r="J1180" s="10"/>
      <x:c r="K1180" s="11"/>
      <x:c r="L1180" s="12" t="inlineStr">
        <x:is>
          <x:t xml:space="preserve">Yes</x:t>
        </x:is>
      </x:c>
    </x:row>
    <x:row r="1181" hidden="0">
      <x:c r="A1181" s="1" t="inlineStr">
        <x:is>
          <x:t xml:space="preserve">628fec75-2ee9-e511-80f7-3863bb34ba68</x:t>
        </x:is>
      </x:c>
      <x:c r="B1181" s="2" t="inlineStr">
        <x:is>
          <x:t xml:space="preserve">PQf3LyShWPvUhURMu87B8/pi2Y8Sf8nWN3Ps5vFxTQTKnrXOLmsuHdF5X32UOXKvoXMb6ByPb2A2g99fCUrIzA==</x:t>
        </x:is>
      </x:c>
      <x:c r="C1181" s="3">
        <x:v>45686.3611342593</x:v>
      </x:c>
      <x:c r="D1181" s="4" t="inlineStr">
        <x:is>
          <x:t xml:space="preserve">Shai MEIR</x:t>
        </x:is>
      </x:c>
      <x:c r="E1181" s="5" t="inlineStr">
        <x:is>
          <x:t xml:space="preserve">Shai</x:t>
        </x:is>
      </x:c>
      <x:c r="F1181" s="6"/>
      <x:c r="G1181" s="7" t="inlineStr">
        <x:is>
          <x:t xml:space="preserve">MEIR</x:t>
        </x:is>
      </x:c>
      <x:c r="H1181" s="8" t="inlineStr">
        <x:is>
          <x:t xml:space="preserve">Shai.Meir@verint.com</x:t>
        </x:is>
      </x:c>
      <x:c r="I1181" s="9"/>
      <x:c r="J1181" s="10"/>
      <x:c r="K1181" s="11" t="inlineStr">
        <x:is>
          <x:t xml:space="preserve">054=7785483</x:t>
        </x:is>
      </x:c>
      <x:c r="L1181" s="12" t="inlineStr">
        <x:is>
          <x:t xml:space="preserve">Yes</x:t>
        </x:is>
      </x:c>
    </x:row>
    <x:row r="1182" hidden="0">
      <x:c r="A1182" s="1" t="inlineStr">
        <x:is>
          <x:t xml:space="preserve">1da6aa09-d05c-e211-9be0-984be17c47e4</x:t>
        </x:is>
      </x:c>
      <x:c r="B1182" s="2" t="inlineStr">
        <x:is>
          <x:t xml:space="preserve">B5QLdCwKTkxqu1/26gTonIORXfzL+jQL1w+8pGdeddhN48Ye1TY9BY0PYMyIqQaspohNlJItyL8p5nFVA+KfBA==</x:t>
        </x:is>
      </x:c>
      <x:c r="C1182" s="3">
        <x:v>45840.3534722222</x:v>
      </x:c>
      <x:c r="D1182" s="4" t="inlineStr">
        <x:is>
          <x:t xml:space="preserve">Shai Sagi</x:t>
        </x:is>
      </x:c>
      <x:c r="E1182" s="5" t="inlineStr">
        <x:is>
          <x:t xml:space="preserve">Shai</x:t>
        </x:is>
      </x:c>
      <x:c r="F1182" s="6"/>
      <x:c r="G1182" s="7" t="inlineStr">
        <x:is>
          <x:t xml:space="preserve">Sagi</x:t>
        </x:is>
      </x:c>
      <x:c r="H1182" s="8" t="inlineStr">
        <x:is>
          <x:t xml:space="preserve">ssagi@MEKOROT.CO.IL</x:t>
        </x:is>
      </x:c>
      <x:c r="I1182" s="9" t="inlineStr">
        <x:is>
          <x:t xml:space="preserve">Mekorot Ltd. מקורות חברת המים</x:t>
        </x:is>
      </x:c>
      <x:c r="J1182" s="10" t="inlineStr">
        <x:is>
          <x:t xml:space="preserve">03-6230427</x:t>
        </x:is>
      </x:c>
      <x:c r="K1182" s="11" t="inlineStr">
        <x:is>
          <x:t xml:space="preserve">050-2183133</x:t>
        </x:is>
      </x:c>
      <x:c r="L1182" s="12" t="inlineStr">
        <x:is>
          <x:t xml:space="preserve">Yes</x:t>
        </x:is>
      </x:c>
    </x:row>
    <x:row r="1183" hidden="0">
      <x:c r="A1183" s="1" t="inlineStr">
        <x:is>
          <x:t xml:space="preserve">149b67b4-43ee-ed11-8849-6045bd895403</x:t>
        </x:is>
      </x:c>
      <x:c r="B1183" s="2" t="inlineStr">
        <x:is>
          <x:t xml:space="preserve">9VldijDX3khawXmCr/zmJl17Ytns2zzyjDOKQ6PVqSig6LtQogx6NsDHWXPMADcJpYFR85iqBjmWsYbEzx9BVA==</x:t>
        </x:is>
      </x:c>
      <x:c r="C1183" s="3">
        <x:v>45840.343587963</x:v>
      </x:c>
      <x:c r="D1183" s="4" t="inlineStr">
        <x:is>
          <x:t xml:space="preserve">Shai Yaacovi</x:t>
        </x:is>
      </x:c>
      <x:c r="E1183" s="5" t="inlineStr">
        <x:is>
          <x:t xml:space="preserve">Shai</x:t>
        </x:is>
      </x:c>
      <x:c r="F1183" s="6"/>
      <x:c r="G1183" s="7" t="inlineStr">
        <x:is>
          <x:t xml:space="preserve">Yaacovi</x:t>
        </x:is>
      </x:c>
      <x:c r="H1183" s="8" t="inlineStr">
        <x:is>
          <x:t xml:space="preserve">shaiy@gat.co.il</x:t>
        </x:is>
      </x:c>
      <x:c r="I1183" s="9" t="inlineStr">
        <x:is>
          <x:t xml:space="preserve">International Beer Breweries Ltd (Gat)</x:t>
        </x:is>
      </x:c>
      <x:c r="J1183" s="10"/>
      <x:c r="K1183" s="11" t="inlineStr">
        <x:is>
          <x:t xml:space="preserve">054-9001819</x:t>
        </x:is>
      </x:c>
      <x:c r="L1183" s="12" t="inlineStr">
        <x:is>
          <x:t xml:space="preserve">Yes</x:t>
        </x:is>
      </x:c>
    </x:row>
    <x:row r="1184" hidden="0">
      <x:c r="A1184" s="1" t="inlineStr">
        <x:is>
          <x:t xml:space="preserve">3bba045e-419d-e711-80ff-3863bb354fe8</x:t>
        </x:is>
      </x:c>
      <x:c r="B1184" s="2" t="inlineStr">
        <x:is>
          <x:t xml:space="preserve">hAhOKPlBPOtbz2Lz0GG43MNARzev6weQ62Xyb8+S49C6yIPEMgbtsSsDTz+54FaR9JI6xGGpJvJh+fpSC2vksg==</x:t>
        </x:is>
      </x:c>
      <x:c r="C1184" s="3">
        <x:v>45686.3613425926</x:v>
      </x:c>
      <x:c r="D1184" s="4" t="inlineStr">
        <x:is>
          <x:t xml:space="preserve">Shalev Shalev</x:t>
        </x:is>
      </x:c>
      <x:c r="E1184" s="5" t="inlineStr">
        <x:is>
          <x:t xml:space="preserve">Shalev</x:t>
        </x:is>
      </x:c>
      <x:c r="F1184" s="6"/>
      <x:c r="G1184" s="7" t="inlineStr">
        <x:is>
          <x:t xml:space="preserve">Shalev</x:t>
        </x:is>
      </x:c>
      <x:c r="H1184" s="8" t="inlineStr">
        <x:is>
          <x:t xml:space="preserve">shalev@schumanlaw.co.il</x:t>
        </x:is>
      </x:c>
      <x:c r="I1184" s="9"/>
      <x:c r="J1184" s="10"/>
      <x:c r="K1184" s="11"/>
      <x:c r="L1184" s="12" t="inlineStr">
        <x:is>
          <x:t xml:space="preserve">Yes</x:t>
        </x:is>
      </x:c>
    </x:row>
    <x:row r="1185" hidden="0">
      <x:c r="A1185" s="1" t="inlineStr">
        <x:is>
          <x:t xml:space="preserve">40a26469-7d32-e811-8130-e0071b6e1441</x:t>
        </x:is>
      </x:c>
      <x:c r="B1185" s="2" t="inlineStr">
        <x:is>
          <x:t xml:space="preserve">Umq1n7iE8vBbTIJHuxCsrOgSNElTpJP9iW8pjex5VpvgAvA8SeYjwOfQChRQTKCv57z4Ghp4VKE1csGRmol+yw==</x:t>
        </x:is>
      </x:c>
      <x:c r="C1185" s="3">
        <x:v>45686.3614236111</x:v>
      </x:c>
      <x:c r="D1185" s="4" t="inlineStr">
        <x:is>
          <x:t xml:space="preserve">Shalom (Steven) Fishhaut</x:t>
        </x:is>
      </x:c>
      <x:c r="E1185" s="5" t="inlineStr">
        <x:is>
          <x:t xml:space="preserve">Shalom (Steven)</x:t>
        </x:is>
      </x:c>
      <x:c r="F1185" s="6"/>
      <x:c r="G1185" s="7" t="inlineStr">
        <x:is>
          <x:t xml:space="preserve">Fishhaut</x:t>
        </x:is>
      </x:c>
      <x:c r="H1185" s="8" t="inlineStr">
        <x:is>
          <x:t xml:space="preserve">shalom@weisermazars.co.il</x:t>
        </x:is>
      </x:c>
      <x:c r="I1185" s="9"/>
      <x:c r="J1185" s="10"/>
      <x:c r="K1185" s="11" t="inlineStr">
        <x:is>
          <x:t xml:space="preserve">052-3568703</x:t>
        </x:is>
      </x:c>
      <x:c r="L1185" s="12" t="inlineStr">
        <x:is>
          <x:t xml:space="preserve">Yes</x:t>
        </x:is>
      </x:c>
    </x:row>
    <x:row r="1186" hidden="0">
      <x:c r="A1186" s="1" t="inlineStr">
        <x:is>
          <x:t xml:space="preserve">1fa6aa09-d05c-e211-9be0-984be17c47e4</x:t>
        </x:is>
      </x:c>
      <x:c r="B1186" s="2" t="inlineStr">
        <x:is>
          <x:t xml:space="preserve">vTGbABYVj06Nx2X/75HEwDH/b7XSK5xqQchBRZURdQHDrT3zUFVdlFvD964tXoBfH2vBtBbIICtgrl60HAXRUw==</x:t>
        </x:is>
      </x:c>
      <x:c r="C1186" s="3">
        <x:v>45686.3615046296</x:v>
      </x:c>
      <x:c r="D1186" s="4" t="inlineStr">
        <x:is>
          <x:t xml:space="preserve">Shalom Oshry</x:t>
        </x:is>
      </x:c>
      <x:c r="E1186" s="5" t="inlineStr">
        <x:is>
          <x:t xml:space="preserve">Shalom</x:t>
        </x:is>
      </x:c>
      <x:c r="F1186" s="6"/>
      <x:c r="G1186" s="7" t="inlineStr">
        <x:is>
          <x:t xml:space="preserve">Oshry</x:t>
        </x:is>
      </x:c>
      <x:c r="H1186" s="8" t="inlineStr">
        <x:is>
          <x:t xml:space="preserve">soshry@iai.co.il</x:t>
        </x:is>
      </x:c>
      <x:c r="I1186" s="9"/>
      <x:c r="J1186" s="10" t="inlineStr">
        <x:is>
          <x:t xml:space="preserve">39358715</x:t>
        </x:is>
      </x:c>
      <x:c r="K1186" s="11" t="inlineStr">
        <x:is>
          <x:t xml:space="preserve">528340510</x:t>
        </x:is>
      </x:c>
      <x:c r="L1186" s="12" t="inlineStr">
        <x:is>
          <x:t xml:space="preserve">Yes</x:t>
        </x:is>
      </x:c>
    </x:row>
    <x:row r="1187" hidden="0">
      <x:c r="A1187" s="1" t="inlineStr">
        <x:is>
          <x:t xml:space="preserve">21a6aa09-d05c-e211-9be0-984be17c47e4</x:t>
        </x:is>
      </x:c>
      <x:c r="B1187" s="2" t="inlineStr">
        <x:is>
          <x:t xml:space="preserve">YGQTmuk9pBrcWGCJ+b2fmIY+0knQTKxvfA0OOUuzt8TVYW+O+s1vOzp9/mquNfPDiKlKDMhyyDs1oY32wEUb4w==</x:t>
        </x:is>
      </x:c>
      <x:c r="C1187" s="3">
        <x:v>45686.3615972222</x:v>
      </x:c>
      <x:c r="D1187" s="4" t="inlineStr">
        <x:is>
          <x:t xml:space="preserve">shalom vaknin</x:t>
        </x:is>
      </x:c>
      <x:c r="E1187" s="5" t="inlineStr">
        <x:is>
          <x:t xml:space="preserve">shalom</x:t>
        </x:is>
      </x:c>
      <x:c r="F1187" s="6"/>
      <x:c r="G1187" s="7" t="inlineStr">
        <x:is>
          <x:t xml:space="preserve">vaknin</x:t>
        </x:is>
      </x:c>
      <x:c r="H1187" s="8"/>
      <x:c r="I1187" s="9"/>
      <x:c r="J1187" s="10" t="inlineStr">
        <x:is>
          <x:t xml:space="preserve">48461591</x:t>
        </x:is>
      </x:c>
      <x:c r="K1187" s="11" t="inlineStr">
        <x:is>
          <x:t xml:space="preserve">523866691</x:t>
        </x:is>
      </x:c>
      <x:c r="L1187" s="12" t="inlineStr">
        <x:is>
          <x:t xml:space="preserve">Yes</x:t>
        </x:is>
      </x:c>
    </x:row>
    <x:row r="1188" hidden="0">
      <x:c r="A1188" s="1" t="inlineStr">
        <x:is>
          <x:t xml:space="preserve">d2dc56b9-260b-e311-8bb5-b499bafe71a5</x:t>
        </x:is>
      </x:c>
      <x:c r="B1188" s="2" t="inlineStr">
        <x:is>
          <x:t xml:space="preserve">5anG9F/xavgVObVUlO3EIfVwYM64iw4VmisKcqWNBIoeA4sfpqNE9jhuJGNPN0vLcacRzsDqRm7bgBcTwzBq2g==</x:t>
        </x:is>
      </x:c>
      <x:c r="C1188" s="3">
        <x:v>45686.3618402778</x:v>
      </x:c>
      <x:c r="D1188" s="4" t="inlineStr">
        <x:is>
          <x:t xml:space="preserve">Shamir Segal</x:t>
        </x:is>
      </x:c>
      <x:c r="E1188" s="5" t="inlineStr">
        <x:is>
          <x:t xml:space="preserve">Shamir</x:t>
        </x:is>
      </x:c>
      <x:c r="F1188" s="6"/>
      <x:c r="G1188" s="7" t="inlineStr">
        <x:is>
          <x:t xml:space="preserve">Segal</x:t>
        </x:is>
      </x:c>
      <x:c r="H1188" s="8" t="inlineStr">
        <x:is>
          <x:t xml:space="preserve">shamir@g-stat.com</x:t>
        </x:is>
      </x:c>
      <x:c r="I1188" s="9"/>
      <x:c r="J1188" s="10"/>
      <x:c r="K1188" s="11" t="inlineStr">
        <x:is>
          <x:t xml:space="preserve">054-5636611</x:t>
        </x:is>
      </x:c>
      <x:c r="L1188" s="12" t="inlineStr">
        <x:is>
          <x:t xml:space="preserve">Yes</x:t>
        </x:is>
      </x:c>
    </x:row>
    <x:row r="1189" hidden="0">
      <x:c r="A1189" s="1" t="inlineStr">
        <x:is>
          <x:t xml:space="preserve">1d47167e-6761-f011-bec2-000d3a289707</x:t>
        </x:is>
      </x:c>
      <x:c r="B1189" s="2" t="inlineStr">
        <x:is>
          <x:t xml:space="preserve">CacBAC98L6wblQijkSjDk0/qdQ6cxa94eefbT1iHuWz9N1Bqyjkm1vulB7S4e6yUTML9tWnZByZqBhy9po+8dA==</x:t>
        </x:is>
      </x:c>
      <x:c r="C1189" s="3">
        <x:v>45853.441724537</x:v>
      </x:c>
      <x:c r="D1189" s="4" t="inlineStr">
        <x:is>
          <x:t xml:space="preserve">Shani Rodgers Savion</x:t>
        </x:is>
      </x:c>
      <x:c r="E1189" s="5" t="inlineStr">
        <x:is>
          <x:t xml:space="preserve">Shani</x:t>
        </x:is>
      </x:c>
      <x:c r="F1189" s="6"/>
      <x:c r="G1189" s="7" t="inlineStr">
        <x:is>
          <x:t xml:space="preserve">Rodgers Savion</x:t>
        </x:is>
      </x:c>
      <x:c r="H1189" s="8" t="inlineStr">
        <x:is>
          <x:t xml:space="preserve">Shanir@iscar.co.il</x:t>
        </x:is>
      </x:c>
      <x:c r="I1189" s="9" t="inlineStr">
        <x:is>
          <x:t xml:space="preserve">Iscar Ltd.</x:t>
        </x:is>
      </x:c>
      <x:c r="J1189" s="10"/>
      <x:c r="K1189" s="11"/>
      <x:c r="L1189" s="12" t="inlineStr">
        <x:is>
          <x:t xml:space="preserve">Yes</x:t>
        </x:is>
      </x:c>
    </x:row>
    <x:row r="1190" hidden="0">
      <x:c r="A1190" s="1" t="inlineStr">
        <x:is>
          <x:t xml:space="preserve">2ba6aa09-d05c-e211-9be0-984be17c47e4</x:t>
        </x:is>
      </x:c>
      <x:c r="B1190" s="2" t="inlineStr">
        <x:is>
          <x:t xml:space="preserve">UafgfQyZ/722G1hjl12riVdR9Qvz7cYJsb+YCjgTz7ccPxlxXPGW5u4Y40FQdYCJUt9VJWMt58uvXGo9unOyEA==</x:t>
        </x:is>
      </x:c>
      <x:c r="C1190" s="3">
        <x:v>45748.3513773148</x:v>
      </x:c>
      <x:c r="D1190" s="4" t="inlineStr">
        <x:is>
          <x:t xml:space="preserve">Sharon Aloni</x:t>
        </x:is>
      </x:c>
      <x:c r="E1190" s="5" t="inlineStr">
        <x:is>
          <x:t xml:space="preserve">Sharon</x:t>
        </x:is>
      </x:c>
      <x:c r="F1190" s="6"/>
      <x:c r="G1190" s="7" t="inlineStr">
        <x:is>
          <x:t xml:space="preserve">Aloni</x:t>
        </x:is>
      </x:c>
      <x:c r="H1190" s="8" t="inlineStr">
        <x:is>
          <x:t xml:space="preserve">sharon.aloni@goldfarb.com</x:t>
        </x:is>
      </x:c>
      <x:c r="I1190" s="9"/>
      <x:c r="J1190" s="10" t="inlineStr">
        <x:is>
          <x:t xml:space="preserve">03-6089834</x:t>
        </x:is>
      </x:c>
      <x:c r="K1190" s="11"/>
      <x:c r="L1190" s="12" t="inlineStr">
        <x:is>
          <x:t xml:space="preserve">Yes</x:t>
        </x:is>
      </x:c>
    </x:row>
    <x:row r="1191" hidden="0">
      <x:c r="A1191" s="1" t="inlineStr">
        <x:is>
          <x:t xml:space="preserve">44bd44a4-5ffd-ee11-a1fe-002248813b62</x:t>
        </x:is>
      </x:c>
      <x:c r="B1191" s="2" t="inlineStr">
        <x:is>
          <x:t xml:space="preserve">pIPzSFWzkGxUKYKrRxfnhGEQiyTL+9CijzPlvolHU9zJM1M8MwJIJorZcr6O4LDsVZ4mxF8b+pliFhn9pe12ig==</x:t>
        </x:is>
      </x:c>
      <x:c r="C1191" s="3">
        <x:v>45840.3130324074</x:v>
      </x:c>
      <x:c r="D1191" s="4" t="inlineStr">
        <x:is>
          <x:t xml:space="preserve">Sharon Bracha</x:t>
        </x:is>
      </x:c>
      <x:c r="E1191" s="5" t="inlineStr">
        <x:is>
          <x:t xml:space="preserve">Sharon</x:t>
        </x:is>
      </x:c>
      <x:c r="F1191" s="6"/>
      <x:c r="G1191" s="7" t="inlineStr">
        <x:is>
          <x:t xml:space="preserve">Bracha</x:t>
        </x:is>
      </x:c>
      <x:c r="H1191" s="8" t="inlineStr">
        <x:is>
          <x:t xml:space="preserve">sharon.bracha@poalim.co.il</x:t>
        </x:is>
      </x:c>
      <x:c r="I1191" s="9" t="inlineStr">
        <x:is>
          <x:t xml:space="preserve">Frame - Bank Hapoalim</x:t>
        </x:is>
      </x:c>
      <x:c r="J1191" s="10" t="inlineStr">
        <x:is>
          <x:t xml:space="preserve">03-5676170</x:t>
        </x:is>
      </x:c>
      <x:c r="K1191" s="11"/>
      <x:c r="L1191" s="12" t="inlineStr">
        <x:is>
          <x:t xml:space="preserve">Yes</x:t>
        </x:is>
      </x:c>
    </x:row>
    <x:row r="1192" hidden="0">
      <x:c r="A1192" s="1" t="inlineStr">
        <x:is>
          <x:t xml:space="preserve">2c7ab478-f36c-ea11-a811-000d3a2d5c2a</x:t>
        </x:is>
      </x:c>
      <x:c r="B1192" s="2" t="inlineStr">
        <x:is>
          <x:t xml:space="preserve">V8m7ncTJV2Qhhr7Np8EsuX5MvDKX0Z/EGcXQ2C1u6DkJ01k6pdS0kyur7SYi2ycnpL1b/6zDsufmDZ7h4nbjTg==</x:t>
        </x:is>
      </x:c>
      <x:c r="C1192" s="3">
        <x:v>45840.417337963</x:v>
      </x:c>
      <x:c r="D1192" s="4" t="inlineStr">
        <x:is>
          <x:t xml:space="preserve">Sharon George</x:t>
        </x:is>
      </x:c>
      <x:c r="E1192" s="5" t="inlineStr">
        <x:is>
          <x:t xml:space="preserve">Sharon</x:t>
        </x:is>
      </x:c>
      <x:c r="F1192" s="6"/>
      <x:c r="G1192" s="7" t="inlineStr">
        <x:is>
          <x:t xml:space="preserve">George</x:t>
        </x:is>
      </x:c>
      <x:c r="H1192" s="8" t="inlineStr">
        <x:is>
          <x:t xml:space="preserve">sharon.george@salesforce.com</x:t>
        </x:is>
      </x:c>
      <x:c r="I1192" s="9" t="inlineStr">
        <x:is>
          <x:t xml:space="preserve">Salesforce (ClickSoftware)</x:t>
        </x:is>
      </x:c>
      <x:c r="J1192" s="10" t="inlineStr">
        <x:is>
          <x:t xml:space="preserve">+972 3 7659400 ext:2738</x:t>
        </x:is>
      </x:c>
      <x:c r="K1192" s="11" t="inlineStr">
        <x:is>
          <x:t xml:space="preserve">050 3454626</x:t>
        </x:is>
      </x:c>
      <x:c r="L1192" s="12" t="inlineStr">
        <x:is>
          <x:t xml:space="preserve">Yes</x:t>
        </x:is>
      </x:c>
    </x:row>
    <x:row r="1193" hidden="0">
      <x:c r="A1193" s="1" t="inlineStr">
        <x:is>
          <x:t xml:space="preserve">245de51e-8e49-ef11-bfe2-000d3a48e7b2</x:t>
        </x:is>
      </x:c>
      <x:c r="B1193" s="2" t="inlineStr">
        <x:is>
          <x:t xml:space="preserve">OtE0e3dgUP2rLOOQfkuQ4VX9Br2G5vxfOOx7SsXjTBzf5b7m5deVsNgRWPkydjUwByXKaLkRracKrWkr+XV/lg==</x:t>
        </x:is>
      </x:c>
      <x:c r="C1193" s="3">
        <x:v>45840.3089583333</x:v>
      </x:c>
      <x:c r="D1193" s="4" t="inlineStr">
        <x:is>
          <x:t xml:space="preserve">Sharon Klainer Weizenbluth</x:t>
        </x:is>
      </x:c>
      <x:c r="E1193" s="5" t="inlineStr">
        <x:is>
          <x:t xml:space="preserve">Sharon</x:t>
        </x:is>
      </x:c>
      <x:c r="F1193" s="6"/>
      <x:c r="G1193" s="7" t="inlineStr">
        <x:is>
          <x:t xml:space="preserve">Klainer Weizenbluth</x:t>
        </x:is>
      </x:c>
      <x:c r="H1193" s="8" t="inlineStr">
        <x:is>
          <x:t xml:space="preserve">sharonwe@essence-grp.com</x:t>
        </x:is>
      </x:c>
      <x:c r="I1193" s="9" t="inlineStr">
        <x:is>
          <x:t xml:space="preserve">Essence Group</x:t>
        </x:is>
      </x:c>
      <x:c r="J1193" s="10"/>
      <x:c r="K1193" s="11"/>
      <x:c r="L1193" s="12" t="inlineStr">
        <x:is>
          <x:t xml:space="preserve">Yes</x:t>
        </x:is>
      </x:c>
    </x:row>
    <x:row r="1194" hidden="0">
      <x:c r="A1194" s="1" t="inlineStr">
        <x:is>
          <x:t xml:space="preserve">31a6aa09-d05c-e211-9be0-984be17c47e4</x:t>
        </x:is>
      </x:c>
      <x:c r="B1194" s="2" t="inlineStr">
        <x:is>
          <x:t xml:space="preserve">FjUk3V5e+qxUYDCF1R4jZWtEj9W/ySvgGTm71FUHZLoWf+t6wHwpovV5VRlbNhXZqVx6pEjZ98ihmdJCBu8WKA==</x:t>
        </x:is>
      </x:c>
      <x:c r="C1194" s="3">
        <x:v>45686.3625462963</x:v>
      </x:c>
      <x:c r="D1194" s="4" t="inlineStr">
        <x:is>
          <x:t xml:space="preserve">Sharon Moshe</x:t>
        </x:is>
      </x:c>
      <x:c r="E1194" s="5" t="inlineStr">
        <x:is>
          <x:t xml:space="preserve">Sharon</x:t>
        </x:is>
      </x:c>
      <x:c r="F1194" s="6"/>
      <x:c r="G1194" s="7" t="inlineStr">
        <x:is>
          <x:t xml:space="preserve">Moshe</x:t>
        </x:is>
      </x:c>
      <x:c r="H1194" s="8" t="inlineStr">
        <x:is>
          <x:t xml:space="preserve">sharon.moshe@ma-industries.com</x:t>
        </x:is>
      </x:c>
      <x:c r="I1194" s="9"/>
      <x:c r="J1194" s="10" t="inlineStr">
        <x:is>
          <x:t xml:space="preserve">073-2321602</x:t>
        </x:is>
      </x:c>
      <x:c r="K1194" s="11" t="inlineStr">
        <x:is>
          <x:t xml:space="preserve">526080426</x:t>
        </x:is>
      </x:c>
      <x:c r="L1194" s="12" t="inlineStr">
        <x:is>
          <x:t xml:space="preserve">Yes</x:t>
        </x:is>
      </x:c>
    </x:row>
    <x:row r="1195" hidden="0">
      <x:c r="A1195" s="1" t="inlineStr">
        <x:is>
          <x:t xml:space="preserve">3ba6aa09-d05c-e211-9be0-984be17c47e4</x:t>
        </x:is>
      </x:c>
      <x:c r="B1195" s="2" t="inlineStr">
        <x:is>
          <x:t xml:space="preserve">bBo/GfL/gNauZzK0ZNKSK2vm3EHMjXKZeCgi7i5133fepxcZWtOi3n8qc4ZhDNK99e4ZAHqvJObvDSeF9kJu6Q==</x:t>
        </x:is>
      </x:c>
      <x:c r="C1195" s="3">
        <x:v>45686.3626041667</x:v>
      </x:c>
      <x:c r="D1195" s="4" t="inlineStr">
        <x:is>
          <x:t xml:space="preserve">Sharon Rosenfeld</x:t>
        </x:is>
      </x:c>
      <x:c r="E1195" s="5" t="inlineStr">
        <x:is>
          <x:t xml:space="preserve">Sharon</x:t>
        </x:is>
      </x:c>
      <x:c r="F1195" s="6"/>
      <x:c r="G1195" s="7" t="inlineStr">
        <x:is>
          <x:t xml:space="preserve">Rosenfeld</x:t>
        </x:is>
      </x:c>
      <x:c r="H1195" s="8" t="inlineStr">
        <x:is>
          <x:t xml:space="preserve">Sharon.Rosenfeld@hot.net.il</x:t>
        </x:is>
      </x:c>
      <x:c r="I1195" s="9"/>
      <x:c r="J1195" s="10"/>
      <x:c r="K1195" s="11" t="inlineStr">
        <x:is>
          <x:t xml:space="preserve">0547077034</x:t>
        </x:is>
      </x:c>
      <x:c r="L1195" s="12" t="inlineStr">
        <x:is>
          <x:t xml:space="preserve">Yes</x:t>
        </x:is>
      </x:c>
    </x:row>
    <x:row r="1196" hidden="0">
      <x:c r="A1196" s="1" t="inlineStr">
        <x:is>
          <x:t xml:space="preserve">67c7abd2-2095-eb11-b1ac-000d3a2edf3e</x:t>
        </x:is>
      </x:c>
      <x:c r="B1196" s="2" t="inlineStr">
        <x:is>
          <x:t xml:space="preserve">fhTV1uw5G4WPn22rqAdDSBPilApsjqEVxsQNz6AVXTlRzFImTNa9X3Uy+lM3MYcgSnLaC8H/zU/jvXj5T0Yrhg==</x:t>
        </x:is>
      </x:c>
      <x:c r="C1196" s="3">
        <x:v>45840.3616087963</x:v>
      </x:c>
      <x:c r="D1196" s="4" t="inlineStr">
        <x:is>
          <x:t xml:space="preserve">Sharon Sadriev</x:t>
        </x:is>
      </x:c>
      <x:c r="E1196" s="5" t="inlineStr">
        <x:is>
          <x:t xml:space="preserve">Sharon</x:t>
        </x:is>
      </x:c>
      <x:c r="F1196" s="6"/>
      <x:c r="G1196" s="7" t="inlineStr">
        <x:is>
          <x:t xml:space="preserve">Sadriev</x:t>
        </x:is>
      </x:c>
      <x:c r="H1196" s="8" t="inlineStr">
        <x:is>
          <x:t xml:space="preserve">sharon.sadriev@philips.com</x:t>
        </x:is>
      </x:c>
      <x:c r="I1196" s="9" t="inlineStr">
        <x:is>
          <x:t xml:space="preserve">Philips Medical Systems Israel</x:t>
        </x:is>
      </x:c>
      <x:c r="J1196" s="10"/>
      <x:c r="K1196" s="11"/>
      <x:c r="L1196" s="12" t="inlineStr">
        <x:is>
          <x:t xml:space="preserve">Yes</x:t>
        </x:is>
      </x:c>
    </x:row>
    <x:row r="1197" hidden="0">
      <x:c r="A1197" s="1" t="inlineStr">
        <x:is>
          <x:t xml:space="preserve">33a6aa09-d05c-e211-9be0-984be17c47e4</x:t>
        </x:is>
      </x:c>
      <x:c r="B1197" s="2" t="inlineStr">
        <x:is>
          <x:t xml:space="preserve">IM6+gbNcDtCU5eUPHrEd1s6Y1RWHOLhw6al0KG+j1d7OXfMMEVhzm5lr6d7487DSV6jwFu8iMKZJcnE3eVaCUA==</x:t>
        </x:is>
      </x:c>
      <x:c r="C1197" s="3">
        <x:v>45686.3620717593</x:v>
      </x:c>
      <x:c r="D1197" s="4" t="inlineStr">
        <x:is>
          <x:t xml:space="preserve">Sharon Sharon</x:t>
        </x:is>
      </x:c>
      <x:c r="E1197" s="5" t="inlineStr">
        <x:is>
          <x:t xml:space="preserve">Sharon</x:t>
        </x:is>
      </x:c>
      <x:c r="F1197" s="6"/>
      <x:c r="G1197" s="7" t="inlineStr">
        <x:is>
          <x:t xml:space="preserve">Sharon</x:t>
        </x:is>
      </x:c>
      <x:c r="H1197" s="8"/>
      <x:c r="I1197" s="9"/>
      <x:c r="J1197" s="10" t="inlineStr">
        <x:is>
          <x:t xml:space="preserve">03-9278578</x:t>
        </x:is>
      </x:c>
      <x:c r="K1197" s="11" t="inlineStr">
        <x:is>
          <x:t xml:space="preserve">052-2426220</x:t>
        </x:is>
      </x:c>
      <x:c r="L1197" s="12" t="inlineStr">
        <x:is>
          <x:t xml:space="preserve">Yes</x:t>
        </x:is>
      </x:c>
    </x:row>
    <x:row r="1198" hidden="0">
      <x:c r="A1198" s="1" t="inlineStr">
        <x:is>
          <x:t xml:space="preserve">35a6aa09-d05c-e211-9be0-984be17c47e4</x:t>
        </x:is>
      </x:c>
      <x:c r="B1198" s="2" t="inlineStr">
        <x:is>
          <x:t xml:space="preserve">LHkUV7UnyFe/WgGfSaNGvLOQWpBkbJbQGBMgoI+r3oCMwJuSyM16bMPaAoVFhR/QV4XNYlK9/vCtw9jhlPGYEQ==</x:t>
        </x:is>
      </x:c>
      <x:c r="C1198" s="3">
        <x:v>45686.3627430556</x:v>
      </x:c>
      <x:c r="D1198" s="4" t="inlineStr">
        <x:is>
          <x:t xml:space="preserve">Sharon Sher</x:t>
        </x:is>
      </x:c>
      <x:c r="E1198" s="5" t="inlineStr">
        <x:is>
          <x:t xml:space="preserve">Sharon</x:t>
        </x:is>
      </x:c>
      <x:c r="F1198" s="6"/>
      <x:c r="G1198" s="7" t="inlineStr">
        <x:is>
          <x:t xml:space="preserve">Sher</x:t>
        </x:is>
      </x:c>
      <x:c r="H1198" s="8" t="inlineStr">
        <x:is>
          <x:t xml:space="preserve">Sharon_sher@radwin.com</x:t>
        </x:is>
      </x:c>
      <x:c r="I1198" s="9"/>
      <x:c r="J1198" s="10"/>
      <x:c r="K1198" s="11"/>
      <x:c r="L1198" s="12" t="inlineStr">
        <x:is>
          <x:t xml:space="preserve">Yes</x:t>
        </x:is>
      </x:c>
    </x:row>
    <x:row r="1199" hidden="0">
      <x:c r="A1199" s="1" t="inlineStr">
        <x:is>
          <x:t xml:space="preserve">37a6aa09-d05c-e211-9be0-984be17c47e4</x:t>
        </x:is>
      </x:c>
      <x:c r="B1199" s="2" t="inlineStr">
        <x:is>
          <x:t xml:space="preserve">hfioYpM4PjkWS+LtCLzMqcEMTE0LdnIpEs2zmVnEWEADCyLpIdnL3MPHb1Ry+ZXvqz6zneuP1zsxQGYDEzyPWg==</x:t>
        </x:is>
      </x:c>
      <x:c r="C1199" s="3">
        <x:v>45686.3628125</x:v>
      </x:c>
      <x:c r="D1199" s="4" t="inlineStr">
        <x:is>
          <x:t xml:space="preserve">Sharon Shtraks</x:t>
        </x:is>
      </x:c>
      <x:c r="E1199" s="5" t="inlineStr">
        <x:is>
          <x:t xml:space="preserve">Sharon</x:t>
        </x:is>
      </x:c>
      <x:c r="F1199" s="6"/>
      <x:c r="G1199" s="7" t="inlineStr">
        <x:is>
          <x:t xml:space="preserve">Shtraks</x:t>
        </x:is>
      </x:c>
      <x:c r="H1199" s="8"/>
      <x:c r="I1199" s="9"/>
      <x:c r="J1199" s="10" t="inlineStr">
        <x:is>
          <x:t xml:space="preserve">74-7129000</x:t>
        </x:is>
      </x:c>
      <x:c r="K1199" s="11" t="inlineStr">
        <x:is>
          <x:t xml:space="preserve">054-2198596</x:t>
        </x:is>
      </x:c>
      <x:c r="L1199" s="12" t="inlineStr">
        <x:is>
          <x:t xml:space="preserve">Yes</x:t>
        </x:is>
      </x:c>
    </x:row>
    <x:row r="1200" hidden="0">
      <x:c r="A1200" s="1" t="inlineStr">
        <x:is>
          <x:t xml:space="preserve">13ae5841-e6af-e211-8b9e-78e3b517eec9</x:t>
        </x:is>
      </x:c>
      <x:c r="B1200" s="2" t="inlineStr">
        <x:is>
          <x:t xml:space="preserve">8Yoj8y2tW0hQ8nhPxL6p5XkcASmYil6DRUTx25ruWvY6n9G6MoSUM8j9Ksy//JqTfhdDyeOjDu9of/wxq9j8dg==</x:t>
        </x:is>
      </x:c>
      <x:c r="C1200" s="3">
        <x:v>45840.33625</x:v>
      </x:c>
      <x:c r="D1200" s="4" t="inlineStr">
        <x:is>
          <x:t xml:space="preserve">Sharon Teboul</x:t>
        </x:is>
      </x:c>
      <x:c r="E1200" s="5" t="inlineStr">
        <x:is>
          <x:t xml:space="preserve">Sharon</x:t>
        </x:is>
      </x:c>
      <x:c r="F1200" s="6"/>
      <x:c r="G1200" s="7" t="inlineStr">
        <x:is>
          <x:t xml:space="preserve">Teboul</x:t>
        </x:is>
      </x:c>
      <x:c r="H1200" s="8" t="inlineStr">
        <x:is>
          <x:t xml:space="preserve">Steboul@iai.co.il</x:t>
        </x:is>
      </x:c>
      <x:c r="I1200" s="9" t="inlineStr">
        <x:is>
          <x:t xml:space="preserve">IAI</x:t>
        </x:is>
      </x:c>
      <x:c r="J1200" s="10" t="inlineStr">
        <x:is>
          <x:t xml:space="preserve">03-7343435</x:t>
        </x:is>
      </x:c>
      <x:c r="K1200" s="11"/>
      <x:c r="L1200" s="12" t="inlineStr">
        <x:is>
          <x:t xml:space="preserve">Yes</x:t>
        </x:is>
      </x:c>
    </x:row>
    <x:row r="1201" hidden="0">
      <x:c r="A1201" s="1" t="inlineStr">
        <x:is>
          <x:t xml:space="preserve">cf0843e9-7cce-eb11-bacc-000d3a272fa3</x:t>
        </x:is>
      </x:c>
      <x:c r="B1201" s="2" t="inlineStr">
        <x:is>
          <x:t xml:space="preserve">cM69cuPEl0VCOCJ9KsQ5CdvZA8PQbvld0uEg+UuFn/X3P0zcxhM2AnJbbVu+XGJ7W5UF8Gaq9dF6ybU7Qh2a/g==</x:t>
        </x:is>
      </x:c>
      <x:c r="C1201" s="3">
        <x:v>45648.3486805556</x:v>
      </x:c>
      <x:c r="D1201" s="4" t="inlineStr">
        <x:is>
          <x:t xml:space="preserve">Sharon Venger</x:t>
        </x:is>
      </x:c>
      <x:c r="E1201" s="5" t="inlineStr">
        <x:is>
          <x:t xml:space="preserve">Sharon</x:t>
        </x:is>
      </x:c>
      <x:c r="F1201" s="6"/>
      <x:c r="G1201" s="7" t="inlineStr">
        <x:is>
          <x:t xml:space="preserve">Venger</x:t>
        </x:is>
      </x:c>
      <x:c r="H1201" s="8" t="inlineStr">
        <x:is>
          <x:t xml:space="preserve">office@atrinet.com</x:t>
        </x:is>
      </x:c>
      <x:c r="I1201" s="9"/>
      <x:c r="J1201" s="10"/>
      <x:c r="K1201" s="11"/>
      <x:c r="L1201" s="12" t="inlineStr">
        <x:is>
          <x:t xml:space="preserve">Yes</x:t>
        </x:is>
      </x:c>
    </x:row>
    <x:row r="1202" hidden="0">
      <x:c r="A1202" s="1" t="inlineStr">
        <x:is>
          <x:t xml:space="preserve">777714f7-ca85-e911-a83b-000d3a28968f</x:t>
        </x:is>
      </x:c>
      <x:c r="B1202" s="2" t="inlineStr">
        <x:is>
          <x:t xml:space="preserve">6DhtXVl0iI8TqKxKPidvE08eaulz2zvZRGGo0Ri0YfgZ/ohhMxsPgFAzDPfN7ATUqyJyhOm642AxlQ0+Oafu+Q==</x:t>
        </x:is>
      </x:c>
      <x:c r="C1202" s="3">
        <x:v>45838.4058217593</x:v>
      </x:c>
      <x:c r="D1202" s="4" t="inlineStr">
        <x:is>
          <x:t xml:space="preserve">Sharon Venger Atad</x:t>
        </x:is>
      </x:c>
      <x:c r="E1202" s="5" t="inlineStr">
        <x:is>
          <x:t xml:space="preserve">Sharon</x:t>
        </x:is>
      </x:c>
      <x:c r="F1202" s="6"/>
      <x:c r="G1202" s="7" t="inlineStr">
        <x:is>
          <x:t xml:space="preserve">Venger Atad</x:t>
        </x:is>
      </x:c>
      <x:c r="H1202" s="8" t="inlineStr">
        <x:is>
          <x:t xml:space="preserve">sharon.venger@atrinet.com</x:t>
        </x:is>
      </x:c>
      <x:c r="I1202" s="9" t="inlineStr">
        <x:is>
          <x:t xml:space="preserve">Atrinet Ltd</x:t>
        </x:is>
      </x:c>
      <x:c r="J1202" s="10" t="inlineStr">
        <x:is>
          <x:t xml:space="preserve">+972 77 8066900</x:t>
        </x:is>
      </x:c>
      <x:c r="K1202" s="11" t="inlineStr">
        <x:is>
          <x:t xml:space="preserve">+972 52 6608048</x:t>
        </x:is>
      </x:c>
      <x:c r="L1202" s="12" t="inlineStr">
        <x:is>
          <x:t xml:space="preserve">Yes</x:t>
        </x:is>
      </x:c>
    </x:row>
    <x:row r="1203" hidden="0">
      <x:c r="A1203" s="1" t="inlineStr">
        <x:is>
          <x:t xml:space="preserve">8ba88a5c-85ab-e411-9df9-6c3be5beff44</x:t>
        </x:is>
      </x:c>
      <x:c r="B1203" s="2" t="inlineStr">
        <x:is>
          <x:t xml:space="preserve">cdWQYKYXDYs0pCpZIHT28brw3/E29mX94pgLL2Q50XXrJGtnfzAy8epj04rcIx1Ntpa4Yzu3wqi+gUvsN5nWeQ==</x:t>
        </x:is>
      </x:c>
      <x:c r="C1203" s="3">
        <x:v>45840.3534375</x:v>
      </x:c>
      <x:c r="D1203" s="4" t="inlineStr">
        <x:is>
          <x:t xml:space="preserve">Sharon Yizchaki</x:t>
        </x:is>
      </x:c>
      <x:c r="E1203" s="5" t="inlineStr">
        <x:is>
          <x:t xml:space="preserve">Sharon</x:t>
        </x:is>
      </x:c>
      <x:c r="F1203" s="6"/>
      <x:c r="G1203" s="7" t="inlineStr">
        <x:is>
          <x:t xml:space="preserve">Yizchaki</x:t>
        </x:is>
      </x:c>
      <x:c r="H1203" s="8" t="inlineStr">
        <x:is>
          <x:t xml:space="preserve">m-pikud-bakara@MEKOROT.CO.IL</x:t>
        </x:is>
      </x:c>
      <x:c r="I1203" s="9" t="inlineStr">
        <x:is>
          <x:t xml:space="preserve">Mekorot Ltd. מקורות חברת המים</x:t>
        </x:is>
      </x:c>
      <x:c r="J1203" s="10" t="inlineStr">
        <x:is>
          <x:t xml:space="preserve">036230697</x:t>
        </x:is>
      </x:c>
      <x:c r="K1203" s="11"/>
      <x:c r="L1203" s="12" t="inlineStr">
        <x:is>
          <x:t xml:space="preserve">Yes</x:t>
        </x:is>
      </x:c>
    </x:row>
    <x:row r="1204" hidden="0">
      <x:c r="A1204" s="1" t="inlineStr">
        <x:is>
          <x:t xml:space="preserve">f41b1f07-c69b-ed11-aad1-6045bd895805</x:t>
        </x:is>
      </x:c>
      <x:c r="B1204" s="2" t="inlineStr">
        <x:is>
          <x:t xml:space="preserve">NPK3H97DUG4w1s5CocACcW/lJHcu+dwXBSGZ5dBlMc+S44+GdgfwH7EjQkSRAT0IWFagKxFQVamlrU5wa8q0xw==</x:t>
        </x:is>
      </x:c>
      <x:c r="C1204" s="3">
        <x:v>45838.3955671296</x:v>
      </x:c>
      <x:c r="D1204" s="4" t="inlineStr">
        <x:is>
          <x:t xml:space="preserve">Shay Assraf</x:t>
        </x:is>
      </x:c>
      <x:c r="E1204" s="5" t="inlineStr">
        <x:is>
          <x:t xml:space="preserve">Shay</x:t>
        </x:is>
      </x:c>
      <x:c r="F1204" s="6"/>
      <x:c r="G1204" s="7" t="inlineStr">
        <x:is>
          <x:t xml:space="preserve">Assraf</x:t>
        </x:is>
      </x:c>
      <x:c r="H1204" s="8" t="inlineStr">
        <x:is>
          <x:t xml:space="preserve">shay.assraf@adama.com</x:t>
        </x:is>
      </x:c>
      <x:c r="I1204" s="9" t="inlineStr">
        <x:is>
          <x:t xml:space="preserve">Adama Solutions Ltd. / אדמה פתרונות לחקלאות בע"מ</x:t>
        </x:is>
      </x:c>
      <x:c r="J1204" s="10" t="inlineStr">
        <x:is>
          <x:t xml:space="preserve">+972-8-6296784</x:t>
        </x:is>
      </x:c>
      <x:c r="K1204" s="11" t="inlineStr">
        <x:is>
          <x:t xml:space="preserve">972-52-6056133</x:t>
        </x:is>
      </x:c>
      <x:c r="L1204" s="12" t="inlineStr">
        <x:is>
          <x:t xml:space="preserve">Yes</x:t>
        </x:is>
      </x:c>
    </x:row>
    <x:row r="1205" hidden="0">
      <x:c r="A1205" s="1" t="inlineStr">
        <x:is>
          <x:t xml:space="preserve">09fc5030-c958-ec11-8f8f-000d3aaaa089</x:t>
        </x:is>
      </x:c>
      <x:c r="B1205" s="2" t="inlineStr">
        <x:is>
          <x:t xml:space="preserve">//7fBXKrGNf9nadV+9nEErfVMkfm1wUAh2sCfCN0fjBj/rjG8u4p8iVZ5jqRMO4zUJDW0gKk91mzcLrJRNEXww==</x:t>
        </x:is>
      </x:c>
      <x:c r="C1205" s="3">
        <x:v>45840.3591319444</x:v>
      </x:c>
      <x:c r="D1205" s="4" t="inlineStr">
        <x:is>
          <x:t xml:space="preserve">Shay Ben Avi</x:t>
        </x:is>
      </x:c>
      <x:c r="E1205" s="5" t="inlineStr">
        <x:is>
          <x:t xml:space="preserve">Shay</x:t>
        </x:is>
      </x:c>
      <x:c r="F1205" s="6"/>
      <x:c r="G1205" s="7" t="inlineStr">
        <x:is>
          <x:t xml:space="preserve">Ben Avi</x:t>
        </x:is>
      </x:c>
      <x:c r="H1205" s="8" t="inlineStr">
        <x:is>
          <x:t xml:space="preserve">shay@nayax.com</x:t>
        </x:is>
      </x:c>
      <x:c r="I1205" s="9" t="inlineStr">
        <x:is>
          <x:t xml:space="preserve">Nayax Ltd.</x:t>
        </x:is>
      </x:c>
      <x:c r="J1205" s="10" t="inlineStr">
        <x:is>
          <x:t xml:space="preserve">03-7694380</x:t>
        </x:is>
      </x:c>
      <x:c r="K1205" s="11"/>
      <x:c r="L1205" s="12" t="inlineStr">
        <x:is>
          <x:t xml:space="preserve">Yes</x:t>
        </x:is>
      </x:c>
    </x:row>
    <x:row r="1206" hidden="0">
      <x:c r="A1206" s="1" t="inlineStr">
        <x:is>
          <x:t xml:space="preserve">43a6aa09-d05c-e211-9be0-984be17c47e4</x:t>
        </x:is>
      </x:c>
      <x:c r="B1206" s="2" t="inlineStr">
        <x:is>
          <x:t xml:space="preserve">5pB3x04VXdsErktjopo4Br6n1CWFjYYPoauDJsK9ynxgG3dffdDjecNOMznYQ/XyQfGYaVA/YTdiRG0CYLnqyQ==</x:t>
        </x:is>
      </x:c>
      <x:c r="C1206" s="3">
        <x:v>45686.3637962963</x:v>
      </x:c>
      <x:c r="D1206" s="4" t="inlineStr">
        <x:is>
          <x:t xml:space="preserve">Shay Ganor</x:t>
        </x:is>
      </x:c>
      <x:c r="E1206" s="5" t="inlineStr">
        <x:is>
          <x:t xml:space="preserve">Shay</x:t>
        </x:is>
      </x:c>
      <x:c r="F1206" s="6"/>
      <x:c r="G1206" s="7" t="inlineStr">
        <x:is>
          <x:t xml:space="preserve">Ganor</x:t>
        </x:is>
      </x:c>
      <x:c r="H1206" s="8" t="inlineStr">
        <x:is>
          <x:t xml:space="preserve">sganor@smplaw.co.il</x:t>
        </x:is>
      </x:c>
      <x:c r="I1206" s="9"/>
      <x:c r="J1206" s="10"/>
      <x:c r="K1206" s="11"/>
      <x:c r="L1206" s="12" t="inlineStr">
        <x:is>
          <x:t xml:space="preserve">Yes</x:t>
        </x:is>
      </x:c>
    </x:row>
    <x:row r="1207" hidden="0">
      <x:c r="A1207" s="1" t="inlineStr">
        <x:is>
          <x:t xml:space="preserve">442d1e3e-4cde-f011-8407-6045bd8cac4c</x:t>
        </x:is>
      </x:c>
      <x:c r="B1207" s="2" t="inlineStr">
        <x:is>
          <x:t xml:space="preserve">a2Y9kNDgjSW07Y9Km+d4znjocU94g3F0p6HVC/FvUSkQHKhnhIfhDcakPOUqsWsqAV9dPepvFj6MSZeA8t0wvQ==</x:t>
        </x:is>
      </x:c>
      <x:c r="C1207" s="3">
        <x:v>46012.3791203704</x:v>
      </x:c>
      <x:c r="D1207" s="4" t="inlineStr">
        <x:is>
          <x:t xml:space="preserve">Shay Gueta</x:t>
        </x:is>
      </x:c>
      <x:c r="E1207" s="5" t="inlineStr">
        <x:is>
          <x:t xml:space="preserve">Shay</x:t>
        </x:is>
      </x:c>
      <x:c r="F1207" s="6"/>
      <x:c r="G1207" s="7" t="inlineStr">
        <x:is>
          <x:t xml:space="preserve">Gueta</x:t>
        </x:is>
      </x:c>
      <x:c r="H1207" s="8" t="inlineStr">
        <x:is>
          <x:t xml:space="preserve">shay.gueta@moh.gov.il</x:t>
        </x:is>
      </x:c>
      <x:c r="I1207" s="9" t="inlineStr">
        <x:is>
          <x:t xml:space="preserve">Ministry Of Health (MOH)</x:t>
        </x:is>
      </x:c>
      <x:c r="J1207" s="10"/>
      <x:c r="K1207" s="11" t="inlineStr">
        <x:is>
          <x:t xml:space="preserve">0524481293‏</x:t>
        </x:is>
      </x:c>
      <x:c r="L1207" s="12" t="inlineStr">
        <x:is>
          <x:t xml:space="preserve">Yes</x:t>
        </x:is>
      </x:c>
    </x:row>
    <x:row r="1208" hidden="0">
      <x:c r="A1208" s="1" t="inlineStr">
        <x:is>
          <x:t xml:space="preserve">ec6e5270-8a42-ea11-a812-000d3a2d5fba</x:t>
        </x:is>
      </x:c>
      <x:c r="B1208" s="2" t="inlineStr">
        <x:is>
          <x:t xml:space="preserve">0e6qwjuG8GByy5ytikaeTBNsIarr6Pe8qTCrH1GCzuCVvTgoz4hv87TvTaTyt3CERib5uUK1BZtIg81YlKVGmA==</x:t>
        </x:is>
      </x:c>
      <x:c r="C1208" s="3">
        <x:v>45648.3492592593</x:v>
      </x:c>
      <x:c r="D1208" s="4" t="inlineStr">
        <x:is>
          <x:t xml:space="preserve">Shay Pinhasi</x:t>
        </x:is>
      </x:c>
      <x:c r="E1208" s="5" t="inlineStr">
        <x:is>
          <x:t xml:space="preserve">Shay</x:t>
        </x:is>
      </x:c>
      <x:c r="F1208" s="6"/>
      <x:c r="G1208" s="7" t="inlineStr">
        <x:is>
          <x:t xml:space="preserve">Pinhasi</x:t>
        </x:is>
      </x:c>
      <x:c r="H1208" s="8" t="inlineStr">
        <x:is>
          <x:t xml:space="preserve">shai_p@malam-payroll.com</x:t>
        </x:is>
      </x:c>
      <x:c r="I1208" s="9"/>
      <x:c r="J1208" s="10"/>
      <x:c r="K1208" s="11"/>
      <x:c r="L1208" s="12" t="inlineStr">
        <x:is>
          <x:t xml:space="preserve">Yes</x:t>
        </x:is>
      </x:c>
    </x:row>
    <x:row r="1209" hidden="0">
      <x:c r="A1209" s="1" t="inlineStr">
        <x:is>
          <x:t xml:space="preserve">d823810f-5987-ed11-81ac-6045bd895403</x:t>
        </x:is>
      </x:c>
      <x:c r="B1209" s="2" t="inlineStr">
        <x:is>
          <x:t xml:space="preserve">lOfedtb9Mbr/meNwBdAzjK6MO1vjNrtHdT/vwrSUe7TPblC/J8Sjs4+NK96tg7QSk/m1Dan9JgEFschZG2Gt3Q==</x:t>
        </x:is>
      </x:c>
      <x:c r="C1209" s="3">
        <x:v>45648.3493518519</x:v>
      </x:c>
      <x:c r="D1209" s="4" t="inlineStr">
        <x:is>
          <x:t xml:space="preserve">Shay Shperber</x:t>
        </x:is>
      </x:c>
      <x:c r="E1209" s="5" t="inlineStr">
        <x:is>
          <x:t xml:space="preserve">Shay</x:t>
        </x:is>
      </x:c>
      <x:c r="F1209" s="6"/>
      <x:c r="G1209" s="7" t="inlineStr">
        <x:is>
          <x:t xml:space="preserve">Shperber</x:t>
        </x:is>
      </x:c>
      <x:c r="H1209" s="8" t="inlineStr">
        <x:is>
          <x:t xml:space="preserve">Shay.Shperber@elbitsystems.com</x:t>
        </x:is>
      </x:c>
      <x:c r="I1209" s="9"/>
      <x:c r="J1209" s="10" t="inlineStr">
        <x:is>
          <x:t xml:space="preserve">+972-77-2947054</x:t>
        </x:is>
      </x:c>
      <x:c r="K1209" s="11"/>
      <x:c r="L1209" s="12" t="inlineStr">
        <x:is>
          <x:t xml:space="preserve">Yes</x:t>
        </x:is>
      </x:c>
    </x:row>
    <x:row r="1210" hidden="0">
      <x:c r="A1210" s="1" t="inlineStr">
        <x:is>
          <x:t xml:space="preserve">4da6aa09-d05c-e211-9be0-984be17c47e4</x:t>
        </x:is>
      </x:c>
      <x:c r="B1210" s="2" t="inlineStr">
        <x:is>
          <x:t xml:space="preserve">9rZv/UvWnWA28+Vn9/SytZM4xyDM5x4bxrw9/5f1D0X0H7+PhtgY/aI9U0qkFay8mBLA2jLDuO2jaRW0rp5kQw==</x:t>
        </x:is>
      </x:c>
      <x:c r="C1210" s="3">
        <x:v>41312.5854513889</x:v>
      </x:c>
      <x:c r="D1210" s="4" t="inlineStr">
        <x:is>
          <x:t xml:space="preserve">Shayn</x:t>
        </x:is>
      </x:c>
      <x:c r="E1210" s="5" t="inlineStr">
        <x:is>
          <x:t xml:space="preserve">Shayn</x:t>
        </x:is>
      </x:c>
      <x:c r="F1210" s="6"/>
      <x:c r="G1210" s="7"/>
      <x:c r="H1210" s="8" t="inlineStr">
        <x:is>
          <x:t xml:space="preserve">shayn@danya-cebus.co.il</x:t>
        </x:is>
      </x:c>
      <x:c r="I1210" s="9"/>
      <x:c r="J1210" s="10"/>
      <x:c r="K1210" s="11"/>
      <x:c r="L1210" s="12"/>
    </x:row>
    <x:row r="1211" hidden="0">
      <x:c r="A1211" s="1" t="inlineStr">
        <x:is>
          <x:t xml:space="preserve">5916840f-d462-ef11-bfe3-000d3a48e7b2</x:t>
        </x:is>
      </x:c>
      <x:c r="B1211" s="2" t="inlineStr">
        <x:is>
          <x:t xml:space="preserve">V0RWjsHQ+k+0rzIJO8pennX8+g3f+baEju4q+GKvUKtRxIHtxbwgxFBRwCo3ctfTHTX5nwDtZ4tW+IrdFNPOEQ==</x:t>
        </x:is>
      </x:c>
      <x:c r="C1211" s="3">
        <x:v>45840.2908449074</x:v>
      </x:c>
      <x:c r="D1211" s="4" t="inlineStr">
        <x:is>
          <x:t xml:space="preserve">Shelly Mesilati</x:t>
        </x:is>
      </x:c>
      <x:c r="E1211" s="5" t="inlineStr">
        <x:is>
          <x:t xml:space="preserve">Shelly</x:t>
        </x:is>
      </x:c>
      <x:c r="F1211" s="6"/>
      <x:c r="G1211" s="7" t="inlineStr">
        <x:is>
          <x:t xml:space="preserve">Mesilati</x:t>
        </x:is>
      </x:c>
      <x:c r="H1211" s="8" t="inlineStr">
        <x:is>
          <x:t xml:space="preserve">shelly.m@cipia.com</x:t>
        </x:is>
      </x:c>
      <x:c r="I1211" s="9" t="inlineStr">
        <x:is>
          <x:t xml:space="preserve">Cipia Vision Ltd.</x:t>
        </x:is>
      </x:c>
      <x:c r="J1211" s="10"/>
      <x:c r="K1211" s="11"/>
      <x:c r="L1211" s="12" t="inlineStr">
        <x:is>
          <x:t xml:space="preserve">Yes</x:t>
        </x:is>
      </x:c>
    </x:row>
    <x:row r="1212" hidden="0">
      <x:c r="A1212" s="1" t="inlineStr">
        <x:is>
          <x:t xml:space="preserve">4adc7ea9-a1a5-e211-8df9-78e3b517eec9</x:t>
        </x:is>
      </x:c>
      <x:c r="B1212" s="2" t="inlineStr">
        <x:is>
          <x:t xml:space="preserve">MDmMGnqQE9/G9ELBiHO9DeOGRgym5SD4+epZJPI/bPrExAwWcuNumOgDSzhDcH7qNJKqjMOec+YSxMhN81S/Fg==</x:t>
        </x:is>
      </x:c>
      <x:c r="C1212" s="3">
        <x:v>45840.2989236111</x:v>
      </x:c>
      <x:c r="D1212" s="4" t="inlineStr">
        <x:is>
          <x:t xml:space="preserve">Shelly Shmerler</x:t>
        </x:is>
      </x:c>
      <x:c r="E1212" s="5" t="inlineStr">
        <x:is>
          <x:t xml:space="preserve">Shelly</x:t>
        </x:is>
      </x:c>
      <x:c r="F1212" s="6"/>
      <x:c r="G1212" s="7" t="inlineStr">
        <x:is>
          <x:t xml:space="preserve">Shmerler</x:t>
        </x:is>
      </x:c>
      <x:c r="H1212" s="8" t="inlineStr">
        <x:is>
          <x:t xml:space="preserve">shelly.shmerler@discountbank.co.il</x:t>
        </x:is>
      </x:c>
      <x:c r="I1212" s="9" t="inlineStr">
        <x:is>
          <x:t xml:space="preserve">Discount Bank</x:t>
        </x:is>
      </x:c>
      <x:c r="J1212" s="10" t="inlineStr">
        <x:is>
          <x:t xml:space="preserve">03-5144393</x:t>
        </x:is>
      </x:c>
      <x:c r="K1212" s="11"/>
      <x:c r="L1212" s="12" t="inlineStr">
        <x:is>
          <x:t xml:space="preserve">Yes</x:t>
        </x:is>
      </x:c>
    </x:row>
    <x:row r="1213" hidden="0">
      <x:c r="A1213" s="1" t="inlineStr">
        <x:is>
          <x:t xml:space="preserve">3a9cc9b3-fe58-e811-8138-e0071b6ee421</x:t>
        </x:is>
      </x:c>
      <x:c r="B1213" s="2" t="inlineStr">
        <x:is>
          <x:t xml:space="preserve">Ly4X3foxHCnUw0C+NTFoakJUy28aJlqx4B+svP5A7P5Yg0V+HydxQOOZPb4+cMXc/i670vkQtCTAczHYD+IAmA==</x:t>
        </x:is>
      </x:c>
      <x:c r="C1213" s="3">
        <x:v>45686.3663773148</x:v>
      </x:c>
      <x:c r="D1213" s="4" t="inlineStr">
        <x:is>
          <x:t xml:space="preserve">Shimi Ernst</x:t>
        </x:is>
      </x:c>
      <x:c r="E1213" s="5" t="inlineStr">
        <x:is>
          <x:t xml:space="preserve">Shimi</x:t>
        </x:is>
      </x:c>
      <x:c r="F1213" s="6"/>
      <x:c r="G1213" s="7" t="inlineStr">
        <x:is>
          <x:t xml:space="preserve">Ernst</x:t>
        </x:is>
      </x:c>
      <x:c r="H1213" s="8" t="inlineStr">
        <x:is>
          <x:t xml:space="preserve">Shimi.Ernst@sheba.health.gov.il</x:t>
        </x:is>
      </x:c>
      <x:c r="I1213" s="9"/>
      <x:c r="J1213" s="10" t="inlineStr">
        <x:is>
          <x:t xml:space="preserve">03-5302206</x:t>
        </x:is>
      </x:c>
      <x:c r="K1213" s="11"/>
      <x:c r="L1213" s="12" t="inlineStr">
        <x:is>
          <x:t xml:space="preserve">Yes</x:t>
        </x:is>
      </x:c>
    </x:row>
    <x:row r="1214" hidden="0">
      <x:c r="A1214" s="1" t="inlineStr">
        <x:is>
          <x:t xml:space="preserve">0ddb6d35-0956-ee11-be6e-6045bd895403</x:t>
        </x:is>
      </x:c>
      <x:c r="B1214" s="2" t="inlineStr">
        <x:is>
          <x:t xml:space="preserve">9nUer8KpKECYKwDmqLZYD/8AmhmRAmBTVWjUY7ypvcu9rzD73BsmIYrrMgOoMMOl2uM4LHuXOnEp/smrpW/fjw==</x:t>
        </x:is>
      </x:c>
      <x:c r="C1214" s="3">
        <x:v>45840.3540625</x:v>
      </x:c>
      <x:c r="D1214" s="4" t="inlineStr">
        <x:is>
          <x:t xml:space="preserve">Shimmy Belikof</x:t>
        </x:is>
      </x:c>
      <x:c r="E1214" s="5" t="inlineStr">
        <x:is>
          <x:t xml:space="preserve">Shimmy</x:t>
        </x:is>
      </x:c>
      <x:c r="F1214" s="6"/>
      <x:c r="G1214" s="7" t="inlineStr">
        <x:is>
          <x:t xml:space="preserve">Belikof</x:t>
        </x:is>
      </x:c>
      <x:c r="H1214" s="8" t="inlineStr">
        <x:is>
          <x:t xml:space="preserve">shimmy@mske.co.il</x:t>
        </x:is>
      </x:c>
      <x:c r="I1214" s="9" t="inlineStr">
        <x:is>
          <x:t xml:space="preserve">Meshakim (Tarabin) and Partners, LP</x:t>
        </x:is>
      </x:c>
      <x:c r="J1214" s="10"/>
      <x:c r="K1214" s="11" t="inlineStr">
        <x:is>
          <x:t xml:space="preserve">054-4390542</x:t>
        </x:is>
      </x:c>
      <x:c r="L1214" s="12" t="inlineStr">
        <x:is>
          <x:t xml:space="preserve">Yes</x:t>
        </x:is>
      </x:c>
    </x:row>
    <x:row r="1215" hidden="0">
      <x:c r="A1215" s="1" t="inlineStr">
        <x:is>
          <x:t xml:space="preserve">f4eaf36f-c02b-ea11-a810-000d3a2d5a33</x:t>
        </x:is>
      </x:c>
      <x:c r="B1215" s="2" t="inlineStr">
        <x:is>
          <x:t xml:space="preserve">FnQIlAj3uucOhUYRXFrXpTBQi3/uKeg0voq+i7B3GU5OU37oPyig8PNSuUbMeqCUmCYmJkjgI2/CB1vC/g4XhQ==</x:t>
        </x:is>
      </x:c>
      <x:c r="C1215" s="3">
        <x:v>45686.366875</x:v>
      </x:c>
      <x:c r="D1215" s="4" t="inlineStr">
        <x:is>
          <x:t xml:space="preserve">Shimon Ady</x:t>
        </x:is>
      </x:c>
      <x:c r="E1215" s="5" t="inlineStr">
        <x:is>
          <x:t xml:space="preserve">Shimon</x:t>
        </x:is>
      </x:c>
      <x:c r="F1215" s="6"/>
      <x:c r="G1215" s="7" t="inlineStr">
        <x:is>
          <x:t xml:space="preserve">Ady</x:t>
        </x:is>
      </x:c>
      <x:c r="H1215" s="8" t="inlineStr">
        <x:is>
          <x:t xml:space="preserve">Shimon.Ady@cobwebs.com</x:t>
        </x:is>
      </x:c>
      <x:c r="I1215" s="9"/>
      <x:c r="J1215" s="10"/>
      <x:c r="K1215" s="11" t="inlineStr">
        <x:is>
          <x:t xml:space="preserve">052-4488111</x:t>
        </x:is>
      </x:c>
      <x:c r="L1215" s="12" t="inlineStr">
        <x:is>
          <x:t xml:space="preserve">Yes</x:t>
        </x:is>
      </x:c>
    </x:row>
    <x:row r="1216" hidden="0">
      <x:c r="A1216" s="1" t="inlineStr">
        <x:is>
          <x:t xml:space="preserve">2c4972f2-c48c-e311-9c49-6c3be5beff44</x:t>
        </x:is>
      </x:c>
      <x:c r="B1216" s="2" t="inlineStr">
        <x:is>
          <x:t xml:space="preserve">uHK+epmkWk0caevUt5XfKbVg62Es7aJveLgzNJRhvoFmS+dtUM7eDLxUGoRV9TUXw2uh9Ypb+WAEhcr+T0Vgpg==</x:t>
        </x:is>
      </x:c>
      <x:c r="C1216" s="3">
        <x:v>45686.3669444444</x:v>
      </x:c>
      <x:c r="D1216" s="4" t="inlineStr">
        <x:is>
          <x:t xml:space="preserve">Shimon Avraham</x:t>
        </x:is>
      </x:c>
      <x:c r="E1216" s="5" t="inlineStr">
        <x:is>
          <x:t xml:space="preserve">Shimon</x:t>
        </x:is>
      </x:c>
      <x:c r="F1216" s="6"/>
      <x:c r="G1216" s="7" t="inlineStr">
        <x:is>
          <x:t xml:space="preserve">Avraham</x:t>
        </x:is>
      </x:c>
      <x:c r="H1216" s="8" t="inlineStr">
        <x:is>
          <x:t xml:space="preserve">shimona@hozeisrael.co.il</x:t>
        </x:is>
      </x:c>
      <x:c r="I1216" s="9"/>
      <x:c r="J1216" s="10"/>
      <x:c r="K1216" s="11" t="inlineStr">
        <x:is>
          <x:t xml:space="preserve">050-6253952</x:t>
        </x:is>
      </x:c>
      <x:c r="L1216" s="12" t="inlineStr">
        <x:is>
          <x:t xml:space="preserve">Yes</x:t>
        </x:is>
      </x:c>
    </x:row>
    <x:row r="1217" hidden="0">
      <x:c r="A1217" s="1" t="inlineStr">
        <x:is>
          <x:t xml:space="preserve">53a6aa09-d05c-e211-9be0-984be17c47e4</x:t>
        </x:is>
      </x:c>
      <x:c r="B1217" s="2" t="inlineStr">
        <x:is>
          <x:t xml:space="preserve">rNp/70vWQ3oEHb7D22JlIedPQf6WyicFN5L5Z9Cv+RrShcGeQveMlJiJc9uoMu/YKFg54vm52h6x34fQ55ERVg==</x:t>
        </x:is>
      </x:c>
      <x:c r="C1217" s="3">
        <x:v>45686.3670138889</x:v>
      </x:c>
      <x:c r="D1217" s="4" t="inlineStr">
        <x:is>
          <x:t xml:space="preserve">Shimon ganelin</x:t>
        </x:is>
      </x:c>
      <x:c r="E1217" s="5" t="inlineStr">
        <x:is>
          <x:t xml:space="preserve">Shimon</x:t>
        </x:is>
      </x:c>
      <x:c r="F1217" s="6"/>
      <x:c r="G1217" s="7" t="inlineStr">
        <x:is>
          <x:t xml:space="preserve">ganelin</x:t>
        </x:is>
      </x:c>
      <x:c r="H1217" s="8" t="inlineStr">
        <x:is>
          <x:t xml:space="preserve">shimon.ganelin@yaelsoft.com</x:t>
        </x:is>
      </x:c>
      <x:c r="I1217" s="9"/>
      <x:c r="J1217" s="10"/>
      <x:c r="K1217" s="11" t="inlineStr">
        <x:is>
          <x:t xml:space="preserve">5239684560</x:t>
        </x:is>
      </x:c>
      <x:c r="L1217" s="12" t="inlineStr">
        <x:is>
          <x:t xml:space="preserve">Yes</x:t>
        </x:is>
      </x:c>
    </x:row>
    <x:row r="1218" hidden="0">
      <x:c r="A1218" s="1" t="inlineStr">
        <x:is>
          <x:t xml:space="preserve">55a6aa09-d05c-e211-9be0-984be17c47e4</x:t>
        </x:is>
      </x:c>
      <x:c r="B1218" s="2" t="inlineStr">
        <x:is>
          <x:t xml:space="preserve">o+UYhxJ502ereX0gvbGX7J05+ckSCbnUmBKkZP2Yolg8/PbMJ7XyaF6Bsu6DeigJjWe48fLUwT2Z3k5cTphpCw==</x:t>
        </x:is>
      </x:c>
      <x:c r="C1218" s="3">
        <x:v>45686.3670833333</x:v>
      </x:c>
      <x:c r="D1218" s="4" t="inlineStr">
        <x:is>
          <x:t xml:space="preserve">Shimon Goldberg</x:t>
        </x:is>
      </x:c>
      <x:c r="E1218" s="5" t="inlineStr">
        <x:is>
          <x:t xml:space="preserve">Shimon</x:t>
        </x:is>
      </x:c>
      <x:c r="F1218" s="6"/>
      <x:c r="G1218" s="7" t="inlineStr">
        <x:is>
          <x:t xml:space="preserve">Goldberg</x:t>
        </x:is>
      </x:c>
      <x:c r="H1218" s="8"/>
      <x:c r="I1218" s="9"/>
      <x:c r="J1218" s="10" t="inlineStr">
        <x:is>
          <x:t xml:space="preserve">35199555</x:t>
        </x:is>
      </x:c>
      <x:c r="K1218" s="11" t="inlineStr">
        <x:is>
          <x:t xml:space="preserve">544363888</x:t>
        </x:is>
      </x:c>
      <x:c r="L1218" s="12" t="inlineStr">
        <x:is>
          <x:t xml:space="preserve">Yes</x:t>
        </x:is>
      </x:c>
    </x:row>
    <x:row r="1219" hidden="0">
      <x:c r="A1219" s="1" t="inlineStr">
        <x:is>
          <x:t xml:space="preserve">5da6aa09-d05c-e211-9be0-984be17c47e4</x:t>
        </x:is>
      </x:c>
      <x:c r="B1219" s="2" t="inlineStr">
        <x:is>
          <x:t xml:space="preserve">XhetGFNn0OkF6wVIRnmCi1SKrUBBw0mva1ig/a0BAhq/uV9iV1rJ2LgOyQGObH20d+upJeOOPRMdgWrZ87SLsg==</x:t>
        </x:is>
      </x:c>
      <x:c r="C1219" s="3">
        <x:v>45686.3672800926</x:v>
      </x:c>
      <x:c r="D1219" s="4" t="inlineStr">
        <x:is>
          <x:t xml:space="preserve">Shira Azran</x:t>
        </x:is>
      </x:c>
      <x:c r="E1219" s="5" t="inlineStr">
        <x:is>
          <x:t xml:space="preserve">Shira</x:t>
        </x:is>
      </x:c>
      <x:c r="F1219" s="6"/>
      <x:c r="G1219" s="7" t="inlineStr">
        <x:is>
          <x:t xml:space="preserve">Azran</x:t>
        </x:is>
      </x:c>
      <x:c r="H1219" s="8" t="inlineStr">
        <x:is>
          <x:t xml:space="preserve">sazran@meitar.com</x:t>
        </x:is>
      </x:c>
      <x:c r="I1219" s="9"/>
      <x:c r="J1219" s="10"/>
      <x:c r="K1219" s="11"/>
      <x:c r="L1219" s="12" t="inlineStr">
        <x:is>
          <x:t xml:space="preserve">Yes</x:t>
        </x:is>
      </x:c>
    </x:row>
    <x:row r="1220" hidden="0">
      <x:c r="A1220" s="1" t="inlineStr">
        <x:is>
          <x:t xml:space="preserve">06aa263b-13df-e711-811e-e0071b6ef3e1</x:t>
        </x:is>
      </x:c>
      <x:c r="B1220" s="2" t="inlineStr">
        <x:is>
          <x:t xml:space="preserve">OCJu6e2/QCciOD+nCPQq5QXE034LAFUPplmkplxBF+watUNRXbmbgu7/vWgjR7ti0p9wWT4wLPzw7mrwoky9oA==</x:t>
        </x:is>
      </x:c>
      <x:c r="C1220" s="3">
        <x:v>45840.3363541667</x:v>
      </x:c>
      <x:c r="D1220" s="4" t="inlineStr">
        <x:is>
          <x:t xml:space="preserve">Shira Drori Joss</x:t>
        </x:is>
      </x:c>
      <x:c r="E1220" s="5" t="inlineStr">
        <x:is>
          <x:t xml:space="preserve">Shira</x:t>
        </x:is>
      </x:c>
      <x:c r="F1220" s="6"/>
      <x:c r="G1220" s="7" t="inlineStr">
        <x:is>
          <x:t xml:space="preserve">Drori Joss</x:t>
        </x:is>
      </x:c>
      <x:c r="H1220" s="8" t="inlineStr">
        <x:is>
          <x:t xml:space="preserve">sdrori@iai.co.il</x:t>
        </x:is>
      </x:c>
      <x:c r="I1220" s="9" t="inlineStr">
        <x:is>
          <x:t xml:space="preserve">IAI</x:t>
        </x:is>
      </x:c>
      <x:c r="J1220" s="10" t="inlineStr">
        <x:is>
          <x:t xml:space="preserve">03-7343242</x:t>
        </x:is>
      </x:c>
      <x:c r="K1220" s="11" t="inlineStr">
        <x:is>
          <x:t xml:space="preserve">052-6040591</x:t>
        </x:is>
      </x:c>
      <x:c r="L1220" s="12" t="inlineStr">
        <x:is>
          <x:t xml:space="preserve">Yes</x:t>
        </x:is>
      </x:c>
    </x:row>
    <x:row r="1221" hidden="0">
      <x:c r="A1221" s="1" t="inlineStr">
        <x:is>
          <x:t xml:space="preserve">1fa053f2-cbf7-ed11-8849-6045bd895403</x:t>
        </x:is>
      </x:c>
      <x:c r="B1221" s="2" t="inlineStr">
        <x:is>
          <x:t xml:space="preserve">Oy8/qkVPCvsqejtEE7AMQAYb3J94GGH9aiX020Lt+vtR05+PVKpL9LOi+KEEIhSvM6cv91ZQXB3ZcuvDubTMPg==</x:t>
        </x:is>
      </x:c>
      <x:c r="C1221" s="3">
        <x:v>45838.4089814815</x:v>
      </x:c>
      <x:c r="D1221" s="4" t="inlineStr">
        <x:is>
          <x:t xml:space="preserve">Shira Tiefenbrunn Ovadia</x:t>
        </x:is>
      </x:c>
      <x:c r="E1221" s="5" t="inlineStr">
        <x:is>
          <x:t xml:space="preserve">Shira</x:t>
        </x:is>
      </x:c>
      <x:c r="F1221" s="6"/>
      <x:c r="G1221" s="7" t="inlineStr">
        <x:is>
          <x:t xml:space="preserve">Tiefenbrunn Ovadia</x:t>
        </x:is>
      </x:c>
      <x:c r="H1221" s="8" t="inlineStr">
        <x:is>
          <x:t xml:space="preserve">Shira.Tiefenbrunn@BankLeumi.co.il</x:t>
        </x:is>
      </x:c>
      <x:c r="I1221" s="9" t="inlineStr">
        <x:is>
          <x:t xml:space="preserve">Bank Leumi Le-Israel Ltd. </x:t>
        </x:is>
      </x:c>
      <x:c r="J1221" s="10" t="inlineStr">
        <x:is>
          <x:t xml:space="preserve">076-88-51296</x:t>
        </x:is>
      </x:c>
      <x:c r="K1221" s="11" t="inlineStr">
        <x:is>
          <x:t xml:space="preserve">050-6519779</x:t>
        </x:is>
      </x:c>
      <x:c r="L1221" s="12" t="inlineStr">
        <x:is>
          <x:t xml:space="preserve">Yes</x:t>
        </x:is>
      </x:c>
    </x:row>
    <x:row r="1222" hidden="0">
      <x:c r="A1222" s="1" t="inlineStr">
        <x:is>
          <x:t xml:space="preserve">88974243-2724-e711-80ec-3863bb34de50</x:t>
        </x:is>
      </x:c>
      <x:c r="B1222" s="2" t="inlineStr">
        <x:is>
          <x:t xml:space="preserve">rhezG2rt58LmKavtUafdfsI6DGCNr2ExuH9hZOP38f4ixQxb4tSC1DEE2KjL7K7ez386PbE8IbKa2ztFJ7TU9w==</x:t>
        </x:is>
      </x:c>
      <x:c r="C1222" s="3">
        <x:v>45686.367337963</x:v>
      </x:c>
      <x:c r="D1222" s="4" t="inlineStr">
        <x:is>
          <x:t xml:space="preserve">Shirah Goldstoff</x:t>
        </x:is>
      </x:c>
      <x:c r="E1222" s="5" t="inlineStr">
        <x:is>
          <x:t xml:space="preserve">Shirah </x:t>
        </x:is>
      </x:c>
      <x:c r="F1222" s="6"/>
      <x:c r="G1222" s="7" t="inlineStr">
        <x:is>
          <x:t xml:space="preserve">Goldstoff</x:t>
        </x:is>
      </x:c>
      <x:c r="H1222" s="8" t="inlineStr">
        <x:is>
          <x:t xml:space="preserve">shirah.goldstoff@ocs.economy.gov.il</x:t>
        </x:is>
      </x:c>
      <x:c r="I1222" s="9"/>
      <x:c r="J1222" s="10" t="inlineStr">
        <x:is>
          <x:t xml:space="preserve">02-6662498</x:t>
        </x:is>
      </x:c>
      <x:c r="K1222" s="11"/>
      <x:c r="L1222" s="12" t="inlineStr">
        <x:is>
          <x:t xml:space="preserve">Yes</x:t>
        </x:is>
      </x:c>
    </x:row>
    <x:row r="1223" hidden="0">
      <x:c r="A1223" s="1" t="inlineStr">
        <x:is>
          <x:t xml:space="preserve">5fa6aa09-d05c-e211-9be0-984be17c47e4</x:t>
        </x:is>
      </x:c>
      <x:c r="B1223" s="2" t="inlineStr">
        <x:is>
          <x:t xml:space="preserve">J84nmDCPrjffguWwhN9yjYoyeWvQ12o7qK1wTrXySPge19063A84cXWPc0dGNrM6l2lq9H74HBpj5+S7xqcX5A==</x:t>
        </x:is>
      </x:c>
      <x:c r="C1223" s="3">
        <x:v>45840.2949421296</x:v>
      </x:c>
      <x:c r="D1223" s="4" t="inlineStr">
        <x:is>
          <x:t xml:space="preserve">Shirel Dagan</x:t>
        </x:is>
      </x:c>
      <x:c r="E1223" s="5" t="inlineStr">
        <x:is>
          <x:t xml:space="preserve">Shirel</x:t>
        </x:is>
      </x:c>
      <x:c r="F1223" s="6"/>
      <x:c r="G1223" s="7" t="inlineStr">
        <x:is>
          <x:t xml:space="preserve">Dagan</x:t>
        </x:is>
      </x:c>
      <x:c r="H1223" s="8" t="inlineStr">
        <x:is>
          <x:t xml:space="preserve">shirel.dagan@verint.com</x:t>
        </x:is>
      </x:c>
      <x:c r="I1223" s="9" t="inlineStr">
        <x:is>
          <x:t xml:space="preserve">Cognyte (previously Verint (israel) )</x:t>
        </x:is>
      </x:c>
      <x:c r="J1223" s="10" t="inlineStr">
        <x:is>
          <x:t xml:space="preserve">972-9-9624762</x:t>
        </x:is>
      </x:c>
      <x:c r="K1223" s="11"/>
      <x:c r="L1223" s="12" t="inlineStr">
        <x:is>
          <x:t xml:space="preserve">Yes</x:t>
        </x:is>
      </x:c>
    </x:row>
    <x:row r="1224" hidden="0">
      <x:c r="A1224" s="1" t="inlineStr">
        <x:is>
          <x:t xml:space="preserve">c5294e21-2d1b-e511-a92b-d89d67633db4</x:t>
        </x:is>
      </x:c>
      <x:c r="B1224" s="2" t="inlineStr">
        <x:is>
          <x:t xml:space="preserve">2Bj3s2a/RagOXAZ7HNf+gy1RpikqlG49hpXU9rNtQuwVHEi/gTJflST9eYSnfAXVgOUOa3VeTvQhfuSSSoumgA==</x:t>
        </x:is>
      </x:c>
      <x:c r="C1224" s="3">
        <x:v>45686.3676157407</x:v>
      </x:c>
      <x:c r="D1224" s="4" t="inlineStr">
        <x:is>
          <x:t xml:space="preserve">Shiri Miller</x:t>
        </x:is>
      </x:c>
      <x:c r="E1224" s="5" t="inlineStr">
        <x:is>
          <x:t xml:space="preserve">Shiri</x:t>
        </x:is>
      </x:c>
      <x:c r="F1224" s="6"/>
      <x:c r="G1224" s="7" t="inlineStr">
        <x:is>
          <x:t xml:space="preserve">Miller</x:t>
        </x:is>
      </x:c>
      <x:c r="H1224" s="8" t="inlineStr">
        <x:is>
          <x:t xml:space="preserve">shiri.miller@telit.com</x:t>
        </x:is>
      </x:c>
      <x:c r="I1224" s="9"/>
      <x:c r="J1224" s="10" t="inlineStr">
        <x:is>
          <x:t xml:space="preserve">037914006</x:t>
        </x:is>
      </x:c>
      <x:c r="K1224" s="11" t="inlineStr">
        <x:is>
          <x:t xml:space="preserve">0546907047</x:t>
        </x:is>
      </x:c>
      <x:c r="L1224" s="12" t="inlineStr">
        <x:is>
          <x:t xml:space="preserve">Yes</x:t>
        </x:is>
      </x:c>
    </x:row>
    <x:row r="1225" hidden="0">
      <x:c r="A1225" s="1" t="inlineStr">
        <x:is>
          <x:t xml:space="preserve">2c15126c-5047-ef11-bfe2-000d3a48e7b2</x:t>
        </x:is>
      </x:c>
      <x:c r="B1225" s="2" t="inlineStr">
        <x:is>
          <x:t xml:space="preserve">sWLhIKZoKEbDUDR8E5tEHuTDybSKwyeEkAShonUSPNY228f1UnsMwM7DtSSmyFcLAMQeTscYD9F0BiZa+X2Nvg==</x:t>
        </x:is>
      </x:c>
      <x:c r="C1225" s="3">
        <x:v>45838.4109953704</x:v>
      </x:c>
      <x:c r="D1225" s="4" t="inlineStr">
        <x:is>
          <x:t xml:space="preserve">Shiri Tzur</x:t>
        </x:is>
      </x:c>
      <x:c r="E1225" s="5" t="inlineStr">
        <x:is>
          <x:t xml:space="preserve">Shiri</x:t>
        </x:is>
      </x:c>
      <x:c r="F1225" s="6"/>
      <x:c r="G1225" s="7" t="inlineStr">
        <x:is>
          <x:t xml:space="preserve">Tzur</x:t>
        </x:is>
      </x:c>
      <x:c r="H1225" s="8" t="inlineStr">
        <x:is>
          <x:t xml:space="preserve">tzur.shiri@boi.org.il</x:t>
        </x:is>
      </x:c>
      <x:c r="I1225" s="9" t="inlineStr">
        <x:is>
          <x:t xml:space="preserve">Bank of Israel (BOI)</x:t>
        </x:is>
      </x:c>
      <x:c r="J1225" s="10"/>
      <x:c r="K1225" s="11"/>
      <x:c r="L1225" s="12" t="inlineStr">
        <x:is>
          <x:t xml:space="preserve">Yes</x:t>
        </x:is>
      </x:c>
    </x:row>
    <x:row r="1226" hidden="0">
      <x:c r="A1226" s="1" t="inlineStr">
        <x:is>
          <x:t xml:space="preserve">d4370ec5-41c0-ea11-a812-000d3aadf85f</x:t>
        </x:is>
      </x:c>
      <x:c r="B1226" s="2" t="inlineStr">
        <x:is>
          <x:t xml:space="preserve">YCX1GTkDsRMTYDumCb+1vSDBVDiSRdwFZL5ieneE1bS/lEtYjFQb7p0co3A38uipSLh6aormEgCvLyOF5pvBZg==</x:t>
        </x:is>
      </x:c>
      <x:c r="C1226" s="3">
        <x:v>45648.3499652778</x:v>
      </x:c>
      <x:c r="D1226" s="4" t="inlineStr">
        <x:is>
          <x:t xml:space="preserve">shiri unknown</x:t>
        </x:is>
      </x:c>
      <x:c r="E1226" s="5" t="inlineStr">
        <x:is>
          <x:t xml:space="preserve">shiri</x:t>
        </x:is>
      </x:c>
      <x:c r="F1226" s="6"/>
      <x:c r="G1226" s="7" t="inlineStr">
        <x:is>
          <x:t xml:space="preserve">unknown</x:t>
        </x:is>
      </x:c>
      <x:c r="H1226" s="8" t="inlineStr">
        <x:is>
          <x:t xml:space="preserve">shiri@emedgene.com</x:t>
        </x:is>
      </x:c>
      <x:c r="I1226" s="9"/>
      <x:c r="J1226" s="10"/>
      <x:c r="K1226" s="11" t="inlineStr">
        <x:is>
          <x:t xml:space="preserve">0546383669</x:t>
        </x:is>
      </x:c>
      <x:c r="L1226" s="12" t="inlineStr">
        <x:is>
          <x:t xml:space="preserve">Yes</x:t>
        </x:is>
      </x:c>
    </x:row>
    <x:row r="1227" hidden="0">
      <x:c r="A1227" s="1" t="inlineStr">
        <x:is>
          <x:t xml:space="preserve">4f76b355-7b94-ec11-b400-000d3a2b15ae</x:t>
        </x:is>
      </x:c>
      <x:c r="B1227" s="2" t="inlineStr">
        <x:is>
          <x:t xml:space="preserve">4LngWPUIz5Q706oMEcRv57BixNyCBU7YGR2/q7daQGjM9pky3PirB6LjNhcps1YF5Ii4ryJdFRHfgRYf83bDTA==</x:t>
        </x:is>
      </x:c>
      <x:c r="C1227" s="3">
        <x:v>45840.310162037</x:v>
      </x:c>
      <x:c r="D1227" s="4" t="inlineStr">
        <x:is>
          <x:t xml:space="preserve">Shlomi Bar</x:t>
        </x:is>
      </x:c>
      <x:c r="E1227" s="5" t="inlineStr">
        <x:is>
          <x:t xml:space="preserve">Shlomi</x:t>
        </x:is>
      </x:c>
      <x:c r="F1227" s="6"/>
      <x:c r="G1227" s="7" t="inlineStr">
        <x:is>
          <x:t xml:space="preserve">Bar</x:t>
        </x:is>
      </x:c>
      <x:c r="H1227" s="8" t="inlineStr">
        <x:is>
          <x:t xml:space="preserve">shlomi.bar@callvu.com</x:t>
        </x:is>
      </x:c>
      <x:c r="I1227" s="9" t="inlineStr">
        <x:is>
          <x:t xml:space="preserve">FICX (formerly CallVU)</x:t>
        </x:is>
      </x:c>
      <x:c r="J1227" s="10"/>
      <x:c r="K1227" s="11" t="inlineStr">
        <x:is>
          <x:t xml:space="preserve">0543261557</x:t>
        </x:is>
      </x:c>
      <x:c r="L1227" s="12" t="inlineStr">
        <x:is>
          <x:t xml:space="preserve">Yes</x:t>
        </x:is>
      </x:c>
    </x:row>
    <x:row r="1228" hidden="0">
      <x:c r="A1228" s="1" t="inlineStr">
        <x:is>
          <x:t xml:space="preserve">46f1e23c-ebb8-e911-a835-000d3a28963a</x:t>
        </x:is>
      </x:c>
      <x:c r="B1228" s="2" t="inlineStr">
        <x:is>
          <x:t xml:space="preserve">3q5vB1NgshG0/Em6oA57FV5Rt5zvgq6Roh5zT3CyBLiPJaXPL47/DkcslXyQR5UdiXj+COuf4TU+fFOw7jmFlw==</x:t>
        </x:is>
      </x:c>
      <x:c r="C1228" s="3">
        <x:v>45840.3534259259</x:v>
      </x:c>
      <x:c r="D1228" s="4" t="inlineStr">
        <x:is>
          <x:t xml:space="preserve">Shlomi Itzhaki</x:t>
        </x:is>
      </x:c>
      <x:c r="E1228" s="5" t="inlineStr">
        <x:is>
          <x:t xml:space="preserve">Shlomi</x:t>
        </x:is>
      </x:c>
      <x:c r="F1228" s="6"/>
      <x:c r="G1228" s="7" t="inlineStr">
        <x:is>
          <x:t xml:space="preserve">Itzhaki</x:t>
        </x:is>
      </x:c>
      <x:c r="H1228" s="8" t="inlineStr">
        <x:is>
          <x:t xml:space="preserve">sitzhaki@mekorot.co.il</x:t>
        </x:is>
      </x:c>
      <x:c r="I1228" s="9" t="inlineStr">
        <x:is>
          <x:t xml:space="preserve">Mekorot Ltd. מקורות חברת המים</x:t>
        </x:is>
      </x:c>
      <x:c r="J1228" s="10" t="inlineStr">
        <x:is>
          <x:t xml:space="preserve">050-7500292</x:t>
        </x:is>
      </x:c>
      <x:c r="K1228" s="11"/>
      <x:c r="L1228" s="12" t="inlineStr">
        <x:is>
          <x:t xml:space="preserve">Yes</x:t>
        </x:is>
      </x:c>
    </x:row>
    <x:row r="1229" hidden="0">
      <x:c r="A1229" s="1" t="inlineStr">
        <x:is>
          <x:t xml:space="preserve">243bdc2d-7e63-ea11-a811-000d3a2d59b6</x:t>
        </x:is>
      </x:c>
      <x:c r="B1229" s="2" t="inlineStr">
        <x:is>
          <x:t xml:space="preserve">gDfKCOy3y7SZ663kjWg5Fzz5Dm7BJqwARC+f2Pmj7nmpe9tAHcBl/fojivL64IFZY9TOZV+C4/ULw49lEaZQ/A==</x:t>
        </x:is>
      </x:c>
      <x:c r="C1229" s="3">
        <x:v>45840.3534143519</x:v>
      </x:c>
      <x:c r="D1229" s="4" t="inlineStr">
        <x:is>
          <x:t xml:space="preserve">Shlomi Mazor</x:t>
        </x:is>
      </x:c>
      <x:c r="E1229" s="5" t="inlineStr">
        <x:is>
          <x:t xml:space="preserve">Shlomi</x:t>
        </x:is>
      </x:c>
      <x:c r="F1229" s="6"/>
      <x:c r="G1229" s="7" t="inlineStr">
        <x:is>
          <x:t xml:space="preserve">Mazor</x:t>
        </x:is>
      </x:c>
      <x:c r="H1229" s="8" t="inlineStr">
        <x:is>
          <x:t xml:space="preserve">smzor@mekorot.co.il</x:t>
        </x:is>
      </x:c>
      <x:c r="I1229" s="9" t="inlineStr">
        <x:is>
          <x:t xml:space="preserve">Mekorot Ltd. מקורות חברת המים</x:t>
        </x:is>
      </x:c>
      <x:c r="J1229" s="10" t="inlineStr">
        <x:is>
          <x:t xml:space="preserve">03-6279205</x:t>
        </x:is>
      </x:c>
      <x:c r="K1229" s="11" t="inlineStr">
        <x:is>
          <x:t xml:space="preserve">052-3418399</x:t>
        </x:is>
      </x:c>
      <x:c r="L1229" s="12" t="inlineStr">
        <x:is>
          <x:t xml:space="preserve">Yes</x:t>
        </x:is>
      </x:c>
    </x:row>
    <x:row r="1230" hidden="0">
      <x:c r="A1230" s="1" t="inlineStr">
        <x:is>
          <x:t xml:space="preserve">6da6aa09-d05c-e211-9be0-984be17c47e4</x:t>
        </x:is>
      </x:c>
      <x:c r="B1230" s="2" t="inlineStr">
        <x:is>
          <x:t xml:space="preserve">xbgucWvQc+rcCiNWf6QdK5aoebhV8WoA5lyw63L1kco3lU9Byqen94+eqBlHqBHC/RElQqCUSjmwkFqxvamhZw==</x:t>
        </x:is>
      </x:c>
      <x:c r="C1230" s="3">
        <x:v>45686.3684375</x:v>
      </x:c>
      <x:c r="D1230" s="4" t="inlineStr">
        <x:is>
          <x:t xml:space="preserve">Shlomi sw</x:t>
        </x:is>
      </x:c>
      <x:c r="E1230" s="5" t="inlineStr">
        <x:is>
          <x:t xml:space="preserve">Shlomi</x:t>
        </x:is>
      </x:c>
      <x:c r="F1230" s="6"/>
      <x:c r="G1230" s="7" t="inlineStr">
        <x:is>
          <x:t xml:space="preserve">sw</x:t>
        </x:is>
      </x:c>
      <x:c r="H1230" s="8" t="inlineStr">
        <x:is>
          <x:t xml:space="preserve">shlomi_sw@hch.co.il</x:t>
        </x:is>
      </x:c>
      <x:c r="I1230" s="9"/>
      <x:c r="J1230" s="10" t="inlineStr">
        <x:is>
          <x:t xml:space="preserve">6301528</x:t>
        </x:is>
      </x:c>
      <x:c r="K1230" s="11"/>
      <x:c r="L1230" s="12" t="inlineStr">
        <x:is>
          <x:t xml:space="preserve">Yes</x:t>
        </x:is>
      </x:c>
    </x:row>
    <x:row r="1231" hidden="0">
      <x:c r="A1231" s="1" t="inlineStr">
        <x:is>
          <x:t xml:space="preserve">3a46e036-e8a9-e411-91ab-d89d67633db4</x:t>
        </x:is>
      </x:c>
      <x:c r="B1231" s="2" t="inlineStr">
        <x:is>
          <x:t xml:space="preserve">oVI755wfIRfbYhn85dnj0AdpVJyQCHGl17EPU2tu3R5kt7Hb5rfL6N276bZkihFDgE14hn3o0klgY2USijfwyw==</x:t>
        </x:is>
      </x:c>
      <x:c r="C1231" s="3">
        <x:v>45840.4234837963</x:v>
      </x:c>
      <x:c r="D1231" s="4" t="inlineStr">
        <x:is>
          <x:t xml:space="preserve">Shlomi Yeger</x:t>
        </x:is>
      </x:c>
      <x:c r="E1231" s="5" t="inlineStr">
        <x:is>
          <x:t xml:space="preserve">Shlomi</x:t>
        </x:is>
      </x:c>
      <x:c r="F1231" s="6"/>
      <x:c r="G1231" s="7" t="inlineStr">
        <x:is>
          <x:t xml:space="preserve">Yeger</x:t>
        </x:is>
      </x:c>
      <x:c r="H1231" s="8" t="inlineStr">
        <x:is>
          <x:t xml:space="preserve">shlomi@sivron.com</x:t>
        </x:is>
      </x:c>
      <x:c r="I1231" s="9" t="inlineStr">
        <x:is>
          <x:t xml:space="preserve">Sivron Information Technologies LTD.</x:t>
        </x:is>
      </x:c>
      <x:c r="J1231" s="10" t="inlineStr">
        <x:is>
          <x:t xml:space="preserve">037972005</x:t>
        </x:is>
      </x:c>
      <x:c r="K1231" s="11"/>
      <x:c r="L1231" s="12" t="inlineStr">
        <x:is>
          <x:t xml:space="preserve">Yes</x:t>
        </x:is>
      </x:c>
    </x:row>
    <x:row r="1232" hidden="0">
      <x:c r="A1232" s="1" t="inlineStr">
        <x:is>
          <x:t xml:space="preserve">90445b55-7c32-e811-8130-e0071b6e1441</x:t>
        </x:is>
      </x:c>
      <x:c r="B1232" s="2" t="inlineStr">
        <x:is>
          <x:t xml:space="preserve">OTnD08qlAONPdYEBRI2Xmq+GzBk3K84UNfCZTH3Nmqb1kHcIky7jS1nMLv+S4egh2lJjW9R/BZg9ZNotj3bqVg==</x:t>
        </x:is>
      </x:c>
      <x:c r="C1232" s="3">
        <x:v>45838.4099074074</x:v>
      </x:c>
      <x:c r="D1232" s="4" t="inlineStr">
        <x:is>
          <x:t xml:space="preserve">Shlomit Peretz</x:t>
        </x:is>
      </x:c>
      <x:c r="E1232" s="5" t="inlineStr">
        <x:is>
          <x:t xml:space="preserve">Shlomit</x:t>
        </x:is>
      </x:c>
      <x:c r="F1232" s="6"/>
      <x:c r="G1232" s="7" t="inlineStr">
        <x:is>
          <x:t xml:space="preserve">Peretz</x:t>
        </x:is>
      </x:c>
      <x:c r="H1232" s="8" t="inlineStr">
        <x:is>
          <x:t xml:space="preserve">shlomit.peretz@bankleumi.co.il</x:t>
        </x:is>
      </x:c>
      <x:c r="I1232" s="9" t="inlineStr">
        <x:is>
          <x:t xml:space="preserve">Bank Leumi Le-Israel Ltd. </x:t>
        </x:is>
      </x:c>
      <x:c r="J1232" s="10" t="inlineStr">
        <x:is>
          <x:t xml:space="preserve">076-8667357</x:t>
        </x:is>
      </x:c>
      <x:c r="K1232" s="11"/>
      <x:c r="L1232" s="12" t="inlineStr">
        <x:is>
          <x:t xml:space="preserve">Yes</x:t>
        </x:is>
      </x:c>
    </x:row>
    <x:row r="1233" hidden="0">
      <x:c r="A1233" s="1" t="inlineStr">
        <x:is>
          <x:t xml:space="preserve">75a6aa09-d05c-e211-9be0-984be17c47e4</x:t>
        </x:is>
      </x:c>
      <x:c r="B1233" s="2" t="inlineStr">
        <x:is>
          <x:t xml:space="preserve">ZFoIbqTMRUWLPwkDdkPeBY+5F8XwDRy48Bkvq+/wiO8d/gxqwz8lRUVAY58KFmUvhTkxbKEvrAqp55bEKEBWOw==</x:t>
        </x:is>
      </x:c>
      <x:c r="C1233" s="3">
        <x:v>45686.3695717593</x:v>
      </x:c>
      <x:c r="D1233" s="4" t="inlineStr">
        <x:is>
          <x:t xml:space="preserve">Shlomo Farkas</x:t>
        </x:is>
      </x:c>
      <x:c r="E1233" s="5" t="inlineStr">
        <x:is>
          <x:t xml:space="preserve">Shlomo</x:t>
        </x:is>
      </x:c>
      <x:c r="F1233" s="6"/>
      <x:c r="G1233" s="7" t="inlineStr">
        <x:is>
          <x:t xml:space="preserve">Farkas</x:t>
        </x:is>
      </x:c>
      <x:c r="H1233" s="8"/>
      <x:c r="I1233" s="9"/>
      <x:c r="J1233" s="10" t="inlineStr">
        <x:is>
          <x:t xml:space="preserve">25618845</x:t>
        </x:is>
      </x:c>
      <x:c r="K1233" s="11"/>
      <x:c r="L1233" s="12" t="inlineStr">
        <x:is>
          <x:t xml:space="preserve">Yes</x:t>
        </x:is>
      </x:c>
    </x:row>
    <x:row r="1234" hidden="0">
      <x:c r="A1234" s="1" t="inlineStr">
        <x:is>
          <x:t xml:space="preserve">83a6aa09-d05c-e211-9be0-984be17c47e4</x:t>
        </x:is>
      </x:c>
      <x:c r="B1234" s="2" t="inlineStr">
        <x:is>
          <x:t xml:space="preserve">BOlLPXO2rlMRwiw6O6YalQs703opMng74VnhLd3MJAs+P1/mNaDRVutez6o/sLTY8GUImfWwbUo+bBPkdhBfxA==</x:t>
        </x:is>
      </x:c>
      <x:c r="C1234" s="3">
        <x:v>45686.3697337963</x:v>
      </x:c>
      <x:c r="D1234" s="4" t="inlineStr">
        <x:is>
          <x:t xml:space="preserve">Shlomo Landress</x:t>
        </x:is>
      </x:c>
      <x:c r="E1234" s="5" t="inlineStr">
        <x:is>
          <x:t xml:space="preserve">Shlomo</x:t>
        </x:is>
      </x:c>
      <x:c r="F1234" s="6"/>
      <x:c r="G1234" s="7" t="inlineStr">
        <x:is>
          <x:t xml:space="preserve">Landress</x:t>
        </x:is>
      </x:c>
      <x:c r="H1234" s="8" t="inlineStr">
        <x:is>
          <x:t xml:space="preserve">landress@gornitzky.com</x:t>
        </x:is>
      </x:c>
      <x:c r="I1234" s="9"/>
      <x:c r="J1234" s="10" t="inlineStr">
        <x:is>
          <x:t xml:space="preserve">7109191</x:t>
        </x:is>
      </x:c>
      <x:c r="K1234" s="11"/>
      <x:c r="L1234" s="12" t="inlineStr">
        <x:is>
          <x:t xml:space="preserve">Yes</x:t>
        </x:is>
      </x:c>
    </x:row>
    <x:row r="1235" hidden="0">
      <x:c r="A1235" s="1" t="inlineStr">
        <x:is>
          <x:t xml:space="preserve">72f55095-bcf7-ed11-8849-6045bd895403</x:t>
        </x:is>
      </x:c>
      <x:c r="B1235" s="2" t="inlineStr">
        <x:is>
          <x:t xml:space="preserve">fCRv5UP9tn7HzwwNN6Kc+4Kj30ot7Rna/sm2XuuRCe+zjCBhUD5JErnIkAWfBkuiQRRPs8cpw8LaKKz+PheZaQ==</x:t>
        </x:is>
      </x:c>
      <x:c r="C1235" s="3">
        <x:v>45840.3575</x:v>
      </x:c>
      <x:c r="D1235" s="4" t="inlineStr">
        <x:is>
          <x:t xml:space="preserve">Shlomo Shlush</x:t>
        </x:is>
      </x:c>
      <x:c r="E1235" s="5" t="inlineStr">
        <x:is>
          <x:t xml:space="preserve">Shlomo</x:t>
        </x:is>
      </x:c>
      <x:c r="F1235" s="6"/>
      <x:c r="G1235" s="7" t="inlineStr">
        <x:is>
          <x:t xml:space="preserve">Shlush</x:t>
        </x:is>
      </x:c>
      <x:c r="H1235" s="8" t="inlineStr">
        <x:is>
          <x:t xml:space="preserve">shlomo.s@mosttechnologies.com</x:t>
        </x:is>
      </x:c>
      <x:c r="I1235" s="9" t="inlineStr">
        <x:is>
          <x:t xml:space="preserve">Most Software Technologies Ltd.</x:t>
        </x:is>
      </x:c>
      <x:c r="J1235" s="10"/>
      <x:c r="K1235" s="11"/>
      <x:c r="L1235" s="12" t="inlineStr">
        <x:is>
          <x:t xml:space="preserve">Yes</x:t>
        </x:is>
      </x:c>
    </x:row>
    <x:row r="1236" hidden="0">
      <x:c r="A1236" s="1" t="inlineStr">
        <x:is>
          <x:t xml:space="preserve">7fa6aa09-d05c-e211-9be0-984be17c47e4</x:t>
        </x:is>
      </x:c>
      <x:c r="B1236" s="2" t="inlineStr">
        <x:is>
          <x:t xml:space="preserve">gdERT09IpQcqiuZBDy+Q0BegLS//CWKe1l/MJDUtIHhOChwjgQ63qrJVyW1VfuPVNp27YMfl9yr0KFMe1Oecxg==</x:t>
        </x:is>
      </x:c>
      <x:c r="C1236" s="3">
        <x:v>45686.3699074074</x:v>
      </x:c>
      <x:c r="D1236" s="4" t="inlineStr">
        <x:is>
          <x:t xml:space="preserve">Shlomo Slutzky</x:t>
        </x:is>
      </x:c>
      <x:c r="E1236" s="5" t="inlineStr">
        <x:is>
          <x:t xml:space="preserve">Shlomo</x:t>
        </x:is>
      </x:c>
      <x:c r="F1236" s="6"/>
      <x:c r="G1236" s="7" t="inlineStr">
        <x:is>
          <x:t xml:space="preserve">Slutzky</x:t>
        </x:is>
      </x:c>
      <x:c r="H1236" s="8" t="inlineStr">
        <x:is>
          <x:t xml:space="preserve">shlomos@escrow-global.com</x:t>
        </x:is>
      </x:c>
      <x:c r="I1236" s="9"/>
      <x:c r="J1236" s="10" t="inlineStr">
        <x:is>
          <x:t xml:space="preserve">972-3-6447473</x:t>
        </x:is>
      </x:c>
      <x:c r="K1236" s="11" t="inlineStr">
        <x:is>
          <x:t xml:space="preserve">972-50-4894994</x:t>
        </x:is>
      </x:c>
      <x:c r="L1236" s="12" t="inlineStr">
        <x:is>
          <x:t xml:space="preserve">Yes</x:t>
        </x:is>
      </x:c>
    </x:row>
    <x:row r="1237" hidden="0">
      <x:c r="A1237" s="1" t="inlineStr">
        <x:is>
          <x:t xml:space="preserve">ea039e01-9291-e211-8bb2-78e3b517eec9</x:t>
        </x:is>
      </x:c>
      <x:c r="B1237" s="2" t="inlineStr">
        <x:is>
          <x:t xml:space="preserve">8fRwPyj3FsuNYR7WIjrL/P/y+uv63Q189aYNf4B13z2RaitwwvPqjFImTS9V/c/4j64kCVPYNBuIGn7raL074g==</x:t>
        </x:is>
      </x:c>
      <x:c r="C1237" s="3">
        <x:v>45686.37</x:v>
      </x:c>
      <x:c r="D1237" s="4" t="inlineStr">
        <x:is>
          <x:t xml:space="preserve">Shlomo Slutzky 2</x:t>
        </x:is>
      </x:c>
      <x:c r="E1237" s="5" t="inlineStr">
        <x:is>
          <x:t xml:space="preserve">Shlomo</x:t>
        </x:is>
      </x:c>
      <x:c r="F1237" s="6"/>
      <x:c r="G1237" s="7" t="inlineStr">
        <x:is>
          <x:t xml:space="preserve">Slutzky 2</x:t>
        </x:is>
      </x:c>
      <x:c r="H1237" s="8" t="inlineStr">
        <x:is>
          <x:t xml:space="preserve">shlomos2000@yahoo.com</x:t>
        </x:is>
      </x:c>
      <x:c r="I1237" s="9"/>
      <x:c r="J1237" s="10"/>
      <x:c r="K1237" s="11"/>
      <x:c r="L1237" s="12" t="inlineStr">
        <x:is>
          <x:t xml:space="preserve">Yes</x:t>
        </x:is>
      </x:c>
    </x:row>
    <x:row r="1238" hidden="0">
      <x:c r="A1238" s="1" t="inlineStr">
        <x:is>
          <x:t xml:space="preserve">81a6aa09-d05c-e211-9be0-984be17c47e4</x:t>
        </x:is>
      </x:c>
      <x:c r="B1238" s="2" t="inlineStr">
        <x:is>
          <x:t xml:space="preserve">YG1lqeqEV+IlyfgGduSeregEeQ62SmLaPMcm/VGQ7fCoZ/zKLtijOJYNdoujPI4R+BcjzNIXFCuk+Gtjk2XJpQ==</x:t>
        </x:is>
      </x:c>
      <x:c r="C1238" s="3">
        <x:v>45686.3700810185</x:v>
      </x:c>
      <x:c r="D1238" s="4" t="inlineStr">
        <x:is>
          <x:t xml:space="preserve">shlomo yunger</x:t>
        </x:is>
      </x:c>
      <x:c r="E1238" s="5" t="inlineStr">
        <x:is>
          <x:t xml:space="preserve">shlomo</x:t>
        </x:is>
      </x:c>
      <x:c r="F1238" s="6"/>
      <x:c r="G1238" s="7" t="inlineStr">
        <x:is>
          <x:t xml:space="preserve">yunger</x:t>
        </x:is>
      </x:c>
      <x:c r="H1238" s="8"/>
      <x:c r="I1238" s="9"/>
      <x:c r="J1238" s="10" t="inlineStr">
        <x:is>
          <x:t xml:space="preserve">03-5644168</x:t>
        </x:is>
      </x:c>
      <x:c r="K1238" s="11" t="inlineStr">
        <x:is>
          <x:t xml:space="preserve">054-5237311</x:t>
        </x:is>
      </x:c>
      <x:c r="L1238" s="12" t="inlineStr">
        <x:is>
          <x:t xml:space="preserve">Yes</x:t>
        </x:is>
      </x:c>
    </x:row>
    <x:row r="1239" hidden="0">
      <x:c r="A1239" s="1" t="inlineStr">
        <x:is>
          <x:t xml:space="preserve">85a6aa09-d05c-e211-9be0-984be17c47e4</x:t>
        </x:is>
      </x:c>
      <x:c r="B1239" s="2" t="inlineStr">
        <x:is>
          <x:t xml:space="preserve">TCoTbiyTft12KoW2I88iEDl6YNg0fGuHalgyc2vQJjwCl9QQmzrHIxnoLzNgkPsZeGJdbbPJ/Vbjd38OU9ddSA==</x:t>
        </x:is>
      </x:c>
      <x:c r="C1239" s="3">
        <x:v>45686.3702314815</x:v>
      </x:c>
      <x:c r="D1239" s="4" t="inlineStr">
        <x:is>
          <x:t xml:space="preserve">Shmuel Arvatz</x:t>
        </x:is>
      </x:c>
      <x:c r="E1239" s="5" t="inlineStr">
        <x:is>
          <x:t xml:space="preserve">Shmuel</x:t>
        </x:is>
      </x:c>
      <x:c r="F1239" s="6"/>
      <x:c r="G1239" s="7" t="inlineStr">
        <x:is>
          <x:t xml:space="preserve">Arvatz</x:t>
        </x:is>
      </x:c>
      <x:c r="H1239" s="8" t="inlineStr">
        <x:is>
          <x:t xml:space="preserve">shmuel.arvatz@clicksoftware.com</x:t>
        </x:is>
      </x:c>
      <x:c r="I1239" s="9"/>
      <x:c r="J1239" s="10"/>
      <x:c r="K1239" s="11"/>
      <x:c r="L1239" s="12" t="inlineStr">
        <x:is>
          <x:t xml:space="preserve">Yes</x:t>
        </x:is>
      </x:c>
    </x:row>
    <x:row r="1240" hidden="0">
      <x:c r="A1240" s="1" t="inlineStr">
        <x:is>
          <x:t xml:space="preserve">87a6aa09-d05c-e211-9be0-984be17c47e4</x:t>
        </x:is>
      </x:c>
      <x:c r="B1240" s="2" t="inlineStr">
        <x:is>
          <x:t xml:space="preserve">xb9Z/rIJ5gMjy1Piq6vy7X3OgT39sngUuE5gTAEWtUnUsueLKYm48FeK5OdP9+EzrcBsVw4XuNSuBb4BZeJdww==</x:t>
        </x:is>
      </x:c>
      <x:c r="C1240" s="3">
        <x:v>45686.3703009259</x:v>
      </x:c>
      <x:c r="D1240" s="4" t="inlineStr">
        <x:is>
          <x:t xml:space="preserve">Shmuel Glaizner</x:t>
        </x:is>
      </x:c>
      <x:c r="E1240" s="5" t="inlineStr">
        <x:is>
          <x:t xml:space="preserve">Shmuel</x:t>
        </x:is>
      </x:c>
      <x:c r="F1240" s="6"/>
      <x:c r="G1240" s="7" t="inlineStr">
        <x:is>
          <x:t xml:space="preserve">Glaizner</x:t>
        </x:is>
      </x:c>
      <x:c r="H1240" s="8" t="inlineStr">
        <x:is>
          <x:t xml:space="preserve">shm_gli@netvision.net.il</x:t>
        </x:is>
      </x:c>
      <x:c r="I1240" s="9"/>
      <x:c r="J1240" s="10" t="inlineStr">
        <x:is>
          <x:t xml:space="preserve">03-6995147</x:t>
        </x:is>
      </x:c>
      <x:c r="K1240" s="11" t="inlineStr">
        <x:is>
          <x:t xml:space="preserve">050-3399744</x:t>
        </x:is>
      </x:c>
      <x:c r="L1240" s="12" t="inlineStr">
        <x:is>
          <x:t xml:space="preserve">Yes</x:t>
        </x:is>
      </x:c>
    </x:row>
    <x:row r="1241" hidden="0">
      <x:c r="A1241" s="1" t="inlineStr">
        <x:is>
          <x:t xml:space="preserve">89a6aa09-d05c-e211-9be0-984be17c47e4</x:t>
        </x:is>
      </x:c>
      <x:c r="B1241" s="2" t="inlineStr">
        <x:is>
          <x:t xml:space="preserve">TZemVo0ycQh8+TGx0fAxnQ2ROzS1B7T/ykwuJKHlJ8Ga+UEY1hZPKJQSRGIKByL9eSvJ6oVhmZ+ST5j6tTfK6A==</x:t>
        </x:is>
      </x:c>
      <x:c r="C1241" s="3">
        <x:v>45686.3703819444</x:v>
      </x:c>
      <x:c r="D1241" s="4" t="inlineStr">
        <x:is>
          <x:t xml:space="preserve">shmuel Milner</x:t>
        </x:is>
      </x:c>
      <x:c r="E1241" s="5" t="inlineStr">
        <x:is>
          <x:t xml:space="preserve">shmuel</x:t>
        </x:is>
      </x:c>
      <x:c r="F1241" s="6"/>
      <x:c r="G1241" s="7" t="inlineStr">
        <x:is>
          <x:t xml:space="preserve">Milner</x:t>
        </x:is>
      </x:c>
      <x:c r="H1241" s="8"/>
      <x:c r="I1241" s="9"/>
      <x:c r="J1241" s="10" t="inlineStr">
        <x:is>
          <x:t xml:space="preserve">052-5615845</x:t>
        </x:is>
      </x:c>
      <x:c r="K1241" s="11"/>
      <x:c r="L1241" s="12" t="inlineStr">
        <x:is>
          <x:t xml:space="preserve">Yes</x:t>
        </x:is>
      </x:c>
    </x:row>
    <x:row r="1242" hidden="0">
      <x:c r="A1242" s="1" t="inlineStr">
        <x:is>
          <x:t xml:space="preserve">d9dede53-88d2-e211-8b0e-b499bafe71a5</x:t>
        </x:is>
      </x:c>
      <x:c r="B1242" s="2" t="inlineStr">
        <x:is>
          <x:t xml:space="preserve">yN1QQDvYTfd3QCwDWpJ07uV4k858MNMetFhpgjxlQUSKwFxp1tY36OVxGjFykt1ci7CVhzawoIOS19zEzSiE2Q==</x:t>
        </x:is>
      </x:c>
      <x:c r="C1242" s="3">
        <x:v>45747.4790625</x:v>
      </x:c>
      <x:c r="D1242" s="4" t="inlineStr">
        <x:is>
          <x:t xml:space="preserve">Shmuel Ovarski</x:t>
        </x:is>
      </x:c>
      <x:c r="E1242" s="5" t="inlineStr">
        <x:is>
          <x:t xml:space="preserve">Shmuel</x:t>
        </x:is>
      </x:c>
      <x:c r="F1242" s="6"/>
      <x:c r="G1242" s="7" t="inlineStr">
        <x:is>
          <x:t xml:space="preserve">Ovarski</x:t>
        </x:is>
      </x:c>
      <x:c r="H1242" s="8"/>
      <x:c r="I1242" s="9"/>
      <x:c r="J1242" s="10"/>
      <x:c r="K1242" s="11" t="inlineStr">
        <x:is>
          <x:t xml:space="preserve">052-4000064</x:t>
        </x:is>
      </x:c>
      <x:c r="L1242" s="12" t="inlineStr">
        <x:is>
          <x:t xml:space="preserve">Yes</x:t>
        </x:is>
      </x:c>
    </x:row>
    <x:row r="1243" hidden="0">
      <x:c r="A1243" s="1" t="inlineStr">
        <x:is>
          <x:t xml:space="preserve">90b116c1-5b04-ea11-a811-000d3a2d5fba</x:t>
        </x:is>
      </x:c>
      <x:c r="B1243" s="2" t="inlineStr">
        <x:is>
          <x:t xml:space="preserve">wgKiLxjv3eZSZFP3ceiAoSyh2tpg2KFyTmHJ+OKyJJDbMbuiIyojbdfk04loz3BRU08n4U+p3uTxwooOnZoYrg==</x:t>
        </x:is>
      </x:c>
      <x:c r="C1243" s="3">
        <x:v>45686.3705208333</x:v>
      </x:c>
      <x:c r="D1243" s="4" t="inlineStr">
        <x:is>
          <x:t xml:space="preserve">Shmulik Berger</x:t>
        </x:is>
      </x:c>
      <x:c r="E1243" s="5" t="inlineStr">
        <x:is>
          <x:t xml:space="preserve">Shmulik</x:t>
        </x:is>
      </x:c>
      <x:c r="F1243" s="6"/>
      <x:c r="G1243" s="7" t="inlineStr">
        <x:is>
          <x:t xml:space="preserve">Berger</x:t>
        </x:is>
      </x:c>
      <x:c r="H1243" s="8" t="inlineStr">
        <x:is>
          <x:t xml:space="preserve">Shmulik.Berger@BankLeumi.co.il</x:t>
        </x:is>
      </x:c>
      <x:c r="I1243" s="9"/>
      <x:c r="J1243" s="10" t="inlineStr">
        <x:is>
          <x:t xml:space="preserve">076-8852368</x:t>
        </x:is>
      </x:c>
      <x:c r="K1243" s="11" t="inlineStr">
        <x:is>
          <x:t xml:space="preserve">052-9426215</x:t>
        </x:is>
      </x:c>
      <x:c r="L1243" s="12" t="inlineStr">
        <x:is>
          <x:t xml:space="preserve">Yes</x:t>
        </x:is>
      </x:c>
    </x:row>
    <x:row r="1244" hidden="0">
      <x:c r="A1244" s="1" t="inlineStr">
        <x:is>
          <x:t xml:space="preserve">f0e9877a-d028-e611-8109-3863bb358fa8</x:t>
        </x:is>
      </x:c>
      <x:c r="B1244" s="2" t="inlineStr">
        <x:is>
          <x:t xml:space="preserve">QrDgK/iMwdLQDxYtHcJFJVcA5eb748QdDViFremuhvckmMzeTHd5eyWEe84j69zvrYMulVBPGn0MPxFGR0mhng==</x:t>
        </x:is>
      </x:c>
      <x:c r="C1244" s="3">
        <x:v>45686.3706828704</x:v>
      </x:c>
      <x:c r="D1244" s="4" t="inlineStr">
        <x:is>
          <x:t xml:space="preserve">Shmulik Goldenberg</x:t>
        </x:is>
      </x:c>
      <x:c r="E1244" s="5" t="inlineStr">
        <x:is>
          <x:t xml:space="preserve">Shmulik</x:t>
        </x:is>
      </x:c>
      <x:c r="F1244" s="6"/>
      <x:c r="G1244" s="7" t="inlineStr">
        <x:is>
          <x:t xml:space="preserve">Goldenberg</x:t>
        </x:is>
      </x:c>
      <x:c r="H1244" s="8" t="inlineStr">
        <x:is>
          <x:t xml:space="preserve">purchase1.gov@gmail.com</x:t>
        </x:is>
      </x:c>
      <x:c r="I1244" s="9"/>
      <x:c r="J1244" s="10" t="inlineStr">
        <x:is>
          <x:t xml:space="preserve">03-7127103</x:t>
        </x:is>
      </x:c>
      <x:c r="K1244" s="11"/>
      <x:c r="L1244" s="12" t="inlineStr">
        <x:is>
          <x:t xml:space="preserve">Yes</x:t>
        </x:is>
      </x:c>
    </x:row>
    <x:row r="1245" hidden="0">
      <x:c r="A1245" s="1" t="inlineStr">
        <x:is>
          <x:t xml:space="preserve">8da6aa09-d05c-e211-9be0-984be17c47e4</x:t>
        </x:is>
      </x:c>
      <x:c r="B1245" s="2" t="inlineStr">
        <x:is>
          <x:t xml:space="preserve">bk5NstF/sUhD3v+O2XoQv0a8wJMd1yQMVVcDRCB+CwXWyHZn+SfI7KFUCjbz2cVxtUBGG+2YeXXn6d64L5cbQQ==</x:t>
        </x:is>
      </x:c>
      <x:c r="C1245" s="3">
        <x:v>45686.3707523148</x:v>
      </x:c>
      <x:c r="D1245" s="4" t="inlineStr">
        <x:is>
          <x:t xml:space="preserve">Shmulik Herman</x:t>
        </x:is>
      </x:c>
      <x:c r="E1245" s="5" t="inlineStr">
        <x:is>
          <x:t xml:space="preserve">Shmulik</x:t>
        </x:is>
      </x:c>
      <x:c r="F1245" s="6"/>
      <x:c r="G1245" s="7" t="inlineStr">
        <x:is>
          <x:t xml:space="preserve">Herman</x:t>
        </x:is>
      </x:c>
      <x:c r="H1245" s="8" t="inlineStr">
        <x:is>
          <x:t xml:space="preserve">shmulikherman@gmail.com</x:t>
        </x:is>
      </x:c>
      <x:c r="I1245" s="9"/>
      <x:c r="J1245" s="10"/>
      <x:c r="K1245" s="11"/>
      <x:c r="L1245" s="12" t="inlineStr">
        <x:is>
          <x:t xml:space="preserve">Yes</x:t>
        </x:is>
      </x:c>
    </x:row>
    <x:row r="1246" hidden="0">
      <x:c r="A1246" s="1" t="inlineStr">
        <x:is>
          <x:t xml:space="preserve">83c3992b-4497-ee11-be37-6045bd895403</x:t>
        </x:is>
      </x:c>
      <x:c r="B1246" s="2" t="inlineStr">
        <x:is>
          <x:t xml:space="preserve">nNw68egM9hZ7scRwpuvAme8172nQPODZuRuBHKXT684CMIzpEd1FlC+fjd91qkfvZDz2xU0c9vluNoX8LNRkgg==</x:t>
        </x:is>
      </x:c>
      <x:c r="C1246" s="3">
        <x:v>45840.2853240741</x:v>
      </x:c>
      <x:c r="D1246" s="4" t="inlineStr">
        <x:is>
          <x:t xml:space="preserve">Shoval Vishengrad</x:t>
        </x:is>
      </x:c>
      <x:c r="E1246" s="5" t="inlineStr">
        <x:is>
          <x:t xml:space="preserve">Shoval</x:t>
        </x:is>
      </x:c>
      <x:c r="F1246" s="6"/>
      <x:c r="G1246" s="7" t="inlineStr">
        <x:is>
          <x:t xml:space="preserve">Vishengrad</x:t>
        </x:is>
      </x:c>
      <x:c r="H1246" s="8" t="inlineStr">
        <x:is>
          <x:t xml:space="preserve">shoval@beerastation.com</x:t>
        </x:is>
      </x:c>
      <x:c r="I1246" s="9" t="inlineStr">
        <x:is>
          <x:t xml:space="preserve">Beera Station IOT Ltd.</x:t>
        </x:is>
      </x:c>
      <x:c r="J1246" s="10"/>
      <x:c r="K1246" s="11" t="inlineStr">
        <x:is>
          <x:t xml:space="preserve">050-9322279</x:t>
        </x:is>
      </x:c>
      <x:c r="L1246" s="12" t="inlineStr">
        <x:is>
          <x:t xml:space="preserve">Yes</x:t>
        </x:is>
      </x:c>
    </x:row>
    <x:row r="1247" hidden="0">
      <x:c r="A1247" s="1" t="inlineStr">
        <x:is>
          <x:t xml:space="preserve">95a6aa09-d05c-e211-9be0-984be17c47e4</x:t>
        </x:is>
      </x:c>
      <x:c r="B1247" s="2" t="inlineStr">
        <x:is>
          <x:t xml:space="preserve">5Z4o/M/RpPQ6Rzicy5h/sh2kJo+DASzCp74XRjXxk7tVFqAaMXN+aoH104Qc4k92TcfYXeU9wa+kjScS7/7KUw==</x:t>
        </x:is>
      </x:c>
      <x:c r="C1247" s="3">
        <x:v>45686.3714351852</x:v>
      </x:c>
      <x:c r="D1247" s="4" t="inlineStr">
        <x:is>
          <x:t xml:space="preserve">Sigal Cohen</x:t>
        </x:is>
      </x:c>
      <x:c r="E1247" s="5" t="inlineStr">
        <x:is>
          <x:t xml:space="preserve">Sigal</x:t>
        </x:is>
      </x:c>
      <x:c r="F1247" s="6"/>
      <x:c r="G1247" s="7" t="inlineStr">
        <x:is>
          <x:t xml:space="preserve">Cohen</x:t>
        </x:is>
      </x:c>
      <x:c r="H1247" s="8"/>
      <x:c r="I1247" s="9"/>
      <x:c r="J1247" s="10" t="inlineStr">
        <x:is>
          <x:t xml:space="preserve">972 3-9359813</x:t>
        </x:is>
      </x:c>
      <x:c r="K1247" s="11" t="inlineStr">
        <x:is>
          <x:t xml:space="preserve">972 52-7201141</x:t>
        </x:is>
      </x:c>
      <x:c r="L1247" s="12" t="inlineStr">
        <x:is>
          <x:t xml:space="preserve">Yes</x:t>
        </x:is>
      </x:c>
    </x:row>
    <x:row r="1248" hidden="0">
      <x:c r="A1248" s="1" t="inlineStr">
        <x:is>
          <x:t xml:space="preserve">ae0c28c3-9cef-e711-8124-e0071b6ee421</x:t>
        </x:is>
      </x:c>
      <x:c r="B1248" s="2" t="inlineStr">
        <x:is>
          <x:t xml:space="preserve">HDiofi0rBuH3Qo3T0RwhM/ikMiVPVZP0GN4LgZnK01EoQdGiOwee8PFACp3ZAZho0+xpD7GltA6kNw9UdiheAg==</x:t>
        </x:is>
      </x:c>
      <x:c r="C1248" s="3">
        <x:v>45840.3580439815</x:v>
      </x:c>
      <x:c r="D1248" s="4" t="inlineStr">
        <x:is>
          <x:t xml:space="preserve">Sigal Shabot</x:t>
        </x:is>
      </x:c>
      <x:c r="E1248" s="5" t="inlineStr">
        <x:is>
          <x:t xml:space="preserve">Sigal</x:t>
        </x:is>
      </x:c>
      <x:c r="F1248" s="6"/>
      <x:c r="G1248" s="7" t="inlineStr">
        <x:is>
          <x:t xml:space="preserve">Shabot</x:t>
        </x:is>
      </x:c>
      <x:c r="H1248" s="8" t="inlineStr">
        <x:is>
          <x:t xml:space="preserve">sigalshabot@motorolasolutions.com</x:t>
        </x:is>
      </x:c>
      <x:c r="I1248" s="9" t="inlineStr">
        <x:is>
          <x:t xml:space="preserve">Motorola Israel Ltd.</x:t>
        </x:is>
      </x:c>
      <x:c r="J1248" s="10" t="inlineStr">
        <x:is>
          <x:t xml:space="preserve">03.565.8344</x:t>
        </x:is>
      </x:c>
      <x:c r="K1248" s="11" t="inlineStr">
        <x:is>
          <x:t xml:space="preserve">053.755.8344</x:t>
        </x:is>
      </x:c>
      <x:c r="L1248" s="12" t="inlineStr">
        <x:is>
          <x:t xml:space="preserve">Yes</x:t>
        </x:is>
      </x:c>
    </x:row>
    <x:row r="1249" hidden="0">
      <x:c r="A1249" s="1" t="inlineStr">
        <x:is>
          <x:t xml:space="preserve">7398d41d-f409-ea11-a811-000d3a2d59b6</x:t>
        </x:is>
      </x:c>
      <x:c r="B1249" s="2" t="inlineStr">
        <x:is>
          <x:t xml:space="preserve">dERcMYO4LeyRb05CmcUUf6oA87kMssdQ8oqKaDn5Kua6GJ45CjyD5Z2dAHqIs6uE0w9UZyh9WGnx8iNquqkMBA==</x:t>
        </x:is>
      </x:c>
      <x:c r="C1249" s="3">
        <x:v>45840.426400463</x:v>
      </x:c>
      <x:c r="D1249" s="4" t="inlineStr">
        <x:is>
          <x:t xml:space="preserve">Sigal Zecharia</x:t>
        </x:is>
      </x:c>
      <x:c r="E1249" s="5" t="inlineStr">
        <x:is>
          <x:t xml:space="preserve">Sigal</x:t>
        </x:is>
      </x:c>
      <x:c r="F1249" s="6"/>
      <x:c r="G1249" s="7" t="inlineStr">
        <x:is>
          <x:t xml:space="preserve">Zecharia</x:t>
        </x:is>
      </x:c>
      <x:c r="H1249" s="8" t="inlineStr">
        <x:is>
          <x:t xml:space="preserve">Sigal.Zecharia@swiftness.co.il</x:t>
        </x:is>
      </x:c>
      <x:c r="I1249" s="9" t="inlineStr">
        <x:is>
          <x:t xml:space="preserve">Swiftness</x:t>
        </x:is>
      </x:c>
      <x:c r="J1249" s="10"/>
      <x:c r="K1249" s="11"/>
      <x:c r="L1249" s="12" t="inlineStr">
        <x:is>
          <x:t xml:space="preserve">Yes</x:t>
        </x:is>
      </x:c>
    </x:row>
    <x:row r="1250" hidden="0">
      <x:c r="A1250" s="1" t="inlineStr">
        <x:is>
          <x:t xml:space="preserve">9da6aa09-d05c-e211-9be0-984be17c47e4</x:t>
        </x:is>
      </x:c>
      <x:c r="B1250" s="2" t="inlineStr">
        <x:is>
          <x:t xml:space="preserve">pGIQfPMaHvlEE86LghiI6EV3lf3uR7uqftKTEjtnrj6bkqwnPXmxqC1XYfheqsi+WioAtuMDQNaSWINFwOj41g==</x:t>
        </x:is>
      </x:c>
      <x:c r="C1250" s="3">
        <x:v>45686.3720717593</x:v>
      </x:c>
      <x:c r="D1250" s="4" t="inlineStr">
        <x:is>
          <x:t xml:space="preserve">Silvia Ben Moshe</x:t>
        </x:is>
      </x:c>
      <x:c r="E1250" s="5" t="inlineStr">
        <x:is>
          <x:t xml:space="preserve">Silvia</x:t>
        </x:is>
      </x:c>
      <x:c r="F1250" s="6"/>
      <x:c r="G1250" s="7" t="inlineStr">
        <x:is>
          <x:t xml:space="preserve">Ben Moshe</x:t>
        </x:is>
      </x:c>
      <x:c r="H1250" s="8" t="inlineStr">
        <x:is>
          <x:t xml:space="preserve">silviab@clalit.org.il</x:t>
        </x:is>
      </x:c>
      <x:c r="I1250" s="9"/>
      <x:c r="J1250" s="10" t="inlineStr">
        <x:is>
          <x:t xml:space="preserve">03-6945674</x:t>
        </x:is>
      </x:c>
      <x:c r="K1250" s="11"/>
      <x:c r="L1250" s="12" t="inlineStr">
        <x:is>
          <x:t xml:space="preserve">Yes</x:t>
        </x:is>
      </x:c>
    </x:row>
    <x:row r="1251" hidden="0">
      <x:c r="A1251" s="1" t="inlineStr">
        <x:is>
          <x:t xml:space="preserve">aba6aa09-d05c-e211-9be0-984be17c47e4</x:t>
        </x:is>
      </x:c>
      <x:c r="B1251" s="2" t="inlineStr">
        <x:is>
          <x:t xml:space="preserve">hpy9eeDupFrcrbIIB+QNRburK5A3ndEKsA7qaPUfpXGs1+VGXXDkEePdqn+ndgBs8Lq9ZccxeOWv8dK7zGThzA==</x:t>
        </x:is>
      </x:c>
      <x:c r="C1251" s="3">
        <x:v>45840.3082060185</x:v>
      </x:c>
      <x:c r="D1251" s="4" t="inlineStr">
        <x:is>
          <x:t xml:space="preserve">Simon Avraham</x:t>
        </x:is>
      </x:c>
      <x:c r="E1251" s="5" t="inlineStr">
        <x:is>
          <x:t xml:space="preserve">Simon</x:t>
        </x:is>
      </x:c>
      <x:c r="F1251" s="6"/>
      <x:c r="G1251" s="7" t="inlineStr">
        <x:is>
          <x:t xml:space="preserve">Avraham</x:t>
        </x:is>
      </x:c>
      <x:c r="H1251" s="8" t="inlineStr">
        <x:is>
          <x:t xml:space="preserve">avrsimon@elta.co.il</x:t>
        </x:is>
      </x:c>
      <x:c r="I1251" s="9" t="inlineStr">
        <x:is>
          <x:t xml:space="preserve">ELTA Systems LTD</x:t>
        </x:is>
      </x:c>
      <x:c r="J1251" s="10"/>
      <x:c r="K1251" s="11" t="inlineStr">
        <x:is>
          <x:t xml:space="preserve">052-3010964</x:t>
        </x:is>
      </x:c>
      <x:c r="L1251" s="12" t="inlineStr">
        <x:is>
          <x:t xml:space="preserve">Yes</x:t>
        </x:is>
      </x:c>
    </x:row>
    <x:row r="1252" hidden="0">
      <x:c r="A1252" s="1" t="inlineStr">
        <x:is>
          <x:t xml:space="preserve">0b882d33-d7fb-ee11-a1fe-002248813b62</x:t>
        </x:is>
      </x:c>
      <x:c r="B1252" s="2" t="inlineStr">
        <x:is>
          <x:t xml:space="preserve">YAAOFQJcOsrLSWvCixOMMGFO8835naO8mSy7ch0RC0cS2mmhtwroXqnktqxZ6/2EncKuCrzjwcqR/Vl0SaZAIw==</x:t>
        </x:is>
      </x:c>
      <x:c r="C1252" s="3">
        <x:v>45957.4482986111</x:v>
      </x:c>
      <x:c r="D1252" s="4" t="inlineStr">
        <x:is>
          <x:t xml:space="preserve">Simon Liu</x:t>
        </x:is>
      </x:c>
      <x:c r="E1252" s="5" t="inlineStr">
        <x:is>
          <x:t xml:space="preserve">Simon</x:t>
        </x:is>
      </x:c>
      <x:c r="F1252" s="6"/>
      <x:c r="G1252" s="7" t="inlineStr">
        <x:is>
          <x:t xml:space="preserve">Liu</x:t>
        </x:is>
      </x:c>
      <x:c r="H1252" s="8" t="inlineStr">
        <x:is>
          <x:t xml:space="preserve">simon.liu@ecm.software</x:t>
        </x:is>
      </x:c>
      <x:c r="I1252" s="9" t="inlineStr">
        <x:is>
          <x:t xml:space="preserve">ECM - Enterprise Cash Management Ltd (prev CPS)</x:t>
        </x:is>
      </x:c>
      <x:c r="J1252" s="10"/>
      <x:c r="K1252" s="11"/>
      <x:c r="L1252" s="12" t="inlineStr">
        <x:is>
          <x:t xml:space="preserve">No</x:t>
        </x:is>
      </x:c>
    </x:row>
    <x:row r="1253" hidden="0">
      <x:c r="A1253" s="1" t="inlineStr">
        <x:is>
          <x:t xml:space="preserve">2337e5b1-ec3b-e811-8132-e0071b6e1441</x:t>
        </x:is>
      </x:c>
      <x:c r="B1253" s="2" t="inlineStr">
        <x:is>
          <x:t xml:space="preserve">XwprNcpn38sshfE/3YWkLuXDTuUBuZwXAgqfq+3ag/KiD/vhfo/Ad+G9b2qaZMolS8qtjSR/YxW8NHl0ob0e+A==</x:t>
        </x:is>
      </x:c>
      <x:c r="C1253" s="3">
        <x:v>45686.3765856481</x:v>
      </x:c>
      <x:c r="D1253" s="4" t="inlineStr">
        <x:is>
          <x:t xml:space="preserve">Simon Marks</x:t>
        </x:is>
      </x:c>
      <x:c r="E1253" s="5" t="inlineStr">
        <x:is>
          <x:t xml:space="preserve">Simon</x:t>
        </x:is>
      </x:c>
      <x:c r="F1253" s="6"/>
      <x:c r="G1253" s="7" t="inlineStr">
        <x:is>
          <x:t xml:space="preserve">Marks</x:t>
        </x:is>
      </x:c>
      <x:c r="H1253" s="8" t="inlineStr">
        <x:is>
          <x:t xml:space="preserve">marks@erm-law.com</x:t>
        </x:is>
      </x:c>
      <x:c r="I1253" s="9"/>
      <x:c r="J1253" s="10" t="inlineStr">
        <x:is>
          <x:t xml:space="preserve">03-6061605</x:t>
        </x:is>
      </x:c>
      <x:c r="K1253" s="11" t="inlineStr">
        <x:is>
          <x:t xml:space="preserve">054-5650986</x:t>
        </x:is>
      </x:c>
      <x:c r="L1253" s="12" t="inlineStr">
        <x:is>
          <x:t xml:space="preserve">Yes</x:t>
        </x:is>
      </x:c>
    </x:row>
    <x:row r="1254" hidden="0">
      <x:c r="A1254" s="1" t="inlineStr">
        <x:is>
          <x:t xml:space="preserve">b2e4dd2b-270b-e311-8bb5-b499bafe71a5</x:t>
        </x:is>
      </x:c>
      <x:c r="B1254" s="2" t="inlineStr">
        <x:is>
          <x:t xml:space="preserve">wIdoHrpVyIbxiLwC49gnjznL3rTczkizV5ED2jRnRpCQx1Tf0F6UzPgShySQCW1njGwTSEsC8LgubvdYnlerXg==</x:t>
        </x:is>
      </x:c>
      <x:c r="C1254" s="3">
        <x:v>45686.3766782407</x:v>
      </x:c>
      <x:c r="D1254" s="4" t="inlineStr">
        <x:is>
          <x:t xml:space="preserve">Simon Monk</x:t>
        </x:is>
      </x:c>
      <x:c r="E1254" s="5" t="inlineStr">
        <x:is>
          <x:t xml:space="preserve">Simon</x:t>
        </x:is>
      </x:c>
      <x:c r="F1254" s="6"/>
      <x:c r="G1254" s="7" t="inlineStr">
        <x:is>
          <x:t xml:space="preserve">Monk</x:t>
        </x:is>
      </x:c>
      <x:c r="H1254" s="8" t="inlineStr">
        <x:is>
          <x:t xml:space="preserve">simon.monk@hapoalimch.co.il</x:t>
        </x:is>
      </x:c>
      <x:c r="I1254" s="9"/>
      <x:c r="J1254" s="10"/>
      <x:c r="K1254" s="11" t="inlineStr">
        <x:is>
          <x:t xml:space="preserve">054-9701380</x:t>
        </x:is>
      </x:c>
      <x:c r="L1254" s="12" t="inlineStr">
        <x:is>
          <x:t xml:space="preserve">Yes</x:t>
        </x:is>
      </x:c>
    </x:row>
    <x:row r="1255" hidden="0">
      <x:c r="A1255" s="1" t="inlineStr">
        <x:is>
          <x:t xml:space="preserve">a9a6aa09-d05c-e211-9be0-984be17c47e4</x:t>
        </x:is>
      </x:c>
      <x:c r="B1255" s="2" t="inlineStr">
        <x:is>
          <x:t xml:space="preserve">cm+wblTJWnNPjQy1rIEUImjL1PN3RC8CnZ6ZP7JJXV75agOZY67YAsLeFrDtk7OX0KgcaR2NLAr3wXLIcLKmYA==</x:t>
        </x:is>
      </x:c>
      <x:c r="C1255" s="3">
        <x:v>45747.4796412037</x:v>
      </x:c>
      <x:c r="D1255" s="4" t="inlineStr">
        <x:is>
          <x:t xml:space="preserve">simon weintraub</x:t>
        </x:is>
      </x:c>
      <x:c r="E1255" s="5" t="inlineStr">
        <x:is>
          <x:t xml:space="preserve">simon</x:t>
        </x:is>
      </x:c>
      <x:c r="F1255" s="6"/>
      <x:c r="G1255" s="7" t="inlineStr">
        <x:is>
          <x:t xml:space="preserve">weintraub</x:t>
        </x:is>
      </x:c>
      <x:c r="H1255" s="8" t="inlineStr">
        <x:is>
          <x:t xml:space="preserve">simonw@arnon.co.il</x:t>
        </x:is>
      </x:c>
      <x:c r="I1255" s="9"/>
      <x:c r="J1255" s="10" t="inlineStr">
        <x:is>
          <x:t xml:space="preserve">36087864</x:t>
        </x:is>
      </x:c>
      <x:c r="K1255" s="11"/>
      <x:c r="L1255" s="12" t="inlineStr">
        <x:is>
          <x:t xml:space="preserve">Yes</x:t>
        </x:is>
      </x:c>
    </x:row>
    <x:row r="1256" hidden="0">
      <x:c r="A1256" s="1" t="inlineStr">
        <x:is>
          <x:t xml:space="preserve">9fa1bb3f-dcef-e911-a812-000d3a2d5c81</x:t>
        </x:is>
      </x:c>
      <x:c r="B1256" s="2" t="inlineStr">
        <x:is>
          <x:t xml:space="preserve">BaVpawdpHp8yWR5MDFnU4w9kwdWW4uxw+jhDiweQovbNcklIhH2IPA2NgWRgS9rdc/gplRfmd8ZcPIVQb+bdhw==</x:t>
        </x:is>
      </x:c>
      <x:c r="C1256" s="3">
        <x:v>46012.4439814815</x:v>
      </x:c>
      <x:c r="D1256" s="4" t="inlineStr">
        <x:is>
          <x:t xml:space="preserve">Simon Williams</x:t>
        </x:is>
      </x:c>
      <x:c r="E1256" s="5" t="inlineStr">
        <x:is>
          <x:t xml:space="preserve">Simon</x:t>
        </x:is>
      </x:c>
      <x:c r="F1256" s="6"/>
      <x:c r="G1256" s="7" t="inlineStr">
        <x:is>
          <x:t xml:space="preserve">Williams</x:t>
        </x:is>
      </x:c>
      <x:c r="H1256" s="8" t="inlineStr">
        <x:is>
          <x:t xml:space="preserve">Simon.Williams@sapiens.com</x:t>
        </x:is>
      </x:c>
      <x:c r="I1256" s="9" t="inlineStr">
        <x:is>
          <x:t xml:space="preserve">Sapiens</x:t>
        </x:is>
      </x:c>
      <x:c r="J1256" s="10"/>
      <x:c r="K1256" s="11"/>
      <x:c r="L1256" s="12" t="inlineStr">
        <x:is>
          <x:t xml:space="preserve">No</x:t>
        </x:is>
      </x:c>
    </x:row>
    <x:row r="1257" hidden="0">
      <x:c r="A1257" s="1" t="inlineStr">
        <x:is>
          <x:t xml:space="preserve">b3a6aa09-d05c-e211-9be0-984be17c47e4</x:t>
        </x:is>
      </x:c>
      <x:c r="B1257" s="2" t="inlineStr">
        <x:is>
          <x:t xml:space="preserve">OzFDvik5Rl2HSSS/bW6goCP7elNmpU+8dKbDXmymFxbZZyS+g/UepCF1rvwuAjKq84Y+MClyiA+P2B1rlr06cA==</x:t>
        </x:is>
      </x:c>
      <x:c r="C1257" s="3">
        <x:v>45686.3770833333</x:v>
      </x:c>
      <x:c r="D1257" s="4" t="inlineStr">
        <x:is>
          <x:t xml:space="preserve">Solomon Hadar</x:t>
        </x:is>
      </x:c>
      <x:c r="E1257" s="5" t="inlineStr">
        <x:is>
          <x:t xml:space="preserve">Solomon</x:t>
        </x:is>
      </x:c>
      <x:c r="F1257" s="6"/>
      <x:c r="G1257" s="7" t="inlineStr">
        <x:is>
          <x:t xml:space="preserve">Hadar</x:t>
        </x:is>
      </x:c>
      <x:c r="H1257" s="8"/>
      <x:c r="I1257" s="9"/>
      <x:c r="J1257" s="10" t="inlineStr">
        <x:is>
          <x:t xml:space="preserve">03-9266201</x:t>
        </x:is>
      </x:c>
      <x:c r="K1257" s="11"/>
      <x:c r="L1257" s="12" t="inlineStr">
        <x:is>
          <x:t xml:space="preserve">Yes</x:t>
        </x:is>
      </x:c>
    </x:row>
    <x:row r="1258" hidden="0">
      <x:c r="A1258" s="1" t="inlineStr">
        <x:is>
          <x:t xml:space="preserve">7ed7fb72-13cc-ef11-b8e9-6045bdf56685</x:t>
        </x:is>
      </x:c>
      <x:c r="B1258" s="2" t="inlineStr">
        <x:is>
          <x:t xml:space="preserve">8UVfrZrR/tFkpgKN0pYqaHnHqDgH9KiJTIYaK98dLQncTX+A23b7VjovE2MCv1U7vDu8+lXEm45GHF17wYXN7w==</x:t>
        </x:is>
      </x:c>
      <x:c r="C1258" s="3">
        <x:v>45840.4212847222</x:v>
      </x:c>
      <x:c r="D1258" s="4" t="inlineStr">
        <x:is>
          <x:t xml:space="preserve">Sooraj Krishnan</x:t>
        </x:is>
      </x:c>
      <x:c r="E1258" s="5" t="inlineStr">
        <x:is>
          <x:t xml:space="preserve">Sooraj</x:t>
        </x:is>
      </x:c>
      <x:c r="F1258" s="6"/>
      <x:c r="G1258" s="7" t="inlineStr">
        <x:is>
          <x:t xml:space="preserve">Krishnan</x:t>
        </x:is>
      </x:c>
      <x:c r="H1258" s="8" t="inlineStr">
        <x:is>
          <x:t xml:space="preserve">Sooraj.Krishnan@sapiens.com</x:t>
        </x:is>
      </x:c>
      <x:c r="I1258" s="9" t="inlineStr">
        <x:is>
          <x:t xml:space="preserve">Sapiens (IDIT)</x:t>
        </x:is>
      </x:c>
      <x:c r="J1258" s="10"/>
      <x:c r="K1258" s="11"/>
      <x:c r="L1258" s="12" t="inlineStr">
        <x:is>
          <x:t xml:space="preserve">No</x:t>
        </x:is>
      </x:c>
    </x:row>
    <x:row r="1259" hidden="0">
      <x:c r="A1259" s="1" t="inlineStr">
        <x:is>
          <x:t xml:space="preserve">44c0d221-f1cc-ef11-b8e9-6045bdf56685</x:t>
        </x:is>
      </x:c>
      <x:c r="B1259" s="2" t="inlineStr">
        <x:is>
          <x:t xml:space="preserve">DkWOAzC5vREpdGNPttrrx/XBEDAMKE96CnyDTx7BL1YE3yj5n3awdxaRTZbM3wCyx44eJBETk6lGJ1vcUn8JhA==</x:t>
        </x:is>
      </x:c>
      <x:c r="C1259" s="3">
        <x:v>45820.2917361111</x:v>
      </x:c>
      <x:c r="D1259" s="4" t="inlineStr">
        <x:is>
          <x:t xml:space="preserve">Sribatsa Mishra</x:t>
        </x:is>
      </x:c>
      <x:c r="E1259" s="5" t="inlineStr">
        <x:is>
          <x:t xml:space="preserve">Sribatsa</x:t>
        </x:is>
      </x:c>
      <x:c r="F1259" s="6"/>
      <x:c r="G1259" s="7" t="inlineStr">
        <x:is>
          <x:t xml:space="preserve">Mishra</x:t>
        </x:is>
      </x:c>
      <x:c r="H1259" s="8" t="inlineStr">
        <x:is>
          <x:t xml:space="preserve">Sribatsa.Mishra@harman.com</x:t>
        </x:is>
      </x:c>
      <x:c r="I1259" s="9" t="inlineStr">
        <x:is>
          <x:t xml:space="preserve">Harman International India Pvt Ltd.</x:t>
        </x:is>
      </x:c>
      <x:c r="J1259" s="10"/>
      <x:c r="K1259" s="11"/>
      <x:c r="L1259" s="12" t="inlineStr">
        <x:is>
          <x:t xml:space="preserve">No</x:t>
        </x:is>
      </x:c>
    </x:row>
    <x:row r="1260" hidden="0">
      <x:c r="A1260" s="1" t="inlineStr">
        <x:is>
          <x:t xml:space="preserve">0126745d-877f-ed11-81ac-6045bd895403</x:t>
        </x:is>
      </x:c>
      <x:c r="B1260" s="2" t="inlineStr">
        <x:is>
          <x:t xml:space="preserve">cqvFSq2h1h3It++E5iaprk2x/Gav6YfVM94Dunq8y+1zCZ8VYeeSOFv3bvqdj15VB0BvcSFERD9VnSv0ZaHEQw==</x:t>
        </x:is>
      </x:c>
      <x:c r="C1260" s="3">
        <x:v>45840.4192592593</x:v>
      </x:c>
      <x:c r="D1260" s="4" t="inlineStr">
        <x:is>
          <x:t xml:space="preserve">Sriram Venkatraman</x:t>
        </x:is>
      </x:c>
      <x:c r="E1260" s="5" t="inlineStr">
        <x:is>
          <x:t xml:space="preserve">Sriram</x:t>
        </x:is>
      </x:c>
      <x:c r="F1260" s="6"/>
      <x:c r="G1260" s="7" t="inlineStr">
        <x:is>
          <x:t xml:space="preserve">Venkatraman</x:t>
        </x:is>
      </x:c>
      <x:c r="H1260" s="8" t="inlineStr">
        <x:is>
          <x:t xml:space="preserve">Sriram.Venkatraman@sapiens.com</x:t>
        </x:is>
      </x:c>
      <x:c r="I1260" s="9" t="inlineStr">
        <x:is>
          <x:t xml:space="preserve">Sapiens</x:t>
        </x:is>
      </x:c>
      <x:c r="J1260" s="10"/>
      <x:c r="K1260" s="11"/>
      <x:c r="L1260" s="12" t="inlineStr">
        <x:is>
          <x:t xml:space="preserve">No</x:t>
        </x:is>
      </x:c>
    </x:row>
    <x:row r="1261" hidden="0">
      <x:c r="A1261" s="1" t="inlineStr">
        <x:is>
          <x:t xml:space="preserve">ebf57468-f1cc-ef11-b8e9-6045bdf56685</x:t>
        </x:is>
      </x:c>
      <x:c r="B1261" s="2" t="inlineStr">
        <x:is>
          <x:t xml:space="preserve">qa7HMSgfRaEH3O8rHBe3Jvbl9AIyuyQgdtBavNn4HbrPkLprZg/yl0hMOMGvJk9WauzulOC12JRdkPPviBPlqQ==</x:t>
        </x:is>
      </x:c>
      <x:c r="C1261" s="3">
        <x:v>45664.5125462963</x:v>
      </x:c>
      <x:c r="D1261" s="4" t="inlineStr">
        <x:is>
          <x:t xml:space="preserve">sscbecker Billing</x:t>
        </x:is>
      </x:c>
      <x:c r="E1261" s="5" t="inlineStr">
        <x:is>
          <x:t xml:space="preserve">sscbecker</x:t>
        </x:is>
      </x:c>
      <x:c r="F1261" s="6"/>
      <x:c r="G1261" s="7" t="inlineStr">
        <x:is>
          <x:t xml:space="preserve">Billing</x:t>
        </x:is>
      </x:c>
      <x:c r="H1261" s="8" t="inlineStr">
        <x:is>
          <x:t xml:space="preserve">sscbecker@harman.com</x:t>
        </x:is>
      </x:c>
      <x:c r="I1261" s="9" t="inlineStr">
        <x:is>
          <x:t xml:space="preserve">Harman International India Pvt Ltd.</x:t>
        </x:is>
      </x:c>
      <x:c r="J1261" s="10"/>
      <x:c r="K1261" s="11"/>
      <x:c r="L1261" s="12" t="inlineStr">
        <x:is>
          <x:t xml:space="preserve">No</x:t>
        </x:is>
      </x:c>
    </x:row>
    <x:row r="1262" hidden="0">
      <x:c r="A1262" s="1" t="inlineStr">
        <x:is>
          <x:t xml:space="preserve">3f7e1f20-aa4f-ee11-be6d-6045bd895403</x:t>
        </x:is>
      </x:c>
      <x:c r="B1262" s="2" t="inlineStr">
        <x:is>
          <x:t xml:space="preserve">FrEJYdd2Ebv3EWkaAdKPLnf06iURCkUWTeOU9dpHJ3UwGbsafQU+mlZITfuXLoLn/hhIrI9fEsdxACXsvM95CQ==</x:t>
        </x:is>
      </x:c>
      <x:c r="C1262" s="3">
        <x:v>45648.3516782407</x:v>
      </x:c>
      <x:c r="D1262" s="4" t="inlineStr">
        <x:is>
          <x:t xml:space="preserve">Stefanos Azinis</x:t>
        </x:is>
      </x:c>
      <x:c r="E1262" s="5" t="inlineStr">
        <x:is>
          <x:t xml:space="preserve">Stefanos</x:t>
        </x:is>
      </x:c>
      <x:c r="F1262" s="6"/>
      <x:c r="G1262" s="7" t="inlineStr">
        <x:is>
          <x:t xml:space="preserve">Azinis</x:t>
        </x:is>
      </x:c>
      <x:c r="H1262" s="8" t="inlineStr">
        <x:is>
          <x:t xml:space="preserve">Stefanos.Azinis@amdocs.com</x:t>
        </x:is>
      </x:c>
      <x:c r="I1262" s="9" t="inlineStr">
        <x:is>
          <x:t xml:space="preserve">Amdocs Software Systems Ltd</x:t>
        </x:is>
      </x:c>
      <x:c r="J1262" s="10" t="inlineStr">
        <x:is>
          <x:t xml:space="preserve">+357 25887072 (office)</x:t>
        </x:is>
      </x:c>
      <x:c r="K1262" s="11"/>
      <x:c r="L1262" s="12" t="inlineStr">
        <x:is>
          <x:t xml:space="preserve">No</x:t>
        </x:is>
      </x:c>
    </x:row>
    <x:row r="1263" hidden="0">
      <x:c r="A1263" s="1" t="inlineStr">
        <x:is>
          <x:t xml:space="preserve">9698f892-49e1-e611-813a-c4346bacde20</x:t>
        </x:is>
      </x:c>
      <x:c r="B1263" s="2" t="inlineStr">
        <x:is>
          <x:t xml:space="preserve">Pcu7rdBUq/iPbRikdrG8bpIT5o+YIRki91X06I+l+Q1H4V6rgV41jOFMbdLf8HVCsSbzH4oVoSDHwa8R0p3PZQ==</x:t>
        </x:is>
      </x:c>
      <x:c r="C1263" s="3">
        <x:v>45686.377337963</x:v>
      </x:c>
      <x:c r="D1263" s="4" t="inlineStr">
        <x:is>
          <x:t xml:space="preserve">Stella Katz</x:t>
        </x:is>
      </x:c>
      <x:c r="E1263" s="5" t="inlineStr">
        <x:is>
          <x:t xml:space="preserve">Stella</x:t>
        </x:is>
      </x:c>
      <x:c r="F1263" s="6"/>
      <x:c r="G1263" s="7" t="inlineStr">
        <x:is>
          <x:t xml:space="preserve">Katz</x:t>
        </x:is>
      </x:c>
      <x:c r="H1263" s="8" t="inlineStr">
        <x:is>
          <x:t xml:space="preserve">stella.katz@philips.com</x:t>
        </x:is>
      </x:c>
      <x:c r="I1263" s="9"/>
      <x:c r="J1263" s="10" t="inlineStr">
        <x:is>
          <x:t xml:space="preserve">+972-4-8310244</x:t>
        </x:is>
      </x:c>
      <x:c r="K1263" s="11" t="inlineStr">
        <x:is>
          <x:t xml:space="preserve">+972-54-6706244</x:t>
        </x:is>
      </x:c>
      <x:c r="L1263" s="12" t="inlineStr">
        <x:is>
          <x:t xml:space="preserve">Yes</x:t>
        </x:is>
      </x:c>
    </x:row>
    <x:row r="1264" hidden="0">
      <x:c r="A1264" s="1" t="inlineStr">
        <x:is>
          <x:t xml:space="preserve">d7383c98-d93a-f011-b4cc-6045bd9c6e65</x:t>
        </x:is>
      </x:c>
      <x:c r="B1264" s="2" t="inlineStr">
        <x:is>
          <x:t xml:space="preserve">/Wx5z5eHhS3PTnMrJZPvGIDtuH3tSg806c0A+nNXNrYNi2wTdlwgEtaYSiJBG86FDzjoVa8HqpBZIJ6baEcenQ==</x:t>
        </x:is>
      </x:c>
      <x:c r="C1264" s="3">
        <x:v>45804.3781828704</x:v>
      </x:c>
      <x:c r="D1264" s="4" t="inlineStr">
        <x:is>
          <x:t xml:space="preserve">Stephen Gould</x:t>
        </x:is>
      </x:c>
      <x:c r="E1264" s="5" t="inlineStr">
        <x:is>
          <x:t xml:space="preserve">Stephen</x:t>
        </x:is>
      </x:c>
      <x:c r="F1264" s="6"/>
      <x:c r="G1264" s="7" t="inlineStr">
        <x:is>
          <x:t xml:space="preserve">Gould</x:t>
        </x:is>
      </x:c>
      <x:c r="H1264" s="8" t="inlineStr">
        <x:is>
          <x:t xml:space="preserve">Stephen.gould@firmusenergy.co.uk</x:t>
        </x:is>
      </x:c>
      <x:c r="I1264" s="9" t="inlineStr">
        <x:is>
          <x:t xml:space="preserve">Firmus Energy (Supply) Limited</x:t>
        </x:is>
      </x:c>
      <x:c r="J1264" s="10"/>
      <x:c r="K1264" s="11"/>
      <x:c r="L1264" s="12" t="inlineStr">
        <x:is>
          <x:t xml:space="preserve">No</x:t>
        </x:is>
      </x:c>
    </x:row>
    <x:row r="1265" hidden="0">
      <x:c r="A1265" s="1" t="inlineStr">
        <x:is>
          <x:t xml:space="preserve">c8f8f8d6-2358-ec11-8f8f-000d3aaaa089</x:t>
        </x:is>
      </x:c>
      <x:c r="B1265" s="2" t="inlineStr">
        <x:is>
          <x:t xml:space="preserve">470Mr/1vRqQqGEpsQQiuqBbpfSh/ijupwxrJlHoTdhMg08RHH7jTdz6wirHNHBRiAcxRtrTTLSqwxD7/UpNU1A==</x:t>
        </x:is>
      </x:c>
      <x:c r="C1265" s="3">
        <x:v>46012.4454282407</x:v>
      </x:c>
      <x:c r="D1265" s="4" t="inlineStr">
        <x:is>
          <x:t xml:space="preserve">Stephen Moore</x:t>
        </x:is>
      </x:c>
      <x:c r="E1265" s="5" t="inlineStr">
        <x:is>
          <x:t xml:space="preserve">Stephen</x:t>
        </x:is>
      </x:c>
      <x:c r="F1265" s="6"/>
      <x:c r="G1265" s="7" t="inlineStr">
        <x:is>
          <x:t xml:space="preserve">Moore</x:t>
        </x:is>
      </x:c>
      <x:c r="H1265" s="8" t="inlineStr">
        <x:is>
          <x:t xml:space="preserve">stephen@kairos.com</x:t>
        </x:is>
      </x:c>
      <x:c r="I1265" s="9" t="inlineStr">
        <x:is>
          <x:t xml:space="preserve">Kairos Ar Inc</x:t>
        </x:is>
      </x:c>
      <x:c r="J1265" s="10"/>
      <x:c r="K1265" s="11"/>
      <x:c r="L1265" s="12" t="inlineStr">
        <x:is>
          <x:t xml:space="preserve">No</x:t>
        </x:is>
      </x:c>
    </x:row>
    <x:row r="1266" hidden="0">
      <x:c r="A1266" s="1" t="inlineStr">
        <x:is>
          <x:t xml:space="preserve">bfa6aa09-d05c-e211-9be0-984be17c47e4</x:t>
        </x:is>
      </x:c>
      <x:c r="B1266" s="2" t="inlineStr">
        <x:is>
          <x:t xml:space="preserve">pd5JNAomFR/llCz17ze0/Jgo/4Fx35PDGgU/OmiD/YkWhQbEovDsgj4kDpE80DyX9iSeTgiYHbga302xHM0g7Q==</x:t>
        </x:is>
      </x:c>
      <x:c r="C1266" s="3">
        <x:v>45686.3774305556</x:v>
      </x:c>
      <x:c r="D1266" s="4" t="inlineStr">
        <x:is>
          <x:t xml:space="preserve">Stern Gitit</x:t>
        </x:is>
      </x:c>
      <x:c r="E1266" s="5" t="inlineStr">
        <x:is>
          <x:t xml:space="preserve">Stern</x:t>
        </x:is>
      </x:c>
      <x:c r="F1266" s="6"/>
      <x:c r="G1266" s="7" t="inlineStr">
        <x:is>
          <x:t xml:space="preserve">Gitit</x:t>
        </x:is>
      </x:c>
      <x:c r="H1266" s="8" t="inlineStr">
        <x:is>
          <x:t xml:space="preserve">GStern@iai.co.il</x:t>
        </x:is>
      </x:c>
      <x:c r="I1266" s="9"/>
      <x:c r="J1266" s="10" t="inlineStr">
        <x:is>
          <x:t xml:space="preserve">08-9272959</x:t>
        </x:is>
      </x:c>
      <x:c r="K1266" s="11" t="inlineStr">
        <x:is>
          <x:t xml:space="preserve">052-7201863</x:t>
        </x:is>
      </x:c>
      <x:c r="L1266" s="12" t="inlineStr">
        <x:is>
          <x:t xml:space="preserve">Yes</x:t>
        </x:is>
      </x:c>
    </x:row>
    <x:row r="1267" hidden="0">
      <x:c r="A1267" s="1" t="inlineStr">
        <x:is>
          <x:t xml:space="preserve">c1a6aa09-d05c-e211-9be0-984be17c47e4</x:t>
        </x:is>
      </x:c>
      <x:c r="B1267" s="2" t="inlineStr">
        <x:is>
          <x:t xml:space="preserve">wNDrZLO6i7ssfP2GREsJrcSvRmSJ++eJtC6gWTJne227CNZK6tUs7wQNDYqdeWKNHxsaOF+Cyrp9JXFGrY9atg==</x:t>
        </x:is>
      </x:c>
      <x:c r="C1267" s="3">
        <x:v>45686.3775</x:v>
      </x:c>
      <x:c r="D1267" s="4" t="inlineStr">
        <x:is>
          <x:t xml:space="preserve">Steve Kronengold</x:t>
        </x:is>
      </x:c>
      <x:c r="E1267" s="5" t="inlineStr">
        <x:is>
          <x:t xml:space="preserve">Steve</x:t>
        </x:is>
      </x:c>
      <x:c r="F1267" s="6"/>
      <x:c r="G1267" s="7" t="inlineStr">
        <x:is>
          <x:t xml:space="preserve">Kronengold</x:t>
        </x:is>
      </x:c>
      <x:c r="H1267" s="8" t="inlineStr">
        <x:is>
          <x:t xml:space="preserve">steve@kronengold.com</x:t>
        </x:is>
      </x:c>
      <x:c r="I1267" s="9"/>
      <x:c r="J1267" s="10"/>
      <x:c r="K1267" s="11"/>
      <x:c r="L1267" s="12" t="inlineStr">
        <x:is>
          <x:t xml:space="preserve">No</x:t>
        </x:is>
      </x:c>
    </x:row>
    <x:row r="1268" hidden="0">
      <x:c r="A1268" s="1" t="inlineStr">
        <x:is>
          <x:t xml:space="preserve">c5a6aa09-d05c-e211-9be0-984be17c47e4</x:t>
        </x:is>
      </x:c>
      <x:c r="B1268" s="2" t="inlineStr">
        <x:is>
          <x:t xml:space="preserve">Fc1m2lyyH+JSIN7oZXSgUOsOml+Pri0T9UDcfY7YcTaaIGeQCoBCrN1L+hXdZoSYimFHuXgmc/FthY2Al+atQg==</x:t>
        </x:is>
      </x:c>
      <x:c r="C1268" s="3">
        <x:v>45686.3776273148</x:v>
      </x:c>
      <x:c r="D1268" s="4" t="inlineStr">
        <x:is>
          <x:t xml:space="preserve">Steve Warner</x:t>
        </x:is>
      </x:c>
      <x:c r="E1268" s="5" t="inlineStr">
        <x:is>
          <x:t xml:space="preserve">Steve</x:t>
        </x:is>
      </x:c>
      <x:c r="F1268" s="6"/>
      <x:c r="G1268" s="7" t="inlineStr">
        <x:is>
          <x:t xml:space="preserve">Warner</x:t>
        </x:is>
      </x:c>
      <x:c r="H1268" s="8" t="inlineStr">
        <x:is>
          <x:t xml:space="preserve">s.warner@beeweeb.com</x:t>
        </x:is>
      </x:c>
      <x:c r="I1268" s="9"/>
      <x:c r="J1268" s="10"/>
      <x:c r="K1268" s="11"/>
      <x:c r="L1268" s="12" t="inlineStr">
        <x:is>
          <x:t xml:space="preserve">No</x:t>
        </x:is>
      </x:c>
    </x:row>
    <x:row r="1269" hidden="0">
      <x:c r="A1269" s="1" t="inlineStr">
        <x:is>
          <x:t xml:space="preserve">e4d20641-2c29-ee11-bdf4-6045bd895403</x:t>
        </x:is>
      </x:c>
      <x:c r="B1269" s="2" t="inlineStr">
        <x:is>
          <x:t xml:space="preserve">PJYlbmr2Qo4DFnUbDnkfLyAY5LsT3+FcU+mpq0ZxCvz5QoVcEbdZUKYv/479obCSL9N6MY4XpOfP07Ppm/FLvA==</x:t>
        </x:is>
      </x:c>
      <x:c r="C1269" s="3">
        <x:v>45840.4234606481</x:v>
      </x:c>
      <x:c r="D1269" s="4" t="inlineStr">
        <x:is>
          <x:t xml:space="preserve">Steven Slutsky</x:t>
        </x:is>
      </x:c>
      <x:c r="E1269" s="5" t="inlineStr">
        <x:is>
          <x:t xml:space="preserve">Steven</x:t>
        </x:is>
      </x:c>
      <x:c r="F1269" s="6"/>
      <x:c r="G1269" s="7" t="inlineStr">
        <x:is>
          <x:t xml:space="preserve">Slutsky</x:t>
        </x:is>
      </x:c>
      <x:c r="H1269" s="8" t="inlineStr">
        <x:is>
          <x:t xml:space="preserve">steven@sivron.com</x:t>
        </x:is>
      </x:c>
      <x:c r="I1269" s="9" t="inlineStr">
        <x:is>
          <x:t xml:space="preserve">Sivron Information Technologies LTD.</x:t>
        </x:is>
      </x:c>
      <x:c r="J1269" s="10" t="inlineStr">
        <x:is>
          <x:t xml:space="preserve">+972-3-7972072</x:t>
        </x:is>
      </x:c>
      <x:c r="K1269" s="11" t="inlineStr">
        <x:is>
          <x:t xml:space="preserve">+972-542800041</x:t>
        </x:is>
      </x:c>
      <x:c r="L1269" s="12" t="inlineStr">
        <x:is>
          <x:t xml:space="preserve">Yes</x:t>
        </x:is>
      </x:c>
    </x:row>
    <x:row r="1270" hidden="0">
      <x:c r="A1270" s="1" t="inlineStr">
        <x:is>
          <x:t xml:space="preserve">c9a6aa09-d05c-e211-9be0-984be17c47e4</x:t>
        </x:is>
      </x:c>
      <x:c r="B1270" s="2" t="inlineStr">
        <x:is>
          <x:t xml:space="preserve">PWiUiqq0YNULFKgzk5qpjdNjgzSGtRlzLopoc8KPaGba1ARVhiMELE7gX/g0eSvsZw/SarpQ3yBkvBC2GUZLiQ==</x:t>
        </x:is>
      </x:c>
      <x:c r="C1270" s="3">
        <x:v>45686.3778935185</x:v>
      </x:c>
      <x:c r="D1270" s="4" t="inlineStr">
        <x:is>
          <x:t xml:space="preserve">Suki Barn</x:t>
        </x:is>
      </x:c>
      <x:c r="E1270" s="5" t="inlineStr">
        <x:is>
          <x:t xml:space="preserve">Suki</x:t>
        </x:is>
      </x:c>
      <x:c r="F1270" s="6"/>
      <x:c r="G1270" s="7" t="inlineStr">
        <x:is>
          <x:t xml:space="preserve">Barn</x:t>
        </x:is>
      </x:c>
      <x:c r="H1270" s="8" t="inlineStr">
        <x:is>
          <x:t xml:space="preserve">sbarn@alaric.com</x:t>
        </x:is>
      </x:c>
      <x:c r="I1270" s="9" t="inlineStr">
        <x:is>
          <x:t xml:space="preserve">NCR (Alaric Systems Ltd.)</x:t>
        </x:is>
      </x:c>
      <x:c r="J1270" s="10"/>
      <x:c r="K1270" s="11"/>
      <x:c r="L1270" s="12" t="inlineStr">
        <x:is>
          <x:t xml:space="preserve">No</x:t>
        </x:is>
      </x:c>
    </x:row>
    <x:row r="1271" hidden="0">
      <x:c r="A1271" s="1" t="inlineStr">
        <x:is>
          <x:t xml:space="preserve">8abaf6f5-5655-ef11-bfe3-000d3a48e7b2</x:t>
        </x:is>
      </x:c>
      <x:c r="B1271" s="2" t="inlineStr">
        <x:is>
          <x:t xml:space="preserve">IU3grmpg0QNwa3Ywlx9Nlkw+UwabagSESQjO82Ja0/7TxPLulqVJ0xci80BlAJNZL94jCpeCoC7fyOiEGFPHAQ==</x:t>
        </x:is>
      </x:c>
      <x:c r="C1271" s="3">
        <x:v>45648.3519907407</x:v>
      </x:c>
      <x:c r="D1271" s="4" t="inlineStr">
        <x:is>
          <x:t xml:space="preserve">Suresh Kannan</x:t>
        </x:is>
      </x:c>
      <x:c r="E1271" s="5" t="inlineStr">
        <x:is>
          <x:t xml:space="preserve">Suresh</x:t>
        </x:is>
      </x:c>
      <x:c r="F1271" s="6"/>
      <x:c r="G1271" s="7" t="inlineStr">
        <x:is>
          <x:t xml:space="preserve">Kannan</x:t>
        </x:is>
      </x:c>
      <x:c r="H1271" s="8" t="inlineStr">
        <x:is>
          <x:t xml:space="preserve">sureshkannan@sprngenergy.com</x:t>
        </x:is>
      </x:c>
      <x:c r="I1271" s="9" t="inlineStr">
        <x:is>
          <x:t xml:space="preserve">Frame - Sprng Energy Private Limited (Previously Fortum) [Fortum Pavagada]</x:t>
        </x:is>
      </x:c>
      <x:c r="J1271" s="10"/>
      <x:c r="K1271" s="11"/>
      <x:c r="L1271" s="12" t="inlineStr">
        <x:is>
          <x:t xml:space="preserve">No</x:t>
        </x:is>
      </x:c>
    </x:row>
    <x:row r="1272" hidden="0">
      <x:c r="A1272" s="1" t="inlineStr">
        <x:is>
          <x:t xml:space="preserve">ccb180cf-07ed-ef11-be20-6045bda05118</x:t>
        </x:is>
      </x:c>
      <x:c r="B1272" s="2" t="inlineStr">
        <x:is>
          <x:t xml:space="preserve">IIB7YTVC7nBLXzIZQi3cYlntKw3gZNcRGS50xeuo266PFzZUsHQ69vzOHXrYS6NNO7P837zLf/MpINdvlD3Jcw==</x:t>
        </x:is>
      </x:c>
      <x:c r="C1272" s="3">
        <x:v>45705.346400463</x:v>
      </x:c>
      <x:c r="D1272" s="4" t="inlineStr">
        <x:is>
          <x:t xml:space="preserve">Suresh Kumar Kanteti</x:t>
        </x:is>
      </x:c>
      <x:c r="E1272" s="5" t="inlineStr">
        <x:is>
          <x:t xml:space="preserve">Suresh Kumar</x:t>
        </x:is>
      </x:c>
      <x:c r="F1272" s="6"/>
      <x:c r="G1272" s="7" t="inlineStr">
        <x:is>
          <x:t xml:space="preserve">Kanteti</x:t>
        </x:is>
      </x:c>
      <x:c r="H1272" s="8" t="inlineStr">
        <x:is>
          <x:t xml:space="preserve">Suresh.Kanteti@energy-sel.com</x:t>
        </x:is>
      </x:c>
      <x:c r="I1272" s="9" t="inlineStr">
        <x:is>
          <x:t xml:space="preserve">Frame - Sekura Energy Private Limited [Engie Bahdla]</x:t>
        </x:is>
      </x:c>
      <x:c r="J1272" s="10"/>
      <x:c r="K1272" s="11"/>
      <x:c r="L1272" s="12" t="inlineStr">
        <x:is>
          <x:t xml:space="preserve">No</x:t>
        </x:is>
      </x:c>
    </x:row>
    <x:row r="1273" hidden="0">
      <x:c r="A1273" s="1" t="inlineStr">
        <x:is>
          <x:t xml:space="preserve">05da4c48-7667-ea11-a811-000d3a2d5c2a</x:t>
        </x:is>
      </x:c>
      <x:c r="B1273" s="2" t="inlineStr">
        <x:is>
          <x:t xml:space="preserve">9uAAEcKjv5wMbtF+Fr1XLTFAxbrG45TtXnQR5lqNyE2WD4MrZvkqZBlAVnUeAc2eQwYBmG57Q8baJnLCXYhDug==</x:t>
        </x:is>
      </x:c>
      <x:c r="C1273" s="3">
        <x:v>45648.3520486111</x:v>
      </x:c>
      <x:c r="D1273" s="4" t="inlineStr">
        <x:is>
          <x:t xml:space="preserve">Suresh Patel</x:t>
        </x:is>
      </x:c>
      <x:c r="E1273" s="5" t="inlineStr">
        <x:is>
          <x:t xml:space="preserve">Suresh</x:t>
        </x:is>
      </x:c>
      <x:c r="F1273" s="6"/>
      <x:c r="G1273" s="7" t="inlineStr">
        <x:is>
          <x:t xml:space="preserve">Patel</x:t>
        </x:is>
      </x:c>
      <x:c r="H1273" s="8" t="inlineStr">
        <x:is>
          <x:t xml:space="preserve">suresh.patel@girmiti.com</x:t>
        </x:is>
      </x:c>
      <x:c r="I1273" s="9"/>
      <x:c r="J1273" s="10" t="inlineStr">
        <x:is>
          <x:t xml:space="preserve">+91 9986500501</x:t>
        </x:is>
      </x:c>
      <x:c r="K1273" s="11"/>
      <x:c r="L1273" s="12" t="inlineStr">
        <x:is>
          <x:t xml:space="preserve">No</x:t>
        </x:is>
      </x:c>
    </x:row>
    <x:row r="1274" hidden="0">
      <x:c r="A1274" s="1" t="inlineStr">
        <x:is>
          <x:t xml:space="preserve">cba6aa09-d05c-e211-9be0-984be17c47e4</x:t>
        </x:is>
      </x:c>
      <x:c r="B1274" s="2" t="inlineStr">
        <x:is>
          <x:t xml:space="preserve">n21M/Z29E7DY4lqkgTLZ5O/k2cQHShRdpRBgwAmkeGVd5VPLbIMDM234kfE+ptPnyw0Gp7Ct3ujeGdI+lhe8XQ==</x:t>
        </x:is>
      </x:c>
      <x:c r="C1274" s="3">
        <x:v>45686.3779398148</x:v>
      </x:c>
      <x:c r="D1274" s="4" t="inlineStr">
        <x:is>
          <x:t xml:space="preserve">Susanna Klier</x:t>
        </x:is>
      </x:c>
      <x:c r="E1274" s="5" t="inlineStr">
        <x:is>
          <x:t xml:space="preserve">Susanna</x:t>
        </x:is>
      </x:c>
      <x:c r="F1274" s="6"/>
      <x:c r="G1274" s="7" t="inlineStr">
        <x:is>
          <x:t xml:space="preserve">Klier</x:t>
        </x:is>
      </x:c>
      <x:c r="H1274" s="8" t="inlineStr">
        <x:is>
          <x:t xml:space="preserve">Susanna.Klier@fujitsu-siemens.com</x:t>
        </x:is>
      </x:c>
      <x:c r="I1274" s="9"/>
      <x:c r="J1274" s="10" t="inlineStr">
        <x:is>
          <x:t xml:space="preserve">+49 (89) 3222-2117</x:t>
        </x:is>
      </x:c>
      <x:c r="K1274" s="11" t="inlineStr">
        <x:is>
          <x:t xml:space="preserve">+49 (172) 3643992</x:t>
        </x:is>
      </x:c>
      <x:c r="L1274" s="12" t="inlineStr">
        <x:is>
          <x:t xml:space="preserve">No</x:t>
        </x:is>
      </x:c>
    </x:row>
    <x:row r="1275" hidden="0">
      <x:c r="A1275" s="1" t="inlineStr">
        <x:is>
          <x:t xml:space="preserve">d4f2f519-d0bc-e811-8157-e0071b6ee421</x:t>
        </x:is>
      </x:c>
      <x:c r="B1275" s="2" t="inlineStr">
        <x:is>
          <x:t xml:space="preserve">SMhxlUMQ4qRfs+IcYYHByZVeS4f2hUoGAVKpM6eDU5Di0g60DFKnLXZBn5eZefGe6KCvMpw5mVLaJJmVHOG7vg==</x:t>
        </x:is>
      </x:c>
      <x:c r="C1275" s="3">
        <x:v>45840.4213310185</x:v>
      </x:c>
      <x:c r="D1275" s="4" t="inlineStr">
        <x:is>
          <x:t xml:space="preserve">Sveta Hardak</x:t>
        </x:is>
      </x:c>
      <x:c r="E1275" s="5" t="inlineStr">
        <x:is>
          <x:t xml:space="preserve">Sveta</x:t>
        </x:is>
      </x:c>
      <x:c r="F1275" s="6"/>
      <x:c r="G1275" s="7" t="inlineStr">
        <x:is>
          <x:t xml:space="preserve">Hardak</x:t>
        </x:is>
      </x:c>
      <x:c r="H1275" s="8" t="inlineStr">
        <x:is>
          <x:t xml:space="preserve">sveta.hardak@sapiens.com</x:t>
        </x:is>
      </x:c>
      <x:c r="I1275" s="9" t="inlineStr">
        <x:is>
          <x:t xml:space="preserve">Sapiens (IDIT)</x:t>
        </x:is>
      </x:c>
      <x:c r="J1275" s="10"/>
      <x:c r="K1275" s="11" t="inlineStr">
        <x:is>
          <x:t xml:space="preserve">0585210550</x:t>
        </x:is>
      </x:c>
      <x:c r="L1275" s="12" t="inlineStr">
        <x:is>
          <x:t xml:space="preserve">No</x:t>
        </x:is>
      </x:c>
    </x:row>
    <x:row r="1276" hidden="0">
      <x:c r="A1276" s="1" t="inlineStr">
        <x:is>
          <x:t xml:space="preserve">ded98ec1-834d-ef11-bfe2-000d3a48e7b2</x:t>
        </x:is>
      </x:c>
      <x:c r="B1276" s="2" t="inlineStr">
        <x:is>
          <x:t xml:space="preserve">KpjJhgI6u44BwWC4ytA/BpavD5vG3Zrxjy0YIFcogha51QmjNlPBfDf54Lz/+0+XjoZgayqlKCnaf4atJmZEjQ==</x:t>
        </x:is>
      </x:c>
      <x:c r="C1276" s="3">
        <x:v>45840.2869328704</x:v>
      </x:c>
      <x:c r="D1276" s="4" t="inlineStr">
        <x:is>
          <x:t xml:space="preserve">Sweeti Patel</x:t>
        </x:is>
      </x:c>
      <x:c r="E1276" s="5" t="inlineStr">
        <x:is>
          <x:t xml:space="preserve">Sweeti</x:t>
        </x:is>
      </x:c>
      <x:c r="F1276" s="6"/>
      <x:c r="G1276" s="7" t="inlineStr">
        <x:is>
          <x:t xml:space="preserve">Patel</x:t>
        </x:is>
      </x:c>
      <x:c r="H1276" s="8" t="inlineStr">
        <x:is>
          <x:t xml:space="preserve">Sweeti.Patel@brinks.com</x:t>
        </x:is>
      </x:c>
      <x:c r="I1276" s="9" t="inlineStr">
        <x:is>
          <x:t xml:space="preserve">Brinks Global Services Ltd.</x:t>
        </x:is>
      </x:c>
      <x:c r="J1276" s="10" t="inlineStr">
        <x:is>
          <x:t xml:space="preserve">+44 (0)20 8831 5923</x:t>
        </x:is>
      </x:c>
      <x:c r="K1276" s="11"/>
      <x:c r="L1276" s="12" t="inlineStr">
        <x:is>
          <x:t xml:space="preserve">No</x:t>
        </x:is>
      </x:c>
    </x:row>
    <x:row r="1277" hidden="0">
      <x:c r="A1277" s="1" t="inlineStr">
        <x:is>
          <x:t xml:space="preserve">a3cb838b-f393-e311-8ba1-6c3be5beff44</x:t>
        </x:is>
      </x:c>
      <x:c r="B1277" s="2" t="inlineStr">
        <x:is>
          <x:t xml:space="preserve">5W9FW1x+8ohRuChb+yf0OWE4xThdgpVTCWmqHCoJv8n+LVRvaBBzPi1fPp4Rv1zFWOszzSSmSpPrtbsACwLJtA==</x:t>
        </x:is>
      </x:c>
      <x:c r="C1277" s="3">
        <x:v>45840.295</x:v>
      </x:c>
      <x:c r="D1277" s="4" t="inlineStr">
        <x:is>
          <x:t xml:space="preserve">Tal Agam</x:t>
        </x:is>
      </x:c>
      <x:c r="E1277" s="5" t="inlineStr">
        <x:is>
          <x:t xml:space="preserve">Tal</x:t>
        </x:is>
      </x:c>
      <x:c r="F1277" s="6"/>
      <x:c r="G1277" s="7" t="inlineStr">
        <x:is>
          <x:t xml:space="preserve">Agam</x:t>
        </x:is>
      </x:c>
      <x:c r="H1277" s="8" t="inlineStr">
        <x:is>
          <x:t xml:space="preserve">Tal.Agam@verint.com</x:t>
        </x:is>
      </x:c>
      <x:c r="I1277" s="9" t="inlineStr">
        <x:is>
          <x:t xml:space="preserve">Cognyte (previously Verint (israel) )</x:t>
        </x:is>
      </x:c>
      <x:c r="J1277" s="10"/>
      <x:c r="K1277" s="11" t="inlineStr">
        <x:is>
          <x:t xml:space="preserve">+972-9-9624254</x:t>
        </x:is>
      </x:c>
      <x:c r="L1277" s="12" t="inlineStr">
        <x:is>
          <x:t xml:space="preserve">Yes</x:t>
        </x:is>
      </x:c>
    </x:row>
    <x:row r="1278" hidden="0">
      <x:c r="A1278" s="1" t="inlineStr">
        <x:is>
          <x:t xml:space="preserve">6898bcec-7b55-f011-877b-000d3a289707</x:t>
        </x:is>
      </x:c>
      <x:c r="B1278" s="2" t="inlineStr">
        <x:is>
          <x:t xml:space="preserve">ieDTDpQ8MovWcT2kp/BK3LdCK5AjuVazyq/pkjZha+k1vbEKMyXJduMzyOaEkJ04AB2QDig0otzlwIhJgpUHoA==</x:t>
        </x:is>
      </x:c>
      <x:c r="C1278" s="3">
        <x:v>45840.3472569444</x:v>
      </x:c>
      <x:c r="D1278" s="4" t="inlineStr">
        <x:is>
          <x:t xml:space="preserve">Tal Ben-David</x:t>
        </x:is>
      </x:c>
      <x:c r="E1278" s="5" t="inlineStr">
        <x:is>
          <x:t xml:space="preserve">Tal</x:t>
        </x:is>
      </x:c>
      <x:c r="F1278" s="6"/>
      <x:c r="G1278" s="7" t="inlineStr">
        <x:is>
          <x:t xml:space="preserve">Ben-David</x:t>
        </x:is>
      </x:c>
      <x:c r="H1278" s="8" t="inlineStr">
        <x:is>
          <x:t xml:space="preserve">tal.bendavid@karambasecurity.com</x:t>
        </x:is>
      </x:c>
      <x:c r="I1278" s="9" t="inlineStr">
        <x:is>
          <x:t xml:space="preserve">Karamba Security</x:t>
        </x:is>
      </x:c>
      <x:c r="J1278" s="10" t="inlineStr">
        <x:is>
          <x:t xml:space="preserve">+972 9 886 6113</x:t>
        </x:is>
      </x:c>
      <x:c r="K1278" s="11" t="inlineStr">
        <x:is>
          <x:t xml:space="preserve">+972 52 473 9064</x:t>
        </x:is>
      </x:c>
      <x:c r="L1278" s="12" t="inlineStr">
        <x:is>
          <x:t xml:space="preserve">Yes</x:t>
        </x:is>
      </x:c>
    </x:row>
    <x:row r="1279" hidden="0">
      <x:c r="A1279" s="1" t="inlineStr">
        <x:is>
          <x:t xml:space="preserve">5551a37c-042a-ee11-bdf4-6045bd895403</x:t>
        </x:is>
      </x:c>
      <x:c r="B1279" s="2" t="inlineStr">
        <x:is>
          <x:t xml:space="preserve">kqGJybgDPDmB8vKQIOsZ9B+eyQGJID8AaBgQFW+J8ZmY4vLqwONlvdJWTQOPVtOwe731lExhreUxWsmTOqQdig==</x:t>
        </x:is>
      </x:c>
      <x:c r="C1279" s="3">
        <x:v>45840.3105092593</x:v>
      </x:c>
      <x:c r="D1279" s="4" t="inlineStr">
        <x:is>
          <x:t xml:space="preserve">Tal Brockmann</x:t>
        </x:is>
      </x:c>
      <x:c r="E1279" s="5" t="inlineStr">
        <x:is>
          <x:t xml:space="preserve">Tal</x:t>
        </x:is>
      </x:c>
      <x:c r="F1279" s="6"/>
      <x:c r="G1279" s="7" t="inlineStr">
        <x:is>
          <x:t xml:space="preserve">Brockmann</x:t>
        </x:is>
      </x:c>
      <x:c r="H1279" s="8" t="inlineStr">
        <x:is>
          <x:t xml:space="preserve">tal@finnovest.com</x:t>
        </x:is>
      </x:c>
      <x:c r="I1279" s="9" t="inlineStr">
        <x:is>
          <x:t xml:space="preserve">Finnovest</x:t>
        </x:is>
      </x:c>
      <x:c r="J1279" s="10"/>
      <x:c r="K1279" s="11"/>
      <x:c r="L1279" s="12" t="inlineStr">
        <x:is>
          <x:t xml:space="preserve">Yes</x:t>
        </x:is>
      </x:c>
    </x:row>
    <x:row r="1280" hidden="0">
      <x:c r="A1280" s="1" t="inlineStr">
        <x:is>
          <x:t xml:space="preserve">a17cfcf1-0f63-e811-8141-e0071b6ee581</x:t>
        </x:is>
      </x:c>
      <x:c r="B1280" s="2" t="inlineStr">
        <x:is>
          <x:t xml:space="preserve">y4jFI4rXTNMuaJaQBlO+SZJl/o7FTkDHrNytGb8LZRn/pmzCayXN8OTZO0BmNCdIlboL8NusZXXg0GSGwfuD1w==</x:t>
        </x:is>
      </x:c>
      <x:c r="C1280" s="3">
        <x:v>45840.4166203704</x:v>
      </x:c>
      <x:c r="D1280" s="4" t="inlineStr">
        <x:is>
          <x:t xml:space="preserve">Tal Busi</x:t>
        </x:is>
      </x:c>
      <x:c r="E1280" s="5" t="inlineStr">
        <x:is>
          <x:t xml:space="preserve">Tal</x:t>
        </x:is>
      </x:c>
      <x:c r="F1280" s="6"/>
      <x:c r="G1280" s="7" t="inlineStr">
        <x:is>
          <x:t xml:space="preserve">Busi</x:t>
        </x:is>
      </x:c>
      <x:c r="H1280" s="8" t="inlineStr">
        <x:is>
          <x:t xml:space="preserve">talb@rs-traffic.com</x:t>
        </x:is>
      </x:c>
      <x:c r="I1280" s="9" t="inlineStr">
        <x:is>
          <x:t xml:space="preserve">RS Industries Israel</x:t>
        </x:is>
      </x:c>
      <x:c r="J1280" s="10" t="inlineStr">
        <x:is>
          <x:t xml:space="preserve">08-6896980</x:t>
        </x:is>
      </x:c>
      <x:c r="K1280" s="11" t="inlineStr">
        <x:is>
          <x:t xml:space="preserve">054-2809617</x:t>
        </x:is>
      </x:c>
      <x:c r="L1280" s="12" t="inlineStr">
        <x:is>
          <x:t xml:space="preserve">Yes</x:t>
        </x:is>
      </x:c>
    </x:row>
    <x:row r="1281" hidden="0">
      <x:c r="A1281" s="1" t="inlineStr">
        <x:is>
          <x:t xml:space="preserve">d2fa9a96-c68c-e311-94de-6c3be5beed3c</x:t>
        </x:is>
      </x:c>
      <x:c r="B1281" s="2" t="inlineStr">
        <x:is>
          <x:t xml:space="preserve">EJ5qoLc2Vy7Y0KRk1YTiYMpT6JmT0srN/gY0Mf3ES82ROOZct9l6w0suj/+x1CkyuqWSlqFR1CLHmeNPZ8gejg==</x:t>
        </x:is>
      </x:c>
      <x:c r="C1281" s="3">
        <x:v>45747.4774537037</x:v>
      </x:c>
      <x:c r="D1281" s="4" t="inlineStr">
        <x:is>
          <x:t xml:space="preserve">Tal Danon Shenhav</x:t>
        </x:is>
      </x:c>
      <x:c r="E1281" s="5" t="inlineStr">
        <x:is>
          <x:t xml:space="preserve">Tal</x:t>
        </x:is>
      </x:c>
      <x:c r="F1281" s="6"/>
      <x:c r="G1281" s="7" t="inlineStr">
        <x:is>
          <x:t xml:space="preserve">Danon Shenhav</x:t>
        </x:is>
      </x:c>
      <x:c r="H1281" s="8" t="inlineStr">
        <x:is>
          <x:t xml:space="preserve">tal@gkh-law.com</x:t>
        </x:is>
      </x:c>
      <x:c r="I1281" s="9"/>
      <x:c r="J1281" s="10" t="inlineStr">
        <x:is>
          <x:t xml:space="preserve">3-6110760</x:t>
        </x:is>
      </x:c>
      <x:c r="K1281" s="11"/>
      <x:c r="L1281" s="12" t="inlineStr">
        <x:is>
          <x:t xml:space="preserve">Yes</x:t>
        </x:is>
      </x:c>
    </x:row>
    <x:row r="1282" hidden="0">
      <x:c r="A1282" s="1" t="inlineStr">
        <x:is>
          <x:t xml:space="preserve">051aae57-7f40-e711-80f2-3863bb34de50</x:t>
        </x:is>
      </x:c>
      <x:c r="B1282" s="2" t="inlineStr">
        <x:is>
          <x:t xml:space="preserve">mRYhRGfEjYOfHEPMf9qPkyxs8hKyILQzqn+sM4WZKksasDPa7udDMyMqR7sip47IiY07/Onz7ERhvToJl98Wvg==</x:t>
        </x:is>
      </x:c>
      <x:c r="C1282" s="3">
        <x:v>45840.3364467593</x:v>
      </x:c>
      <x:c r="D1282" s="4" t="inlineStr">
        <x:is>
          <x:t xml:space="preserve">Tal Elner</x:t>
        </x:is>
      </x:c>
      <x:c r="E1282" s="5" t="inlineStr">
        <x:is>
          <x:t xml:space="preserve">Tal</x:t>
        </x:is>
      </x:c>
      <x:c r="F1282" s="6"/>
      <x:c r="G1282" s="7" t="inlineStr">
        <x:is>
          <x:t xml:space="preserve">Elner</x:t>
        </x:is>
      </x:c>
      <x:c r="H1282" s="8" t="inlineStr">
        <x:is>
          <x:t xml:space="preserve">telner@iai.co.il</x:t>
        </x:is>
      </x:c>
      <x:c r="I1282" s="9" t="inlineStr">
        <x:is>
          <x:t xml:space="preserve">IAI</x:t>
        </x:is>
      </x:c>
      <x:c r="J1282" s="10" t="inlineStr">
        <x:is>
          <x:t xml:space="preserve">03-9356883</x:t>
        </x:is>
      </x:c>
      <x:c r="K1282" s="11" t="inlineStr">
        <x:is>
          <x:t xml:space="preserve">052-6040015</x:t>
        </x:is>
      </x:c>
      <x:c r="L1282" s="12" t="inlineStr">
        <x:is>
          <x:t xml:space="preserve">Yes</x:t>
        </x:is>
      </x:c>
    </x:row>
    <x:row r="1283" hidden="0">
      <x:c r="A1283" s="1" t="inlineStr">
        <x:is>
          <x:t xml:space="preserve">dba6aa09-d05c-e211-9be0-984be17c47e4</x:t>
        </x:is>
      </x:c>
      <x:c r="B1283" s="2" t="inlineStr">
        <x:is>
          <x:t xml:space="preserve">yOoefsHEweIjRCi7+1+qzETGEAA8tAGlpqq/c3eqJ+vAgp8Rrrec447gHO85kIDlev/ovNxXBMOh9nZknZKf3A==</x:t>
        </x:is>
      </x:c>
      <x:c r="C1283" s="3">
        <x:v>45686.4050347222</x:v>
      </x:c>
      <x:c r="D1283" s="4" t="inlineStr">
        <x:is>
          <x:t xml:space="preserve">Tal Lipovetski</x:t>
        </x:is>
      </x:c>
      <x:c r="E1283" s="5" t="inlineStr">
        <x:is>
          <x:t xml:space="preserve">Tal</x:t>
        </x:is>
      </x:c>
      <x:c r="F1283" s="6"/>
      <x:c r="G1283" s="7" t="inlineStr">
        <x:is>
          <x:t xml:space="preserve">Lipovetski</x:t>
        </x:is>
      </x:c>
      <x:c r="H1283" s="8" t="inlineStr">
        <x:is>
          <x:t xml:space="preserve">tall@GreenVS.com</x:t>
        </x:is>
      </x:c>
      <x:c r="I1283" s="9"/>
      <x:c r="J1283" s="10" t="inlineStr">
        <x:is>
          <x:t xml:space="preserve">972-3-649-5664</x:t>
        </x:is>
      </x:c>
      <x:c r="K1283" s="11"/>
      <x:c r="L1283" s="12" t="inlineStr">
        <x:is>
          <x:t xml:space="preserve">Yes</x:t>
        </x:is>
      </x:c>
    </x:row>
    <x:row r="1284" hidden="0">
      <x:c r="A1284" s="1" t="inlineStr">
        <x:is>
          <x:t xml:space="preserve">d7a6aa09-d05c-e211-9be0-984be17c47e4</x:t>
        </x:is>
      </x:c>
      <x:c r="B1284" s="2" t="inlineStr">
        <x:is>
          <x:t xml:space="preserve">a+14/0k2cKzH7gZotpua6SAinw/g5+I7iZpiIuYK5vohrWY2PsB5lUUG5CFYqPE72rTZ7olTiGRolFTCyYzUmw==</x:t>
        </x:is>
      </x:c>
      <x:c r="C1284" s="3">
        <x:v>45686.4062962963</x:v>
      </x:c>
      <x:c r="D1284" s="4" t="inlineStr">
        <x:is>
          <x:t xml:space="preserve">Tal Sagee</x:t>
        </x:is>
      </x:c>
      <x:c r="E1284" s="5" t="inlineStr">
        <x:is>
          <x:t xml:space="preserve">Tal</x:t>
        </x:is>
      </x:c>
      <x:c r="F1284" s="6"/>
      <x:c r="G1284" s="7" t="inlineStr">
        <x:is>
          <x:t xml:space="preserve">Sagee</x:t>
        </x:is>
      </x:c>
      <x:c r="H1284" s="8" t="inlineStr">
        <x:is>
          <x:t xml:space="preserve">tsagee@elta.co.il</x:t>
        </x:is>
      </x:c>
      <x:c r="I1284" s="9"/>
      <x:c r="J1284" s="10" t="inlineStr">
        <x:is>
          <x:t xml:space="preserve">88572129</x:t>
        </x:is>
      </x:c>
      <x:c r="K1284" s="11" t="inlineStr">
        <x:is>
          <x:t xml:space="preserve">528340468</x:t>
        </x:is>
      </x:c>
      <x:c r="L1284" s="12" t="inlineStr">
        <x:is>
          <x:t xml:space="preserve">Yes</x:t>
        </x:is>
      </x:c>
    </x:row>
    <x:row r="1285" hidden="0">
      <x:c r="A1285" s="1" t="inlineStr">
        <x:is>
          <x:t xml:space="preserve">b2947cca-f2a8-e311-bda8-6c3be5beed3c</x:t>
        </x:is>
      </x:c>
      <x:c r="B1285" s="2" t="inlineStr">
        <x:is>
          <x:t xml:space="preserve">hasY6MfNx2wE0XDf0UeOUYo3fLANHNueZePtdH9hLvHTrFOHMKrkxnatfnPrNpoKQcP8y/WNq9nmU/nLysUZgQ==</x:t>
        </x:is>
      </x:c>
      <x:c r="C1285" s="3">
        <x:v>45840.4193865741</x:v>
      </x:c>
      <x:c r="D1285" s="4" t="inlineStr">
        <x:is>
          <x:t xml:space="preserve">Tal Sharon</x:t>
        </x:is>
      </x:c>
      <x:c r="E1285" s="5" t="inlineStr">
        <x:is>
          <x:t xml:space="preserve">Tal</x:t>
        </x:is>
      </x:c>
      <x:c r="F1285" s="6"/>
      <x:c r="G1285" s="7" t="inlineStr">
        <x:is>
          <x:t xml:space="preserve">Sharon</x:t>
        </x:is>
      </x:c>
      <x:c r="H1285" s="8" t="inlineStr">
        <x:is>
          <x:t xml:space="preserve">Tal.Sharon@Sapiens.com</x:t>
        </x:is>
      </x:c>
      <x:c r="I1285" s="9" t="inlineStr">
        <x:is>
          <x:t xml:space="preserve">Sapiens</x:t>
        </x:is>
      </x:c>
      <x:c r="J1285" s="10" t="inlineStr">
        <x:is>
          <x:t xml:space="preserve">972-3-7902397</x:t>
        </x:is>
      </x:c>
      <x:c r="K1285" s="11" t="inlineStr">
        <x:is>
          <x:t xml:space="preserve">972-54-4977722</x:t>
        </x:is>
      </x:c>
      <x:c r="L1285" s="12" t="inlineStr">
        <x:is>
          <x:t xml:space="preserve">Yes</x:t>
        </x:is>
      </x:c>
    </x:row>
    <x:row r="1286" hidden="0">
      <x:c r="A1286" s="1" t="inlineStr">
        <x:is>
          <x:t xml:space="preserve">4f41fc1f-4615-e811-812b-e0071b6e1441</x:t>
        </x:is>
      </x:c>
      <x:c r="B1286" s="2" t="inlineStr">
        <x:is>
          <x:t xml:space="preserve">iB3pyGF7/4KYOxbOgsJkqHrfBXObJzt6qA6HrLrxiPcr1zA4bwYLESZMMnDUdcitHdIpTZ1FRXjEbAqOH84p4A==</x:t>
        </x:is>
      </x:c>
      <x:c r="C1286" s="3">
        <x:v>45840.3037268519</x:v>
      </x:c>
      <x:c r="D1286" s="4" t="inlineStr">
        <x:is>
          <x:t xml:space="preserve">Tal Shenitzky</x:t>
        </x:is>
      </x:c>
      <x:c r="E1286" s="5" t="inlineStr">
        <x:is>
          <x:t xml:space="preserve">Tal</x:t>
        </x:is>
      </x:c>
      <x:c r="F1286" s="6"/>
      <x:c r="G1286" s="7" t="inlineStr">
        <x:is>
          <x:t xml:space="preserve">Shenitzky</x:t>
        </x:is>
      </x:c>
      <x:c r="H1286" s="8" t="inlineStr">
        <x:is>
          <x:t xml:space="preserve">UAV-Supply@elbitsystems.com</x:t>
        </x:is>
      </x:c>
      <x:c r="I1286" s="9" t="inlineStr">
        <x:is>
          <x:t xml:space="preserve">Elbit Systems Ltd (NR, LLS, Simigon, Odysight, Lowental)</x:t>
        </x:is>
      </x:c>
      <x:c r="J1286" s="10"/>
      <x:c r="K1286" s="11"/>
      <x:c r="L1286" s="12" t="inlineStr">
        <x:is>
          <x:t xml:space="preserve">Yes</x:t>
        </x:is>
      </x:c>
    </x:row>
    <x:row r="1287" hidden="0">
      <x:c r="A1287" s="1" t="inlineStr">
        <x:is>
          <x:t xml:space="preserve">dfa6aa09-d05c-e211-9be0-984be17c47e4</x:t>
        </x:is>
      </x:c>
      <x:c r="B1287" s="2" t="inlineStr">
        <x:is>
          <x:t xml:space="preserve">lDIEg9XGttCFKMo3/eAstB+YLw79e60jPksE4PYiMCipmheYq+UAbA2qGUcY1FJRJb5htKL5Z1pbGET1NCg5aQ==</x:t>
        </x:is>
      </x:c>
      <x:c r="C1287" s="3">
        <x:v>45686.4065625</x:v>
      </x:c>
      <x:c r="D1287" s="4" t="inlineStr">
        <x:is>
          <x:t xml:space="preserve">Tal Shinar</x:t>
        </x:is>
      </x:c>
      <x:c r="E1287" s="5" t="inlineStr">
        <x:is>
          <x:t xml:space="preserve">Tal</x:t>
        </x:is>
      </x:c>
      <x:c r="F1287" s="6"/>
      <x:c r="G1287" s="7" t="inlineStr">
        <x:is>
          <x:t xml:space="preserve">Shinar</x:t>
        </x:is>
      </x:c>
      <x:c r="H1287" s="8" t="inlineStr">
        <x:is>
          <x:t xml:space="preserve">tals@srl.co.il</x:t>
        </x:is>
      </x:c>
      <x:c r="I1287" s="9"/>
      <x:c r="J1287" s="10"/>
      <x:c r="K1287" s="11"/>
      <x:c r="L1287" s="12" t="inlineStr">
        <x:is>
          <x:t xml:space="preserve">Yes</x:t>
        </x:is>
      </x:c>
    </x:row>
    <x:row r="1288" hidden="0">
      <x:c r="A1288" s="1" t="inlineStr">
        <x:is>
          <x:t xml:space="preserve">e1a6aa09-d05c-e211-9be0-984be17c47e4</x:t>
        </x:is>
      </x:c>
      <x:c r="B1288" s="2" t="inlineStr">
        <x:is>
          <x:t xml:space="preserve">GNRTgc3sec9N0jaKUzfkgVQhlvqTFzNQCeymQmJX+2E5qVi1oN5cGLqaQRrLf/6dLMoHLe7SasDUrJDJy3Qenw==</x:t>
        </x:is>
      </x:c>
      <x:c r="C1288" s="3">
        <x:v>45686.4066550926</x:v>
      </x:c>
      <x:c r="D1288" s="4" t="inlineStr">
        <x:is>
          <x:t xml:space="preserve">Tal Vilnai</x:t>
        </x:is>
      </x:c>
      <x:c r="E1288" s="5" t="inlineStr">
        <x:is>
          <x:t xml:space="preserve">Tal</x:t>
        </x:is>
      </x:c>
      <x:c r="F1288" s="6" t="inlineStr">
        <x:is>
          <x:t xml:space="preserve">Vilnai</x:t>
        </x:is>
      </x:c>
      <x:c r="G1288" s="7" t="inlineStr">
        <x:is>
          <x:t xml:space="preserve">Vilnai</x:t>
        </x:is>
      </x:c>
      <x:c r="H1288" s="8" t="inlineStr">
        <x:is>
          <x:t xml:space="preserve">TalV@gilat.com</x:t>
        </x:is>
      </x:c>
      <x:c r="I1288" s="9" t="inlineStr">
        <x:is>
          <x:t xml:space="preserve">Gilat Satellite Networks</x:t>
        </x:is>
      </x:c>
      <x:c r="J1288" s="10" t="inlineStr">
        <x:is>
          <x:t xml:space="preserve">9252705</x:t>
        </x:is>
      </x:c>
      <x:c r="K1288" s="11" t="inlineStr">
        <x:is>
          <x:t xml:space="preserve">054-9425845</x:t>
        </x:is>
      </x:c>
      <x:c r="L1288" s="12" t="inlineStr">
        <x:is>
          <x:t xml:space="preserve">Yes</x:t>
        </x:is>
      </x:c>
    </x:row>
    <x:row r="1289" hidden="0">
      <x:c r="A1289" s="1" t="inlineStr">
        <x:is>
          <x:t xml:space="preserve">8f857326-128c-ed11-81ac-6045bd895403</x:t>
        </x:is>
      </x:c>
      <x:c r="B1289" s="2" t="inlineStr">
        <x:is>
          <x:t xml:space="preserve">58/Gl9SSq3ULU799QjoZY2DtTEpB75NlBCTuau8jMttFiRq8EzMVCStaPLy7iofuu8gBtW+/hQruFr81+OFRlg==</x:t>
        </x:is>
      </x:c>
      <x:c r="C1289" s="3">
        <x:v>45840.3037962963</x:v>
      </x:c>
      <x:c r="D1289" s="4" t="inlineStr">
        <x:is>
          <x:t xml:space="preserve">Tal Zurshaday</x:t>
        </x:is>
      </x:c>
      <x:c r="E1289" s="5" t="inlineStr">
        <x:is>
          <x:t xml:space="preserve">Tal</x:t>
        </x:is>
      </x:c>
      <x:c r="F1289" s="6"/>
      <x:c r="G1289" s="7" t="inlineStr">
        <x:is>
          <x:t xml:space="preserve">Zurshaday</x:t>
        </x:is>
      </x:c>
      <x:c r="H1289" s="8" t="inlineStr">
        <x:is>
          <x:t xml:space="preserve">Tal.Zurshaday@elbitsystems.com</x:t>
        </x:is>
      </x:c>
      <x:c r="I1289" s="9" t="inlineStr">
        <x:is>
          <x:t xml:space="preserve">Elbit Systems Ltd (NR, LLS, Simigon, Odysight, Lowental)</x:t>
        </x:is>
      </x:c>
      <x:c r="J1289" s="10" t="inlineStr">
        <x:is>
          <x:t xml:space="preserve">0772944373</x:t>
        </x:is>
      </x:c>
      <x:c r="K1289" s="11"/>
      <x:c r="L1289" s="12" t="inlineStr">
        <x:is>
          <x:t xml:space="preserve">Yes</x:t>
        </x:is>
      </x:c>
    </x:row>
    <x:row r="1290" hidden="0">
      <x:c r="A1290" s="1" t="inlineStr">
        <x:is>
          <x:t xml:space="preserve">e7a6aa09-d05c-e211-9be0-984be17c47e4</x:t>
        </x:is>
      </x:c>
      <x:c r="B1290" s="2" t="inlineStr">
        <x:is>
          <x:t xml:space="preserve">j7I8DSgVhMa9av3v0sgWj8aF5GW+fYO79U4uXkX/WbGXmHQ8eFyunA/tRPa3us2AfI4YdK8nvJgbHTwvOuKYqg==</x:t>
        </x:is>
      </x:c>
      <x:c r="C1290" s="3">
        <x:v>45686.4069328704</x:v>
      </x:c>
      <x:c r="D1290" s="4" t="inlineStr">
        <x:is>
          <x:t xml:space="preserve">Tali Rosenwaks</x:t>
        </x:is>
      </x:c>
      <x:c r="E1290" s="5" t="inlineStr">
        <x:is>
          <x:t xml:space="preserve">Tali</x:t>
        </x:is>
      </x:c>
      <x:c r="F1290" s="6"/>
      <x:c r="G1290" s="7" t="inlineStr">
        <x:is>
          <x:t xml:space="preserve">Rosenwaks</x:t>
        </x:is>
      </x:c>
      <x:c r="H1290" s="8" t="inlineStr">
        <x:is>
          <x:t xml:space="preserve">Tali.Rosenwaks@nice.com</x:t>
        </x:is>
      </x:c>
      <x:c r="I1290" s="9"/>
      <x:c r="J1290" s="10" t="inlineStr">
        <x:is>
          <x:t xml:space="preserve">(9) 769-7377</x:t>
        </x:is>
      </x:c>
      <x:c r="K1290" s="11" t="inlineStr">
        <x:is>
          <x:t xml:space="preserve">(54) 995-0612</x:t>
        </x:is>
      </x:c>
      <x:c r="L1290" s="12" t="inlineStr">
        <x:is>
          <x:t xml:space="preserve">Yes</x:t>
        </x:is>
      </x:c>
    </x:row>
    <x:row r="1291" hidden="0">
      <x:c r="A1291" s="1" t="inlineStr">
        <x:is>
          <x:t xml:space="preserve">4be8f87f-8241-e411-9e66-d89d67633db4</x:t>
        </x:is>
      </x:c>
      <x:c r="B1291" s="2" t="inlineStr">
        <x:is>
          <x:t xml:space="preserve">KhtPqD7KbP8fABXBWEWZCJ2YqJDbQxYzFhylTuAoqfc+CREfV7tbGTpkFZqZ4ipbgChUR67XSbA27E+Hw2wNhA==</x:t>
        </x:is>
      </x:c>
      <x:c r="C1291" s="3">
        <x:v>45686.407025463</x:v>
      </x:c>
      <x:c r="D1291" s="4" t="inlineStr">
        <x:is>
          <x:t xml:space="preserve">Tali Yavin Surasky</x:t>
        </x:is>
      </x:c>
      <x:c r="E1291" s="5" t="inlineStr">
        <x:is>
          <x:t xml:space="preserve">Tali</x:t>
        </x:is>
      </x:c>
      <x:c r="F1291" s="6"/>
      <x:c r="G1291" s="7" t="inlineStr">
        <x:is>
          <x:t xml:space="preserve">Yavin Surasky</x:t>
        </x:is>
      </x:c>
      <x:c r="H1291" s="8" t="inlineStr">
        <x:is>
          <x:t xml:space="preserve">taliy@meitar.com</x:t>
        </x:is>
      </x:c>
      <x:c r="I1291" s="9"/>
      <x:c r="J1291" s="10" t="inlineStr">
        <x:is>
          <x:t xml:space="preserve">03-6103694</x:t>
        </x:is>
      </x:c>
      <x:c r="K1291" s="11"/>
      <x:c r="L1291" s="12" t="inlineStr">
        <x:is>
          <x:t xml:space="preserve">Yes</x:t>
        </x:is>
      </x:c>
    </x:row>
    <x:row r="1292" hidden="0">
      <x:c r="A1292" s="1" t="inlineStr">
        <x:is>
          <x:t xml:space="preserve">505af087-917f-ed11-81ac-6045bd895403</x:t>
        </x:is>
      </x:c>
      <x:c r="B1292" s="2" t="inlineStr">
        <x:is>
          <x:t xml:space="preserve">+ocSikbBRYkcS0ZBzR3H5BRCV0lnzBrKA/i5M9y97yJVjJg6UIMatoO6wQ6ZQiKzpJ0sN2jKYIVVRvl1PQCGKw==</x:t>
        </x:is>
      </x:c>
      <x:c r="C1292" s="3">
        <x:v>45648.3526967593</x:v>
      </x:c>
      <x:c r="D1292" s="4" t="inlineStr">
        <x:is>
          <x:t xml:space="preserve">Tamar Gadish</x:t>
        </x:is>
      </x:c>
      <x:c r="E1292" s="5" t="inlineStr">
        <x:is>
          <x:t xml:space="preserve">Tamar</x:t>
        </x:is>
      </x:c>
      <x:c r="F1292" s="6"/>
      <x:c r="G1292" s="7" t="inlineStr">
        <x:is>
          <x:t xml:space="preserve">Gadish</x:t>
        </x:is>
      </x:c>
      <x:c r="H1292" s="8" t="inlineStr">
        <x:is>
          <x:t xml:space="preserve">tamargad@clal-ins.co.il</x:t>
        </x:is>
      </x:c>
      <x:c r="I1292" s="9"/>
      <x:c r="J1292" s="10"/>
      <x:c r="K1292" s="11"/>
      <x:c r="L1292" s="12" t="inlineStr">
        <x:is>
          <x:t xml:space="preserve">Yes</x:t>
        </x:is>
      </x:c>
    </x:row>
    <x:row r="1293" hidden="0">
      <x:c r="A1293" s="1" t="inlineStr">
        <x:is>
          <x:t xml:space="preserve">9e015488-7c32-e811-8130-e0071b6e1441</x:t>
        </x:is>
      </x:c>
      <x:c r="B1293" s="2" t="inlineStr">
        <x:is>
          <x:t xml:space="preserve">AZzm/NYE/eWP7lEhTrDJNnu5oasCeRt/2hN1NHswofKVBeHtBmBv543KH5oDyzUThzjet1ca7zMTh0meqOY/uw==</x:t>
        </x:is>
      </x:c>
      <x:c r="C1293" s="3">
        <x:v>45840.3621527778</x:v>
      </x:c>
      <x:c r="D1293" s="4" t="inlineStr">
        <x:is>
          <x:t xml:space="preserve">Tamar Kliers</x:t>
        </x:is>
      </x:c>
      <x:c r="E1293" s="5" t="inlineStr">
        <x:is>
          <x:t xml:space="preserve">Tamar</x:t>
        </x:is>
      </x:c>
      <x:c r="F1293" s="6"/>
      <x:c r="G1293" s="7" t="inlineStr">
        <x:is>
          <x:t xml:space="preserve">Kliers</x:t>
        </x:is>
      </x:c>
      <x:c r="H1293" s="8" t="inlineStr">
        <x:is>
          <x:t xml:space="preserve">tamar.kliers@mailpoalim.co.il</x:t>
        </x:is>
      </x:c>
      <x:c r="I1293" s="9" t="inlineStr">
        <x:is>
          <x:t xml:space="preserve">Poalim Bank</x:t>
        </x:is>
      </x:c>
      <x:c r="J1293" s="10" t="inlineStr">
        <x:is>
          <x:t xml:space="preserve">03-5675832</x:t>
        </x:is>
      </x:c>
      <x:c r="K1293" s="11"/>
      <x:c r="L1293" s="12" t="inlineStr">
        <x:is>
          <x:t xml:space="preserve">Yes</x:t>
        </x:is>
      </x:c>
    </x:row>
    <x:row r="1294" hidden="0">
      <x:c r="A1294" s="1" t="inlineStr">
        <x:is>
          <x:t xml:space="preserve">bffc784c-aea4-ee11-be37-6045bd895403</x:t>
        </x:is>
      </x:c>
      <x:c r="B1294" s="2" t="inlineStr">
        <x:is>
          <x:t xml:space="preserve">r8IXLOXQldnGPZFArVw0tNZwt7kpvstME4FWkebo9H5u2LJ1+2xgyBtMOaTiTziHfSUKLZtuc6kyMNk3o9ABGw==</x:t>
        </x:is>
      </x:c>
      <x:c r="C1294" s="3">
        <x:v>45840.3038541667</x:v>
      </x:c>
      <x:c r="D1294" s="4" t="inlineStr">
        <x:is>
          <x:t xml:space="preserve">Tamar Shema</x:t>
        </x:is>
      </x:c>
      <x:c r="E1294" s="5" t="inlineStr">
        <x:is>
          <x:t xml:space="preserve">Tamar</x:t>
        </x:is>
      </x:c>
      <x:c r="F1294" s="6"/>
      <x:c r="G1294" s="7" t="inlineStr">
        <x:is>
          <x:t xml:space="preserve">Shema</x:t>
        </x:is>
      </x:c>
      <x:c r="H1294" s="8" t="inlineStr">
        <x:is>
          <x:t xml:space="preserve">Tamar.Shema@elbitsystems.com</x:t>
        </x:is>
      </x:c>
      <x:c r="I1294" s="9" t="inlineStr">
        <x:is>
          <x:t xml:space="preserve">Elbit Systems Ltd (NR, LLS, Simigon, Odysight, Lowental)</x:t>
        </x:is>
      </x:c>
      <x:c r="J1294" s="10"/>
      <x:c r="K1294" s="11"/>
      <x:c r="L1294" s="12" t="inlineStr">
        <x:is>
          <x:t xml:space="preserve">Yes</x:t>
        </x:is>
      </x:c>
    </x:row>
    <x:row r="1295" hidden="0">
      <x:c r="A1295" s="1" t="inlineStr">
        <x:is>
          <x:t xml:space="preserve">c4eab031-4bbc-ef11-b8e9-6045bdf56685</x:t>
        </x:is>
      </x:c>
      <x:c r="B1295" s="2" t="inlineStr">
        <x:is>
          <x:t xml:space="preserve">8yWkHUyUmcJ3m66kj1G84usGqKQJpd0Rlx6p5H1yiwf0Fhy/RPLjtAx5yPBQ0N5qa/G2H/G5zRMgECZmPy5Ndw==</x:t>
        </x:is>
      </x:c>
      <x:c r="C1295" s="3">
        <x:v>45840.3591203704</x:v>
      </x:c>
      <x:c r="D1295" s="4" t="inlineStr">
        <x:is>
          <x:t xml:space="preserve">Tami Erel</x:t>
        </x:is>
      </x:c>
      <x:c r="E1295" s="5" t="inlineStr">
        <x:is>
          <x:t xml:space="preserve">Tami</x:t>
        </x:is>
      </x:c>
      <x:c r="F1295" s="6"/>
      <x:c r="G1295" s="7" t="inlineStr">
        <x:is>
          <x:t xml:space="preserve">Erel</x:t>
        </x:is>
      </x:c>
      <x:c r="H1295" s="8" t="inlineStr">
        <x:is>
          <x:t xml:space="preserve">tami@nayax.com</x:t>
        </x:is>
      </x:c>
      <x:c r="I1295" s="9" t="inlineStr">
        <x:is>
          <x:t xml:space="preserve">Nayax Ltd.</x:t>
        </x:is>
      </x:c>
      <x:c r="J1295" s="10"/>
      <x:c r="K1295" s="11"/>
      <x:c r="L1295" s="12" t="inlineStr">
        <x:is>
          <x:t xml:space="preserve">Yes</x:t>
        </x:is>
      </x:c>
    </x:row>
    <x:row r="1296" hidden="0">
      <x:c r="A1296" s="1" t="inlineStr">
        <x:is>
          <x:t xml:space="preserve">c829c46d-c0b6-ea11-a812-000d3aafb71b</x:t>
        </x:is>
      </x:c>
      <x:c r="B1296" s="2" t="inlineStr">
        <x:is>
          <x:t xml:space="preserve">+VdqNq1Af+VeyefOsugvboBeBugSJtV0WoKmzoikU/Li3HI8CKCQDX8kP/ZP19Xv2VKLKy2psoVnOltzk6TrIQ==</x:t>
        </x:is>
      </x:c>
      <x:c r="C1296" s="3">
        <x:v>45648.3538657407</x:v>
      </x:c>
      <x:c r="D1296" s="4" t="inlineStr">
        <x:is>
          <x:t xml:space="preserve">Tamir Ron</x:t>
        </x:is>
      </x:c>
      <x:c r="E1296" s="5" t="inlineStr">
        <x:is>
          <x:t xml:space="preserve">Tamir</x:t>
        </x:is>
      </x:c>
      <x:c r="F1296" s="6"/>
      <x:c r="G1296" s="7" t="inlineStr">
        <x:is>
          <x:t xml:space="preserve">Ron</x:t>
        </x:is>
      </x:c>
      <x:c r="H1296" s="8" t="inlineStr">
        <x:is>
          <x:t xml:space="preserve">TamirR@radware.com</x:t>
        </x:is>
      </x:c>
      <x:c r="I1296" s="9" t="inlineStr">
        <x:is>
          <x:t xml:space="preserve">Radware Communications Ltd</x:t>
        </x:is>
      </x:c>
      <x:c r="J1296" s="10"/>
      <x:c r="K1296" s="11"/>
      <x:c r="L1296" s="12" t="inlineStr">
        <x:is>
          <x:t xml:space="preserve">Yes</x:t>
        </x:is>
      </x:c>
    </x:row>
    <x:row r="1297" hidden="0">
      <x:c r="A1297" s="1" t="inlineStr">
        <x:is>
          <x:t xml:space="preserve">644d7650-65c8-e711-8126-e0071b6ee581</x:t>
        </x:is>
      </x:c>
      <x:c r="B1297" s="2" t="inlineStr">
        <x:is>
          <x:t xml:space="preserve">VhmT8/J9uTqrJO9AUH7GMrdLLRUoFtfaQMFL+C2vEf1JAkhyXlBMQpftZ/26WcpIpZoFlK+HFdyJ+c0Me1oBfg==</x:t>
        </x:is>
      </x:c>
      <x:c r="C1297" s="3">
        <x:v>45840.3533217593</x:v>
      </x:c>
      <x:c r="D1297" s="4" t="inlineStr">
        <x:is>
          <x:t xml:space="preserve">Tamira Alaluf</x:t>
        </x:is>
      </x:c>
      <x:c r="E1297" s="5" t="inlineStr">
        <x:is>
          <x:t xml:space="preserve">Tamira</x:t>
        </x:is>
      </x:c>
      <x:c r="F1297" s="6"/>
      <x:c r="G1297" s="7" t="inlineStr">
        <x:is>
          <x:t xml:space="preserve">Alaluf</x:t>
        </x:is>
      </x:c>
      <x:c r="H1297" s="8" t="inlineStr">
        <x:is>
          <x:t xml:space="preserve">talaluf@mekorot.co.il</x:t>
        </x:is>
      </x:c>
      <x:c r="I1297" s="9" t="inlineStr">
        <x:is>
          <x:t xml:space="preserve">Mekorot Ltd. מקורות חברת המים</x:t>
        </x:is>
      </x:c>
      <x:c r="J1297" s="10" t="inlineStr">
        <x:is>
          <x:t xml:space="preserve">03-6230412</x:t>
        </x:is>
      </x:c>
      <x:c r="K1297" s="11" t="inlineStr">
        <x:is>
          <x:t xml:space="preserve">054-5432145</x:t>
        </x:is>
      </x:c>
      <x:c r="L1297" s="12" t="inlineStr">
        <x:is>
          <x:t xml:space="preserve">Yes</x:t>
        </x:is>
      </x:c>
    </x:row>
    <x:row r="1298" hidden="0">
      <x:c r="A1298" s="1" t="inlineStr">
        <x:is>
          <x:t xml:space="preserve">ded054e5-2efd-ed11-8f6e-6045bd895403</x:t>
        </x:is>
      </x:c>
      <x:c r="B1298" s="2" t="inlineStr">
        <x:is>
          <x:t xml:space="preserve">UHjNKWFqN10H0YnLnQFG/+1oxAl3Mctra1Jdz+5aanGVVhGmNiRMosrHnGkOLdqi0IGtQ8Y2HQWoyXZgSBnqpA==</x:t>
        </x:is>
      </x:c>
      <x:c r="C1298" s="3">
        <x:v>45648.3539351852</x:v>
      </x:c>
      <x:c r="D1298" s="4" t="inlineStr">
        <x:is>
          <x:t xml:space="preserve">Tarun Keshav</x:t>
        </x:is>
      </x:c>
      <x:c r="E1298" s="5" t="inlineStr">
        <x:is>
          <x:t xml:space="preserve">Tarun</x:t>
        </x:is>
      </x:c>
      <x:c r="F1298" s="6"/>
      <x:c r="G1298" s="7" t="inlineStr">
        <x:is>
          <x:t xml:space="preserve">Keshav</x:t>
        </x:is>
      </x:c>
      <x:c r="H1298" s="8" t="inlineStr">
        <x:is>
          <x:t xml:space="preserve">tarun.keshav_1@philips.com</x:t>
        </x:is>
      </x:c>
      <x:c r="I1298" s="9" t="inlineStr">
        <x:is>
          <x:t xml:space="preserve">Philips Medical Systems NL BV</x:t>
        </x:is>
      </x:c>
      <x:c r="J1298" s="10"/>
      <x:c r="K1298" s="11"/>
      <x:c r="L1298" s="12" t="inlineStr">
        <x:is>
          <x:t xml:space="preserve">No</x:t>
        </x:is>
      </x:c>
    </x:row>
    <x:row r="1299" hidden="0">
      <x:c r="A1299" s="1" t="inlineStr">
        <x:is>
          <x:t xml:space="preserve">f7a6aa09-d05c-e211-9be0-984be17c47e4</x:t>
        </x:is>
      </x:c>
      <x:c r="B1299" s="2" t="inlineStr">
        <x:is>
          <x:t xml:space="preserve">7+gRecycSslQoxejyurilOQnl95n8MCD3N8fLjCU+MOk0rTk2y9R/160k5RA+YgZDP/nf+xOLRi/C4qBX+98cA==</x:t>
        </x:is>
      </x:c>
      <x:c r="C1299" s="3">
        <x:v>45686.4084490741</x:v>
      </x:c>
      <x:c r="D1299" s="4" t="inlineStr">
        <x:is>
          <x:t xml:space="preserve">Taruna Punj</x:t>
        </x:is>
      </x:c>
      <x:c r="E1299" s="5" t="inlineStr">
        <x:is>
          <x:t xml:space="preserve">Taruna</x:t>
        </x:is>
      </x:c>
      <x:c r="F1299" s="6"/>
      <x:c r="G1299" s="7" t="inlineStr">
        <x:is>
          <x:t xml:space="preserve">Punj</x:t>
        </x:is>
      </x:c>
      <x:c r="H1299" s="8" t="inlineStr">
        <x:is>
          <x:t xml:space="preserve">taruna.punj@sonimtech.com</x:t>
        </x:is>
      </x:c>
      <x:c r="I1299" s="9"/>
      <x:c r="J1299" s="10"/>
      <x:c r="K1299" s="11"/>
      <x:c r="L1299" s="12" t="inlineStr">
        <x:is>
          <x:t xml:space="preserve">No</x:t>
        </x:is>
      </x:c>
    </x:row>
    <x:row r="1300" hidden="0">
      <x:c r="A1300" s="1" t="inlineStr">
        <x:is>
          <x:t xml:space="preserve">831f481e-ef8c-ed11-81ac-6045bd895403</x:t>
        </x:is>
      </x:c>
      <x:c r="B1300" s="2" t="inlineStr">
        <x:is>
          <x:t xml:space="preserve">dxKRHj1et8fZ6oDiL6Ox3SDxmPBx2QPQagpMxDjL5cNZoxLXZ6yuOu+7FH3h222v1dHsZ8daVwT5+NdwwNoH6A==</x:t>
        </x:is>
      </x:c>
      <x:c r="C1300" s="3">
        <x:v>45648.353587963</x:v>
      </x:c>
      <x:c r="D1300" s="4" t="inlineStr">
        <x:is>
          <x:t xml:space="preserve">Tatiana K</x:t>
        </x:is>
      </x:c>
      <x:c r="E1300" s="5" t="inlineStr">
        <x:is>
          <x:t xml:space="preserve">Tatiana</x:t>
        </x:is>
      </x:c>
      <x:c r="F1300" s="6"/>
      <x:c r="G1300" s="7" t="inlineStr">
        <x:is>
          <x:t xml:space="preserve">K</x:t>
        </x:is>
      </x:c>
      <x:c r="H1300" s="8" t="inlineStr">
        <x:is>
          <x:t xml:space="preserve">tatianak@ramim.net</x:t>
        </x:is>
      </x:c>
      <x:c r="I1300" s="9"/>
      <x:c r="J1300" s="10"/>
      <x:c r="K1300" s="11"/>
      <x:c r="L1300" s="12" t="inlineStr">
        <x:is>
          <x:t xml:space="preserve">Yes</x:t>
        </x:is>
      </x:c>
    </x:row>
    <x:row r="1301" hidden="0">
      <x:c r="A1301" s="1" t="inlineStr">
        <x:is>
          <x:t xml:space="preserve">5e7d124b-d8ed-ef11-be20-6045bda05118</x:t>
        </x:is>
      </x:c>
      <x:c r="B1301" s="2" t="inlineStr">
        <x:is>
          <x:t xml:space="preserve">RvcGJ4FpevwhIB5ILXQu7RlA67us+zX9e1OdTHaUcIHAS061ACnjDVZwiQKCGKdCrAVkGIkvqLlXUnT/s5f3Mg==</x:t>
        </x:is>
      </x:c>
      <x:c r="C1301" s="3">
        <x:v>45840.3119444444</x:v>
      </x:c>
      <x:c r="D1301" s="4" t="inlineStr">
        <x:is>
          <x:t xml:space="preserve">Tatyana Alterman</x:t>
        </x:is>
      </x:c>
      <x:c r="E1301" s="5" t="inlineStr">
        <x:is>
          <x:t xml:space="preserve">Tatyana</x:t>
        </x:is>
      </x:c>
      <x:c r="F1301" s="6"/>
      <x:c r="G1301" s="7" t="inlineStr">
        <x:is>
          <x:t xml:space="preserve">Alterman</x:t>
        </x:is>
      </x:c>
      <x:c r="H1301" s="8" t="inlineStr">
        <x:is>
          <x:t xml:space="preserve">Tatyana.Alterman@flex.com</x:t>
        </x:is>
      </x:c>
      <x:c r="I1301" s="9" t="inlineStr">
        <x:is>
          <x:t xml:space="preserve">Flextronics</x:t>
        </x:is>
      </x:c>
      <x:c r="J1301" s="10" t="inlineStr">
        <x:is>
          <x:t xml:space="preserve">08-9323650</x:t>
        </x:is>
      </x:c>
      <x:c r="K1301" s="11"/>
      <x:c r="L1301" s="12" t="inlineStr">
        <x:is>
          <x:t xml:space="preserve">Yes</x:t>
        </x:is>
      </x:c>
    </x:row>
    <x:row r="1302" hidden="0">
      <x:c r="A1302" s="1" t="inlineStr">
        <x:is>
          <x:t xml:space="preserve">2d6c7533-54ac-e411-91ab-d89d67633db4</x:t>
        </x:is>
      </x:c>
      <x:c r="B1302" s="2" t="inlineStr">
        <x:is>
          <x:t xml:space="preserve">tWajK1hOTPwX6Os8lURkLLMCaVIMCgS6ah4KxAVBdGAH5FvkfeDl7JL9txUxpu8QoR1UV+TPLJ0ytqJubWUMQQ==</x:t>
        </x:is>
      </x:c>
      <x:c r="C1302" s="3">
        <x:v>45686.4084837963</x:v>
      </x:c>
      <x:c r="D1302" s="4" t="inlineStr">
        <x:is>
          <x:t xml:space="preserve">Teemu Virtanen</x:t>
        </x:is>
      </x:c>
      <x:c r="E1302" s="5" t="inlineStr">
        <x:is>
          <x:t xml:space="preserve">Teemu</x:t>
        </x:is>
      </x:c>
      <x:c r="F1302" s="6"/>
      <x:c r="G1302" s="7" t="inlineStr">
        <x:is>
          <x:t xml:space="preserve">Virtanen</x:t>
        </x:is>
      </x:c>
      <x:c r="H1302" s="8" t="inlineStr">
        <x:is>
          <x:t xml:space="preserve">teemu.virtanen@wallstreetsystems.com</x:t>
        </x:is>
      </x:c>
      <x:c r="I1302" s="9" t="inlineStr">
        <x:is>
          <x:t xml:space="preserve">Wall Street Systems Sweden AB</x:t>
        </x:is>
      </x:c>
      <x:c r="J1302" s="10" t="inlineStr">
        <x:is>
          <x:t xml:space="preserve">+33 4 92 38 81 19</x:t>
        </x:is>
      </x:c>
      <x:c r="K1302" s="11" t="inlineStr">
        <x:is>
          <x:t xml:space="preserve">+33 6 87 71 54 28</x:t>
        </x:is>
      </x:c>
      <x:c r="L1302" s="12" t="inlineStr">
        <x:is>
          <x:t xml:space="preserve">No</x:t>
        </x:is>
      </x:c>
    </x:row>
    <x:row r="1303" hidden="0">
      <x:c r="A1303" s="1" t="inlineStr">
        <x:is>
          <x:t xml:space="preserve">c38a2e00-56ac-e411-91ab-d89d67633db4</x:t>
        </x:is>
      </x:c>
      <x:c r="B1303" s="2" t="inlineStr">
        <x:is>
          <x:t xml:space="preserve">uMGCy4F1gpzWOwiF5af1cOg/pENcshYxRLeYhwtwUWtHS3DISoc8H6hL9lF60VyZzUtA7Op8PUNrHjJSBLqC+w==</x:t>
        </x:is>
      </x:c>
      <x:c r="C1303" s="3">
        <x:v>45838.4117361111</x:v>
      </x:c>
      <x:c r="D1303" s="4" t="inlineStr">
        <x:is>
          <x:t xml:space="preserve">Tehila Aharon</x:t>
        </x:is>
      </x:c>
      <x:c r="E1303" s="5" t="inlineStr">
        <x:is>
          <x:t xml:space="preserve">Tehila</x:t>
        </x:is>
      </x:c>
      <x:c r="F1303" s="6"/>
      <x:c r="G1303" s="7" t="inlineStr">
        <x:is>
          <x:t xml:space="preserve">Aharon</x:t>
        </x:is>
      </x:c>
      <x:c r="H1303" s="8" t="inlineStr">
        <x:is>
          <x:t xml:space="preserve">tehila.aharon@boi.org.il</x:t>
        </x:is>
      </x:c>
      <x:c r="I1303" s="9" t="inlineStr">
        <x:is>
          <x:t xml:space="preserve">Bank of Israel (BOI)</x:t>
        </x:is>
      </x:c>
      <x:c r="J1303" s="10" t="inlineStr">
        <x:is>
          <x:t xml:space="preserve">026552334</x:t>
        </x:is>
      </x:c>
      <x:c r="K1303" s="11"/>
      <x:c r="L1303" s="12" t="inlineStr">
        <x:is>
          <x:t xml:space="preserve">Yes</x:t>
        </x:is>
      </x:c>
    </x:row>
    <x:row r="1304" hidden="0">
      <x:c r="A1304" s="1" t="inlineStr">
        <x:is>
          <x:t xml:space="preserve">fba6aa09-d05c-e211-9be0-984be17c47e4</x:t>
        </x:is>
      </x:c>
      <x:c r="B1304" s="2" t="inlineStr">
        <x:is>
          <x:t xml:space="preserve">ELpWqGj0XzveJQNdIB+8UUEszohoPKkIBVX8sdpylwwOMnEXCt7UoVMTvSIh7i89vko4fi99yAa0SFfgT6X9sw==</x:t>
        </x:is>
      </x:c>
      <x:c r="C1304" s="3">
        <x:v>45686.4086458333</x:v>
      </x:c>
      <x:c r="D1304" s="4" t="inlineStr">
        <x:is>
          <x:t xml:space="preserve">Tetsuya KOBAYASHI</x:t>
        </x:is>
      </x:c>
      <x:c r="E1304" s="5" t="inlineStr">
        <x:is>
          <x:t xml:space="preserve">Tetsuya</x:t>
        </x:is>
      </x:c>
      <x:c r="F1304" s="6"/>
      <x:c r="G1304" s="7" t="inlineStr">
        <x:is>
          <x:t xml:space="preserve">KOBAYASHI</x:t>
        </x:is>
      </x:c>
      <x:c r="H1304" s="8" t="inlineStr">
        <x:is>
          <x:t xml:space="preserve">t-kobayashi@circle.co.jp</x:t>
        </x:is>
      </x:c>
      <x:c r="I1304" s="9"/>
      <x:c r="J1304" s="10"/>
      <x:c r="K1304" s="11"/>
      <x:c r="L1304" s="12" t="inlineStr">
        <x:is>
          <x:t xml:space="preserve">No</x:t>
        </x:is>
      </x:c>
    </x:row>
    <x:row r="1305" hidden="0">
      <x:c r="A1305" s="1" t="inlineStr">
        <x:is>
          <x:t xml:space="preserve">ffa6aa09-d05c-e211-9be0-984be17c47e4</x:t>
        </x:is>
      </x:c>
      <x:c r="B1305" s="2" t="inlineStr">
        <x:is>
          <x:t xml:space="preserve">9xl+esU8Zh1X1+z8gfZjfPkKvijrRL7d4zQVuaBJr4L1rgZ/rJu0pTg6HCurle8oEmLWdjETPjEkiRTnKAz9Cg==</x:t>
        </x:is>
      </x:c>
      <x:c r="C1305" s="3">
        <x:v>45686.4087384259</x:v>
      </x:c>
      <x:c r="D1305" s="4" t="inlineStr">
        <x:is>
          <x:t xml:space="preserve">Theo Muys</x:t>
        </x:is>
      </x:c>
      <x:c r="E1305" s="5" t="inlineStr">
        <x:is>
          <x:t xml:space="preserve">Theo</x:t>
        </x:is>
      </x:c>
      <x:c r="F1305" s="6"/>
      <x:c r="G1305" s="7" t="inlineStr">
        <x:is>
          <x:t xml:space="preserve">Muys</x:t>
        </x:is>
      </x:c>
      <x:c r="H1305" s="8" t="inlineStr">
        <x:is>
          <x:t xml:space="preserve">muys@aimvalley.nl</x:t>
        </x:is>
      </x:c>
      <x:c r="I1305" s="9"/>
      <x:c r="J1305" s="10"/>
      <x:c r="K1305" s="11"/>
      <x:c r="L1305" s="12" t="inlineStr">
        <x:is>
          <x:t xml:space="preserve">No</x:t>
        </x:is>
      </x:c>
    </x:row>
    <x:row r="1306" hidden="0">
      <x:c r="A1306" s="1" t="inlineStr">
        <x:is>
          <x:t xml:space="preserve">01a7aa09-d05c-e211-9be0-984be17c47e4</x:t>
        </x:is>
      </x:c>
      <x:c r="B1306" s="2" t="inlineStr">
        <x:is>
          <x:t xml:space="preserve">EfNxPR6QjhmEyNMXsktJdDznI4WO/LF0j7LzSioL5wgO0gdCnwFB7BmyhPBKrHSDPYyjyLZNAiWejai8j/XlKg==</x:t>
        </x:is>
      </x:c>
      <x:c r="C1306" s="3">
        <x:v>45686.4088078704</x:v>
      </x:c>
      <x:c r="D1306" s="4" t="inlineStr">
        <x:is>
          <x:t xml:space="preserve">Thompson-Shema Karen</x:t>
        </x:is>
      </x:c>
      <x:c r="E1306" s="5" t="inlineStr">
        <x:is>
          <x:t xml:space="preserve">Thompson-Shema</x:t>
        </x:is>
      </x:c>
      <x:c r="F1306" s="6"/>
      <x:c r="G1306" s="7" t="inlineStr">
        <x:is>
          <x:t xml:space="preserve">Karen</x:t>
        </x:is>
      </x:c>
      <x:c r="H1306" s="8" t="inlineStr">
        <x:is>
          <x:t xml:space="preserve">karen.thompson@elbitsystems.com</x:t>
        </x:is>
      </x:c>
      <x:c r="I1306" s="9"/>
      <x:c r="J1306" s="10" t="inlineStr">
        <x:is>
          <x:t xml:space="preserve">08-9386844</x:t>
        </x:is>
      </x:c>
      <x:c r="K1306" s="11" t="inlineStr">
        <x:is>
          <x:t xml:space="preserve">054-9993844</x:t>
        </x:is>
      </x:c>
      <x:c r="L1306" s="12" t="inlineStr">
        <x:is>
          <x:t xml:space="preserve">Yes</x:t>
        </x:is>
      </x:c>
    </x:row>
    <x:row r="1307" hidden="0">
      <x:c r="A1307" s="1" t="inlineStr">
        <x:is>
          <x:t xml:space="preserve">a787a659-03f8-ef11-bae2-6045bd875b59</x:t>
        </x:is>
      </x:c>
      <x:c r="B1307" s="2" t="inlineStr">
        <x:is>
          <x:t xml:space="preserve">VRYI8KI6TNI5xeuuo0pYtSYYcMA2arWiqnl9FtBUgy786PXYwIAHBWzhz2lifWKnvMXZZVshjCTlGFZuNfKKRA==</x:t>
        </x:is>
      </x:c>
      <x:c r="C1307" s="3">
        <x:v>45753.2740393519</x:v>
      </x:c>
      <x:c r="D1307" s="4" t="inlineStr">
        <x:is>
          <x:t xml:space="preserve">Tiffany Scellier</x:t>
        </x:is>
      </x:c>
      <x:c r="E1307" s="5" t="inlineStr">
        <x:is>
          <x:t xml:space="preserve">Tiffany</x:t>
        </x:is>
      </x:c>
      <x:c r="F1307" s="6"/>
      <x:c r="G1307" s="7" t="inlineStr">
        <x:is>
          <x:t xml:space="preserve">Scellier</x:t>
        </x:is>
      </x:c>
      <x:c r="H1307" s="8" t="inlineStr">
        <x:is>
          <x:t xml:space="preserve">tiffany.scellier@groupe-mma.fr</x:t>
        </x:is>
      </x:c>
      <x:c r="I1307" s="9" t="inlineStr">
        <x:is>
          <x:t xml:space="preserve">GIE MMA COVEA AGORA</x:t>
        </x:is>
      </x:c>
      <x:c r="J1307" s="10"/>
      <x:c r="K1307" s="11" t="inlineStr">
        <x:is>
          <x:t xml:space="preserve">0664841164</x:t>
        </x:is>
      </x:c>
      <x:c r="L1307" s="12" t="inlineStr">
        <x:is>
          <x:t xml:space="preserve">No</x:t>
        </x:is>
      </x:c>
    </x:row>
    <x:row r="1308" hidden="0">
      <x:c r="A1308" s="1" t="inlineStr">
        <x:is>
          <x:t xml:space="preserve">03a7aa09-d05c-e211-9be0-984be17c47e4</x:t>
        </x:is>
      </x:c>
      <x:c r="B1308" s="2" t="inlineStr">
        <x:is>
          <x:t xml:space="preserve">5e3QwkdbSuHg8Ad2PajRc8P1UMcNFTZplhc8KQM/lj1HLLHS8sYqoPLFIpzjXLjwhA0lSGEdCgdLC2pwKS4yRA==</x:t>
        </x:is>
      </x:c>
      <x:c r="C1308" s="3">
        <x:v>45686.4088541667</x:v>
      </x:c>
      <x:c r="D1308" s="4" t="inlineStr">
        <x:is>
          <x:t xml:space="preserve">Tiger Pelled</x:t>
        </x:is>
      </x:c>
      <x:c r="E1308" s="5" t="inlineStr">
        <x:is>
          <x:t xml:space="preserve">Tiger</x:t>
        </x:is>
      </x:c>
      <x:c r="F1308" s="6"/>
      <x:c r="G1308" s="7" t="inlineStr">
        <x:is>
          <x:t xml:space="preserve">Pelled</x:t>
        </x:is>
      </x:c>
      <x:c r="H1308" s="8" t="inlineStr">
        <x:is>
          <x:t xml:space="preserve">tigerlove@pc.co.il</x:t>
        </x:is>
      </x:c>
      <x:c r="I1308" s="9"/>
      <x:c r="J1308" s="10" t="inlineStr">
        <x:is>
          <x:t xml:space="preserve">972 3-6385888</x:t>
        </x:is>
      </x:c>
      <x:c r="K1308" s="11" t="inlineStr">
        <x:is>
          <x:t xml:space="preserve">+972 (-52) -2343-257</x:t>
        </x:is>
      </x:c>
      <x:c r="L1308" s="12" t="inlineStr">
        <x:is>
          <x:t xml:space="preserve">Yes</x:t>
        </x:is>
      </x:c>
    </x:row>
    <x:row r="1309" hidden="0">
      <x:c r="A1309" s="1" t="inlineStr">
        <x:is>
          <x:t xml:space="preserve">3187e2d5-e0b0-ec11-9840-000d3a278c3c</x:t>
        </x:is>
      </x:c>
      <x:c r="B1309" s="2" t="inlineStr">
        <x:is>
          <x:t xml:space="preserve">2TT6nw93jtjgM+SiuocYV+qb2hLKpVzNBBXSmQS0ajg9TRq1gXpSwPogQ9UO2038F4Z8GPSpksSsKeSJW4Okwg==</x:t>
        </x:is>
      </x:c>
      <x:c r="C1309" s="3">
        <x:v>45648.3529398148</x:v>
      </x:c>
      <x:c r="D1309" s="4" t="inlineStr">
        <x:is>
          <x:t xml:space="preserve">Tim Kegley</x:t>
        </x:is>
      </x:c>
      <x:c r="E1309" s="5" t="inlineStr">
        <x:is>
          <x:t xml:space="preserve">Tim</x:t>
        </x:is>
      </x:c>
      <x:c r="F1309" s="6"/>
      <x:c r="G1309" s="7" t="inlineStr">
        <x:is>
          <x:t xml:space="preserve">Kegley</x:t>
        </x:is>
      </x:c>
      <x:c r="H1309" s="8" t="inlineStr">
        <x:is>
          <x:t xml:space="preserve">vendor-contracts@idirect.net</x:t>
        </x:is>
      </x:c>
      <x:c r="I1309" s="9" t="inlineStr">
        <x:is>
          <x:t xml:space="preserve">ST Engineering iDirect (UK) Limited</x:t>
        </x:is>
      </x:c>
      <x:c r="J1309" s="10"/>
      <x:c r="K1309" s="11"/>
      <x:c r="L1309" s="12" t="inlineStr">
        <x:is>
          <x:t xml:space="preserve">No</x:t>
        </x:is>
      </x:c>
    </x:row>
    <x:row r="1310" hidden="0">
      <x:c r="A1310" s="1" t="inlineStr">
        <x:is>
          <x:t xml:space="preserve">08cb3ff7-07b3-f011-bbd3-6045bd8cac4c</x:t>
        </x:is>
      </x:c>
      <x:c r="B1310" s="2" t="inlineStr">
        <x:is>
          <x:t xml:space="preserve">aVIWaWg1ER5BlfbVnYglTgIvv1Y448KvYJwzc1fKYs2XkGm/icfrfB6Afipig+DlEs8qw0rTuVEzq82iPtc6kw==</x:t>
        </x:is>
      </x:c>
      <x:c r="C1310" s="3">
        <x:v>45957.3202314815</x:v>
      </x:c>
      <x:c r="D1310" s="4" t="inlineStr">
        <x:is>
          <x:t xml:space="preserve">Timi Gilat</x:t>
        </x:is>
      </x:c>
      <x:c r="E1310" s="5" t="inlineStr">
        <x:is>
          <x:t xml:space="preserve">Timi</x:t>
        </x:is>
      </x:c>
      <x:c r="F1310" s="6"/>
      <x:c r="G1310" s="7" t="inlineStr">
        <x:is>
          <x:t xml:space="preserve">Gilat</x:t>
        </x:is>
      </x:c>
      <x:c r="H1310" s="8" t="inlineStr">
        <x:is>
          <x:t xml:space="preserve">timig@seegnal.com</x:t>
        </x:is>
      </x:c>
      <x:c r="I1310" s="9" t="inlineStr">
        <x:is>
          <x:t xml:space="preserve">Seegnal</x:t>
        </x:is>
      </x:c>
      <x:c r="J1310" s="10"/>
      <x:c r="K1310" s="11"/>
      <x:c r="L1310" s="12" t="inlineStr">
        <x:is>
          <x:t xml:space="preserve">Yes</x:t>
        </x:is>
      </x:c>
    </x:row>
    <x:row r="1311" hidden="0">
      <x:c r="A1311" s="1" t="inlineStr">
        <x:is>
          <x:t xml:space="preserve">379e466e-4fc6-ed11-b597-6045bd895403</x:t>
        </x:is>
      </x:c>
      <x:c r="B1311" s="2" t="inlineStr">
        <x:is>
          <x:t xml:space="preserve">gWJBSYCfLrpEkLXq/+J7pvrL50sbWn1EO08quc5L4H74N/tyW51CVAjzrvGem5FwA+kRUQ2Mqa9y3eOO3dLuZw==</x:t>
        </x:is>
      </x:c>
      <x:c r="C1311" s="3">
        <x:v>45648.3538078704</x:v>
      </x:c>
      <x:c r="D1311" s="4" t="inlineStr">
        <x:is>
          <x:t xml:space="preserve">Toby Bohning</x:t>
        </x:is>
      </x:c>
      <x:c r="E1311" s="5" t="inlineStr">
        <x:is>
          <x:t xml:space="preserve">Toby</x:t>
        </x:is>
      </x:c>
      <x:c r="F1311" s="6"/>
      <x:c r="G1311" s="7" t="inlineStr">
        <x:is>
          <x:t xml:space="preserve">Bohning</x:t>
        </x:is>
      </x:c>
      <x:c r="H1311" s="8" t="inlineStr">
        <x:is>
          <x:t xml:space="preserve">Toby.Bohning@wolterskluwer.com</x:t>
        </x:is>
      </x:c>
      <x:c r="I1311" s="9" t="inlineStr">
        <x:is>
          <x:t xml:space="preserve">PCI - Wolters Kluwer Financial Services, Inc.</x:t>
        </x:is>
      </x:c>
      <x:c r="J1311" s="10"/>
      <x:c r="K1311" s="11"/>
      <x:c r="L1311" s="12" t="inlineStr">
        <x:is>
          <x:t xml:space="preserve">No</x:t>
        </x:is>
      </x:c>
    </x:row>
    <x:row r="1312" hidden="0">
      <x:c r="A1312" s="1" t="inlineStr">
        <x:is>
          <x:t xml:space="preserve">11a7aa09-d05c-e211-9be0-984be17c47e4</x:t>
        </x:is>
      </x:c>
      <x:c r="B1312" s="2" t="inlineStr">
        <x:is>
          <x:t xml:space="preserve">moO4NNayhH8VOq2qwSzWyeK4Wku6sVa2lntmJuojjvWRT2tkL5NYIgXH3veVdJGjtzUMztAHsz1DmqGgytsEjw==</x:t>
        </x:is>
      </x:c>
      <x:c r="C1312" s="3">
        <x:v>45687.4821412037</x:v>
      </x:c>
      <x:c r="D1312" s="4" t="inlineStr">
        <x:is>
          <x:t xml:space="preserve">Tom Burlin</x:t>
        </x:is>
      </x:c>
      <x:c r="E1312" s="5" t="inlineStr">
        <x:is>
          <x:t xml:space="preserve">Tom</x:t>
        </x:is>
      </x:c>
      <x:c r="F1312" s="6"/>
      <x:c r="G1312" s="7" t="inlineStr">
        <x:is>
          <x:t xml:space="preserve">Burlin</x:t>
        </x:is>
      </x:c>
      <x:c r="H1312" s="8" t="inlineStr">
        <x:is>
          <x:t xml:space="preserve">tom.burlin@lionbridge.com</x:t>
        </x:is>
      </x:c>
      <x:c r="I1312" s="9"/>
      <x:c r="J1312" s="10" t="inlineStr">
        <x:is>
          <x:t xml:space="preserve">505-305-8732</x:t>
        </x:is>
      </x:c>
      <x:c r="K1312" s="11"/>
      <x:c r="L1312" s="12" t="inlineStr">
        <x:is>
          <x:t xml:space="preserve">Yes</x:t>
        </x:is>
      </x:c>
    </x:row>
    <x:row r="1313" hidden="0">
      <x:c r="A1313" s="1" t="inlineStr">
        <x:is>
          <x:t xml:space="preserve">b526b10d-42ee-ed11-8849-6045bd895403</x:t>
        </x:is>
      </x:c>
      <x:c r="B1313" s="2" t="inlineStr">
        <x:is>
          <x:t xml:space="preserve">npnZp4xD2CXxg9jYmgp4MV8+FOF0MgeEZAH5so7V1zFo+lwXHTxvZnCnnidNFM6/sYMoWf1etiOjnKSUYeGkcw==</x:t>
        </x:is>
      </x:c>
      <x:c r="C1313" s="3">
        <x:v>45840.326875</x:v>
      </x:c>
      <x:c r="D1313" s="4" t="inlineStr">
        <x:is>
          <x:t xml:space="preserve">Tomer Bar</x:t>
        </x:is>
      </x:c>
      <x:c r="E1313" s="5" t="inlineStr">
        <x:is>
          <x:t xml:space="preserve">Tomer</x:t>
        </x:is>
      </x:c>
      <x:c r="F1313" s="6"/>
      <x:c r="G1313" s="7" t="inlineStr">
        <x:is>
          <x:t xml:space="preserve">Bar</x:t>
        </x:is>
      </x:c>
      <x:c r="H1313" s="8" t="inlineStr">
        <x:is>
          <x:t xml:space="preserve">tomer.bar@goldfarb.com</x:t>
        </x:is>
      </x:c>
      <x:c r="I1313" s="9"/>
      <x:c r="J1313" s="10" t="inlineStr">
        <x:is>
          <x:t xml:space="preserve">03-7111705</x:t>
        </x:is>
      </x:c>
      <x:c r="K1313" s="11"/>
      <x:c r="L1313" s="12" t="inlineStr">
        <x:is>
          <x:t xml:space="preserve">Yes</x:t>
        </x:is>
      </x:c>
    </x:row>
    <x:row r="1314" hidden="0">
      <x:c r="A1314" s="1" t="inlineStr">
        <x:is>
          <x:t xml:space="preserve">3e065ed1-3ebf-e911-a835-000d3a289110</x:t>
        </x:is>
      </x:c>
      <x:c r="B1314" s="2" t="inlineStr">
        <x:is>
          <x:t xml:space="preserve">Ndbu1Y3Hqz22VXFySaif8rxIMqBf9ajyssse5Oxe6KDjSipguD0E0UDqnLnIoZWh7eGUt69UcQ+bpA/gWYfRwA==</x:t>
        </x:is>
      </x:c>
      <x:c r="C1314" s="3">
        <x:v>45838.4108449074</x:v>
      </x:c>
      <x:c r="D1314" s="4" t="inlineStr">
        <x:is>
          <x:t xml:space="preserve">Tomer Eiger</x:t>
        </x:is>
      </x:c>
      <x:c r="E1314" s="5" t="inlineStr">
        <x:is>
          <x:t xml:space="preserve">Tomer</x:t>
        </x:is>
      </x:c>
      <x:c r="F1314" s="6"/>
      <x:c r="G1314" s="7" t="inlineStr">
        <x:is>
          <x:t xml:space="preserve">Eiger</x:t>
        </x:is>
      </x:c>
      <x:c r="H1314" s="8" t="inlineStr">
        <x:is>
          <x:t xml:space="preserve">tomer.Eiger@boi.org.il</x:t>
        </x:is>
      </x:c>
      <x:c r="I1314" s="9" t="inlineStr">
        <x:is>
          <x:t xml:space="preserve">Bank of Israel (BOI)</x:t>
        </x:is>
      </x:c>
      <x:c r="J1314" s="10" t="inlineStr">
        <x:is>
          <x:t xml:space="preserve">026552859, 0732042859</x:t>
        </x:is>
      </x:c>
      <x:c r="K1314" s="11" t="inlineStr">
        <x:is>
          <x:t xml:space="preserve">0508344276</x:t>
        </x:is>
      </x:c>
      <x:c r="L1314" s="12" t="inlineStr">
        <x:is>
          <x:t xml:space="preserve">Yes</x:t>
        </x:is>
      </x:c>
    </x:row>
    <x:row r="1315" hidden="0">
      <x:c r="A1315" s="1" t="inlineStr">
        <x:is>
          <x:t xml:space="preserve">3825ae60-eb4b-ea11-a812-000d3a2d59b6</x:t>
        </x:is>
      </x:c>
      <x:c r="B1315" s="2" t="inlineStr">
        <x:is>
          <x:t xml:space="preserve">+DWLha2g23zb2Q65tY6ettMkqkVnMXvwweCF2sHEswbFkWfmzLMTtUGAZaAHMuHT5IfyRg9VP+B38nrx0hOtUA==</x:t>
        </x:is>
      </x:c>
      <x:c r="C1315" s="3">
        <x:v>45840.3365393519</x:v>
      </x:c>
      <x:c r="D1315" s="4" t="inlineStr">
        <x:is>
          <x:t xml:space="preserve">Tomer Lestny</x:t>
        </x:is>
      </x:c>
      <x:c r="E1315" s="5" t="inlineStr">
        <x:is>
          <x:t xml:space="preserve">Tomer</x:t>
        </x:is>
      </x:c>
      <x:c r="F1315" s="6"/>
      <x:c r="G1315" s="7" t="inlineStr">
        <x:is>
          <x:t xml:space="preserve">Lestny</x:t>
        </x:is>
      </x:c>
      <x:c r="H1315" s="8" t="inlineStr">
        <x:is>
          <x:t xml:space="preserve">tlestny@iai.co.il</x:t>
        </x:is>
      </x:c>
      <x:c r="I1315" s="9" t="inlineStr">
        <x:is>
          <x:t xml:space="preserve">IAI</x:t>
        </x:is>
      </x:c>
      <x:c r="J1315" s="10" t="inlineStr">
        <x:is>
          <x:t xml:space="preserve">03-9356124</x:t>
        </x:is>
      </x:c>
      <x:c r="K1315" s="11" t="inlineStr">
        <x:is>
          <x:t xml:space="preserve">054-7603404</x:t>
        </x:is>
      </x:c>
      <x:c r="L1315" s="12" t="inlineStr">
        <x:is>
          <x:t xml:space="preserve">Yes</x:t>
        </x:is>
      </x:c>
    </x:row>
    <x:row r="1316" hidden="0">
      <x:c r="A1316" s="1" t="inlineStr">
        <x:is>
          <x:t xml:space="preserve">81440f41-2f86-ef11-ac20-6045bdf56685</x:t>
        </x:is>
      </x:c>
      <x:c r="B1316" s="2" t="inlineStr">
        <x:is>
          <x:t xml:space="preserve">dQp9LeZH+yPPFzrzufbZMwdJRj19xFzdCFgEN36918+02bHGF32qhtZhpeTAwDifeArEAjmCStD1XwbS5JI+3A==</x:t>
        </x:is>
      </x:c>
      <x:c r="C1316" s="3">
        <x:v>45840.3048726852</x:v>
      </x:c>
      <x:c r="D1316" s="4" t="inlineStr">
        <x:is>
          <x:t xml:space="preserve">Tomer Levi</x:t>
        </x:is>
      </x:c>
      <x:c r="E1316" s="5" t="inlineStr">
        <x:is>
          <x:t xml:space="preserve">Tomer</x:t>
        </x:is>
      </x:c>
      <x:c r="F1316" s="6"/>
      <x:c r="G1316" s="7" t="inlineStr">
        <x:is>
          <x:t xml:space="preserve">Levi</x:t>
        </x:is>
      </x:c>
      <x:c r="H1316" s="8" t="inlineStr">
        <x:is>
          <x:t xml:space="preserve">TomerL@electra.co.il</x:t>
        </x:is>
      </x:c>
      <x:c r="I1316" s="9" t="inlineStr">
        <x:is>
          <x:t xml:space="preserve">Electra Elco C&amp;S Ltd.</x:t>
        </x:is>
      </x:c>
      <x:c r="J1316" s="10"/>
      <x:c r="K1316" s="11" t="inlineStr">
        <x:is>
          <x:t xml:space="preserve">0527994912</x:t>
        </x:is>
      </x:c>
      <x:c r="L1316" s="12" t="inlineStr">
        <x:is>
          <x:t xml:space="preserve">Yes</x:t>
        </x:is>
      </x:c>
    </x:row>
    <x:row r="1317" hidden="0">
      <x:c r="A1317" s="1" t="inlineStr">
        <x:is>
          <x:t xml:space="preserve">13a7aa09-d05c-e211-9be0-984be17c47e4</x:t>
        </x:is>
      </x:c>
      <x:c r="B1317" s="2" t="inlineStr">
        <x:is>
          <x:t xml:space="preserve">CmrwgPsu9KJblyL43nssJ4IwyFAVCb2LzlRabO25I0OFQm8hwX7dZL/5KTUb3SEM44iSTOEw6z+u5IEe17s19g==</x:t>
        </x:is>
      </x:c>
      <x:c r="C1317" s="3">
        <x:v>45687.4822106482</x:v>
      </x:c>
      <x:c r="D1317" s="4" t="inlineStr">
        <x:is>
          <x:t xml:space="preserve">Tomer Saar</x:t>
        </x:is>
      </x:c>
      <x:c r="E1317" s="5" t="inlineStr">
        <x:is>
          <x:t xml:space="preserve">Tomer</x:t>
        </x:is>
      </x:c>
      <x:c r="F1317" s="6"/>
      <x:c r="G1317" s="7" t="inlineStr">
        <x:is>
          <x:t xml:space="preserve">Saar</x:t>
        </x:is>
      </x:c>
      <x:c r="H1317" s="8" t="inlineStr">
        <x:is>
          <x:t xml:space="preserve">tsaar@iai.co.il</x:t>
        </x:is>
      </x:c>
      <x:c r="I1317" s="9"/>
      <x:c r="J1317" s="10" t="inlineStr">
        <x:is>
          <x:t xml:space="preserve">03-5314231</x:t>
        </x:is>
      </x:c>
      <x:c r="K1317" s="11" t="inlineStr">
        <x:is>
          <x:t xml:space="preserve">+972 (0) 52-6040478</x:t>
        </x:is>
      </x:c>
      <x:c r="L1317" s="12" t="inlineStr">
        <x:is>
          <x:t xml:space="preserve">Yes</x:t>
        </x:is>
      </x:c>
    </x:row>
    <x:row r="1318" hidden="0">
      <x:c r="A1318" s="1" t="inlineStr">
        <x:is>
          <x:t xml:space="preserve">b12b4185-80c6-ef11-b8e9-6045bdf56685</x:t>
        </x:is>
      </x:c>
      <x:c r="B1318" s="2" t="inlineStr">
        <x:is>
          <x:t xml:space="preserve">s7AiYEP0egOlbydveCvyM/hbXKXQasTFFMZa0IgbTUsCStyDlqTBeLzcB6NhaW0HNaqjcSVrLEcBcMXZVlahGw==</x:t>
        </x:is>
      </x:c>
      <x:c r="C1318" s="3">
        <x:v>45840.3112268519</x:v>
      </x:c>
      <x:c r="D1318" s="4" t="inlineStr">
        <x:is>
          <x:t xml:space="preserve">Tomer Shroitman</x:t>
        </x:is>
      </x:c>
      <x:c r="E1318" s="5" t="inlineStr">
        <x:is>
          <x:t xml:space="preserve">Tomer</x:t>
        </x:is>
      </x:c>
      <x:c r="F1318" s="6"/>
      <x:c r="G1318" s="7" t="inlineStr">
        <x:is>
          <x:t xml:space="preserve">Shroitman</x:t>
        </x:is>
      </x:c>
      <x:c r="H1318" s="8" t="inlineStr">
        <x:is>
          <x:t xml:space="preserve">tomer@finqai.com</x:t>
        </x:is>
      </x:c>
      <x:c r="I1318" s="9" t="inlineStr">
        <x:is>
          <x:t xml:space="preserve">FINQ</x:t>
        </x:is>
      </x:c>
      <x:c r="J1318" s="10"/>
      <x:c r="K1318" s="11" t="inlineStr">
        <x:is>
          <x:t xml:space="preserve">054-7405599</x:t>
        </x:is>
      </x:c>
      <x:c r="L1318" s="12" t="inlineStr">
        <x:is>
          <x:t xml:space="preserve">Yes</x:t>
        </x:is>
      </x:c>
    </x:row>
    <x:row r="1319" hidden="0">
      <x:c r="A1319" s="1" t="inlineStr">
        <x:is>
          <x:t xml:space="preserve">19a7aa09-d05c-e211-9be0-984be17c47e4</x:t>
        </x:is>
      </x:c>
      <x:c r="B1319" s="2" t="inlineStr">
        <x:is>
          <x:t xml:space="preserve">UQlpgv883AM9eDLUB31+VqpS/SzbaQahgiLujfoSaRR1kSCwsbxlGvu9kCXymGRR5U5VG72g3YRxwxVqoG3EnQ==</x:t>
        </x:is>
      </x:c>
      <x:c r="C1319" s="3">
        <x:v>45687.4825810185</x:v>
      </x:c>
      <x:c r="D1319" s="4" t="inlineStr">
        <x:is>
          <x:t xml:space="preserve">Tommy Svensson</x:t>
        </x:is>
      </x:c>
      <x:c r="E1319" s="5" t="inlineStr">
        <x:is>
          <x:t xml:space="preserve">Tommy</x:t>
        </x:is>
      </x:c>
      <x:c r="F1319" s="6"/>
      <x:c r="G1319" s="7" t="inlineStr">
        <x:is>
          <x:t xml:space="preserve">Svensson</x:t>
        </x:is>
      </x:c>
      <x:c r="H1319" s="8" t="inlineStr">
        <x:is>
          <x:t xml:space="preserve">tommy.svensson@deposit.se</x:t>
        </x:is>
      </x:c>
      <x:c r="I1319" s="9"/>
      <x:c r="J1319" s="10" t="inlineStr">
        <x:is>
          <x:t xml:space="preserve">46 70 330 7530</x:t>
        </x:is>
      </x:c>
      <x:c r="K1319" s="11"/>
      <x:c r="L1319" s="12" t="inlineStr">
        <x:is>
          <x:t xml:space="preserve">No</x:t>
        </x:is>
      </x:c>
    </x:row>
    <x:row r="1320" hidden="0">
      <x:c r="A1320" s="1" t="inlineStr">
        <x:is>
          <x:t xml:space="preserve">f7604251-78e5-e711-812c-e0071b6ee581</x:t>
        </x:is>
      </x:c>
      <x:c r="B1320" s="2" t="inlineStr">
        <x:is>
          <x:t xml:space="preserve">umxeW3kXS0AY7M2wE4ICRXLZ/is09Pvb/R++prOOdE4hbr3v8CMB7xwZQLHfB9AShb9E+lsPn2zTUtX5q+REEQ==</x:t>
        </x:is>
      </x:c>
      <x:c r="C1320" s="3">
        <x:v>45649.8960300926</x:v>
      </x:c>
      <x:c r="D1320" s="4" t="inlineStr">
        <x:is>
          <x:t xml:space="preserve">Tretiak Anton</x:t>
        </x:is>
      </x:c>
      <x:c r="E1320" s="5" t="inlineStr">
        <x:is>
          <x:t xml:space="preserve">Tretiak</x:t>
        </x:is>
      </x:c>
      <x:c r="F1320" s="6"/>
      <x:c r="G1320" s="7" t="inlineStr">
        <x:is>
          <x:t xml:space="preserve">Anton</x:t>
        </x:is>
      </x:c>
      <x:c r="H1320" s="8" t="inlineStr">
        <x:is>
          <x:t xml:space="preserve">a.tretiak@ste.kiev.ua</x:t>
        </x:is>
      </x:c>
      <x:c r="I1320" s="9" t="inlineStr">
        <x:is>
          <x:t xml:space="preserve">Kharkov Aggregate Design Bureau (KHADB)</x:t>
        </x:is>
      </x:c>
      <x:c r="J1320" s="10"/>
      <x:c r="K1320" s="11"/>
      <x:c r="L1320" s="12" t="inlineStr">
        <x:is>
          <x:t xml:space="preserve">No</x:t>
        </x:is>
      </x:c>
    </x:row>
    <x:row r="1321" hidden="0">
      <x:c r="A1321" s="1" t="inlineStr">
        <x:is>
          <x:t xml:space="preserve">b59f6fe2-acd9-f011-8544-7ced8d8cd959</x:t>
        </x:is>
      </x:c>
      <x:c r="B1321" s="2" t="inlineStr">
        <x:is>
          <x:t xml:space="preserve">npOiE5GAnjk1zNDX4DscPp96YGvYl8N37LBPSkHa6aSzCV1JrOBaHgfUQ3omNK1xIc8arVoAxxYAwrlakiO7PQ==</x:t>
        </x:is>
      </x:c>
      <x:c r="C1321" s="3">
        <x:v>46006.4965509259</x:v>
      </x:c>
      <x:c r="D1321" s="4" t="inlineStr">
        <x:is>
          <x:t xml:space="preserve">Tsahi Sadovski</x:t>
        </x:is>
      </x:c>
      <x:c r="E1321" s="5" t="inlineStr">
        <x:is>
          <x:t xml:space="preserve">Tsahi</x:t>
        </x:is>
      </x:c>
      <x:c r="F1321" s="6"/>
      <x:c r="G1321" s="7" t="inlineStr">
        <x:is>
          <x:t xml:space="preserve">Sadovski</x:t>
        </x:is>
      </x:c>
      <x:c r="H1321" s="8" t="inlineStr">
        <x:is>
          <x:t xml:space="preserve">TsahiS@elad-health.com</x:t>
        </x:is>
      </x:c>
      <x:c r="I1321" s="9" t="inlineStr">
        <x:is>
          <x:t xml:space="preserve">Elad Software Systems</x:t>
        </x:is>
      </x:c>
      <x:c r="J1321" s="10" t="inlineStr">
        <x:is>
          <x:t xml:space="preserve">+972-3-7693000</x:t>
        </x:is>
      </x:c>
      <x:c r="K1321" s="11" t="inlineStr">
        <x:is>
          <x:t xml:space="preserve">+972-54-5294665</x:t>
        </x:is>
      </x:c>
      <x:c r="L1321" s="12" t="inlineStr">
        <x:is>
          <x:t xml:space="preserve">Yes</x:t>
        </x:is>
      </x:c>
    </x:row>
    <x:row r="1322" hidden="0">
      <x:c r="A1322" s="1" t="inlineStr">
        <x:is>
          <x:t xml:space="preserve">dabee16f-60fd-ee11-a1fe-002248813b62</x:t>
        </x:is>
      </x:c>
      <x:c r="B1322" s="2" t="inlineStr">
        <x:is>
          <x:t xml:space="preserve">jvjfrX9o+lAlTUANpuXUlOW+OondMz/5P5Fdey53gJNP9fvh0hxUxsVV0mLzWJ61h5+VjxkDChB6XVeHDaj+ZA==</x:t>
        </x:is>
      </x:c>
      <x:c r="C1322" s="3">
        <x:v>45840.3039236111</x:v>
      </x:c>
      <x:c r="D1322" s="4" t="inlineStr">
        <x:is>
          <x:t xml:space="preserve">Tslil Reich</x:t>
        </x:is>
      </x:c>
      <x:c r="E1322" s="5" t="inlineStr">
        <x:is>
          <x:t xml:space="preserve">Tslil</x:t>
        </x:is>
      </x:c>
      <x:c r="F1322" s="6"/>
      <x:c r="G1322" s="7" t="inlineStr">
        <x:is>
          <x:t xml:space="preserve">Reich</x:t>
        </x:is>
      </x:c>
      <x:c r="H1322" s="8" t="inlineStr">
        <x:is>
          <x:t xml:space="preserve">Tslil.Reich@elbitsystems.com</x:t>
        </x:is>
      </x:c>
      <x:c r="I1322" s="9" t="inlineStr">
        <x:is>
          <x:t xml:space="preserve">Elbit Systems Ltd (NR, LLS, Simigon, Odysight, Lowental)</x:t>
        </x:is>
      </x:c>
      <x:c r="J1322" s="10" t="inlineStr">
        <x:is>
          <x:t xml:space="preserve">+972-77-2948862</x:t>
        </x:is>
      </x:c>
      <x:c r="K1322" s="11" t="inlineStr">
        <x:is>
          <x:t xml:space="preserve">+972-52-5434434</x:t>
        </x:is>
      </x:c>
      <x:c r="L1322" s="12" t="inlineStr">
        <x:is>
          <x:t xml:space="preserve">Yes</x:t>
        </x:is>
      </x:c>
    </x:row>
    <x:row r="1323" hidden="0">
      <x:c r="A1323" s="1" t="inlineStr">
        <x:is>
          <x:t xml:space="preserve">1fa7aa09-d05c-e211-9be0-984be17c47e4</x:t>
        </x:is>
      </x:c>
      <x:c r="B1323" s="2" t="inlineStr">
        <x:is>
          <x:t xml:space="preserve">3aPEzlMTycma1syXyCbEf1EASQMKKECpP4ShQbypfytvnV0j1/6WeH/hBCzWK9yzOgfWjCBQq1bYk0KKYgJUKQ==</x:t>
        </x:is>
      </x:c>
      <x:c r="C1323" s="3">
        <x:v>45687.4828240741</x:v>
      </x:c>
      <x:c r="D1323" s="4" t="inlineStr">
        <x:is>
          <x:t xml:space="preserve">Tuch Bruce-abt021</x:t>
        </x:is>
      </x:c>
      <x:c r="E1323" s="5" t="inlineStr">
        <x:is>
          <x:t xml:space="preserve">Tuch</x:t>
        </x:is>
      </x:c>
      <x:c r="F1323" s="6"/>
      <x:c r="G1323" s="7" t="inlineStr">
        <x:is>
          <x:t xml:space="preserve">Bruce-abt021</x:t>
        </x:is>
      </x:c>
      <x:c r="H1323" s="8" t="inlineStr">
        <x:is>
          <x:t xml:space="preserve">btuch@motorola.com</x:t>
        </x:is>
      </x:c>
      <x:c r="I1323" s="9"/>
      <x:c r="J1323" s="10"/>
      <x:c r="K1323" s="11"/>
      <x:c r="L1323" s="12" t="inlineStr">
        <x:is>
          <x:t xml:space="preserve">No</x:t>
        </x:is>
      </x:c>
    </x:row>
    <x:row r="1324" hidden="0">
      <x:c r="A1324" s="1" t="inlineStr">
        <x:is>
          <x:t xml:space="preserve">fc172f06-8e45-e511-abaa-d89d67630dc8</x:t>
        </x:is>
      </x:c>
      <x:c r="B1324" s="2" t="inlineStr">
        <x:is>
          <x:t xml:space="preserve">edN19oiqE5HMDT3XsHNuH8DldpJNMEseIxtyZSMUOKTlxbrgRNs58uGZ98fZunsDQ5MFqwKK9wJh14kS2bBsyA==</x:t>
        </x:is>
      </x:c>
      <x:c r="C1324" s="3">
        <x:v>45840.4216087963</x:v>
      </x:c>
      <x:c r="D1324" s="4" t="inlineStr">
        <x:is>
          <x:t xml:space="preserve">Tuval Hoz</x:t>
        </x:is>
      </x:c>
      <x:c r="E1324" s="5" t="inlineStr">
        <x:is>
          <x:t xml:space="preserve">Tuval</x:t>
        </x:is>
      </x:c>
      <x:c r="F1324" s="6"/>
      <x:c r="G1324" s="7" t="inlineStr">
        <x:is>
          <x:t xml:space="preserve">Hoz</x:t>
        </x:is>
      </x:c>
      <x:c r="H1324" s="8" t="inlineStr">
        <x:is>
          <x:t xml:space="preserve">Tuval.hoz@sapiens.com</x:t>
        </x:is>
      </x:c>
      <x:c r="I1324" s="9" t="inlineStr">
        <x:is>
          <x:t xml:space="preserve">Sapiens (IDIT)</x:t>
        </x:is>
      </x:c>
      <x:c r="J1324" s="10" t="inlineStr">
        <x:is>
          <x:t xml:space="preserve">03-7902200</x:t>
        </x:is>
      </x:c>
      <x:c r="K1324" s="11" t="inlineStr">
        <x:is>
          <x:t xml:space="preserve">052-5462726</x:t>
        </x:is>
      </x:c>
      <x:c r="L1324" s="12" t="inlineStr">
        <x:is>
          <x:t xml:space="preserve">Yes</x:t>
        </x:is>
      </x:c>
    </x:row>
    <x:row r="1325" hidden="0">
      <x:c r="A1325" s="1" t="inlineStr">
        <x:is>
          <x:t xml:space="preserve">a6f5e73f-cd96-f011-b41c-6045bd982fd9</x:t>
        </x:is>
      </x:c>
      <x:c r="B1325" s="2" t="inlineStr">
        <x:is>
          <x:t xml:space="preserve">FCF8yPZp7s8VcZg7OQSmplKLJIef8CYfQvSXKIJbZA7tO34FRlfmJ9j0KmE2qEtF7N648M92Fx75dy+ZEV6BhA==</x:t>
        </x:is>
      </x:c>
      <x:c r="C1325" s="3">
        <x:v>45921.3944791667</x:v>
      </x:c>
      <x:c r="D1325" s="4" t="inlineStr">
        <x:is>
          <x:t xml:space="preserve">Tyler Fortner</x:t>
        </x:is>
      </x:c>
      <x:c r="E1325" s="5" t="inlineStr">
        <x:is>
          <x:t xml:space="preserve">Tyler</x:t>
        </x:is>
      </x:c>
      <x:c r="F1325" s="6"/>
      <x:c r="G1325" s="7" t="inlineStr">
        <x:is>
          <x:t xml:space="preserve">Fortner</x:t>
        </x:is>
      </x:c>
      <x:c r="H1325" s="8" t="inlineStr">
        <x:is>
          <x:t xml:space="preserve">tyler.fortner@verisure.com</x:t>
        </x:is>
      </x:c>
      <x:c r="I1325" s="9" t="inlineStr">
        <x:is>
          <x:t xml:space="preserve">Verisure</x:t>
        </x:is>
      </x:c>
      <x:c r="J1325" s="10" t="inlineStr">
        <x:is>
          <x:t xml:space="preserve">+41 (0)79 649 17 32</x:t>
        </x:is>
      </x:c>
      <x:c r="K1325" s="11"/>
      <x:c r="L1325" s="12" t="inlineStr">
        <x:is>
          <x:t xml:space="preserve">No</x:t>
        </x:is>
      </x:c>
    </x:row>
    <x:row r="1326" hidden="0">
      <x:c r="A1326" s="1" t="inlineStr">
        <x:is>
          <x:t xml:space="preserve">cecb39b0-acd9-f011-8544-6045bd8cac4c</x:t>
        </x:is>
      </x:c>
      <x:c r="B1326" s="2" t="inlineStr">
        <x:is>
          <x:t xml:space="preserve">X1iKUVpwZotYZkU3RA5kxUluPRVV4H7C300oeVGEcCUw+0LkP70aa+xMpZPvB4E9yxkGnPizHEV6kFGrq9/pLA==</x:t>
        </x:is>
      </x:c>
      <x:c r="C1326" s="3">
        <x:v>46006.4955787037</x:v>
      </x:c>
      <x:c r="D1326" s="4" t="inlineStr">
        <x:is>
          <x:t xml:space="preserve">Tzafrir Kagan</x:t>
        </x:is>
      </x:c>
      <x:c r="E1326" s="5" t="inlineStr">
        <x:is>
          <x:t xml:space="preserve">Tzafrir</x:t>
        </x:is>
      </x:c>
      <x:c r="F1326" s="6"/>
      <x:c r="G1326" s="7" t="inlineStr">
        <x:is>
          <x:t xml:space="preserve">Kagan</x:t>
        </x:is>
      </x:c>
      <x:c r="H1326" s="8" t="inlineStr">
        <x:is>
          <x:t xml:space="preserve">TzafrirK@elad-health.com</x:t>
        </x:is>
      </x:c>
      <x:c r="I1326" s="9" t="inlineStr">
        <x:is>
          <x:t xml:space="preserve">Elad Software Systems</x:t>
        </x:is>
      </x:c>
      <x:c r="J1326" s="10" t="inlineStr">
        <x:is>
          <x:t xml:space="preserve">03-7693000</x:t>
        </x:is>
      </x:c>
      <x:c r="K1326" s="11" t="inlineStr">
        <x:is>
          <x:t xml:space="preserve">052-5526230</x:t>
        </x:is>
      </x:c>
      <x:c r="L1326" s="12" t="inlineStr">
        <x:is>
          <x:t xml:space="preserve">Yes</x:t>
        </x:is>
      </x:c>
    </x:row>
    <x:row r="1327" hidden="0">
      <x:c r="A1327" s="1" t="inlineStr">
        <x:is>
          <x:t xml:space="preserve">84ca712a-693e-e911-a96b-000d3a3a88e6</x:t>
        </x:is>
      </x:c>
      <x:c r="B1327" s="2" t="inlineStr">
        <x:is>
          <x:t xml:space="preserve">ix0TxBNxrU5r7SErMjENry0TgTprkH+YcV3IjZYQoopN+EkFohcMb37/xqFpVNCLI/wiE9yJW37bwr81Ed6blw==</x:t>
        </x:is>
      </x:c>
      <x:c r="C1327" s="3">
        <x:v>45840.3366203704</x:v>
      </x:c>
      <x:c r="D1327" s="4" t="inlineStr">
        <x:is>
          <x:t xml:space="preserve">Tzahi Appelman</x:t>
        </x:is>
      </x:c>
      <x:c r="E1327" s="5" t="inlineStr">
        <x:is>
          <x:t xml:space="preserve">Tzahi</x:t>
        </x:is>
      </x:c>
      <x:c r="F1327" s="6"/>
      <x:c r="G1327" s="7" t="inlineStr">
        <x:is>
          <x:t xml:space="preserve">Appelman</x:t>
        </x:is>
      </x:c>
      <x:c r="H1327" s="8" t="inlineStr">
        <x:is>
          <x:t xml:space="preserve">tappelman@iai.co.il</x:t>
        </x:is>
      </x:c>
      <x:c r="I1327" s="9" t="inlineStr">
        <x:is>
          <x:t xml:space="preserve">IAI</x:t>
        </x:is>
      </x:c>
      <x:c r="J1327" s="10" t="inlineStr">
        <x:is>
          <x:t xml:space="preserve">935 5751</x:t>
        </x:is>
      </x:c>
      <x:c r="K1327" s="11" t="inlineStr">
        <x:is>
          <x:t xml:space="preserve">052-920 3418</x:t>
        </x:is>
      </x:c>
      <x:c r="L1327" s="12" t="inlineStr">
        <x:is>
          <x:t xml:space="preserve">Yes</x:t>
        </x:is>
      </x:c>
    </x:row>
    <x:row r="1328" hidden="0">
      <x:c r="A1328" s="1" t="inlineStr">
        <x:is>
          <x:t xml:space="preserve">25a7aa09-d05c-e211-9be0-984be17c47e4</x:t>
        </x:is>
      </x:c>
      <x:c r="B1328" s="2" t="inlineStr">
        <x:is>
          <x:t xml:space="preserve">IDEvX2sGCw/lohHPVPDAJkVqb5L8LSSszpj1sqIa3VGjHHV+zmtmq2fg/cP/ixhnlbVaI5zcjiK9bxLtaO4sLg==</x:t>
        </x:is>
      </x:c>
      <x:c r="C1328" s="3">
        <x:v>45748.3404050926</x:v>
      </x:c>
      <x:c r="D1328" s="4" t="inlineStr">
        <x:is>
          <x:t xml:space="preserve">Tzur Lavi</x:t>
        </x:is>
      </x:c>
      <x:c r="E1328" s="5" t="inlineStr">
        <x:is>
          <x:t xml:space="preserve">Tzur</x:t>
        </x:is>
      </x:c>
      <x:c r="F1328" s="6"/>
      <x:c r="G1328" s="7" t="inlineStr">
        <x:is>
          <x:t xml:space="preserve">Lavi</x:t>
        </x:is>
      </x:c>
      <x:c r="H1328" s="8"/>
      <x:c r="I1328" s="9"/>
      <x:c r="J1328" s="10" t="inlineStr">
        <x:is>
          <x:t xml:space="preserve">972-3-935-3124</x:t>
        </x:is>
      </x:c>
      <x:c r="K1328" s="11" t="inlineStr">
        <x:is>
          <x:t xml:space="preserve">052-890-6405</x:t>
        </x:is>
      </x:c>
      <x:c r="L1328" s="12" t="inlineStr">
        <x:is>
          <x:t xml:space="preserve">Yes</x:t>
        </x:is>
      </x:c>
    </x:row>
    <x:row r="1329" hidden="0">
      <x:c r="A1329" s="1" t="inlineStr">
        <x:is>
          <x:t xml:space="preserve">27a7aa09-d05c-e211-9be0-984be17c47e4</x:t>
        </x:is>
      </x:c>
      <x:c r="B1329" s="2" t="inlineStr">
        <x:is>
          <x:t xml:space="preserve">4r0xrLF4S0wB2TPn3TADMAtDZKVXa56vKxeS457q+Wh9UnEnLv17IxeSksdfzvZjKzjm8qjJf3OFKCge05aR8g==</x:t>
        </x:is>
      </x:c>
      <x:c r="C1329" s="3">
        <x:v>45687.483125</x:v>
      </x:c>
      <x:c r="D1329" s="4" t="inlineStr">
        <x:is>
          <x:t xml:space="preserve">Tzvi Shoval</x:t>
        </x:is>
      </x:c>
      <x:c r="E1329" s="5" t="inlineStr">
        <x:is>
          <x:t xml:space="preserve">Tzvi</x:t>
        </x:is>
      </x:c>
      <x:c r="F1329" s="6"/>
      <x:c r="G1329" s="7" t="inlineStr">
        <x:is>
          <x:t xml:space="preserve">Shoval</x:t>
        </x:is>
      </x:c>
      <x:c r="H1329" s="8" t="inlineStr">
        <x:is>
          <x:t xml:space="preserve">shoval@mdb.co.il</x:t>
        </x:is>
      </x:c>
      <x:c r="I1329" s="9"/>
      <x:c r="J1329" s="10" t="inlineStr">
        <x:is>
          <x:t xml:space="preserve">37105600</x:t>
        </x:is>
      </x:c>
      <x:c r="K1329" s="11" t="inlineStr">
        <x:is>
          <x:t xml:space="preserve">522736620</x:t>
        </x:is>
      </x:c>
      <x:c r="L1329" s="12" t="inlineStr">
        <x:is>
          <x:t xml:space="preserve">Yes</x:t>
        </x:is>
      </x:c>
    </x:row>
    <x:row r="1330" hidden="0">
      <x:c r="A1330" s="1" t="inlineStr">
        <x:is>
          <x:t xml:space="preserve">29a7aa09-d05c-e211-9be0-984be17c47e4</x:t>
        </x:is>
      </x:c>
      <x:c r="B1330" s="2" t="inlineStr">
        <x:is>
          <x:t xml:space="preserve">zMIpZE9UcDXB3DdvEXKMHubGKl3bTFHkp0DKvSdXp5sSbkQfPPP4Jw6QNOUUXWKEDgw6eywI/GzPtyERu60Iqw==</x:t>
        </x:is>
      </x:c>
      <x:c r="C1330" s="3">
        <x:v>45687.4836342593</x:v>
      </x:c>
      <x:c r="D1330" s="4" t="inlineStr">
        <x:is>
          <x:t xml:space="preserve">Udi Katzman</x:t>
        </x:is>
      </x:c>
      <x:c r="E1330" s="5" t="inlineStr">
        <x:is>
          <x:t xml:space="preserve">Udi</x:t>
        </x:is>
      </x:c>
      <x:c r="F1330" s="6"/>
      <x:c r="G1330" s="7" t="inlineStr">
        <x:is>
          <x:t xml:space="preserve">Katzman</x:t>
        </x:is>
      </x:c>
      <x:c r="H1330" s="8" t="inlineStr">
        <x:is>
          <x:t xml:space="preserve">udi@memador.com</x:t>
        </x:is>
      </x:c>
      <x:c r="I1330" s="9"/>
      <x:c r="J1330" s="10"/>
      <x:c r="K1330" s="11"/>
      <x:c r="L1330" s="12" t="inlineStr">
        <x:is>
          <x:t xml:space="preserve">Yes</x:t>
        </x:is>
      </x:c>
    </x:row>
    <x:row r="1331" hidden="0">
      <x:c r="A1331" s="1" t="inlineStr">
        <x:is>
          <x:t xml:space="preserve">d4e2a95b-7028-e411-af9c-6c3be5beff44</x:t>
        </x:is>
      </x:c>
      <x:c r="B1331" s="2" t="inlineStr">
        <x:is>
          <x:t xml:space="preserve">XNFHCiUhyM9q2DVUkiT9hvMT4KtqOEfckYIFt+MP6vTsPN3BaR1Va9zDGrWR+nGfQ71ONweZyRT2ZVreSD1jTQ==</x:t>
        </x:is>
      </x:c>
      <x:c r="C1331" s="3">
        <x:v>45840.4215972222</x:v>
      </x:c>
      <x:c r="D1331" s="4" t="inlineStr">
        <x:is>
          <x:t xml:space="preserve">Udi Matot</x:t>
        </x:is>
      </x:c>
      <x:c r="E1331" s="5" t="inlineStr">
        <x:is>
          <x:t xml:space="preserve">Udi</x:t>
        </x:is>
      </x:c>
      <x:c r="F1331" s="6"/>
      <x:c r="G1331" s="7" t="inlineStr">
        <x:is>
          <x:t xml:space="preserve">Matot</x:t>
        </x:is>
      </x:c>
      <x:c r="H1331" s="8" t="inlineStr">
        <x:is>
          <x:t xml:space="preserve">udi.matot@sapiens.com</x:t>
        </x:is>
      </x:c>
      <x:c r="I1331" s="9" t="inlineStr">
        <x:is>
          <x:t xml:space="preserve">Sapiens (IDIT)</x:t>
        </x:is>
      </x:c>
      <x:c r="J1331" s="10" t="inlineStr">
        <x:is>
          <x:t xml:space="preserve">972 52 303 4466</x:t>
        </x:is>
      </x:c>
      <x:c r="K1331" s="11" t="inlineStr">
        <x:is>
          <x:t xml:space="preserve">03 790 2259</x:t>
        </x:is>
      </x:c>
      <x:c r="L1331" s="12" t="inlineStr">
        <x:is>
          <x:t xml:space="preserve">Yes</x:t>
        </x:is>
      </x:c>
    </x:row>
    <x:row r="1332" hidden="0">
      <x:c r="A1332" s="1" t="inlineStr">
        <x:is>
          <x:t xml:space="preserve">ade56674-b68c-ec11-b400-000d3a25a27a</x:t>
        </x:is>
      </x:c>
      <x:c r="B1332" s="2" t="inlineStr">
        <x:is>
          <x:t xml:space="preserve">wEiOmFccwvf/0auFbjs6IEto4499c7yYK1YzZwmJulCyxKc8lOox5IMRYQJqMe3QwfWzvO+gAF8DWA4FV9M40Q==</x:t>
        </x:is>
      </x:c>
      <x:c r="C1332" s="3">
        <x:v>45648.3568981482</x:v>
      </x:c>
      <x:c r="D1332" s="4" t="inlineStr">
        <x:is>
          <x:t xml:space="preserve">Ulf Sundqvist</x:t>
        </x:is>
      </x:c>
      <x:c r="E1332" s="5" t="inlineStr">
        <x:is>
          <x:t xml:space="preserve">Ulf</x:t>
        </x:is>
      </x:c>
      <x:c r="F1332" s="6"/>
      <x:c r="G1332" s="7" t="inlineStr">
        <x:is>
          <x:t xml:space="preserve">Sundqvist</x:t>
        </x:is>
      </x:c>
      <x:c r="H1332" s="8" t="inlineStr">
        <x:is>
          <x:t xml:space="preserve">ulf.sundqvist@kebni.com</x:t>
        </x:is>
      </x:c>
      <x:c r="I1332" s="9" t="inlineStr">
        <x:is>
          <x:t xml:space="preserve">KEBNI (previously named ASTG)</x:t>
        </x:is>
      </x:c>
      <x:c r="J1332" s="10"/>
      <x:c r="K1332" s="11" t="inlineStr">
        <x:is>
          <x:t xml:space="preserve">46 73 041 2099</x:t>
        </x:is>
      </x:c>
      <x:c r="L1332" s="12" t="inlineStr">
        <x:is>
          <x:t xml:space="preserve">No</x:t>
        </x:is>
      </x:c>
    </x:row>
    <x:row r="1333" hidden="0">
      <x:c r="A1333" s="1" t="inlineStr">
        <x:is>
          <x:t xml:space="preserve">2da7aa09-d05c-e211-9be0-984be17c47e4</x:t>
        </x:is>
      </x:c>
      <x:c r="B1333" s="2" t="inlineStr">
        <x:is>
          <x:t xml:space="preserve">81t5LrMiXW/GLrcaFBpxrKfLitT7u4kTJrXdd1jeEI3fzyjhv2fOy2pSF0PZ49awGsF5TQWiwVIsteLumrLlMA==</x:t>
        </x:is>
      </x:c>
      <x:c r="C1333" s="3">
        <x:v>45687.4990740741</x:v>
      </x:c>
      <x:c r="D1333" s="4" t="inlineStr">
        <x:is>
          <x:t xml:space="preserve">Ulik Broida</x:t>
        </x:is>
      </x:c>
      <x:c r="E1333" s="5" t="inlineStr">
        <x:is>
          <x:t xml:space="preserve">Ulik</x:t>
        </x:is>
      </x:c>
      <x:c r="F1333" s="6"/>
      <x:c r="G1333" s="7" t="inlineStr">
        <x:is>
          <x:t xml:space="preserve">Broida</x:t>
        </x:is>
      </x:c>
      <x:c r="H1333" s="8" t="inlineStr">
        <x:is>
          <x:t xml:space="preserve">Ulik.Broida@nice.com</x:t>
        </x:is>
      </x:c>
      <x:c r="I1333" s="9"/>
      <x:c r="J1333" s="10" t="inlineStr">
        <x:is>
          <x:t xml:space="preserve">09-7697009</x:t>
        </x:is>
      </x:c>
      <x:c r="K1333" s="11" t="inlineStr">
        <x:is>
          <x:t xml:space="preserve">054-4225534</x:t>
        </x:is>
      </x:c>
      <x:c r="L1333" s="12" t="inlineStr">
        <x:is>
          <x:t xml:space="preserve">Yes</x:t>
        </x:is>
      </x:c>
    </x:row>
    <x:row r="1334" hidden="0">
      <x:c r="A1334" s="1" t="inlineStr">
        <x:is>
          <x:t xml:space="preserve">f0713b85-e49f-ea11-a812-000d3aafb71b</x:t>
        </x:is>
      </x:c>
      <x:c r="B1334" s="2" t="inlineStr">
        <x:is>
          <x:t xml:space="preserve">mSzvbet30PvbNH2gpa7UHNGWMAlKSwsdJSVNuMy6dk5PZRnLKjH7Kw3qHuOMLIA3CNCoIxHoMc1NXIL4Tat2nA==</x:t>
        </x:is>
      </x:c>
      <x:c r="C1334" s="3">
        <x:v>45840.3082638889</x:v>
      </x:c>
      <x:c r="D1334" s="4" t="inlineStr">
        <x:is>
          <x:t xml:space="preserve">Uri Galazan</x:t>
        </x:is>
      </x:c>
      <x:c r="E1334" s="5" t="inlineStr">
        <x:is>
          <x:t xml:space="preserve">Uri</x:t>
        </x:is>
      </x:c>
      <x:c r="F1334" s="6"/>
      <x:c r="G1334" s="7" t="inlineStr">
        <x:is>
          <x:t xml:space="preserve">Galazan</x:t>
        </x:is>
      </x:c>
      <x:c r="H1334" s="8" t="inlineStr">
        <x:is>
          <x:t xml:space="preserve">ugalazan@elta.co.il</x:t>
        </x:is>
      </x:c>
      <x:c r="I1334" s="9" t="inlineStr">
        <x:is>
          <x:t xml:space="preserve">ELTA Systems LTD</x:t>
        </x:is>
      </x:c>
      <x:c r="J1334" s="10"/>
      <x:c r="K1334" s="11"/>
      <x:c r="L1334" s="12" t="inlineStr">
        <x:is>
          <x:t xml:space="preserve">Yes</x:t>
        </x:is>
      </x:c>
    </x:row>
    <x:row r="1335" hidden="0">
      <x:c r="A1335" s="1" t="inlineStr">
        <x:is>
          <x:t xml:space="preserve">d465358a-5549-e911-a96e-000d3a39c2c9</x:t>
        </x:is>
      </x:c>
      <x:c r="B1335" s="2" t="inlineStr">
        <x:is>
          <x:t xml:space="preserve">sl435SIcs2/ktKQg7JYk/oTanD7NZKKNGFMizxdh/yQndjSQGl/zBxxaLch2HlO4VBC4R/Sc3POzDo5GprUXLA==</x:t>
        </x:is>
      </x:c>
      <x:c r="C1335" s="3">
        <x:v>45881.2980324074</x:v>
      </x:c>
      <x:c r="D1335" s="4" t="inlineStr">
        <x:is>
          <x:t xml:space="preserve">Uri Hartmann</x:t>
        </x:is>
      </x:c>
      <x:c r="E1335" s="5" t="inlineStr">
        <x:is>
          <x:t xml:space="preserve">Uri</x:t>
        </x:is>
      </x:c>
      <x:c r="F1335" s="6"/>
      <x:c r="G1335" s="7" t="inlineStr">
        <x:is>
          <x:t xml:space="preserve">Hartmann</x:t>
        </x:is>
      </x:c>
      <x:c r="H1335" s="8" t="inlineStr">
        <x:is>
          <x:t xml:space="preserve">uri@t42.co.uk</x:t>
        </x:is>
      </x:c>
      <x:c r="I1335" s="9" t="inlineStr">
        <x:is>
          <x:t xml:space="preserve">T42 IoT Tracking Solutions Plc - טי 42 בע"מ - (previously Starcom)</x:t>
        </x:is>
      </x:c>
      <x:c r="J1335" s="10"/>
      <x:c r="K1335" s="11"/>
      <x:c r="L1335" s="12"/>
    </x:row>
    <x:row r="1336" hidden="0">
      <x:c r="A1336" s="1" t="inlineStr">
        <x:is>
          <x:t xml:space="preserve">3ba7aa09-d05c-e211-9be0-984be17c47e4</x:t>
        </x:is>
      </x:c>
      <x:c r="B1336" s="2" t="inlineStr">
        <x:is>
          <x:t xml:space="preserve">4oOKYRbni2qkpfgBI0VyZ+cmzwRgCByLjpsGEuzOQnUR9WNEN7O71mphfWQH118rDqtrKdWCOMMHKnYKAY9/SA==</x:t>
        </x:is>
      </x:c>
      <x:c r="C1336" s="3">
        <x:v>45687.499537037</x:v>
      </x:c>
      <x:c r="D1336" s="4" t="inlineStr">
        <x:is>
          <x:t xml:space="preserve">Uri Savoray</x:t>
        </x:is>
      </x:c>
      <x:c r="E1336" s="5" t="inlineStr">
        <x:is>
          <x:t xml:space="preserve">Uri</x:t>
        </x:is>
      </x:c>
      <x:c r="F1336" s="6"/>
      <x:c r="G1336" s="7" t="inlineStr">
        <x:is>
          <x:t xml:space="preserve">Savoray</x:t>
        </x:is>
      </x:c>
      <x:c r="H1336" s="8" t="inlineStr">
        <x:is>
          <x:t xml:space="preserve">uris@septier.com</x:t>
        </x:is>
      </x:c>
      <x:c r="I1336" s="9"/>
      <x:c r="J1336" s="10" t="inlineStr">
        <x:is>
          <x:t xml:space="preserve">039247026 ext:106</x:t>
        </x:is>
      </x:c>
      <x:c r="K1336" s="11" t="inlineStr">
        <x:is>
          <x:t xml:space="preserve">544861742</x:t>
        </x:is>
      </x:c>
      <x:c r="L1336" s="12" t="inlineStr">
        <x:is>
          <x:t xml:space="preserve">Yes</x:t>
        </x:is>
      </x:c>
    </x:row>
    <x:row r="1337" hidden="0">
      <x:c r="A1337" s="1" t="inlineStr">
        <x:is>
          <x:t xml:space="preserve">0b291b4b-e9c5-e611-8157-c4346baca970</x:t>
        </x:is>
      </x:c>
      <x:c r="B1337" s="2" t="inlineStr">
        <x:is>
          <x:t xml:space="preserve">VaAhVcH9OGdaTFzdJmb0xUaDjWx1bDgncUSy+NSMQHELnxc7vY1bkc9GUrwjZiG+7hUZlFKgfnJm/Grr02V0Jw==</x:t>
        </x:is>
      </x:c>
      <x:c r="C1337" s="3">
        <x:v>45840.4159259259</x:v>
      </x:c>
      <x:c r="D1337" s="4" t="inlineStr">
        <x:is>
          <x:t xml:space="preserve">Uri Shahar</x:t>
        </x:is>
      </x:c>
      <x:c r="E1337" s="5" t="inlineStr">
        <x:is>
          <x:t xml:space="preserve">Uri</x:t>
        </x:is>
      </x:c>
      <x:c r="F1337" s="6"/>
      <x:c r="G1337" s="7" t="inlineStr">
        <x:is>
          <x:t xml:space="preserve">Shahar</x:t>
        </x:is>
      </x:c>
      <x:c r="H1337" s="8" t="inlineStr">
        <x:is>
          <x:t xml:space="preserve">uri@redis.com</x:t>
        </x:is>
      </x:c>
      <x:c r="I1337" s="9" t="inlineStr">
        <x:is>
          <x:t xml:space="preserve">Redis Ltd. (RedisLabs)</x:t>
        </x:is>
      </x:c>
      <x:c r="J1337" s="10"/>
      <x:c r="K1337" s="11"/>
      <x:c r="L1337" s="12" t="inlineStr">
        <x:is>
          <x:t xml:space="preserve">Yes</x:t>
        </x:is>
      </x:c>
    </x:row>
    <x:row r="1338" hidden="0">
      <x:c r="A1338" s="1" t="inlineStr">
        <x:is>
          <x:t xml:space="preserve">6ba4aec2-c76c-ee11-9ae7-6045bd895403</x:t>
        </x:is>
      </x:c>
      <x:c r="B1338" s="2" t="inlineStr">
        <x:is>
          <x:t xml:space="preserve">p5wVcre73fzlOeEcuqjSGo7Zq35B+OJxsPLG9qZfoW7oELEMlUshhTsdp5t1g6BrwGNm8qqp0D5tMhrxx/piew==</x:t>
        </x:is>
      </x:c>
      <x:c r="C1338" s="3">
        <x:v>45648.3571412037</x:v>
      </x:c>
      <x:c r="D1338" s="4" t="inlineStr">
        <x:is>
          <x:t xml:space="preserve">Utkarsh Sengar</x:t>
        </x:is>
      </x:c>
      <x:c r="E1338" s="5" t="inlineStr">
        <x:is>
          <x:t xml:space="preserve">Utkarsh</x:t>
        </x:is>
      </x:c>
      <x:c r="F1338" s="6"/>
      <x:c r="G1338" s="7" t="inlineStr">
        <x:is>
          <x:t xml:space="preserve">Sengar</x:t>
        </x:is>
      </x:c>
      <x:c r="H1338" s="8" t="inlineStr">
        <x:is>
          <x:t xml:space="preserve">utkarsh.sengar@webflow.com</x:t>
        </x:is>
      </x:c>
      <x:c r="I1338" s="9" t="inlineStr">
        <x:is>
          <x:t xml:space="preserve">Webflow Inc</x:t>
        </x:is>
      </x:c>
      <x:c r="J1338" s="10"/>
      <x:c r="K1338" s="11"/>
      <x:c r="L1338" s="12" t="inlineStr">
        <x:is>
          <x:t xml:space="preserve">No</x:t>
        </x:is>
      </x:c>
    </x:row>
    <x:row r="1339" hidden="0">
      <x:c r="A1339" s="1" t="inlineStr">
        <x:is>
          <x:t xml:space="preserve">c25a9d17-7f41-e411-9e66-d89d67633db4</x:t>
        </x:is>
      </x:c>
      <x:c r="B1339" s="2" t="inlineStr">
        <x:is>
          <x:t xml:space="preserve">uVd9fywUEdQVwIpdyVOWV5xCjCdGTCXx138JzjYT+vHZX8AhONq8BSuvHyRuluo/tVWjUg/P/x8e1CZyMrtu5g==</x:t>
        </x:is>
      </x:c>
      <x:c r="C1339" s="3">
        <x:v>45687.5000347222</x:v>
      </x:c>
      <x:c r="D1339" s="4" t="inlineStr">
        <x:is>
          <x:t xml:space="preserve">Uzi Hanuni</x:t>
        </x:is>
      </x:c>
      <x:c r="E1339" s="5" t="inlineStr">
        <x:is>
          <x:t xml:space="preserve">Uzi</x:t>
        </x:is>
      </x:c>
      <x:c r="F1339" s="6"/>
      <x:c r="G1339" s="7" t="inlineStr">
        <x:is>
          <x:t xml:space="preserve">Hanuni</x:t>
        </x:is>
      </x:c>
      <x:c r="H1339" s="8" t="inlineStr">
        <x:is>
          <x:t xml:space="preserve">Uzi.H@maxtechnetworks.com</x:t>
        </x:is>
      </x:c>
      <x:c r="I1339" s="9"/>
      <x:c r="J1339" s="10"/>
      <x:c r="K1339" s="11"/>
      <x:c r="L1339" s="12" t="inlineStr">
        <x:is>
          <x:t xml:space="preserve">Yes</x:t>
        </x:is>
      </x:c>
    </x:row>
    <x:row r="1340" hidden="0">
      <x:c r="A1340" s="1" t="inlineStr">
        <x:is>
          <x:t xml:space="preserve">45a7aa09-d05c-e211-9be0-984be17c47e4</x:t>
        </x:is>
      </x:c>
      <x:c r="B1340" s="2" t="inlineStr">
        <x:is>
          <x:t xml:space="preserve">M6vAqGQsVU1ql5fZJ6I0Zc2Ug1nOihNGKdyiZWRYzBTInPaD13iXJvWaY6MxXtk2yJq/jxD0D1DCqYR1oJVuYw==</x:t>
        </x:is>
      </x:c>
      <x:c r="C1340" s="3">
        <x:v>45687.500150463</x:v>
      </x:c>
      <x:c r="D1340" s="4" t="inlineStr">
        <x:is>
          <x:t xml:space="preserve">Vaadmerkazi Vaadmerkazi</x:t>
        </x:is>
      </x:c>
      <x:c r="E1340" s="5" t="inlineStr">
        <x:is>
          <x:t xml:space="preserve">Vaadmerkazi</x:t>
        </x:is>
      </x:c>
      <x:c r="F1340" s="6"/>
      <x:c r="G1340" s="7" t="inlineStr">
        <x:is>
          <x:t xml:space="preserve">Vaadmerkazi</x:t>
        </x:is>
      </x:c>
      <x:c r="H1340" s="8" t="inlineStr">
        <x:is>
          <x:t xml:space="preserve">vaadmerkazi@israelbar.org.il</x:t>
        </x:is>
      </x:c>
      <x:c r="I1340" s="9"/>
      <x:c r="J1340" s="10"/>
      <x:c r="K1340" s="11"/>
      <x:c r="L1340" s="12" t="inlineStr">
        <x:is>
          <x:t xml:space="preserve">Yes</x:t>
        </x:is>
      </x:c>
    </x:row>
    <x:row r="1341" hidden="0">
      <x:c r="A1341" s="1" t="inlineStr">
        <x:is>
          <x:t xml:space="preserve">8a174796-708f-ee11-8179-6045bd895403</x:t>
        </x:is>
      </x:c>
      <x:c r="B1341" s="2" t="inlineStr">
        <x:is>
          <x:t xml:space="preserve">YDZH66eLLwCAaA2YKiOSYxcnBW2srGd5+kO2rVqHMZBxROy68Gk/lINBNNzbzSmD5awDbby89l/ILr08Gj6Pqg==</x:t>
        </x:is>
      </x:c>
      <x:c r="C1341" s="3">
        <x:v>45838.4053009259</x:v>
      </x:c>
      <x:c r="D1341" s="4" t="inlineStr">
        <x:is>
          <x:t xml:space="preserve">Vadim Tarnavsky</x:t>
        </x:is>
      </x:c>
      <x:c r="E1341" s="5" t="inlineStr">
        <x:is>
          <x:t xml:space="preserve">Vadim</x:t>
        </x:is>
      </x:c>
      <x:c r="F1341" s="6"/>
      <x:c r="G1341" s="7" t="inlineStr">
        <x:is>
          <x:t xml:space="preserve">Tarnavsky</x:t>
        </x:is>
      </x:c>
      <x:c r="H1341" s="8" t="inlineStr">
        <x:is>
          <x:t xml:space="preserve">vadim@aroya.tech</x:t>
        </x:is>
      </x:c>
      <x:c r="I1341" s="9" t="inlineStr">
        <x:is>
          <x:t xml:space="preserve">Aroya Tech (Armash \ ארמ"ש)</x:t>
        </x:is>
      </x:c>
      <x:c r="J1341" s="10"/>
      <x:c r="K1341" s="11" t="inlineStr">
        <x:is>
          <x:t xml:space="preserve">052-5427509</x:t>
        </x:is>
      </x:c>
      <x:c r="L1341" s="12" t="inlineStr">
        <x:is>
          <x:t xml:space="preserve">Yes</x:t>
        </x:is>
      </x:c>
    </x:row>
    <x:row r="1342" hidden="0">
      <x:c r="A1342" s="1" t="inlineStr">
        <x:is>
          <x:t xml:space="preserve">349f2611-d440-ea11-a812-000d3a2d59b6</x:t>
        </x:is>
      </x:c>
      <x:c r="B1342" s="2" t="inlineStr">
        <x:is>
          <x:t xml:space="preserve">cCbF7DAasRafnUMk/NNDo9TB9HbEFK6NJTRLhb3I2FddLQgkw180mEmiFt9e2kphcb+nEWq/viduY/ZT5vP6+Q==</x:t>
        </x:is>
      </x:c>
      <x:c r="C1342" s="3">
        <x:v>45648.357962963</x:v>
      </x:c>
      <x:c r="D1342" s="4" t="inlineStr">
        <x:is>
          <x:t xml:space="preserve">Vadim Zats</x:t>
        </x:is>
      </x:c>
      <x:c r="E1342" s="5" t="inlineStr">
        <x:is>
          <x:t xml:space="preserve">Vadim</x:t>
        </x:is>
      </x:c>
      <x:c r="F1342" s="6"/>
      <x:c r="G1342" s="7" t="inlineStr">
        <x:is>
          <x:t xml:space="preserve">Zats</x:t>
        </x:is>
      </x:c>
      <x:c r="H1342" s="8" t="inlineStr">
        <x:is>
          <x:t xml:space="preserve">vadimz@gilat.com</x:t>
        </x:is>
      </x:c>
      <x:c r="I1342" s="9"/>
      <x:c r="J1342" s="10" t="inlineStr">
        <x:is>
          <x:t xml:space="preserve">03-9252457</x:t>
        </x:is>
      </x:c>
      <x:c r="K1342" s="11" t="inlineStr">
        <x:is>
          <x:t xml:space="preserve">052-3487888</x:t>
        </x:is>
      </x:c>
      <x:c r="L1342" s="12" t="inlineStr">
        <x:is>
          <x:t xml:space="preserve">Yes</x:t>
        </x:is>
      </x:c>
    </x:row>
    <x:row r="1343" hidden="0">
      <x:c r="A1343" s="1" t="inlineStr">
        <x:is>
          <x:t xml:space="preserve">d63af5ab-2458-ec11-8f8f-000d3aaaa089</x:t>
        </x:is>
      </x:c>
      <x:c r="B1343" s="2" t="inlineStr">
        <x:is>
          <x:t xml:space="preserve">Ok1xrXrazHUOBMfp73JVRCPoC8Tp+0BzeJBvoHSni6fjIIprlUwWDR5lWzOpjy0MA6mFdASKlxlYLW3Ax8NARA==</x:t>
        </x:is>
      </x:c>
      <x:c r="C1343" s="3">
        <x:v>45624.3923148148</x:v>
      </x:c>
      <x:c r="D1343" s="4" t="inlineStr">
        <x:is>
          <x:t xml:space="preserve">Vasi Grigorash</x:t>
        </x:is>
      </x:c>
      <x:c r="E1343" s="5" t="inlineStr">
        <x:is>
          <x:t xml:space="preserve">Vasi</x:t>
        </x:is>
      </x:c>
      <x:c r="F1343" s="6"/>
      <x:c r="G1343" s="7" t="inlineStr">
        <x:is>
          <x:t xml:space="preserve">Grigorash</x:t>
        </x:is>
      </x:c>
      <x:c r="H1343" s="8" t="inlineStr">
        <x:is>
          <x:t xml:space="preserve">vasi@kairos.com</x:t>
        </x:is>
      </x:c>
      <x:c r="I1343" s="9" t="inlineStr">
        <x:is>
          <x:t xml:space="preserve">Kairos Ar Inc</x:t>
        </x:is>
      </x:c>
      <x:c r="J1343" s="10"/>
      <x:c r="K1343" s="11"/>
      <x:c r="L1343" s="12" t="inlineStr">
        <x:is>
          <x:t xml:space="preserve">No</x:t>
        </x:is>
      </x:c>
    </x:row>
    <x:row r="1344" hidden="0">
      <x:c r="A1344" s="1" t="inlineStr">
        <x:is>
          <x:t xml:space="preserve">4fa7aa09-d05c-e211-9be0-984be17c47e4</x:t>
        </x:is>
      </x:c>
      <x:c r="B1344" s="2" t="inlineStr">
        <x:is>
          <x:t xml:space="preserve">XtUCoOH55pKkHNzBWQYHOio7+WBk0b0sx4kLePT7K0TD+W/WzZh/6JjFWLgA61/mqacegLQmCNyuNipRe7zLYg==</x:t>
        </x:is>
      </x:c>
      <x:c r="C1344" s="3">
        <x:v>45687.5013078704</x:v>
      </x:c>
      <x:c r="D1344" s="4" t="inlineStr">
        <x:is>
          <x:t xml:space="preserve">Vered Assraf</x:t>
        </x:is>
      </x:c>
      <x:c r="E1344" s="5" t="inlineStr">
        <x:is>
          <x:t xml:space="preserve">Vered</x:t>
        </x:is>
      </x:c>
      <x:c r="F1344" s="6"/>
      <x:c r="G1344" s="7" t="inlineStr">
        <x:is>
          <x:t xml:space="preserve">Assraf</x:t>
        </x:is>
      </x:c>
      <x:c r="H1344" s="8" t="inlineStr">
        <x:is>
          <x:t xml:space="preserve">vassraf@mrv.com</x:t>
        </x:is>
      </x:c>
      <x:c r="I1344" s="9"/>
      <x:c r="J1344" s="10"/>
      <x:c r="K1344" s="11"/>
      <x:c r="L1344" s="12" t="inlineStr">
        <x:is>
          <x:t xml:space="preserve">Yes</x:t>
        </x:is>
      </x:c>
    </x:row>
    <x:row r="1345" hidden="0">
      <x:c r="A1345" s="1" t="inlineStr">
        <x:is>
          <x:t xml:space="preserve">01d902c7-18a7-ef11-b8e9-6045bdf56685</x:t>
        </x:is>
      </x:c>
      <x:c r="B1345" s="2" t="inlineStr">
        <x:is>
          <x:t xml:space="preserve">o8YiKmDT2fMDzmikGH0Y8+U5D56T/JZL7hb3ryqdjVMvBEQBI9kVvyogZyQlRNkZ+UnglY204cBiDClFN9ngAA==</x:t>
        </x:is>
      </x:c>
      <x:c r="C1345" s="3">
        <x:v>45840.2989814815</x:v>
      </x:c>
      <x:c r="D1345" s="4" t="inlineStr">
        <x:is>
          <x:t xml:space="preserve">Vered Goldberg</x:t>
        </x:is>
      </x:c>
      <x:c r="E1345" s="5" t="inlineStr">
        <x:is>
          <x:t xml:space="preserve">Vered</x:t>
        </x:is>
      </x:c>
      <x:c r="F1345" s="6"/>
      <x:c r="G1345" s="7" t="inlineStr">
        <x:is>
          <x:t xml:space="preserve">Goldberg</x:t>
        </x:is>
      </x:c>
      <x:c r="H1345" s="8" t="inlineStr">
        <x:is>
          <x:t xml:space="preserve">vered.goldberger@dbank.co.il</x:t>
        </x:is>
      </x:c>
      <x:c r="I1345" s="9" t="inlineStr">
        <x:is>
          <x:t xml:space="preserve">Discount Bank</x:t>
        </x:is>
      </x:c>
      <x:c r="J1345" s="10"/>
      <x:c r="K1345" s="11"/>
      <x:c r="L1345" s="12" t="inlineStr">
        <x:is>
          <x:t xml:space="preserve">Yes</x:t>
        </x:is>
      </x:c>
    </x:row>
    <x:row r="1346" hidden="0">
      <x:c r="A1346" s="1" t="inlineStr">
        <x:is>
          <x:t xml:space="preserve">35919084-fc73-ef11-a670-6045bd8bacd1</x:t>
        </x:is>
      </x:c>
      <x:c r="B1346" s="2" t="inlineStr">
        <x:is>
          <x:t xml:space="preserve">jVTR7EmQwLT8am5gKp/VeL7RyqJAuA4oBFMJOxApUcgle5bN/HaWk2hQ3JdTKQnwr9KpVBq0jMpK8KGJVFmCFg==</x:t>
        </x:is>
      </x:c>
      <x:c r="C1346" s="3">
        <x:v>45648.3582291667</x:v>
      </x:c>
      <x:c r="D1346" s="4" t="inlineStr">
        <x:is>
          <x:t xml:space="preserve">Victor Braha</x:t>
        </x:is>
      </x:c>
      <x:c r="E1346" s="5" t="inlineStr">
        <x:is>
          <x:t xml:space="preserve">Victor</x:t>
        </x:is>
      </x:c>
      <x:c r="F1346" s="6"/>
      <x:c r="G1346" s="7" t="inlineStr">
        <x:is>
          <x:t xml:space="preserve">Braha</x:t>
        </x:is>
      </x:c>
      <x:c r="H1346" s="8" t="inlineStr">
        <x:is>
          <x:t xml:space="preserve">victor@analyst.co.il</x:t>
        </x:is>
      </x:c>
      <x:c r="I1346" s="9" t="inlineStr">
        <x:is>
          <x:t xml:space="preserve">Analyst / אנליסט</x:t>
        </x:is>
      </x:c>
      <x:c r="J1346" s="10" t="inlineStr">
        <x:is>
          <x:t xml:space="preserve">03-7147182</x:t>
        </x:is>
      </x:c>
      <x:c r="K1346" s="11" t="inlineStr">
        <x:is>
          <x:t xml:space="preserve">054-2322126</x:t>
        </x:is>
      </x:c>
      <x:c r="L1346" s="12" t="inlineStr">
        <x:is>
          <x:t xml:space="preserve">Yes</x:t>
        </x:is>
      </x:c>
    </x:row>
    <x:row r="1347" hidden="0">
      <x:c r="A1347" s="1" t="inlineStr">
        <x:is>
          <x:t xml:space="preserve">1412a0e5-5a8b-e911-a83b-000d3a28968f</x:t>
        </x:is>
      </x:c>
      <x:c r="B1347" s="2" t="inlineStr">
        <x:is>
          <x:t xml:space="preserve">H+Usux9K98kfCKCWSxDWAJL1hIuSJ15Fh1UDFQeTTQuiTjQLIZrXeceokaqwjFq2RPpbsawY1eg75Sos0lnkWg==</x:t>
        </x:is>
      </x:c>
      <x:c r="C1347" s="3">
        <x:v>45649.8875694444</x:v>
      </x:c>
      <x:c r="D1347" s="4" t="inlineStr">
        <x:is>
          <x:t xml:space="preserve">Vijayakumar Kabbin</x:t>
        </x:is>
      </x:c>
      <x:c r="E1347" s="5" t="inlineStr">
        <x:is>
          <x:t xml:space="preserve">Vijayakumar</x:t>
        </x:is>
      </x:c>
      <x:c r="F1347" s="6"/>
      <x:c r="G1347" s="7" t="inlineStr">
        <x:is>
          <x:t xml:space="preserve">Kabbin</x:t>
        </x:is>
      </x:c>
      <x:c r="H1347" s="8" t="inlineStr">
        <x:is>
          <x:t xml:space="preserve">Vijayakumar.Kabbin@sar-group.com</x:t>
        </x:is>
      </x:c>
      <x:c r="I1347" s="9" t="inlineStr">
        <x:is>
          <x:t xml:space="preserve">SAR - Lakshya Holdings Pte. Ltd.,SAR Group company</x:t>
        </x:is>
      </x:c>
      <x:c r="J1347" s="10"/>
      <x:c r="K1347" s="11"/>
      <x:c r="L1347" s="12" t="inlineStr">
        <x:is>
          <x:t xml:space="preserve">No</x:t>
        </x:is>
      </x:c>
    </x:row>
    <x:row r="1348" hidden="0">
      <x:c r="A1348" s="1" t="inlineStr">
        <x:is>
          <x:t xml:space="preserve">292bb76f-9351-f011-877b-000d3a289707</x:t>
        </x:is>
      </x:c>
      <x:c r="B1348" s="2" t="inlineStr">
        <x:is>
          <x:t xml:space="preserve">f4rLKqtJ6x0Fjc1ADuresrDxBa9GeY+kXNLnI26aA5IwkSW1XToX1ew/c03NAviDIDbDwp3PY9/g3J5dCFSEqg==</x:t>
        </x:is>
      </x:c>
      <x:c r="C1348" s="3">
        <x:v>45833.2988773148</x:v>
      </x:c>
      <x:c r="D1348" s="4" t="inlineStr">
        <x:is>
          <x:t xml:space="preserve">Vinay Madan</x:t>
        </x:is>
      </x:c>
      <x:c r="E1348" s="5" t="inlineStr">
        <x:is>
          <x:t xml:space="preserve">Vinay</x:t>
        </x:is>
      </x:c>
      <x:c r="F1348" s="6"/>
      <x:c r="G1348" s="7" t="inlineStr">
        <x:is>
          <x:t xml:space="preserve">Madan</x:t>
        </x:is>
      </x:c>
      <x:c r="H1348" s="8" t="inlineStr">
        <x:is>
          <x:t xml:space="preserve">vinaym@mvsi.com</x:t>
        </x:is>
      </x:c>
      <x:c r="I1348" s="9" t="inlineStr">
        <x:is>
          <x:t xml:space="preserve">MVSI Limited</x:t>
        </x:is>
      </x:c>
      <x:c r="J1348" s="10" t="inlineStr">
        <x:is>
          <x:t xml:space="preserve">+61 437 969 361</x:t>
        </x:is>
      </x:c>
      <x:c r="K1348" s="11"/>
      <x:c r="L1348" s="12" t="inlineStr">
        <x:is>
          <x:t xml:space="preserve">No</x:t>
        </x:is>
      </x:c>
    </x:row>
    <x:row r="1349" hidden="0">
      <x:c r="A1349" s="1" t="inlineStr">
        <x:is>
          <x:t xml:space="preserve">9f8d230f-d562-ef11-bfe3-000d3a48e7b2</x:t>
        </x:is>
      </x:c>
      <x:c r="B1349" s="2" t="inlineStr">
        <x:is>
          <x:t xml:space="preserve">9a/dX7+YQMbaYjZShEJMExt0eqSf/kp+7XpTXYv9bhparO+d5upHx6qLe+XLF+EzJFcb9qKanV05kf5u/nz00g==</x:t>
        </x:is>
      </x:c>
      <x:c r="C1349" s="3">
        <x:v>45648.358275463</x:v>
      </x:c>
      <x:c r="D1349" s="4" t="inlineStr">
        <x:is>
          <x:t xml:space="preserve">Viviana Tobón María</x:t>
        </x:is>
      </x:c>
      <x:c r="E1349" s="5" t="inlineStr">
        <x:is>
          <x:t xml:space="preserve">Viviana</x:t>
        </x:is>
      </x:c>
      <x:c r="F1349" s="6"/>
      <x:c r="G1349" s="7" t="inlineStr">
        <x:is>
          <x:t xml:space="preserve">Tobón María</x:t>
        </x:is>
      </x:c>
      <x:c r="H1349" s="8" t="inlineStr">
        <x:is>
          <x:t xml:space="preserve">viviana.tobon@verisure.com</x:t>
        </x:is>
      </x:c>
      <x:c r="I1349" s="9" t="inlineStr">
        <x:is>
          <x:t xml:space="preserve">Verisure</x:t>
        </x:is>
      </x:c>
      <x:c r="J1349" s="10"/>
      <x:c r="K1349" s="11" t="inlineStr">
        <x:is>
          <x:t xml:space="preserve">+34 670 420 846</x:t>
        </x:is>
      </x:c>
      <x:c r="L1349" s="12" t="inlineStr">
        <x:is>
          <x:t xml:space="preserve">No</x:t>
        </x:is>
      </x:c>
    </x:row>
    <x:row r="1350" hidden="0">
      <x:c r="A1350" s="1" t="inlineStr">
        <x:is>
          <x:t xml:space="preserve">ef5644ca-adb4-f011-bbd3-6045bd8cac4c</x:t>
        </x:is>
      </x:c>
      <x:c r="B1350" s="2" t="inlineStr">
        <x:is>
          <x:t xml:space="preserve">i5OPtYnl5//xnpzB5QYjKldQtFDqjQNQTOU6/sd9aMNc2zyJZAFzzRxdJnNnKMU7mSvQBFkdcw9CR6hx9nLMww==</x:t>
        </x:is>
      </x:c>
      <x:c r="C1350" s="3">
        <x:v>45959.4155324074</x:v>
      </x:c>
      <x:c r="D1350" s="4" t="inlineStr">
        <x:is>
          <x:t xml:space="preserve">Vladimir Straka</x:t>
        </x:is>
      </x:c>
      <x:c r="E1350" s="5" t="inlineStr">
        <x:is>
          <x:t xml:space="preserve">Vladimir</x:t>
        </x:is>
      </x:c>
      <x:c r="F1350" s="6"/>
      <x:c r="G1350" s="7" t="inlineStr">
        <x:is>
          <x:t xml:space="preserve">Straka</x:t>
        </x:is>
      </x:c>
      <x:c r="H1350" s="8" t="inlineStr">
        <x:is>
          <x:t xml:space="preserve">vladimir.straka@verisure.com</x:t>
        </x:is>
      </x:c>
      <x:c r="I1350" s="9" t="inlineStr">
        <x:is>
          <x:t xml:space="preserve">Verisure</x:t>
        </x:is>
      </x:c>
      <x:c r="J1350" s="10"/>
      <x:c r="K1350" s="11" t="inlineStr">
        <x:is>
          <x:t xml:space="preserve">+41 79 612 34 57</x:t>
        </x:is>
      </x:c>
      <x:c r="L1350" s="12" t="inlineStr">
        <x:is>
          <x:t xml:space="preserve">No</x:t>
        </x:is>
      </x:c>
    </x:row>
    <x:row r="1351" hidden="0">
      <x:c r="A1351" s="1" t="inlineStr">
        <x:is>
          <x:t xml:space="preserve">5ba7aa09-d05c-e211-9be0-984be17c47e4</x:t>
        </x:is>
      </x:c>
      <x:c r="B1351" s="2" t="inlineStr">
        <x:is>
          <x:t xml:space="preserve">0n78SnSk1LeJaDziQP8Q1CR1Nrw9v+0bgU7Og9gOAZqFsstXdu5MMzalBKxPLCxH672O4+JQZlwvvuejjBLixA==</x:t>
        </x:is>
      </x:c>
      <x:c r="C1351" s="3">
        <x:v>45687.502337963</x:v>
      </x:c>
      <x:c r="D1351" s="4" t="inlineStr">
        <x:is>
          <x:t xml:space="preserve">Whitney McGuire</x:t>
        </x:is>
      </x:c>
      <x:c r="E1351" s="5" t="inlineStr">
        <x:is>
          <x:t xml:space="preserve">Whitney</x:t>
        </x:is>
      </x:c>
      <x:c r="F1351" s="6"/>
      <x:c r="G1351" s="7" t="inlineStr">
        <x:is>
          <x:t xml:space="preserve">McGuire</x:t>
        </x:is>
      </x:c>
      <x:c r="H1351" s="8" t="inlineStr">
        <x:is>
          <x:t xml:space="preserve">Whitney.McGuire@blackbaud.com</x:t>
        </x:is>
      </x:c>
      <x:c r="I1351" s="9" t="inlineStr">
        <x:is>
          <x:t xml:space="preserve">BlackBaud Inc.</x:t>
        </x:is>
      </x:c>
      <x:c r="J1351" s="10"/>
      <x:c r="K1351" s="11"/>
      <x:c r="L1351" s="12" t="inlineStr">
        <x:is>
          <x:t xml:space="preserve">No</x:t>
        </x:is>
      </x:c>
    </x:row>
    <x:row r="1352" hidden="0">
      <x:c r="A1352" s="1" t="inlineStr">
        <x:is>
          <x:t xml:space="preserve">fd163531-1ba0-e211-8be0-78e3b517eec9</x:t>
        </x:is>
      </x:c>
      <x:c r="B1352" s="2" t="inlineStr">
        <x:is>
          <x:t xml:space="preserve">z8sCpD8tNq2yY+Me3ACrw1+BqnRn75DYkLkPTpXUSIh9r0lj0l6WJHECIbOHPXpuWokDc1plVJ7WtUyi5z0NEQ==</x:t>
        </x:is>
      </x:c>
      <x:c r="C1352" s="3">
        <x:v>45820.2940509259</x:v>
      </x:c>
      <x:c r="D1352" s="4" t="inlineStr">
        <x:is>
          <x:t xml:space="preserve">Wouter Van Nierop</x:t>
        </x:is>
      </x:c>
      <x:c r="E1352" s="5" t="inlineStr">
        <x:is>
          <x:t xml:space="preserve">Wouter</x:t>
        </x:is>
      </x:c>
      <x:c r="F1352" s="6"/>
      <x:c r="G1352" s="7" t="inlineStr">
        <x:is>
          <x:t xml:space="preserve">Van Nierop</x:t>
        </x:is>
      </x:c>
      <x:c r="H1352" s="8" t="inlineStr">
        <x:is>
          <x:t xml:space="preserve">W.van.Nierop@deltafiber.nl</x:t>
        </x:is>
      </x:c>
      <x:c r="I1352" s="9" t="inlineStr">
        <x:is>
          <x:t xml:space="preserve">DELTA Fiber (Caiway Diensten B.V)</x:t>
        </x:is>
      </x:c>
      <x:c r="J1352" s="10"/>
      <x:c r="K1352" s="11"/>
      <x:c r="L1352" s="12" t="inlineStr">
        <x:is>
          <x:t xml:space="preserve">No</x:t>
        </x:is>
      </x:c>
    </x:row>
    <x:row r="1353" hidden="0">
      <x:c r="A1353" s="1" t="inlineStr">
        <x:is>
          <x:t xml:space="preserve">145ddf2c-ecbc-e911-a835-000d3a289110</x:t>
        </x:is>
      </x:c>
      <x:c r="B1353" s="2" t="inlineStr">
        <x:is>
          <x:t xml:space="preserve">238bj/OddDWStyGSG/eV4YDfrSzBpFerPAbaf0FmR+/UYB7+fj9yCbH+MKTWwrGbMEMy15AoA04sOPQh6MDTfQ==</x:t>
        </x:is>
      </x:c>
      <x:c r="C1353" s="3">
        <x:v>45840.3615393518</x:v>
      </x:c>
      <x:c r="D1353" s="4" t="inlineStr">
        <x:is>
          <x:t xml:space="preserve">Xuan Zhu</x:t>
        </x:is>
      </x:c>
      <x:c r="E1353" s="5" t="inlineStr">
        <x:is>
          <x:t xml:space="preserve">Xuan</x:t>
        </x:is>
      </x:c>
      <x:c r="F1353" s="6"/>
      <x:c r="G1353" s="7" t="inlineStr">
        <x:is>
          <x:t xml:space="preserve">Zhu</x:t>
        </x:is>
      </x:c>
      <x:c r="H1353" s="8" t="inlineStr">
        <x:is>
          <x:t xml:space="preserve">xuan.zhu@philips.com</x:t>
        </x:is>
      </x:c>
      <x:c r="I1353" s="9" t="inlineStr">
        <x:is>
          <x:t xml:space="preserve">Philips Medical Systems Israel</x:t>
        </x:is>
      </x:c>
      <x:c r="J1353" s="10" t="inlineStr">
        <x:is>
          <x:t xml:space="preserve">+86 512 6733 6534</x:t>
        </x:is>
      </x:c>
      <x:c r="K1353" s="11" t="inlineStr">
        <x:is>
          <x:t xml:space="preserve">+86 186 0144 0417</x:t>
        </x:is>
      </x:c>
      <x:c r="L1353" s="12" t="inlineStr">
        <x:is>
          <x:t xml:space="preserve">No</x:t>
        </x:is>
      </x:c>
    </x:row>
    <x:row r="1354" hidden="0">
      <x:c r="A1354" s="1" t="inlineStr">
        <x:is>
          <x:t xml:space="preserve">056e84e2-1c61-e911-a830-000d3a289110</x:t>
        </x:is>
      </x:c>
      <x:c r="B1354" s="2" t="inlineStr">
        <x:is>
          <x:t xml:space="preserve">lqbUBkqempkGdl3w2e67M0KAo+5a7TGPBuNYx56LoCmW0H7LAtBsg+VjP+o0eri2yLaxdLSWPBtHi9ImyRiyKA==</x:t>
        </x:is>
      </x:c>
      <x:c r="C1354" s="3">
        <x:v>45687.5028356481</x:v>
      </x:c>
      <x:c r="D1354" s="4" t="inlineStr">
        <x:is>
          <x:t xml:space="preserve">Yaara Sussman</x:t>
        </x:is>
      </x:c>
      <x:c r="E1354" s="5" t="inlineStr">
        <x:is>
          <x:t xml:space="preserve">Yaara</x:t>
        </x:is>
      </x:c>
      <x:c r="F1354" s="6"/>
      <x:c r="G1354" s="7" t="inlineStr">
        <x:is>
          <x:t xml:space="preserve">Sussman</x:t>
        </x:is>
      </x:c>
      <x:c r="H1354" s="8" t="inlineStr">
        <x:is>
          <x:t xml:space="preserve">yaarac@gornitzky.com</x:t>
        </x:is>
      </x:c>
      <x:c r="I1354" s="9"/>
      <x:c r="J1354" s="10" t="inlineStr">
        <x:is>
          <x:t xml:space="preserve">074.7154898</x:t>
        </x:is>
      </x:c>
      <x:c r="K1354" s="11"/>
      <x:c r="L1354" s="12" t="inlineStr">
        <x:is>
          <x:t xml:space="preserve">Yes</x:t>
        </x:is>
      </x:c>
    </x:row>
    <x:row r="1355" hidden="0">
      <x:c r="A1355" s="1" t="inlineStr">
        <x:is>
          <x:t xml:space="preserve">250b7664-5ffd-ee11-a1fe-002248813b62</x:t>
        </x:is>
      </x:c>
      <x:c r="B1355" s="2" t="inlineStr">
        <x:is>
          <x:t xml:space="preserve">fPch0slYxzr3PurxG6+CCRkO56RHp6rVriR4TDrbQqB+6k1pY8N2DZxooKsudnJvsfpm0HgOtBXFtqNwUhaSXg==</x:t>
        </x:is>
      </x:c>
      <x:c r="C1355" s="3">
        <x:v>45840.3130671296</x:v>
      </x:c>
      <x:c r="D1355" s="4" t="inlineStr">
        <x:is>
          <x:t xml:space="preserve">Yackov Hermon</x:t>
        </x:is>
      </x:c>
      <x:c r="E1355" s="5" t="inlineStr">
        <x:is>
          <x:t xml:space="preserve">Yackov</x:t>
        </x:is>
      </x:c>
      <x:c r="F1355" s="6"/>
      <x:c r="G1355" s="7" t="inlineStr">
        <x:is>
          <x:t xml:space="preserve">Hermon</x:t>
        </x:is>
      </x:c>
      <x:c r="H1355" s="8" t="inlineStr">
        <x:is>
          <x:t xml:space="preserve">yackov.hermon@poalim.co.il</x:t>
        </x:is>
      </x:c>
      <x:c r="I1355" s="9" t="inlineStr">
        <x:is>
          <x:t xml:space="preserve">Frame - Bank Hapoalim</x:t>
        </x:is>
      </x:c>
      <x:c r="J1355" s="10"/>
      <x:c r="K1355" s="11"/>
      <x:c r="L1355" s="12" t="inlineStr">
        <x:is>
          <x:t xml:space="preserve">Yes</x:t>
        </x:is>
      </x:c>
    </x:row>
    <x:row r="1356" hidden="0">
      <x:c r="A1356" s="1" t="inlineStr">
        <x:is>
          <x:t xml:space="preserve">69a7aa09-d05c-e211-9be0-984be17c47e4</x:t>
        </x:is>
      </x:c>
      <x:c r="B1356" s="2" t="inlineStr">
        <x:is>
          <x:t xml:space="preserve">828xKlB+fYSLj3AaivYV4lhXeJWNOv3kWqV2aPGS0V6rDfWK35HuNWOUIpe9NDo3dh2ou1ai/HDZGRnkoXN/OQ==</x:t>
        </x:is>
      </x:c>
      <x:c r="C1356" s="3">
        <x:v>45687.5029861111</x:v>
      </x:c>
      <x:c r="D1356" s="4" t="inlineStr">
        <x:is>
          <x:t xml:space="preserve">Yacov b</x:t>
        </x:is>
      </x:c>
      <x:c r="E1356" s="5" t="inlineStr">
        <x:is>
          <x:t xml:space="preserve">Yacov</x:t>
        </x:is>
      </x:c>
      <x:c r="F1356" s="6"/>
      <x:c r="G1356" s="7" t="inlineStr">
        <x:is>
          <x:t xml:space="preserve">b</x:t>
        </x:is>
      </x:c>
      <x:c r="H1356" s="8" t="inlineStr">
        <x:is>
          <x:t xml:space="preserve">yacov-b@orbotech.com</x:t>
        </x:is>
      </x:c>
      <x:c r="I1356" s="9"/>
      <x:c r="J1356" s="10" t="inlineStr">
        <x:is>
          <x:t xml:space="preserve">08-9423683</x:t>
        </x:is>
      </x:c>
      <x:c r="K1356" s="11" t="inlineStr">
        <x:is>
          <x:t xml:space="preserve">08-9423863</x:t>
        </x:is>
      </x:c>
      <x:c r="L1356" s="12" t="inlineStr">
        <x:is>
          <x:t xml:space="preserve">Yes</x:t>
        </x:is>
      </x:c>
    </x:row>
    <x:row r="1357" hidden="0">
      <x:c r="A1357" s="1" t="inlineStr">
        <x:is>
          <x:t xml:space="preserve">f75f6198-6c09-f011-bae3-6045bd899bf3</x:t>
        </x:is>
      </x:c>
      <x:c r="B1357" s="2" t="inlineStr">
        <x:is>
          <x:t xml:space="preserve">I7UeymXD7SHbgxWIwgWYsszVdpJ88KfeO42ASDua8xJ1HUzrn+Eqrns1l926Hg2X7wW2W+eUTESDNgSH9xK7mA==</x:t>
        </x:is>
      </x:c>
      <x:c r="C1357" s="3">
        <x:v>45840.3120023148</x:v>
      </x:c>
      <x:c r="D1357" s="4" t="inlineStr">
        <x:is>
          <x:t xml:space="preserve">Yacov Benyacov</x:t>
        </x:is>
      </x:c>
      <x:c r="E1357" s="5" t="inlineStr">
        <x:is>
          <x:t xml:space="preserve">Yacov</x:t>
        </x:is>
      </x:c>
      <x:c r="F1357" s="6"/>
      <x:c r="G1357" s="7" t="inlineStr">
        <x:is>
          <x:t xml:space="preserve">Benyacov</x:t>
        </x:is>
      </x:c>
      <x:c r="H1357" s="8" t="inlineStr">
        <x:is>
          <x:t xml:space="preserve">yacov.benyacov@flex.com</x:t>
        </x:is>
      </x:c>
      <x:c r="I1357" s="9" t="inlineStr">
        <x:is>
          <x:t xml:space="preserve">Flextronics</x:t>
        </x:is>
      </x:c>
      <x:c r="J1357" s="10"/>
      <x:c r="K1357" s="11" t="inlineStr">
        <x:is>
          <x:t xml:space="preserve">+972-54-6657904</x:t>
        </x:is>
      </x:c>
      <x:c r="L1357" s="12" t="inlineStr">
        <x:is>
          <x:t xml:space="preserve">Yes</x:t>
        </x:is>
      </x:c>
    </x:row>
    <x:row r="1358" hidden="0">
      <x:c r="A1358" s="1" t="inlineStr">
        <x:is>
          <x:t xml:space="preserve">ffe4260a-1c0e-f011-998a-6045bd899bf3</x:t>
        </x:is>
      </x:c>
      <x:c r="B1358" s="2" t="inlineStr">
        <x:is>
          <x:t xml:space="preserve">T/0H7yRN09rfpRI3a47zgw/uKjo+44t2oBY/5Gh2H1miOW+2BIpDT5RIR78VAM1b135n7dxVP0qWeF2H+s7RWQ==</x:t>
        </x:is>
      </x:c>
      <x:c r="C1358" s="3">
        <x:v>45747.4421990741</x:v>
      </x:c>
      <x:c r="D1358" s="4" t="inlineStr">
        <x:is>
          <x:t xml:space="preserve">Yael Kalman</x:t>
        </x:is>
      </x:c>
      <x:c r="E1358" s="5" t="inlineStr">
        <x:is>
          <x:t xml:space="preserve">Yael</x:t>
        </x:is>
      </x:c>
      <x:c r="F1358" s="6"/>
      <x:c r="G1358" s="7" t="inlineStr">
        <x:is>
          <x:t xml:space="preserve">Kalman</x:t>
        </x:is>
      </x:c>
      <x:c r="H1358" s="8" t="inlineStr">
        <x:is>
          <x:t xml:space="preserve">yaelk@meitar.com</x:t>
        </x:is>
      </x:c>
      <x:c r="I1358" s="9"/>
      <x:c r="J1358" s="10"/>
      <x:c r="K1358" s="11"/>
      <x:c r="L1358" s="12" t="inlineStr">
        <x:is>
          <x:t xml:space="preserve">Yes</x:t>
        </x:is>
      </x:c>
    </x:row>
    <x:row r="1359" hidden="0">
      <x:c r="A1359" s="1" t="inlineStr">
        <x:is>
          <x:t xml:space="preserve">6e9de4c9-8241-e411-9e66-d89d67633db4</x:t>
        </x:is>
      </x:c>
      <x:c r="B1359" s="2" t="inlineStr">
        <x:is>
          <x:t xml:space="preserve">dBR4VIVBwulsMwt7X9r5X78fvh+rcrsgQfbGVtX/lYVn2x4OczZ5o1iiPvZO4bbaesQzDzhytNcF/nHWNFJZBg==</x:t>
        </x:is>
      </x:c>
      <x:c r="C1359" s="3">
        <x:v>45687.5031712963</x:v>
      </x:c>
      <x:c r="D1359" s="4" t="inlineStr">
        <x:is>
          <x:t xml:space="preserve">Yael Langer</x:t>
        </x:is>
      </x:c>
      <x:c r="E1359" s="5" t="inlineStr">
        <x:is>
          <x:t xml:space="preserve">Yael</x:t>
        </x:is>
      </x:c>
      <x:c r="F1359" s="6"/>
      <x:c r="G1359" s="7" t="inlineStr">
        <x:is>
          <x:t xml:space="preserve">Langer</x:t>
        </x:is>
      </x:c>
      <x:c r="H1359" s="8" t="inlineStr">
        <x:is>
          <x:t xml:space="preserve">Yael_l@rad.com</x:t>
        </x:is>
      </x:c>
      <x:c r="I1359" s="9"/>
      <x:c r="J1359" s="10"/>
      <x:c r="K1359" s="11"/>
      <x:c r="L1359" s="12" t="inlineStr">
        <x:is>
          <x:t xml:space="preserve">Yes</x:t>
        </x:is>
      </x:c>
    </x:row>
    <x:row r="1360" hidden="0">
      <x:c r="A1360" s="1" t="inlineStr">
        <x:is>
          <x:t xml:space="preserve">6da7aa09-d05c-e211-9be0-984be17c47e4</x:t>
        </x:is>
      </x:c>
      <x:c r="B1360" s="2" t="inlineStr">
        <x:is>
          <x:t xml:space="preserve">3GN7TnHucWYYateI0c0trZcjk9c7jzQRtaSRIp/TBoSZg5leJQN6CgeMdBJ2l8rBoIzCDviCAQ9+jcmBp3XMoQ==</x:t>
        </x:is>
      </x:c>
      <x:c r="C1360" s="3">
        <x:v>45687.5022685185</x:v>
      </x:c>
      <x:c r="D1360" s="4" t="inlineStr">
        <x:is>
          <x:t xml:space="preserve">Yael Leitner</x:t>
        </x:is>
      </x:c>
      <x:c r="E1360" s="5" t="inlineStr">
        <x:is>
          <x:t xml:space="preserve">Yael</x:t>
        </x:is>
      </x:c>
      <x:c r="F1360" s="6"/>
      <x:c r="G1360" s="7" t="inlineStr">
        <x:is>
          <x:t xml:space="preserve">Leitner</x:t>
        </x:is>
      </x:c>
      <x:c r="H1360" s="8" t="inlineStr">
        <x:is>
          <x:t xml:space="preserve">YLeitner@iai.co.il</x:t>
        </x:is>
      </x:c>
      <x:c r="I1360" s="9"/>
      <x:c r="J1360" s="10" t="inlineStr">
        <x:is>
          <x:t xml:space="preserve">972 8-9272539</x:t>
        </x:is>
      </x:c>
      <x:c r="K1360" s="11"/>
      <x:c r="L1360" s="12" t="inlineStr">
        <x:is>
          <x:t xml:space="preserve">Yes</x:t>
        </x:is>
      </x:c>
    </x:row>
    <x:row r="1361" hidden="0">
      <x:c r="A1361" s="1" t="inlineStr">
        <x:is>
          <x:t xml:space="preserve">53e98eae-cc67-ec11-8f8f-000d3a2e783b</x:t>
        </x:is>
      </x:c>
      <x:c r="B1361" s="2" t="inlineStr">
        <x:is>
          <x:t xml:space="preserve">P9r5kSH0qYRxE4meb6kJwoW6+3Stt0fs636pu7rY0dprmm0wmUl+x6x6+wESrf6WB5NRAT//g9ch7qZqcWnYLQ==</x:t>
        </x:is>
      </x:c>
      <x:c r="C1361" s="3">
        <x:v>45840.3533912037</x:v>
      </x:c>
      <x:c r="D1361" s="4" t="inlineStr">
        <x:is>
          <x:t xml:space="preserve">Yael Malka</x:t>
        </x:is>
      </x:c>
      <x:c r="E1361" s="5" t="inlineStr">
        <x:is>
          <x:t xml:space="preserve">Yael</x:t>
        </x:is>
      </x:c>
      <x:c r="F1361" s="6"/>
      <x:c r="G1361" s="7" t="inlineStr">
        <x:is>
          <x:t xml:space="preserve">Malka</x:t>
        </x:is>
      </x:c>
      <x:c r="H1361" s="8" t="inlineStr">
        <x:is>
          <x:t xml:space="preserve">Ymalcka@MEKOROT.CO.IL</x:t>
        </x:is>
      </x:c>
      <x:c r="I1361" s="9" t="inlineStr">
        <x:is>
          <x:t xml:space="preserve">Mekorot Ltd. מקורות חברת המים</x:t>
        </x:is>
      </x:c>
      <x:c r="J1361" s="10"/>
      <x:c r="K1361" s="11" t="inlineStr">
        <x:is>
          <x:t xml:space="preserve">50-76618740</x:t>
        </x:is>
      </x:c>
      <x:c r="L1361" s="12" t="inlineStr">
        <x:is>
          <x:t xml:space="preserve">Yes</x:t>
        </x:is>
      </x:c>
    </x:row>
    <x:row r="1362" hidden="0">
      <x:c r="A1362" s="1" t="inlineStr">
        <x:is>
          <x:t xml:space="preserve">6fa7aa09-d05c-e211-9be0-984be17c47e4</x:t>
        </x:is>
      </x:c>
      <x:c r="B1362" s="2" t="inlineStr">
        <x:is>
          <x:t xml:space="preserve">rkXGejfyozPRnZ/3lUysrngDsEh6FBHvGsZavx+zWt8EtqrV4tBK61mxRBqaQkKIYy5fq3nSNfIqVPytMX+9YA==</x:t>
        </x:is>
      </x:c>
      <x:c r="C1362" s="3">
        <x:v>45840.4230324074</x:v>
      </x:c>
      <x:c r="D1362" s="4" t="inlineStr">
        <x:is>
          <x:t xml:space="preserve">Yael Noyman</x:t>
        </x:is>
      </x:c>
      <x:c r="E1362" s="5" t="inlineStr">
        <x:is>
          <x:t xml:space="preserve">Yael</x:t>
        </x:is>
      </x:c>
      <x:c r="F1362" s="6"/>
      <x:c r="G1362" s="7" t="inlineStr">
        <x:is>
          <x:t xml:space="preserve">Noyman</x:t>
        </x:is>
      </x:c>
      <x:c r="H1362" s="8" t="inlineStr">
        <x:is>
          <x:t xml:space="preserve">YaelN@sitqad.co.il</x:t>
        </x:is>
      </x:c>
      <x:c r="I1362" s="9" t="inlineStr">
        <x:is>
          <x:t xml:space="preserve">SIT - Systematic Inventive Thinking</x:t>
        </x:is>
      </x:c>
      <x:c r="J1362" s="10" t="inlineStr">
        <x:is>
          <x:t xml:space="preserve">03-6341299 ext 105</x:t>
        </x:is>
      </x:c>
      <x:c r="K1362" s="11" t="inlineStr">
        <x:is>
          <x:t xml:space="preserve">050-7665260</x:t>
        </x:is>
      </x:c>
      <x:c r="L1362" s="12" t="inlineStr">
        <x:is>
          <x:t xml:space="preserve">Yes</x:t>
        </x:is>
      </x:c>
    </x:row>
    <x:row r="1363" hidden="0">
      <x:c r="A1363" s="1" t="inlineStr">
        <x:is>
          <x:t xml:space="preserve">8cff2b64-010f-e311-8b69-78e3b517eec9</x:t>
        </x:is>
      </x:c>
      <x:c r="B1363" s="2" t="inlineStr">
        <x:is>
          <x:t xml:space="preserve">S6xySEf7aviOWJSl/QcB8DUhwYRFUBuC8YKVHo+MS5Z9D9aGoFnW0HunpgberWHOvvqpLOz7lg+A39YmL/zTLw==</x:t>
        </x:is>
      </x:c>
      <x:c r="C1363" s="3">
        <x:v>45840.3366782407</x:v>
      </x:c>
      <x:c r="D1363" s="4" t="inlineStr">
        <x:is>
          <x:t xml:space="preserve">Yael Roth</x:t>
        </x:is>
      </x:c>
      <x:c r="E1363" s="5" t="inlineStr">
        <x:is>
          <x:t xml:space="preserve">Yael</x:t>
        </x:is>
      </x:c>
      <x:c r="F1363" s="6"/>
      <x:c r="G1363" s="7" t="inlineStr">
        <x:is>
          <x:t xml:space="preserve">Roth</x:t>
        </x:is>
      </x:c>
      <x:c r="H1363" s="8" t="inlineStr">
        <x:is>
          <x:t xml:space="preserve">yaroth@iai.co.il</x:t>
        </x:is>
      </x:c>
      <x:c r="I1363" s="9" t="inlineStr">
        <x:is>
          <x:t xml:space="preserve">IAI</x:t>
        </x:is>
      </x:c>
      <x:c r="J1363" s="10" t="inlineStr">
        <x:is>
          <x:t xml:space="preserve">3-9359627</x:t>
        </x:is>
      </x:c>
      <x:c r="K1363" s="11"/>
      <x:c r="L1363" s="12" t="inlineStr">
        <x:is>
          <x:t xml:space="preserve">Yes</x:t>
        </x:is>
      </x:c>
    </x:row>
    <x:row r="1364" hidden="0">
      <x:c r="A1364" s="1" t="inlineStr">
        <x:is>
          <x:t xml:space="preserve">85bd5d11-0384-ec11-8d21-6045bd8f7dae</x:t>
        </x:is>
      </x:c>
      <x:c r="B1364" s="2" t="inlineStr">
        <x:is>
          <x:t xml:space="preserve">ccv/oFAb+LaJYwh+L8muHXf4k2J5LNusIQq6Rqexv3PrA0Mr4sXVkt+KjJNg3E4oLHc8V9O1PhX1hz2MQrYxzQ==</x:t>
        </x:is>
      </x:c>
      <x:c r="C1364" s="3">
        <x:v>45840.3040162037</x:v>
      </x:c>
      <x:c r="D1364" s="4" t="inlineStr">
        <x:is>
          <x:t xml:space="preserve">Yael Selbiger</x:t>
        </x:is>
      </x:c>
      <x:c r="E1364" s="5" t="inlineStr">
        <x:is>
          <x:t xml:space="preserve">Yael</x:t>
        </x:is>
      </x:c>
      <x:c r="F1364" s="6"/>
      <x:c r="G1364" s="7" t="inlineStr">
        <x:is>
          <x:t xml:space="preserve">Selbiger</x:t>
        </x:is>
      </x:c>
      <x:c r="H1364" s="8" t="inlineStr">
        <x:is>
          <x:t xml:space="preserve">Yael.Selbiger@elbitsystems.com</x:t>
        </x:is>
      </x:c>
      <x:c r="I1364" s="9" t="inlineStr">
        <x:is>
          <x:t xml:space="preserve">Elbit Systems Ltd (NR, LLS, Simigon, Odysight, Lowental)</x:t>
        </x:is>
      </x:c>
      <x:c r="J1364" s="10" t="inlineStr">
        <x:is>
          <x:t xml:space="preserve">972-9-8864553</x:t>
        </x:is>
      </x:c>
      <x:c r="K1364" s="11" t="inlineStr">
        <x:is>
          <x:t xml:space="preserve">054-9992259</x:t>
        </x:is>
      </x:c>
      <x:c r="L1364" s="12" t="inlineStr">
        <x:is>
          <x:t xml:space="preserve">Yes</x:t>
        </x:is>
      </x:c>
    </x:row>
    <x:row r="1365" hidden="0">
      <x:c r="A1365" s="1" t="inlineStr">
        <x:is>
          <x:t xml:space="preserve">79a7aa09-d05c-e211-9be0-984be17c47e4</x:t>
        </x:is>
      </x:c>
      <x:c r="B1365" s="2" t="inlineStr">
        <x:is>
          <x:t xml:space="preserve">MfFVarpKABpwmweoEd6ucU7CQTf8Hychh8vQH2FB63AkjJiNqs1w7c5kDbIdh+ZDjcefmqbz7+PmHdOtJ4RJvw==</x:t>
        </x:is>
      </x:c>
      <x:c r="C1365" s="3">
        <x:v>45687.5048958333</x:v>
      </x:c>
      <x:c r="D1365" s="4" t="inlineStr">
        <x:is>
          <x:t xml:space="preserve">Yafit Shetach</x:t>
        </x:is>
      </x:c>
      <x:c r="E1365" s="5" t="inlineStr">
        <x:is>
          <x:t xml:space="preserve">Yafit</x:t>
        </x:is>
      </x:c>
      <x:c r="F1365" s="6"/>
      <x:c r="G1365" s="7" t="inlineStr">
        <x:is>
          <x:t xml:space="preserve">Shetach</x:t>
        </x:is>
      </x:c>
      <x:c r="H1365" s="8" t="inlineStr">
        <x:is>
          <x:t xml:space="preserve">shetachy@hfn.co.il</x:t>
        </x:is>
      </x:c>
      <x:c r="I1365" s="9"/>
      <x:c r="J1365" s="10" t="inlineStr">
        <x:is>
          <x:t xml:space="preserve">972-3-6922862</x:t>
        </x:is>
      </x:c>
      <x:c r="K1365" s="11"/>
      <x:c r="L1365" s="12" t="inlineStr">
        <x:is>
          <x:t xml:space="preserve">Yes</x:t>
        </x:is>
      </x:c>
    </x:row>
    <x:row r="1366" hidden="0">
      <x:c r="A1366" s="1" t="inlineStr">
        <x:is>
          <x:t xml:space="preserve">053bbe36-b046-f011-877a-6045bd9c6e65</x:t>
        </x:is>
      </x:c>
      <x:c r="B1366" s="2" t="inlineStr">
        <x:is>
          <x:t xml:space="preserve">DMsuY3H7khJl7uXrXTJAk/J4AjPGDugBXv60Rcruz7Y1zoArXR98NzThlzcSxc6NmbAnikcSJWRdDPrxFQEfGw==</x:t>
        </x:is>
      </x:c>
      <x:c r="C1366" s="3">
        <x:v>45838.4036689815</x:v>
      </x:c>
      <x:c r="D1366" s="4" t="inlineStr">
        <x:is>
          <x:t xml:space="preserve">Yagmur Saymaz</x:t>
        </x:is>
      </x:c>
      <x:c r="E1366" s="5" t="inlineStr">
        <x:is>
          <x:t xml:space="preserve">Yagmur</x:t>
        </x:is>
      </x:c>
      <x:c r="F1366" s="6"/>
      <x:c r="G1366" s="7" t="inlineStr">
        <x:is>
          <x:t xml:space="preserve">Saymaz</x:t>
        </x:is>
      </x:c>
      <x:c r="H1366" s="8" t="inlineStr">
        <x:is>
          <x:t xml:space="preserve">ysaymaz@anadolusigorta.com.tr</x:t>
        </x:is>
      </x:c>
      <x:c r="I1366" s="9" t="inlineStr">
        <x:is>
          <x:t xml:space="preserve">Anadolu  Sigorta Sirketi</x:t>
        </x:is>
      </x:c>
      <x:c r="J1366" s="10" t="inlineStr">
        <x:is>
          <x:t xml:space="preserve">08507440744</x:t>
        </x:is>
      </x:c>
      <x:c r="K1366" s="11"/>
      <x:c r="L1366" s="12" t="inlineStr">
        <x:is>
          <x:t xml:space="preserve">No</x:t>
        </x:is>
      </x:c>
    </x:row>
    <x:row r="1367" hidden="0">
      <x:c r="A1367" s="1" t="inlineStr">
        <x:is>
          <x:t xml:space="preserve">d01ca570-e3a3-e511-80ef-3863bb34ba68</x:t>
        </x:is>
      </x:c>
      <x:c r="B1367" s="2" t="inlineStr">
        <x:is>
          <x:t xml:space="preserve">TEGfnr8XNS4eJz91rl5rOJVN1EzqB/5GEH7wchBXXSP8m2tJzIxTUk9+1uiiIYLY03DJ9QZJLVqpfl8Uvwc80A==</x:t>
        </x:is>
      </x:c>
      <x:c r="C1367" s="3">
        <x:v>45747.4772916667</x:v>
      </x:c>
      <x:c r="D1367" s="4" t="inlineStr">
        <x:is>
          <x:t xml:space="preserve">Yair Estline</x:t>
        </x:is>
      </x:c>
      <x:c r="E1367" s="5" t="inlineStr">
        <x:is>
          <x:t xml:space="preserve">Yair</x:t>
        </x:is>
      </x:c>
      <x:c r="F1367" s="6"/>
      <x:c r="G1367" s="7" t="inlineStr">
        <x:is>
          <x:t xml:space="preserve">Estline</x:t>
        </x:is>
      </x:c>
      <x:c r="H1367" s="8" t="inlineStr">
        <x:is>
          <x:t xml:space="preserve">yair@eblaw.co.il</x:t>
        </x:is>
      </x:c>
      <x:c r="I1367" s="9"/>
      <x:c r="J1367" s="10" t="inlineStr">
        <x:is>
          <x:t xml:space="preserve">03-7266111</x:t>
        </x:is>
      </x:c>
      <x:c r="K1367" s="11" t="inlineStr">
        <x:is>
          <x:t xml:space="preserve">050-5222702</x:t>
        </x:is>
      </x:c>
      <x:c r="L1367" s="12" t="inlineStr">
        <x:is>
          <x:t xml:space="preserve">Yes</x:t>
        </x:is>
      </x:c>
    </x:row>
    <x:row r="1368" hidden="0">
      <x:c r="A1368" s="1" t="inlineStr">
        <x:is>
          <x:t xml:space="preserve">b9de9c31-061b-ee11-8f6d-6045bd895403</x:t>
        </x:is>
      </x:c>
      <x:c r="B1368" s="2" t="inlineStr">
        <x:is>
          <x:t xml:space="preserve">AT1yMasrkhsnigOtZKg39/nGmCw2Avyn3xzBoEqVDptPQEx9tcS5q7WQbaSRO1zl4SI4m6hEda4w4dKZYoAUsA==</x:t>
        </x:is>
      </x:c>
      <x:c r="C1368" s="3">
        <x:v>45840.3482407407</x:v>
      </x:c>
      <x:c r="D1368" s="4" t="inlineStr">
        <x:is>
          <x:t xml:space="preserve">Yair Gerber</x:t>
        </x:is>
      </x:c>
      <x:c r="E1368" s="5" t="inlineStr">
        <x:is>
          <x:t xml:space="preserve">Yair</x:t>
        </x:is>
      </x:c>
      <x:c r="F1368" s="6"/>
      <x:c r="G1368" s="7" t="inlineStr">
        <x:is>
          <x:t xml:space="preserve">Gerber</x:t>
        </x:is>
      </x:c>
      <x:c r="H1368" s="8" t="inlineStr">
        <x:is>
          <x:t xml:space="preserve">Yair.Gerber@kornit.com</x:t>
        </x:is>
      </x:c>
      <x:c r="I1368" s="9" t="inlineStr">
        <x:is>
          <x:t xml:space="preserve">Kornit Digital Ltd</x:t>
        </x:is>
      </x:c>
      <x:c r="J1368" s="10"/>
      <x:c r="K1368" s="11"/>
      <x:c r="L1368" s="12" t="inlineStr">
        <x:is>
          <x:t xml:space="preserve">Yes</x:t>
        </x:is>
      </x:c>
    </x:row>
    <x:row r="1369" hidden="0">
      <x:c r="A1369" s="1" t="inlineStr">
        <x:is>
          <x:t xml:space="preserve">a47acf69-f778-f011-b4cb-6045bd9c6e65</x:t>
        </x:is>
      </x:c>
      <x:c r="B1369" s="2" t="inlineStr">
        <x:is>
          <x:t xml:space="preserve">Gnw9iYab1l32nMBlhlR6c+qNFB6Jvx05tPN1v+uwsGwySRoxVwOBH9QmQIpW23nt2wJOaiPlSu6Gvdk9Qb9J1w==</x:t>
        </x:is>
      </x:c>
      <x:c r="C1369" s="3">
        <x:v>45883.4265856482</x:v>
      </x:c>
      <x:c r="D1369" s="4" t="inlineStr">
        <x:is>
          <x:t xml:space="preserve">Yair Grofi</x:t>
        </x:is>
      </x:c>
      <x:c r="E1369" s="5" t="inlineStr">
        <x:is>
          <x:t xml:space="preserve">Yair</x:t>
        </x:is>
      </x:c>
      <x:c r="F1369" s="6"/>
      <x:c r="G1369" s="7" t="inlineStr">
        <x:is>
          <x:t xml:space="preserve">Grofi</x:t>
        </x:is>
      </x:c>
      <x:c r="H1369" s="8" t="inlineStr">
        <x:is>
          <x:t xml:space="preserve">Yair@mske.co.il</x:t>
        </x:is>
      </x:c>
      <x:c r="I1369" s="9" t="inlineStr">
        <x:is>
          <x:t xml:space="preserve">Meshakim (Tarabin) and Partners, LP</x:t>
        </x:is>
      </x:c>
      <x:c r="J1369" s="10"/>
      <x:c r="K1369" s="11"/>
      <x:c r="L1369" s="12" t="inlineStr">
        <x:is>
          <x:t xml:space="preserve">Yes</x:t>
        </x:is>
      </x:c>
    </x:row>
    <x:row r="1370" hidden="0">
      <x:c r="A1370" s="1" t="inlineStr">
        <x:is>
          <x:t xml:space="preserve">6719045b-b825-e711-80ec-3863bb354fe8</x:t>
        </x:is>
      </x:c>
      <x:c r="B1370" s="2" t="inlineStr">
        <x:is>
          <x:t xml:space="preserve">u0dDJiKB/bqG1b5eiHb6eaPhKeC3k2LmoUozeRal/hsPXWRCWP2Y5lD5BGbITOFQi5EurhX0s49cAy/34zV2ww==</x:t>
        </x:is>
      </x:c>
      <x:c r="C1370" s="3">
        <x:v>45687.5052893519</x:v>
      </x:c>
      <x:c r="D1370" s="4" t="inlineStr">
        <x:is>
          <x:t xml:space="preserve">Yaki Shaaltiel</x:t>
        </x:is>
      </x:c>
      <x:c r="E1370" s="5" t="inlineStr">
        <x:is>
          <x:t xml:space="preserve">Yaki</x:t>
        </x:is>
      </x:c>
      <x:c r="F1370" s="6"/>
      <x:c r="G1370" s="7" t="inlineStr">
        <x:is>
          <x:t xml:space="preserve">Shaaltiel</x:t>
        </x:is>
      </x:c>
      <x:c r="H1370" s="8" t="inlineStr">
        <x:is>
          <x:t xml:space="preserve">jacob.shaaltiel@hpe.com</x:t>
        </x:is>
      </x:c>
      <x:c r="I1370" s="9"/>
      <x:c r="J1370" s="10"/>
      <x:c r="K1370" s="11" t="inlineStr">
        <x:is>
          <x:t xml:space="preserve">050 867 8700</x:t>
        </x:is>
      </x:c>
      <x:c r="L1370" s="12" t="inlineStr">
        <x:is>
          <x:t xml:space="preserve">Yes</x:t>
        </x:is>
      </x:c>
    </x:row>
    <x:row r="1371" hidden="0">
      <x:c r="A1371" s="1" t="inlineStr">
        <x:is>
          <x:t xml:space="preserve">4012d916-cd9b-e911-a833-000d3a289110</x:t>
        </x:is>
      </x:c>
      <x:c r="B1371" s="2" t="inlineStr">
        <x:is>
          <x:t xml:space="preserve">TF4VJ94cKL1lDVRdRSH2y1BorNF+Dr1H8b0cSEMBPLDYeo9SY9/eWZ0Q8b1svY9OsmD8EIVSxG/YWdDhuQWr7w==</x:t>
        </x:is>
      </x:c>
      <x:c r="C1371" s="3">
        <x:v>45840.3060300926</x:v>
      </x:c>
      <x:c r="D1371" s="4" t="inlineStr">
        <x:is>
          <x:t xml:space="preserve">Yakov Cohen</x:t>
        </x:is>
      </x:c>
      <x:c r="E1371" s="5" t="inlineStr">
        <x:is>
          <x:t xml:space="preserve">Yakov</x:t>
        </x:is>
      </x:c>
      <x:c r="F1371" s="6"/>
      <x:c r="G1371" s="7" t="inlineStr">
        <x:is>
          <x:t xml:space="preserve">Cohen</x:t>
        </x:is>
      </x:c>
      <x:c r="H1371" s="8" t="inlineStr">
        <x:is>
          <x:t xml:space="preserve">yakov.cohen@elbitsystems.com</x:t>
        </x:is>
      </x:c>
      <x:c r="I1371" s="9" t="inlineStr">
        <x:is>
          <x:t xml:space="preserve">ELOP - Elbit Systems Electro-Optics Ltd. (Axons, MKS, Alps)</x:t>
        </x:is>
      </x:c>
      <x:c r="J1371" s="10"/>
      <x:c r="K1371" s="11" t="inlineStr">
        <x:is>
          <x:t xml:space="preserve">0549993976</x:t>
        </x:is>
      </x:c>
      <x:c r="L1371" s="12" t="inlineStr">
        <x:is>
          <x:t xml:space="preserve">Yes</x:t>
        </x:is>
      </x:c>
    </x:row>
    <x:row r="1372" hidden="0">
      <x:c r="A1372" s="1" t="inlineStr">
        <x:is>
          <x:t xml:space="preserve">10076933-c515-ea11-a811-000d3a2d5a33</x:t>
        </x:is>
      </x:c>
      <x:c r="B1372" s="2" t="inlineStr">
        <x:is>
          <x:t xml:space="preserve">ijK9qIR4PGsVE+JOJ4xFUcBctn0gBAO3uJKU4hOccnrxjvSnolLgxVKrDEKhCytcL0vQ5sJ1ZELs6tOJDoKOMA==</x:t>
        </x:is>
      </x:c>
      <x:c r="C1372" s="3">
        <x:v>45838.3987731481</x:v>
      </x:c>
      <x:c r="D1372" s="4" t="inlineStr">
        <x:is>
          <x:t xml:space="preserve">Yanir Allouche</x:t>
        </x:is>
      </x:c>
      <x:c r="E1372" s="5" t="inlineStr">
        <x:is>
          <x:t xml:space="preserve">Yanir</x:t>
        </x:is>
      </x:c>
      <x:c r="F1372" s="6"/>
      <x:c r="G1372" s="7" t="inlineStr">
        <x:is>
          <x:t xml:space="preserve">Allouche</x:t>
        </x:is>
      </x:c>
      <x:c r="H1372" s="8" t="inlineStr">
        <x:is>
          <x:t xml:space="preserve">yanira@airtouchsolar.com</x:t>
        </x:is>
      </x:c>
      <x:c r="I1372" s="9" t="inlineStr">
        <x:is>
          <x:t xml:space="preserve">Airtouch, O Soiling Ltd.</x:t>
        </x:is>
      </x:c>
      <x:c r="J1372" s="10"/>
      <x:c r="K1372" s="11"/>
      <x:c r="L1372" s="12" t="inlineStr">
        <x:is>
          <x:t xml:space="preserve">Yes</x:t>
        </x:is>
      </x:c>
    </x:row>
    <x:row r="1373" hidden="0">
      <x:c r="A1373" s="1" t="inlineStr">
        <x:is>
          <x:t xml:space="preserve">a418432f-18ee-eb11-bacb-000d3abf05ce</x:t>
        </x:is>
      </x:c>
      <x:c r="B1373" s="2" t="inlineStr">
        <x:is>
          <x:t xml:space="preserve">GWu9Yy7l49VBAtU+75d85UHQqa9LIQYileZK3My0LVBRVIGH1u3Y3fx/pF64xyptf0Mwb8Ipka0o9lRY5g27tA==</x:t>
        </x:is>
      </x:c>
      <x:c r="C1373" s="3">
        <x:v>45838.4085416667</x:v>
      </x:c>
      <x:c r="D1373" s="4" t="inlineStr">
        <x:is>
          <x:t xml:space="preserve">Yaniv Buta</x:t>
        </x:is>
      </x:c>
      <x:c r="E1373" s="5" t="inlineStr">
        <x:is>
          <x:t xml:space="preserve">Yaniv</x:t>
        </x:is>
      </x:c>
      <x:c r="F1373" s="6"/>
      <x:c r="G1373" s="7" t="inlineStr">
        <x:is>
          <x:t xml:space="preserve">Buta</x:t>
        </x:is>
      </x:c>
      <x:c r="H1373" s="8" t="inlineStr">
        <x:is>
          <x:t xml:space="preserve">Yaniv.Buta@BankLeumi.co.il</x:t>
        </x:is>
      </x:c>
      <x:c r="I1373" s="9" t="inlineStr">
        <x:is>
          <x:t xml:space="preserve">Bank Leumi Le-Israel Ltd. </x:t>
        </x:is>
      </x:c>
      <x:c r="J1373" s="10"/>
      <x:c r="K1373" s="11"/>
      <x:c r="L1373" s="12" t="inlineStr">
        <x:is>
          <x:t xml:space="preserve">Yes</x:t>
        </x:is>
      </x:c>
    </x:row>
    <x:row r="1374" hidden="0">
      <x:c r="A1374" s="1" t="inlineStr">
        <x:is>
          <x:t xml:space="preserve">2da53d34-c6d8-e711-8121-e0071b6ee421</x:t>
        </x:is>
      </x:c>
      <x:c r="B1374" s="2" t="inlineStr">
        <x:is>
          <x:t xml:space="preserve">eR+njFBB+QlVo5WagYjDOHmVqqoWeDW+jtnKcxBlFed9Muf2WzxrG1QuIey9qryMKf4yOH/zpyX4NXGbq9U03Q==</x:t>
        </x:is>
      </x:c>
      <x:c r="C1374" s="3">
        <x:v>45840.2950694444</x:v>
      </x:c>
      <x:c r="D1374" s="4" t="inlineStr">
        <x:is>
          <x:t xml:space="preserve">Yaniv Freeman</x:t>
        </x:is>
      </x:c>
      <x:c r="E1374" s="5" t="inlineStr">
        <x:is>
          <x:t xml:space="preserve">Yaniv</x:t>
        </x:is>
      </x:c>
      <x:c r="F1374" s="6"/>
      <x:c r="G1374" s="7" t="inlineStr">
        <x:is>
          <x:t xml:space="preserve">Freeman</x:t>
        </x:is>
      </x:c>
      <x:c r="H1374" s="8" t="inlineStr">
        <x:is>
          <x:t xml:space="preserve">Yaniv.Freeman@verint.com</x:t>
        </x:is>
      </x:c>
      <x:c r="I1374" s="9" t="inlineStr">
        <x:is>
          <x:t xml:space="preserve">Cognyte (previously Verint (israel) )</x:t>
        </x:is>
      </x:c>
      <x:c r="J1374" s="10" t="inlineStr">
        <x:is>
          <x:t xml:space="preserve">972-9-9622791</x:t>
        </x:is>
      </x:c>
      <x:c r="K1374" s="11"/>
      <x:c r="L1374" s="12" t="inlineStr">
        <x:is>
          <x:t xml:space="preserve">Yes</x:t>
        </x:is>
      </x:c>
    </x:row>
    <x:row r="1375" hidden="0">
      <x:c r="A1375" s="1" t="inlineStr">
        <x:is>
          <x:t xml:space="preserve">a51aff7e-152f-f011-8c4d-6045bd875b59</x:t>
        </x:is>
      </x:c>
      <x:c r="B1375" s="2" t="inlineStr">
        <x:is>
          <x:t xml:space="preserve">CE3G5pGcjYp7eEXPGpP9AduCJ2NKpiwCkhWBIiWHD1ksDUSZ0DJA+YZ+YivPw2WA8pXJop3/eyBG4taczekm+w==</x:t>
        </x:is>
      </x:c>
      <x:c r="C1375" s="3">
        <x:v>45789.4049189815</x:v>
      </x:c>
      <x:c r="D1375" s="4" t="inlineStr">
        <x:is>
          <x:t xml:space="preserve">Yaniv Itzhar</x:t>
        </x:is>
      </x:c>
      <x:c r="E1375" s="5" t="inlineStr">
        <x:is>
          <x:t xml:space="preserve">Yaniv</x:t>
        </x:is>
      </x:c>
      <x:c r="F1375" s="6"/>
      <x:c r="G1375" s="7" t="inlineStr">
        <x:is>
          <x:t xml:space="preserve">Itzhar</x:t>
        </x:is>
      </x:c>
      <x:c r="H1375" s="8" t="inlineStr">
        <x:is>
          <x:t xml:space="preserve">Yaniv.Itzhar@amdocs.com</x:t>
        </x:is>
      </x:c>
      <x:c r="I1375" s="9" t="inlineStr">
        <x:is>
          <x:t xml:space="preserve">Amdocs Software Systems Ltd</x:t>
        </x:is>
      </x:c>
      <x:c r="J1375" s="10"/>
      <x:c r="K1375" s="11"/>
      <x:c r="L1375" s="12" t="inlineStr">
        <x:is>
          <x:t xml:space="preserve">Yes</x:t>
        </x:is>
      </x:c>
    </x:row>
    <x:row r="1376" hidden="0">
      <x:c r="A1376" s="1" t="inlineStr">
        <x:is>
          <x:t xml:space="preserve">604d5ded-c79b-ed11-aad1-6045bd895805</x:t>
        </x:is>
      </x:c>
      <x:c r="B1376" s="2" t="inlineStr">
        <x:is>
          <x:t xml:space="preserve">L+yJ4JkPheUXvI5pO4jJHdRMklvojavFHwEpt+W9K8C5Og51NyoQ8hzVd3YEgHoS0X4MCn+GYNgr0BQV4CQhOQ==</x:t>
        </x:is>
      </x:c>
      <x:c r="C1376" s="3">
        <x:v>45838.3955324074</x:v>
      </x:c>
      <x:c r="D1376" s="4" t="inlineStr">
        <x:is>
          <x:t xml:space="preserve">Yaniv Luria</x:t>
        </x:is>
      </x:c>
      <x:c r="E1376" s="5" t="inlineStr">
        <x:is>
          <x:t xml:space="preserve">Yaniv</x:t>
        </x:is>
      </x:c>
      <x:c r="F1376" s="6"/>
      <x:c r="G1376" s="7" t="inlineStr">
        <x:is>
          <x:t xml:space="preserve">Luria</x:t>
        </x:is>
      </x:c>
      <x:c r="H1376" s="8" t="inlineStr">
        <x:is>
          <x:t xml:space="preserve">yaniv.luria@adama.com</x:t>
        </x:is>
      </x:c>
      <x:c r="I1376" s="9" t="inlineStr">
        <x:is>
          <x:t xml:space="preserve">Adama Solutions Ltd. / אדמה פתרונות לחקלאות בע"מ</x:t>
        </x:is>
      </x:c>
      <x:c r="J1376" s="10"/>
      <x:c r="K1376" s="11" t="inlineStr">
        <x:is>
          <x:t xml:space="preserve">+972-52-3279323</x:t>
        </x:is>
      </x:c>
      <x:c r="L1376" s="12" t="inlineStr">
        <x:is>
          <x:t xml:space="preserve">Yes</x:t>
        </x:is>
      </x:c>
    </x:row>
    <x:row r="1377" hidden="0">
      <x:c r="A1377" s="1" t="inlineStr">
        <x:is>
          <x:t xml:space="preserve">6222947e-8502-f111-8406-6045bd8e2114</x:t>
        </x:is>
      </x:c>
      <x:c r="B1377" s="2" t="inlineStr">
        <x:is>
          <x:t xml:space="preserve">1fPTJKbw3g9/WNcCs4Ntwx+EtvFJcI6uNus7H8q5o/kPkKUebvot9LP98nIqWqzFcil+IXE17Kec47Q0WX6OTA==</x:t>
        </x:is>
      </x:c>
      <x:c r="C1377" s="3">
        <x:v>46058.4770023148</x:v>
      </x:c>
      <x:c r="D1377" s="4" t="inlineStr">
        <x:is>
          <x:t xml:space="preserve">Yaniv Oz</x:t>
        </x:is>
      </x:c>
      <x:c r="E1377" s="5" t="inlineStr">
        <x:is>
          <x:t xml:space="preserve">Yaniv</x:t>
        </x:is>
      </x:c>
      <x:c r="F1377" s="6"/>
      <x:c r="G1377" s="7" t="inlineStr">
        <x:is>
          <x:t xml:space="preserve">Oz</x:t>
        </x:is>
      </x:c>
      <x:c r="H1377" s="8" t="inlineStr">
        <x:is>
          <x:t xml:space="preserve">Yaniv@cylus.com</x:t>
        </x:is>
      </x:c>
      <x:c r="I1377" s="9" t="inlineStr">
        <x:is>
          <x:t xml:space="preserve">Cylus Cyber Security Ltd</x:t>
        </x:is>
      </x:c>
      <x:c r="J1377" s="10"/>
      <x:c r="K1377" s="11"/>
      <x:c r="L1377" s="12" t="inlineStr">
        <x:is>
          <x:t xml:space="preserve">Yes</x:t>
        </x:is>
      </x:c>
    </x:row>
    <x:row r="1378" hidden="0">
      <x:c r="A1378" s="1" t="inlineStr">
        <x:is>
          <x:t xml:space="preserve">c88666ad-5325-ea11-a810-000d3a2d5fba</x:t>
        </x:is>
      </x:c>
      <x:c r="B1378" s="2" t="inlineStr">
        <x:is>
          <x:t xml:space="preserve">RWvqzHxTDI/Wqq5vKR++wymYPix/OBfyWTGb5vbQ+BcAbpgDQwvgtXbnFxmTQujCABWvT5Z36qnygbKNedtgnQ==</x:t>
        </x:is>
      </x:c>
      <x:c r="C1378" s="3">
        <x:v>45687.5056828704</x:v>
      </x:c>
      <x:c r="D1378" s="4" t="inlineStr">
        <x:is>
          <x:t xml:space="preserve">Yaniv Rozen</x:t>
        </x:is>
      </x:c>
      <x:c r="E1378" s="5" t="inlineStr">
        <x:is>
          <x:t xml:space="preserve">Yaniv</x:t>
        </x:is>
      </x:c>
      <x:c r="F1378" s="6"/>
      <x:c r="G1378" s="7" t="inlineStr">
        <x:is>
          <x:t xml:space="preserve">Rozen</x:t>
        </x:is>
      </x:c>
      <x:c r="H1378" s="8" t="inlineStr">
        <x:is>
          <x:t xml:space="preserve">yaniv.rozen@elbitsystems.com</x:t>
        </x:is>
      </x:c>
      <x:c r="I1378" s="9"/>
      <x:c r="J1378" s="10"/>
      <x:c r="K1378" s="11" t="inlineStr">
        <x:is>
          <x:t xml:space="preserve">0549994802</x:t>
        </x:is>
      </x:c>
      <x:c r="L1378" s="12" t="inlineStr">
        <x:is>
          <x:t xml:space="preserve">Yes</x:t>
        </x:is>
      </x:c>
    </x:row>
    <x:row r="1379" hidden="0">
      <x:c r="A1379" s="1" t="inlineStr">
        <x:is>
          <x:t xml:space="preserve">7450f857-2624-e711-80ec-3863bb34de50</x:t>
        </x:is>
      </x:c>
      <x:c r="B1379" s="2" t="inlineStr">
        <x:is>
          <x:t xml:space="preserve">dci1EDR37dbhnaTwzYy8jrok46s/9lY9dChdLfarMaloA9G5QBr8lKDd0uuad/pO1F4B0FUXZlN7nwmrRZoCfw==</x:t>
        </x:is>
      </x:c>
      <x:c r="C1379" s="3">
        <x:v>45687.5061111111</x:v>
      </x:c>
      <x:c r="D1379" s="4" t="inlineStr">
        <x:is>
          <x:t xml:space="preserve">Yarden Kama</x:t>
        </x:is>
      </x:c>
      <x:c r="E1379" s="5" t="inlineStr">
        <x:is>
          <x:t xml:space="preserve">Yarden</x:t>
        </x:is>
      </x:c>
      <x:c r="F1379" s="6"/>
      <x:c r="G1379" s="7" t="inlineStr">
        <x:is>
          <x:t xml:space="preserve">Kama</x:t>
        </x:is>
      </x:c>
      <x:c r="H1379" s="8" t="inlineStr">
        <x:is>
          <x:t xml:space="preserve">yarden.kama@innovationisrael.org.il</x:t>
        </x:is>
      </x:c>
      <x:c r="I1379" s="9"/>
      <x:c r="J1379" s="10" t="inlineStr">
        <x:is>
          <x:t xml:space="preserve">03-7157971</x:t>
        </x:is>
      </x:c>
      <x:c r="K1379" s="11"/>
      <x:c r="L1379" s="12" t="inlineStr">
        <x:is>
          <x:t xml:space="preserve">Yes</x:t>
        </x:is>
      </x:c>
    </x:row>
    <x:row r="1380" hidden="0">
      <x:c r="A1380" s="1" t="inlineStr">
        <x:is>
          <x:t xml:space="preserve">e20aa5ab-07a9-ec11-983f-00224884849a</x:t>
        </x:is>
      </x:c>
      <x:c r="B1380" s="2" t="inlineStr">
        <x:is>
          <x:t xml:space="preserve">SZ++wKzEGgbZ4wwonV0m/tGCvo6juJwWhRo7onk/LwDn86HhJN/xncEnYw8hohJapkHfDSbWnc0Jb8iXIA1aFg==</x:t>
        </x:is>
      </x:c>
      <x:c r="C1380" s="3">
        <x:v>45840.306087963</x:v>
      </x:c>
      <x:c r="D1380" s="4" t="inlineStr">
        <x:is>
          <x:t xml:space="preserve">Yarden Lavi</x:t>
        </x:is>
      </x:c>
      <x:c r="E1380" s="5" t="inlineStr">
        <x:is>
          <x:t xml:space="preserve">Yarden</x:t>
        </x:is>
      </x:c>
      <x:c r="F1380" s="6"/>
      <x:c r="G1380" s="7" t="inlineStr">
        <x:is>
          <x:t xml:space="preserve">Lavi</x:t>
        </x:is>
      </x:c>
      <x:c r="H1380" s="8" t="inlineStr">
        <x:is>
          <x:t xml:space="preserve">Yarden.Lavi@elbitsystems.com</x:t>
        </x:is>
      </x:c>
      <x:c r="I1380" s="9" t="inlineStr">
        <x:is>
          <x:t xml:space="preserve">ELOP - Elbit Systems Electro-Optics Ltd. (Axons, MKS, Alps)</x:t>
        </x:is>
      </x:c>
      <x:c r="J1380" s="10" t="inlineStr">
        <x:is>
          <x:t xml:space="preserve">972-77-2986033</x:t>
        </x:is>
      </x:c>
      <x:c r="K1380" s="11" t="inlineStr">
        <x:is>
          <x:t xml:space="preserve">052-6545299</x:t>
        </x:is>
      </x:c>
      <x:c r="L1380" s="12" t="inlineStr">
        <x:is>
          <x:t xml:space="preserve">Yes</x:t>
        </x:is>
      </x:c>
    </x:row>
    <x:row r="1381" hidden="0">
      <x:c r="A1381" s="1" t="inlineStr">
        <x:is>
          <x:t xml:space="preserve">03019821-ec3c-ea11-a812-000d3a2d59b6</x:t>
        </x:is>
      </x:c>
      <x:c r="B1381" s="2" t="inlineStr">
        <x:is>
          <x:t xml:space="preserve">NtUbBe9r47C1VP5BhYiSAPrj+b4Tcz076kQrusiiF18JGDa/sakeZl58gg23Bvzo4k0ykMPwL6FwUDqvTTy9fQ==</x:t>
        </x:is>
      </x:c>
      <x:c r="C1381" s="3">
        <x:v>45840.3040972222</x:v>
      </x:c>
      <x:c r="D1381" s="4" t="inlineStr">
        <x:is>
          <x:t xml:space="preserve">Yariv Cohen</x:t>
        </x:is>
      </x:c>
      <x:c r="E1381" s="5" t="inlineStr">
        <x:is>
          <x:t xml:space="preserve">Yariv</x:t>
        </x:is>
      </x:c>
      <x:c r="F1381" s="6"/>
      <x:c r="G1381" s="7" t="inlineStr">
        <x:is>
          <x:t xml:space="preserve">Cohen</x:t>
        </x:is>
      </x:c>
      <x:c r="H1381" s="8" t="inlineStr">
        <x:is>
          <x:t xml:space="preserve">Yariv.Cohen@elbitsystems.com</x:t>
        </x:is>
      </x:c>
      <x:c r="I1381" s="9" t="inlineStr">
        <x:is>
          <x:t xml:space="preserve">Elbit Systems Ltd (NR, LLS, Simigon, Odysight, Lowental)</x:t>
        </x:is>
      </x:c>
      <x:c r="J1381" s="10"/>
      <x:c r="K1381" s="11" t="inlineStr">
        <x:is>
          <x:t xml:space="preserve">0544486013</x:t>
        </x:is>
      </x:c>
      <x:c r="L1381" s="12" t="inlineStr">
        <x:is>
          <x:t xml:space="preserve">Yes</x:t>
        </x:is>
      </x:c>
    </x:row>
    <x:row r="1382" hidden="0">
      <x:c r="A1382" s="1" t="inlineStr">
        <x:is>
          <x:t xml:space="preserve">99a7aa09-d05c-e211-9be0-984be17c47e4</x:t>
        </x:is>
      </x:c>
      <x:c r="B1382" s="2" t="inlineStr">
        <x:is>
          <x:t xml:space="preserve">ow0CQzO221O5GXPR7CXfzhbBKX+f6p8/EQsffFTZiJsx6VHdrlgqtmujzpiGnGN6WFsNo/3ZEVyXLHT+yWNTsw==</x:t>
        </x:is>
      </x:c>
      <x:c r="C1382" s="3">
        <x:v>45840.3369328704</x:v>
      </x:c>
      <x:c r="D1382" s="4" t="inlineStr">
        <x:is>
          <x:t xml:space="preserve">Yariv Zipori</x:t>
        </x:is>
      </x:c>
      <x:c r="E1382" s="5" t="inlineStr">
        <x:is>
          <x:t xml:space="preserve">Yariv</x:t>
        </x:is>
      </x:c>
      <x:c r="F1382" s="6"/>
      <x:c r="G1382" s="7" t="inlineStr">
        <x:is>
          <x:t xml:space="preserve">Zipori</x:t>
        </x:is>
      </x:c>
      <x:c r="H1382" s="8" t="inlineStr">
        <x:is>
          <x:t xml:space="preserve">yzipori@iai.co.il</x:t>
        </x:is>
      </x:c>
      <x:c r="I1382" s="9" t="inlineStr">
        <x:is>
          <x:t xml:space="preserve">IAI</x:t>
        </x:is>
      </x:c>
      <x:c r="J1382" s="10" t="inlineStr">
        <x:is>
          <x:t xml:space="preserve">03-9353124</x:t>
        </x:is>
      </x:c>
      <x:c r="K1382" s="11" t="inlineStr">
        <x:is>
          <x:t xml:space="preserve">052-7909852</x:t>
        </x:is>
      </x:c>
      <x:c r="L1382" s="12" t="inlineStr">
        <x:is>
          <x:t xml:space="preserve">Yes</x:t>
        </x:is>
      </x:c>
    </x:row>
    <x:row r="1383" hidden="0">
      <x:c r="A1383" s="1" t="inlineStr">
        <x:is>
          <x:t xml:space="preserve">f11a2e9d-cd15-ef11-9f89-6045bd9b59b1</x:t>
        </x:is>
      </x:c>
      <x:c r="B1383" s="2" t="inlineStr">
        <x:is>
          <x:t xml:space="preserve">UgNdEMZtUOAGBPIoMvDUsSJajnc779mUN5X86gdmchPwjZJHVzn5OCTg8DR+3/O/z7pTg3TzPk6jHrEn+mkGHg==</x:t>
        </x:is>
      </x:c>
      <x:c r="C1383" s="3">
        <x:v>45838.409375</x:v>
      </x:c>
      <x:c r="D1383" s="4" t="inlineStr">
        <x:is>
          <x:t xml:space="preserve">Yaron Ben-Yaakov</x:t>
        </x:is>
      </x:c>
      <x:c r="E1383" s="5" t="inlineStr">
        <x:is>
          <x:t xml:space="preserve">Yaron</x:t>
        </x:is>
      </x:c>
      <x:c r="F1383" s="6"/>
      <x:c r="G1383" s="7" t="inlineStr">
        <x:is>
          <x:t xml:space="preserve">Ben-Yaakov</x:t>
        </x:is>
      </x:c>
      <x:c r="H1383" s="8" t="inlineStr">
        <x:is>
          <x:t xml:space="preserve">Yaron.Ben-Yaakov@BankLeumi.co.il</x:t>
        </x:is>
      </x:c>
      <x:c r="I1383" s="9" t="inlineStr">
        <x:is>
          <x:t xml:space="preserve">Bank Leumi Le-Israel Ltd. </x:t>
        </x:is>
      </x:c>
      <x:c r="J1383" s="10"/>
      <x:c r="K1383" s="11" t="inlineStr">
        <x:is>
          <x:t xml:space="preserve">0529426303</x:t>
        </x:is>
      </x:c>
      <x:c r="L1383" s="12" t="inlineStr">
        <x:is>
          <x:t xml:space="preserve">Yes</x:t>
        </x:is>
      </x:c>
    </x:row>
    <x:row r="1384" hidden="0">
      <x:c r="A1384" s="1" t="inlineStr">
        <x:is>
          <x:t xml:space="preserve">e312563c-59c0-e611-8119-3863bb358fa8</x:t>
        </x:is>
      </x:c>
      <x:c r="B1384" s="2" t="inlineStr">
        <x:is>
          <x:t xml:space="preserve">/yiIPShvlAsOENNEkx5hmMEyHyGK/boP2aVisfaUEI3CSRYZTjuCTpHQPvEhziSJ8zuUtJi9DMQTk6YpHPnfWw==</x:t>
        </x:is>
      </x:c>
      <x:c r="C1384" s="3">
        <x:v>45840.4247337963</x:v>
      </x:c>
      <x:c r="D1384" s="4" t="inlineStr">
        <x:is>
          <x:t xml:space="preserve">Yaron Binder</x:t>
        </x:is>
      </x:c>
      <x:c r="E1384" s="5" t="inlineStr">
        <x:is>
          <x:t xml:space="preserve">Yaron</x:t>
        </x:is>
      </x:c>
      <x:c r="F1384" s="6"/>
      <x:c r="G1384" s="7" t="inlineStr">
        <x:is>
          <x:t xml:space="preserve">Binder</x:t>
        </x:is>
      </x:c>
      <x:c r="H1384" s="8" t="inlineStr">
        <x:is>
          <x:t xml:space="preserve">yaron.b@solaredge.com</x:t>
        </x:is>
      </x:c>
      <x:c r="I1384" s="9" t="inlineStr">
        <x:is>
          <x:t xml:space="preserve">Solaredge Technologies</x:t>
        </x:is>
      </x:c>
      <x:c r="J1384" s="10" t="inlineStr">
        <x:is>
          <x:t xml:space="preserve">9.957.6620</x:t>
        </x:is>
      </x:c>
      <x:c r="K1384" s="11" t="inlineStr">
        <x:is>
          <x:t xml:space="preserve">54.4849327</x:t>
        </x:is>
      </x:c>
      <x:c r="L1384" s="12" t="inlineStr">
        <x:is>
          <x:t xml:space="preserve">Yes</x:t>
        </x:is>
      </x:c>
    </x:row>
    <x:row r="1385" hidden="0">
      <x:c r="A1385" s="1" t="inlineStr">
        <x:is>
          <x:t xml:space="preserve">daecd73d-8241-e411-9e66-d89d67633db4</x:t>
        </x:is>
      </x:c>
      <x:c r="B1385" s="2" t="inlineStr">
        <x:is>
          <x:t xml:space="preserve">beh0F1V5Cc1/4gMW3wQ5AgufcXKxuCTuFBPLuwVnlgNTNowJzRNGV9mckT9m67Nsv+IcWh+9M6FBFftcfAdLJA==</x:t>
        </x:is>
      </x:c>
      <x:c r="C1385" s="3">
        <x:v>45687.5080902778</x:v>
      </x:c>
      <x:c r="D1385" s="4" t="inlineStr">
        <x:is>
          <x:t xml:space="preserve">Yaron Halewy</x:t>
        </x:is>
      </x:c>
      <x:c r="E1385" s="5" t="inlineStr">
        <x:is>
          <x:t xml:space="preserve">Yaron</x:t>
        </x:is>
      </x:c>
      <x:c r="F1385" s="6"/>
      <x:c r="G1385" s="7" t="inlineStr">
        <x:is>
          <x:t xml:space="preserve">Halewy</x:t>
        </x:is>
      </x:c>
      <x:c r="H1385" s="8" t="inlineStr">
        <x:is>
          <x:t xml:space="preserve">Yaron.Halewy@nice.com</x:t>
        </x:is>
      </x:c>
      <x:c r="I1385" s="9"/>
      <x:c r="J1385" s="10"/>
      <x:c r="K1385" s="11"/>
      <x:c r="L1385" s="12" t="inlineStr">
        <x:is>
          <x:t xml:space="preserve">Yes</x:t>
        </x:is>
      </x:c>
    </x:row>
    <x:row r="1386" hidden="0">
      <x:c r="A1386" s="1" t="inlineStr">
        <x:is>
          <x:t xml:space="preserve">26009b03-ae46-e711-80f7-3863bb349bc8</x:t>
        </x:is>
      </x:c>
      <x:c r="B1386" s="2" t="inlineStr">
        <x:is>
          <x:t xml:space="preserve">KcGlUSdjonyxfmYDO7S8MzQZBzzMwfVDDVAYTC1WFBosgqamYLz1db7TrYhl7zSkQsunRud+XxW+f69SL4cV1g==</x:t>
        </x:is>
      </x:c>
      <x:c r="C1386" s="3">
        <x:v>45687.5082291667</x:v>
      </x:c>
      <x:c r="D1386" s="4" t="inlineStr">
        <x:is>
          <x:t xml:space="preserve">Yaron Hermeche</x:t>
        </x:is>
      </x:c>
      <x:c r="E1386" s="5" t="inlineStr">
        <x:is>
          <x:t xml:space="preserve">Yaron</x:t>
        </x:is>
      </x:c>
      <x:c r="F1386" s="6"/>
      <x:c r="G1386" s="7" t="inlineStr">
        <x:is>
          <x:t xml:space="preserve">Hermeche</x:t>
        </x:is>
      </x:c>
      <x:c r="H1386" s="8" t="inlineStr">
        <x:is>
          <x:t xml:space="preserve">yaron.hermeche@xjet3d.com</x:t>
        </x:is>
      </x:c>
      <x:c r="I1386" s="9"/>
      <x:c r="J1386" s="10"/>
      <x:c r="K1386" s="11"/>
      <x:c r="L1386" s="12" t="inlineStr">
        <x:is>
          <x:t xml:space="preserve">Yes</x:t>
        </x:is>
      </x:c>
    </x:row>
    <x:row r="1387" hidden="0">
      <x:c r="A1387" s="1" t="inlineStr">
        <x:is>
          <x:t xml:space="preserve">94e3f0b6-7feb-e611-80e9-3863bb34de50</x:t>
        </x:is>
      </x:c>
      <x:c r="B1387" s="2" t="inlineStr">
        <x:is>
          <x:t xml:space="preserve">xQChOt0qGrWecKccis9/O4/SlC+YRbejPffshI0b7UNsWJwyOJqcCR8x/NmfxfrNvVr69eGr9L21MV3h+0xLUw==</x:t>
        </x:is>
      </x:c>
      <x:c r="C1387" s="3">
        <x:v>45687.5083680556</x:v>
      </x:c>
      <x:c r="D1387" s="4" t="inlineStr">
        <x:is>
          <x:t xml:space="preserve">Yaron Heuberger</x:t>
        </x:is>
      </x:c>
      <x:c r="E1387" s="5" t="inlineStr">
        <x:is>
          <x:t xml:space="preserve">Yaron</x:t>
        </x:is>
      </x:c>
      <x:c r="F1387" s="6"/>
      <x:c r="G1387" s="7" t="inlineStr">
        <x:is>
          <x:t xml:space="preserve">Heuberger</x:t>
        </x:is>
      </x:c>
      <x:c r="H1387" s="8" t="inlineStr">
        <x:is>
          <x:t xml:space="preserve">yaron.heuberger@moh.gov.il</x:t>
        </x:is>
      </x:c>
      <x:c r="I1387" s="9"/>
      <x:c r="J1387" s="10"/>
      <x:c r="K1387" s="11" t="inlineStr">
        <x:is>
          <x:t xml:space="preserve">052-4266694</x:t>
        </x:is>
      </x:c>
      <x:c r="L1387" s="12" t="inlineStr">
        <x:is>
          <x:t xml:space="preserve">Yes</x:t>
        </x:is>
      </x:c>
    </x:row>
    <x:row r="1388" hidden="0">
      <x:c r="A1388" s="1" t="inlineStr">
        <x:is>
          <x:t xml:space="preserve">baefa744-2919-e711-80ec-3863bb354fe8</x:t>
        </x:is>
      </x:c>
      <x:c r="B1388" s="2" t="inlineStr">
        <x:is>
          <x:t xml:space="preserve">MKFTJnNFIa/CTxyInASiXy9OmBnWdA8SHOfD5ZbC3m/zrt6F1QVjnXGGy6MALzr1ROz1yPKkWaZG3pbXjuBAUw==</x:t>
        </x:is>
      </x:c>
      <x:c r="C1388" s="3">
        <x:v>45840.2964814815</x:v>
      </x:c>
      <x:c r="D1388" s="4" t="inlineStr">
        <x:is>
          <x:t xml:space="preserve">Yaron Laufer</x:t>
        </x:is>
      </x:c>
      <x:c r="E1388" s="5" t="inlineStr">
        <x:is>
          <x:t xml:space="preserve">Yaron</x:t>
        </x:is>
      </x:c>
      <x:c r="F1388" s="6"/>
      <x:c r="G1388" s="7" t="inlineStr">
        <x:is>
          <x:t xml:space="preserve">Laufer</x:t>
        </x:is>
      </x:c>
      <x:c r="H1388" s="8" t="inlineStr">
        <x:is>
          <x:t xml:space="preserve">yaronl@cybergym.com</x:t>
        </x:is>
      </x:c>
      <x:c r="I1388" s="9" t="inlineStr">
        <x:is>
          <x:t xml:space="preserve">CyberGym Control Ltd</x:t>
        </x:is>
      </x:c>
      <x:c r="J1388" s="10"/>
      <x:c r="K1388" s="11" t="inlineStr">
        <x:is>
          <x:t xml:space="preserve">052-6087940</x:t>
        </x:is>
      </x:c>
      <x:c r="L1388" s="12" t="inlineStr">
        <x:is>
          <x:t xml:space="preserve">Yes</x:t>
        </x:is>
      </x:c>
    </x:row>
    <x:row r="1389" hidden="0">
      <x:c r="A1389" s="1" t="inlineStr">
        <x:is>
          <x:t xml:space="preserve">9da7aa09-d05c-e211-9be0-984be17c47e4</x:t>
        </x:is>
      </x:c>
      <x:c r="B1389" s="2" t="inlineStr">
        <x:is>
          <x:t xml:space="preserve">XLdvxKA5YI2HRiMqbG7ZZsJ1+o2aDe+E6dFqLUDg8coxKihpwNgcXi0GJ8KZ3NpOj4IhITI0tVcDJoj7nlukJA==</x:t>
        </x:is>
      </x:c>
      <x:c r="C1389" s="3">
        <x:v>45687.5084606481</x:v>
      </x:c>
      <x:c r="D1389" s="4" t="inlineStr">
        <x:is>
          <x:t xml:space="preserve">Yaron Melamed</x:t>
        </x:is>
      </x:c>
      <x:c r="E1389" s="5" t="inlineStr">
        <x:is>
          <x:t xml:space="preserve">Yaron</x:t>
        </x:is>
      </x:c>
      <x:c r="F1389" s="6"/>
      <x:c r="G1389" s="7" t="inlineStr">
        <x:is>
          <x:t xml:space="preserve">Melamed</x:t>
        </x:is>
      </x:c>
      <x:c r="H1389" s="8" t="inlineStr">
        <x:is>
          <x:t xml:space="preserve">yaronm@iaa.gov.il</x:t>
        </x:is>
      </x:c>
      <x:c r="I1389" s="9"/>
      <x:c r="J1389" s="10" t="inlineStr">
        <x:is>
          <x:t xml:space="preserve">03-9710775</x:t>
        </x:is>
      </x:c>
      <x:c r="K1389" s="11" t="inlineStr">
        <x:is>
          <x:t xml:space="preserve">050-9750444</x:t>
        </x:is>
      </x:c>
      <x:c r="L1389" s="12" t="inlineStr">
        <x:is>
          <x:t xml:space="preserve">Yes</x:t>
        </x:is>
      </x:c>
    </x:row>
    <x:row r="1390" hidden="0">
      <x:c r="A1390" s="1" t="inlineStr">
        <x:is>
          <x:t xml:space="preserve">18c57a56-5a6d-ec11-8943-000d3a279ab8</x:t>
        </x:is>
      </x:c>
      <x:c r="B1390" s="2" t="inlineStr">
        <x:is>
          <x:t xml:space="preserve">CTsniOovmwlqf++5Ymp8oil6BXz9TScpLPihGqzZ3J2Q3yI8f3Cx64sez1Rd5mSqGSyQjI+8P2DEmmh6HTyzIA==</x:t>
        </x:is>
      </x:c>
      <x:c r="C1390" s="3">
        <x:v>45840.2956481481</x:v>
      </x:c>
      <x:c r="D1390" s="4" t="inlineStr">
        <x:is>
          <x:t xml:space="preserve">Yaron Pharhi</x:t>
        </x:is>
      </x:c>
      <x:c r="E1390" s="5" t="inlineStr">
        <x:is>
          <x:t xml:space="preserve">Yaron</x:t>
        </x:is>
      </x:c>
      <x:c r="F1390" s="6"/>
      <x:c r="G1390" s="7" t="inlineStr">
        <x:is>
          <x:t xml:space="preserve">Pharhi</x:t>
        </x:is>
      </x:c>
      <x:c r="H1390" s="8" t="inlineStr">
        <x:is>
          <x:t xml:space="preserve">Yaron.Pharhi@scieline.com</x:t>
        </x:is>
      </x:c>
      <x:c r="I1390" s="9" t="inlineStr">
        <x:is>
          <x:t xml:space="preserve">Comply Ltd. (Scieline Lab Informatics)</x:t>
        </x:is>
      </x:c>
      <x:c r="J1390" s="10"/>
      <x:c r="K1390" s="11" t="inlineStr">
        <x:is>
          <x:t xml:space="preserve">972.54.5669.210</x:t>
        </x:is>
      </x:c>
      <x:c r="L1390" s="12" t="inlineStr">
        <x:is>
          <x:t xml:space="preserve">Yes</x:t>
        </x:is>
      </x:c>
    </x:row>
    <x:row r="1391" hidden="0">
      <x:c r="A1391" s="1" t="inlineStr">
        <x:is>
          <x:t xml:space="preserve">9fa7aa09-d05c-e211-9be0-984be17c47e4</x:t>
        </x:is>
      </x:c>
      <x:c r="B1391" s="2" t="inlineStr">
        <x:is>
          <x:t xml:space="preserve">G5C1Njl37E91W+5dcwP4312YPhBOp6fDoI6p0tfbnd98bdis4Ffyk3wBrIMjADEdp2zLAhPX51w4pnM8T/QOyQ==</x:t>
        </x:is>
      </x:c>
      <x:c r="C1391" s="3">
        <x:v>45687.5087268519</x:v>
      </x:c>
      <x:c r="D1391" s="4" t="inlineStr">
        <x:is>
          <x:t xml:space="preserve">Yaron Romano</x:t>
        </x:is>
      </x:c>
      <x:c r="E1391" s="5" t="inlineStr">
        <x:is>
          <x:t xml:space="preserve">Yaron</x:t>
        </x:is>
      </x:c>
      <x:c r="F1391" s="6"/>
      <x:c r="G1391" s="7" t="inlineStr">
        <x:is>
          <x:t xml:space="preserve">Romano</x:t>
        </x:is>
      </x:c>
      <x:c r="H1391" s="8" t="inlineStr">
        <x:is>
          <x:t xml:space="preserve">Yaron.Romano@Strauss-Group.com</x:t>
        </x:is>
      </x:c>
      <x:c r="I1391" s="9"/>
      <x:c r="J1391" s="10" t="inlineStr">
        <x:is>
          <x:t xml:space="preserve">6752413</x:t>
        </x:is>
      </x:c>
      <x:c r="K1391" s="11" t="inlineStr">
        <x:is>
          <x:t xml:space="preserve">972-54-577-2413</x:t>
        </x:is>
      </x:c>
      <x:c r="L1391" s="12" t="inlineStr">
        <x:is>
          <x:t xml:space="preserve">Yes</x:t>
        </x:is>
      </x:c>
    </x:row>
    <x:row r="1392" hidden="0">
      <x:c r="A1392" s="1" t="inlineStr">
        <x:is>
          <x:t xml:space="preserve">a1a7aa09-d05c-e211-9be0-984be17c47e4</x:t>
        </x:is>
      </x:c>
      <x:c r="B1392" s="2" t="inlineStr">
        <x:is>
          <x:t xml:space="preserve">zpxfpzyluV2AyLN1WsvWwzgn5twdOpYxy9HJoYIDnaZzJJ9yN/atfPwoTT05ZjP+pnD80q4lxqPMYQeqi36o5Q==</x:t>
        </x:is>
      </x:c>
      <x:c r="C1392" s="3">
        <x:v>45687.5088078704</x:v>
      </x:c>
      <x:c r="D1392" s="4" t="inlineStr">
        <x:is>
          <x:t xml:space="preserve">yaron Sagie</x:t>
        </x:is>
      </x:c>
      <x:c r="E1392" s="5" t="inlineStr">
        <x:is>
          <x:t xml:space="preserve">yaron</x:t>
        </x:is>
      </x:c>
      <x:c r="F1392" s="6"/>
      <x:c r="G1392" s="7" t="inlineStr">
        <x:is>
          <x:t xml:space="preserve">Sagie</x:t>
        </x:is>
      </x:c>
      <x:c r="H1392" s="8"/>
      <x:c r="I1392" s="9"/>
      <x:c r="J1392" s="10" t="inlineStr">
        <x:is>
          <x:t xml:space="preserve">972-9-7442886</x:t>
        </x:is>
      </x:c>
      <x:c r="K1392" s="11" t="inlineStr">
        <x:is>
          <x:t xml:space="preserve">054 6417841</x:t>
        </x:is>
      </x:c>
      <x:c r="L1392" s="12" t="inlineStr">
        <x:is>
          <x:t xml:space="preserve">Yes</x:t>
        </x:is>
      </x:c>
    </x:row>
    <x:row r="1393" hidden="0">
      <x:c r="A1393" s="1" t="inlineStr">
        <x:is>
          <x:t xml:space="preserve">e86b8b64-f661-ea11-a811-000d3a2d59b6</x:t>
        </x:is>
      </x:c>
      <x:c r="B1393" s="2" t="inlineStr">
        <x:is>
          <x:t xml:space="preserve">+JkzifALsqMEWKrpp8MPienehtWPoFFuAkg5k/o12hm+pSKEJt2CB5da9KauZddRUqsJ1O8abzO0OZpgmQLy8A==</x:t>
        </x:is>
      </x:c>
      <x:c r="C1393" s="3">
        <x:v>45840.3281481481</x:v>
      </x:c>
      <x:c r="D1393" s="4" t="inlineStr">
        <x:is>
          <x:t xml:space="preserve">Yaron Shachar</x:t>
        </x:is>
      </x:c>
      <x:c r="E1393" s="5" t="inlineStr">
        <x:is>
          <x:t xml:space="preserve">Yaron</x:t>
        </x:is>
      </x:c>
      <x:c r="F1393" s="6"/>
      <x:c r="G1393" s="7" t="inlineStr">
        <x:is>
          <x:t xml:space="preserve">Shachar</x:t>
        </x:is>
      </x:c>
      <x:c r="H1393" s="8" t="inlineStr">
        <x:is>
          <x:t xml:space="preserve">yarons@hiskysat.com</x:t>
        </x:is>
      </x:c>
      <x:c r="I1393" s="9" t="inlineStr">
        <x:is>
          <x:t xml:space="preserve">HiSky S.C.S Ltd.</x:t>
        </x:is>
      </x:c>
      <x:c r="J1393" s="10"/>
      <x:c r="K1393" s="11"/>
      <x:c r="L1393" s="12" t="inlineStr">
        <x:is>
          <x:t xml:space="preserve">Yes</x:t>
        </x:is>
      </x:c>
    </x:row>
    <x:row r="1394" hidden="0">
      <x:c r="A1394" s="1" t="inlineStr">
        <x:is>
          <x:t xml:space="preserve">55a681e5-62f4-f011-8406-6045bd8e2114</x:t>
        </x:is>
      </x:c>
      <x:c r="B1394" s="2" t="inlineStr">
        <x:is>
          <x:t xml:space="preserve">jtDOUdLyNSCU2m5GaePe1TnGEn4qgKy+NPvhXrlNkGIg/GnJ74o9yDor10FvwuugBO2mVnSgMi7L0fPaTuy77A==</x:t>
        </x:is>
      </x:c>
      <x:c r="C1394" s="3">
        <x:v>46040.4885763889</x:v>
      </x:c>
      <x:c r="D1394" s="4" t="inlineStr">
        <x:is>
          <x:t xml:space="preserve">Yaron Shoshani</x:t>
        </x:is>
      </x:c>
      <x:c r="E1394" s="5" t="inlineStr">
        <x:is>
          <x:t xml:space="preserve">Yaron</x:t>
        </x:is>
      </x:c>
      <x:c r="F1394" s="6"/>
      <x:c r="G1394" s="7" t="inlineStr">
        <x:is>
          <x:t xml:space="preserve">Shoshani</x:t>
        </x:is>
      </x:c>
      <x:c r="H1394" s="8" t="inlineStr">
        <x:is>
          <x:t xml:space="preserve">yaron.shoshani@ezbob.com</x:t>
        </x:is>
      </x:c>
      <x:c r="I1394" s="9" t="inlineStr">
        <x:is>
          <x:t xml:space="preserve">EZBob</x:t>
        </x:is>
      </x:c>
      <x:c r="J1394" s="10"/>
      <x:c r="K1394" s="11" t="inlineStr">
        <x:is>
          <x:t xml:space="preserve">0544880385</x:t>
        </x:is>
      </x:c>
      <x:c r="L1394" s="12" t="inlineStr">
        <x:is>
          <x:t xml:space="preserve">Yes</x:t>
        </x:is>
      </x:c>
    </x:row>
    <x:row r="1395" hidden="0">
      <x:c r="A1395" s="1" t="inlineStr">
        <x:is>
          <x:t xml:space="preserve">98a1ecdf-000f-e311-8b69-78e3b517eec9</x:t>
        </x:is>
      </x:c>
      <x:c r="B1395" s="2" t="inlineStr">
        <x:is>
          <x:t xml:space="preserve">yHguNh6qQcgrIYfMPlbE1VlKbe9KD00HNEUQsTvFGrutPFQK8qmMqW69Lbczii7KKAqu4oOZ8J+rgPV3yaXB+g==</x:t>
        </x:is>
      </x:c>
      <x:c r="C1395" s="3">
        <x:v>45687.508900463</x:v>
      </x:c>
      <x:c r="D1395" s="4" t="inlineStr">
        <x:is>
          <x:t xml:space="preserve">Yaron Wolf</x:t>
        </x:is>
      </x:c>
      <x:c r="E1395" s="5" t="inlineStr">
        <x:is>
          <x:t xml:space="preserve">Yaron</x:t>
        </x:is>
      </x:c>
      <x:c r="F1395" s="6"/>
      <x:c r="G1395" s="7" t="inlineStr">
        <x:is>
          <x:t xml:space="preserve">Wolf</x:t>
        </x:is>
      </x:c>
      <x:c r="H1395" s="8" t="inlineStr">
        <x:is>
          <x:t xml:space="preserve">yaron.wolf@idomoo.com</x:t>
        </x:is>
      </x:c>
      <x:c r="I1395" s="9"/>
      <x:c r="J1395" s="10"/>
      <x:c r="K1395" s="11" t="inlineStr">
        <x:is>
          <x:t xml:space="preserve">054-6217673</x:t>
        </x:is>
      </x:c>
      <x:c r="L1395" s="12" t="inlineStr">
        <x:is>
          <x:t xml:space="preserve">Yes</x:t>
        </x:is>
      </x:c>
    </x:row>
    <x:row r="1396" hidden="0">
      <x:c r="A1396" s="1" t="inlineStr">
        <x:is>
          <x:t xml:space="preserve">67ec890e-96bb-eb11-bacc-000d3a44bb1d</x:t>
        </x:is>
      </x:c>
      <x:c r="B1396" s="2" t="inlineStr">
        <x:is>
          <x:t xml:space="preserve">qkl1hMGdBImqULQZWUYmbE8oyDLFC8Rf9XNWOTyz0STyJNlPYPxEUjrJmrjfgzjSMxPdR99cTrWbFL2IDLBAxw==</x:t>
        </x:is>
      </x:c>
      <x:c r="C1396" s="3">
        <x:v>45648.3610300926</x:v>
      </x:c>
      <x:c r="D1396" s="4" t="inlineStr">
        <x:is>
          <x:t xml:space="preserve">Yehuda Goldstein</x:t>
        </x:is>
      </x:c>
      <x:c r="E1396" s="5" t="inlineStr">
        <x:is>
          <x:t xml:space="preserve">Yehuda</x:t>
        </x:is>
      </x:c>
      <x:c r="F1396" s="6"/>
      <x:c r="G1396" s="7" t="inlineStr">
        <x:is>
          <x:t xml:space="preserve">Goldstein</x:t>
        </x:is>
      </x:c>
      <x:c r="H1396" s="8" t="inlineStr">
        <x:is>
          <x:t xml:space="preserve">Y@toren-capital.com</x:t>
        </x:is>
      </x:c>
      <x:c r="I1396" s="9"/>
      <x:c r="J1396" s="10" t="inlineStr">
        <x:is>
          <x:t xml:space="preserve">q</x:t>
        </x:is>
      </x:c>
      <x:c r="K1396" s="11" t="inlineStr">
        <x:is>
          <x:t xml:space="preserve">0506688586</x:t>
        </x:is>
      </x:c>
      <x:c r="L1396" s="12" t="inlineStr">
        <x:is>
          <x:t xml:space="preserve">Yes</x:t>
        </x:is>
      </x:c>
    </x:row>
    <x:row r="1397" hidden="0">
      <x:c r="A1397" s="1" t="inlineStr">
        <x:is>
          <x:t xml:space="preserve">a7a7aa09-d05c-e211-9be0-984be17c47e4</x:t>
        </x:is>
      </x:c>
      <x:c r="B1397" s="2" t="inlineStr">
        <x:is>
          <x:t xml:space="preserve">/3TLjOnC2tjoXnDJC8yNURm+hE5taDRitdMFdWy2FzCXqWbQ9uqOltm1YUeQSEaHkjH8ib5yUehJJ/lPhAB1Aw==</x:t>
        </x:is>
      </x:c>
      <x:c r="C1397" s="3">
        <x:v>45687.5090509259</x:v>
      </x:c>
      <x:c r="D1397" s="4" t="inlineStr">
        <x:is>
          <x:t xml:space="preserve">Yehuda Parnes</x:t>
        </x:is>
      </x:c>
      <x:c r="E1397" s="5" t="inlineStr">
        <x:is>
          <x:t xml:space="preserve">Yehuda</x:t>
        </x:is>
      </x:c>
      <x:c r="F1397" s="6"/>
      <x:c r="G1397" s="7" t="inlineStr">
        <x:is>
          <x:t xml:space="preserve">Parnes</x:t>
        </x:is>
      </x:c>
      <x:c r="H1397" s="8" t="inlineStr">
        <x:is>
          <x:t xml:space="preserve">yehuda_p@ituran.com</x:t>
        </x:is>
      </x:c>
      <x:c r="I1397" s="9"/>
      <x:c r="J1397" s="10" t="inlineStr">
        <x:is>
          <x:t xml:space="preserve">035571773 /728</x:t>
        </x:is>
      </x:c>
      <x:c r="K1397" s="11" t="inlineStr">
        <x:is>
          <x:t xml:space="preserve">544557128</x:t>
        </x:is>
      </x:c>
      <x:c r="L1397" s="12" t="inlineStr">
        <x:is>
          <x:t xml:space="preserve">Yes</x:t>
        </x:is>
      </x:c>
    </x:row>
    <x:row r="1398" hidden="0">
      <x:c r="A1398" s="1" t="inlineStr">
        <x:is>
          <x:t xml:space="preserve">f717d440-8749-e511-9cbf-d89d67633db4</x:t>
        </x:is>
      </x:c>
      <x:c r="B1398" s="2" t="inlineStr">
        <x:is>
          <x:t xml:space="preserve">Xst3tgemCGqhqL/qgSvibTy34Fq5piSFyyREG2gT7TzPjLmh/ZEy7HNZi06Ft/wI9ZXY16zD6DT8lPoZ+0k1XQ==</x:t>
        </x:is>
      </x:c>
      <x:c r="C1398" s="3">
        <x:v>45840.3615972222</x:v>
      </x:c>
      <x:c r="D1398" s="4" t="inlineStr">
        <x:is>
          <x:t xml:space="preserve">Yehuda Sonn</x:t>
        </x:is>
      </x:c>
      <x:c r="E1398" s="5" t="inlineStr">
        <x:is>
          <x:t xml:space="preserve">Yehuda</x:t>
        </x:is>
      </x:c>
      <x:c r="F1398" s="6"/>
      <x:c r="G1398" s="7" t="inlineStr">
        <x:is>
          <x:t xml:space="preserve">Sonn</x:t>
        </x:is>
      </x:c>
      <x:c r="H1398" s="8" t="inlineStr">
        <x:is>
          <x:t xml:space="preserve">Yehuda.Sonn@philips.com</x:t>
        </x:is>
      </x:c>
      <x:c r="I1398" s="9" t="inlineStr">
        <x:is>
          <x:t xml:space="preserve">Philips Medical Systems Israel</x:t>
        </x:is>
      </x:c>
      <x:c r="J1398" s="10"/>
      <x:c r="K1398" s="11" t="inlineStr">
        <x:is>
          <x:t xml:space="preserve">054-6706740</x:t>
        </x:is>
      </x:c>
      <x:c r="L1398" s="12" t="inlineStr">
        <x:is>
          <x:t xml:space="preserve">Yes</x:t>
        </x:is>
      </x:c>
    </x:row>
    <x:row r="1399" hidden="0">
      <x:c r="A1399" s="1" t="inlineStr">
        <x:is>
          <x:t xml:space="preserve">bba7aa09-d05c-e211-9be0-984be17c47e4</x:t>
        </x:is>
      </x:c>
      <x:c r="B1399" s="2" t="inlineStr">
        <x:is>
          <x:t xml:space="preserve">IsU3Jq8gT1b75I7AwAoLzmBxSRuwtqzODklOQ9Depl2sHFaKGENtYAza9yffZB81tZbv450sTXliS48VmLaK4A==</x:t>
        </x:is>
      </x:c>
      <x:c r="C1399" s="3">
        <x:v>45687.5097337963</x:v>
      </x:c>
      <x:c r="D1399" s="4" t="inlineStr">
        <x:is>
          <x:t xml:space="preserve">Yifat Messinger</x:t>
        </x:is>
      </x:c>
      <x:c r="E1399" s="5" t="inlineStr">
        <x:is>
          <x:t xml:space="preserve">Yifat</x:t>
        </x:is>
      </x:c>
      <x:c r="F1399" s="6"/>
      <x:c r="G1399" s="7" t="inlineStr">
        <x:is>
          <x:t xml:space="preserve">Messinger</x:t>
        </x:is>
      </x:c>
      <x:c r="H1399" s="8" t="inlineStr">
        <x:is>
          <x:t xml:space="preserve">yfat@iec.co.il</x:t>
        </x:is>
      </x:c>
      <x:c r="I1399" s="9"/>
      <x:c r="J1399" s="10" t="inlineStr">
        <x:is>
          <x:t xml:space="preserve">04-8184184</x:t>
        </x:is>
      </x:c>
      <x:c r="K1399" s="11" t="inlineStr">
        <x:is>
          <x:t xml:space="preserve">052-3996463</x:t>
        </x:is>
      </x:c>
      <x:c r="L1399" s="12" t="inlineStr">
        <x:is>
          <x:t xml:space="preserve">Yes</x:t>
        </x:is>
      </x:c>
    </x:row>
    <x:row r="1400" hidden="0">
      <x:c r="A1400" s="1" t="inlineStr">
        <x:is>
          <x:t xml:space="preserve">c1a7aa09-d05c-e211-9be0-984be17c47e4</x:t>
        </x:is>
      </x:c>
      <x:c r="B1400" s="2" t="inlineStr">
        <x:is>
          <x:t xml:space="preserve">K59qzCB/qjMtfcMRqXCIuqmKvwwziXmUZ3BxfXWHrnyFz7dhhmJedidBvwlLN7qmW05vz8DHEdmYxookzf/lMg==</x:t>
        </x:is>
      </x:c>
      <x:c r="C1400" s="3">
        <x:v>45687.5098611111</x:v>
      </x:c>
      <x:c r="D1400" s="4" t="inlineStr">
        <x:is>
          <x:t xml:space="preserve">Yifat. Lerner</x:t>
        </x:is>
      </x:c>
      <x:c r="E1400" s="5" t="inlineStr">
        <x:is>
          <x:t xml:space="preserve">Yifat.</x:t>
        </x:is>
      </x:c>
      <x:c r="F1400" s="6"/>
      <x:c r="G1400" s="7" t="inlineStr">
        <x:is>
          <x:t xml:space="preserve">Lerner</x:t>
        </x:is>
      </x:c>
      <x:c r="H1400" s="8" t="inlineStr">
        <x:is>
          <x:t xml:space="preserve">Yifat.Lerner@il.ey.com</x:t>
        </x:is>
      </x:c>
      <x:c r="I1400" s="9"/>
      <x:c r="J1400" s="10" t="inlineStr">
        <x:is>
          <x:t xml:space="preserve">03-6276179</x:t>
        </x:is>
      </x:c>
      <x:c r="K1400" s="11"/>
      <x:c r="L1400" s="12" t="inlineStr">
        <x:is>
          <x:t xml:space="preserve">Yes</x:t>
        </x:is>
      </x:c>
    </x:row>
    <x:row r="1401" hidden="0">
      <x:c r="A1401" s="1" t="inlineStr">
        <x:is>
          <x:t xml:space="preserve">6b3da288-ea76-ed11-81aa-6045bd895403</x:t>
        </x:is>
      </x:c>
      <x:c r="B1401" s="2" t="inlineStr">
        <x:is>
          <x:t xml:space="preserve">hJ1y1FNz6hUujogPPROSqHNCQXfzP1TatefVLwosQIT9WzwuLSSyjDDDtHtSxwnaJZVDezsaiQDklG/p07tprQ==</x:t>
        </x:is>
      </x:c>
      <x:c r="C1401" s="3">
        <x:v>45648.3612615741</x:v>
      </x:c>
      <x:c r="D1401" s="4" t="inlineStr">
        <x:is>
          <x:t xml:space="preserve">Yigal Elimelech</x:t>
        </x:is>
      </x:c>
      <x:c r="E1401" s="5" t="inlineStr">
        <x:is>
          <x:t xml:space="preserve">Yigal</x:t>
        </x:is>
      </x:c>
      <x:c r="F1401" s="6"/>
      <x:c r="G1401" s="7" t="inlineStr">
        <x:is>
          <x:t xml:space="preserve">Elimelech</x:t>
        </x:is>
      </x:c>
      <x:c r="H1401" s="8" t="inlineStr">
        <x:is>
          <x:t xml:space="preserve">Yigal.Elimelech@elbitsystems.com</x:t>
        </x:is>
      </x:c>
      <x:c r="I1401" s="9"/>
      <x:c r="J1401" s="10"/>
      <x:c r="K1401" s="11"/>
      <x:c r="L1401" s="12" t="inlineStr">
        <x:is>
          <x:t xml:space="preserve">Yes</x:t>
        </x:is>
      </x:c>
    </x:row>
    <x:row r="1402" hidden="0">
      <x:c r="A1402" s="1" t="inlineStr">
        <x:is>
          <x:t xml:space="preserve">5c531cb3-8e98-e311-8ba1-6c3be5beff44</x:t>
        </x:is>
      </x:c>
      <x:c r="B1402" s="2" t="inlineStr">
        <x:is>
          <x:t xml:space="preserve">/0bMxQSuFpTwpTEW13CxyfUPAd2M/bSYpUCHxgOvKCJ28tp+vx4R81325Q4b+v4vTdedBGgmQ2iRs2xFT7RomQ==</x:t>
        </x:is>
      </x:c>
      <x:c r="C1402" s="3">
        <x:v>45840.3503240741</x:v>
      </x:c>
      <x:c r="D1402" s="4" t="inlineStr">
        <x:is>
          <x:t xml:space="preserve">Yigal Goodman</x:t>
        </x:is>
      </x:c>
      <x:c r="E1402" s="5" t="inlineStr">
        <x:is>
          <x:t xml:space="preserve">Yigal</x:t>
        </x:is>
      </x:c>
      <x:c r="F1402" s="6"/>
      <x:c r="G1402" s="7" t="inlineStr">
        <x:is>
          <x:t xml:space="preserve">Goodman</x:t>
        </x:is>
      </x:c>
      <x:c r="H1402" s="8" t="inlineStr">
        <x:is>
          <x:t xml:space="preserve">yigal.Goodman@lognet-systems.com</x:t>
        </x:is>
      </x:c>
      <x:c r="I1402" s="9" t="inlineStr">
        <x:is>
          <x:t xml:space="preserve">LogNet Billing Ltd.</x:t>
        </x:is>
      </x:c>
      <x:c r="J1402" s="10" t="inlineStr">
        <x:is>
          <x:t xml:space="preserve">049598701</x:t>
        </x:is>
      </x:c>
      <x:c r="K1402" s="11"/>
      <x:c r="L1402" s="12" t="inlineStr">
        <x:is>
          <x:t xml:space="preserve">Yes</x:t>
        </x:is>
      </x:c>
    </x:row>
    <x:row r="1403" hidden="0">
      <x:c r="A1403" s="1" t="inlineStr">
        <x:is>
          <x:t xml:space="preserve">bffbc2d3-9ddf-ea11-a813-000d3aafb71b</x:t>
        </x:is>
      </x:c>
      <x:c r="B1403" s="2" t="inlineStr">
        <x:is>
          <x:t xml:space="preserve">4KAzn+MetV6+QSpzdlG5i2qhDVfyB/ro5nW0LPZeQX6VkpEuljzJHKNI2s4XjQhQcxawxZvgLSAkesKvwfAJGg==</x:t>
        </x:is>
      </x:c>
      <x:c r="C1403" s="3">
        <x:v>45840.3535416667</x:v>
      </x:c>
      <x:c r="D1403" s="4" t="inlineStr">
        <x:is>
          <x:t xml:space="preserve">Yigal Shokron</x:t>
        </x:is>
      </x:c>
      <x:c r="E1403" s="5" t="inlineStr">
        <x:is>
          <x:t xml:space="preserve">Yigal</x:t>
        </x:is>
      </x:c>
      <x:c r="F1403" s="6"/>
      <x:c r="G1403" s="7" t="inlineStr">
        <x:is>
          <x:t xml:space="preserve">Shokron</x:t>
        </x:is>
      </x:c>
      <x:c r="H1403" s="8" t="inlineStr">
        <x:is>
          <x:t xml:space="preserve">yshokron@MEKOROT.CO.IL</x:t>
        </x:is>
      </x:c>
      <x:c r="I1403" s="9" t="inlineStr">
        <x:is>
          <x:t xml:space="preserve">Mekorot Ltd. מקורות חברת המים</x:t>
        </x:is>
      </x:c>
      <x:c r="J1403" s="10" t="inlineStr">
        <x:is>
          <x:t xml:space="preserve">03-6230813</x:t>
        </x:is>
      </x:c>
      <x:c r="K1403" s="11" t="inlineStr">
        <x:is>
          <x:t xml:space="preserve">054-7515019</x:t>
        </x:is>
      </x:c>
      <x:c r="L1403" s="12" t="inlineStr">
        <x:is>
          <x:t xml:space="preserve">Yes</x:t>
        </x:is>
      </x:c>
    </x:row>
    <x:row r="1404" hidden="0">
      <x:c r="A1404" s="1" t="inlineStr">
        <x:is>
          <x:t xml:space="preserve">1323d9e5-92a5-ef11-b8e9-6045bdf56685</x:t>
        </x:is>
      </x:c>
      <x:c r="B1404" s="2" t="inlineStr">
        <x:is>
          <x:t xml:space="preserve">af+AztHsAqpclHJl4LT2DLZmz4Lh833P/J+DRVd/0BT0h3SIeCyEDJQScqJLrDjvP82lMwSVwo+DEVL+XNl2og==</x:t>
        </x:is>
      </x:c>
      <x:c r="C1404" s="3">
        <x:v>45840.3634490741</x:v>
      </x:c>
      <x:c r="D1404" s="4" t="inlineStr">
        <x:is>
          <x:t xml:space="preserve">Yitzhak Fischer</x:t>
        </x:is>
      </x:c>
      <x:c r="E1404" s="5" t="inlineStr">
        <x:is>
          <x:t xml:space="preserve">Yitzhak</x:t>
        </x:is>
      </x:c>
      <x:c r="F1404" s="6"/>
      <x:c r="G1404" s="7" t="inlineStr">
        <x:is>
          <x:t xml:space="preserve">Fischer</x:t>
        </x:is>
      </x:c>
      <x:c r="H1404" s="8" t="inlineStr">
        <x:is>
          <x:t xml:space="preserve">Yitzhak.Fischer@qlik.com</x:t>
        </x:is>
      </x:c>
      <x:c r="I1404" s="9" t="inlineStr">
        <x:is>
          <x:t xml:space="preserve">Qlik (Previously Attunity)</x:t>
        </x:is>
      </x:c>
      <x:c r="J1404" s="10"/>
      <x:c r="K1404" s="11"/>
      <x:c r="L1404" s="12" t="inlineStr">
        <x:is>
          <x:t xml:space="preserve">Yes</x:t>
        </x:is>
      </x:c>
    </x:row>
    <x:row r="1405" hidden="0">
      <x:c r="A1405" s="1" t="inlineStr">
        <x:is>
          <x:t xml:space="preserve">6536cc8b-0cf5-e711-812d-e0071b6ee581</x:t>
        </x:is>
      </x:c>
      <x:c r="B1405" s="2" t="inlineStr">
        <x:is>
          <x:t xml:space="preserve">WxiJNGqzrJGDmx4AEQBUPyDVjrLGfc4eLAaf50TAyvDI1JSJDkd904TghCAZr/C5Pn/Z1vaHS5HApmsQy30ZOg==</x:t>
        </x:is>
      </x:c>
      <x:c r="C1405" s="3">
        <x:v>45840.3370486111</x:v>
      </x:c>
      <x:c r="D1405" s="4" t="inlineStr">
        <x:is>
          <x:t xml:space="preserve">Yoav Efrati</x:t>
        </x:is>
      </x:c>
      <x:c r="E1405" s="5" t="inlineStr">
        <x:is>
          <x:t xml:space="preserve">Yoav</x:t>
        </x:is>
      </x:c>
      <x:c r="F1405" s="6"/>
      <x:c r="G1405" s="7" t="inlineStr">
        <x:is>
          <x:t xml:space="preserve">Efrati</x:t>
        </x:is>
      </x:c>
      <x:c r="H1405" s="8" t="inlineStr">
        <x:is>
          <x:t xml:space="preserve">yoefraty@iai.co.il</x:t>
        </x:is>
      </x:c>
      <x:c r="I1405" s="9" t="inlineStr">
        <x:is>
          <x:t xml:space="preserve">IAI</x:t>
        </x:is>
      </x:c>
      <x:c r="J1405" s="10"/>
      <x:c r="K1405" s="11"/>
      <x:c r="L1405" s="12" t="inlineStr">
        <x:is>
          <x:t xml:space="preserve">Yes</x:t>
        </x:is>
      </x:c>
    </x:row>
    <x:row r="1406" hidden="0">
      <x:c r="A1406" s="1" t="inlineStr">
        <x:is>
          <x:t xml:space="preserve">c5a7aa09-d05c-e211-9be0-984be17c47e4</x:t>
        </x:is>
      </x:c>
      <x:c r="B1406" s="2" t="inlineStr">
        <x:is>
          <x:t xml:space="preserve">iDCaivl7KtANFwLcy0zGk4SUYrXZz5oXmA19ZWMyBWrgeT+/Oxctc00iZZ8wt1us5nHWEdDsQe8/Aov8yeoY6w==</x:t>
        </x:is>
      </x:c>
      <x:c r="C1406" s="3">
        <x:v>45687.5099884259</x:v>
      </x:c>
      <x:c r="D1406" s="4" t="inlineStr">
        <x:is>
          <x:t xml:space="preserve">Yoav Etzyon</x:t>
        </x:is>
      </x:c>
      <x:c r="E1406" s="5" t="inlineStr">
        <x:is>
          <x:t xml:space="preserve">Yoav</x:t>
        </x:is>
      </x:c>
      <x:c r="F1406" s="6"/>
      <x:c r="G1406" s="7" t="inlineStr">
        <x:is>
          <x:t xml:space="preserve">Etzyon</x:t>
        </x:is>
      </x:c>
      <x:c r="H1406" s="8" t="inlineStr">
        <x:is>
          <x:t xml:space="preserve">y_etzyon@apm-law.com</x:t>
        </x:is>
      </x:c>
      <x:c r="I1406" s="9"/>
      <x:c r="J1406" s="10"/>
      <x:c r="K1406" s="11"/>
      <x:c r="L1406" s="12" t="inlineStr">
        <x:is>
          <x:t xml:space="preserve">Yes</x:t>
        </x:is>
      </x:c>
    </x:row>
    <x:row r="1407" hidden="0">
      <x:c r="A1407" s="1" t="inlineStr">
        <x:is>
          <x:t xml:space="preserve">747403e4-8141-e411-9e66-d89d67633db4</x:t>
        </x:is>
      </x:c>
      <x:c r="B1407" s="2" t="inlineStr">
        <x:is>
          <x:t xml:space="preserve">j39ag+1fPazBjGbFd9qFCh7Rs2+NWL8atOlo8t6M1EEvlOqlDPPWphZxu4TrsJSUrC6kiOuekEvnEjQ2Vp+hpQ==</x:t>
        </x:is>
      </x:c>
      <x:c r="C1407" s="3">
        <x:v>45687.5166203704</x:v>
      </x:c>
      <x:c r="D1407" s="4" t="inlineStr">
        <x:is>
          <x:t xml:space="preserve">Yoav Friedmann</x:t>
        </x:is>
      </x:c>
      <x:c r="E1407" s="5" t="inlineStr">
        <x:is>
          <x:t xml:space="preserve">Yoav</x:t>
        </x:is>
      </x:c>
      <x:c r="F1407" s="6"/>
      <x:c r="G1407" s="7" t="inlineStr">
        <x:is>
          <x:t xml:space="preserve">Friedmann</x:t>
        </x:is>
      </x:c>
      <x:c r="H1407" s="8" t="inlineStr">
        <x:is>
          <x:t xml:space="preserve">Yoav.Friedmann@elbitsystems.com</x:t>
        </x:is>
      </x:c>
      <x:c r="I1407" s="9"/>
      <x:c r="J1407" s="10"/>
      <x:c r="K1407" s="11"/>
      <x:c r="L1407" s="12" t="inlineStr">
        <x:is>
          <x:t xml:space="preserve">Yes</x:t>
        </x:is>
      </x:c>
    </x:row>
    <x:row r="1408" hidden="0">
      <x:c r="A1408" s="1" t="inlineStr">
        <x:is>
          <x:t xml:space="preserve">c2a9509f-dd2d-e911-a968-000d3a3a8543</x:t>
        </x:is>
      </x:c>
      <x:c r="B1408" s="2" t="inlineStr">
        <x:is>
          <x:t xml:space="preserve">JX3wKZyyzyI9SithfXsZcyyojj7PqYtSdYstigNu25nHZriLlU167wlMe+gRBl4LBwB0RIKy/xvW0yAg3lMv/g==</x:t>
        </x:is>
      </x:c>
      <x:c r="C1408" s="3">
        <x:v>45840.4215740741</x:v>
      </x:c>
      <x:c r="D1408" s="4" t="inlineStr">
        <x:is>
          <x:t xml:space="preserve">Yoav Harel</x:t>
        </x:is>
      </x:c>
      <x:c r="E1408" s="5" t="inlineStr">
        <x:is>
          <x:t xml:space="preserve">Yoav</x:t>
        </x:is>
      </x:c>
      <x:c r="F1408" s="6"/>
      <x:c r="G1408" s="7" t="inlineStr">
        <x:is>
          <x:t xml:space="preserve">Harel</x:t>
        </x:is>
      </x:c>
      <x:c r="H1408" s="8" t="inlineStr">
        <x:is>
          <x:t xml:space="preserve">Yoav.Harel@sapiens.com</x:t>
        </x:is>
      </x:c>
      <x:c r="I1408" s="9" t="inlineStr">
        <x:is>
          <x:t xml:space="preserve">Sapiens (IDIT)</x:t>
        </x:is>
      </x:c>
      <x:c r="J1408" s="10"/>
      <x:c r="K1408" s="11" t="inlineStr">
        <x:is>
          <x:t xml:space="preserve">0528468900</x:t>
        </x:is>
      </x:c>
      <x:c r="L1408" s="12" t="inlineStr">
        <x:is>
          <x:t xml:space="preserve">Yes</x:t>
        </x:is>
      </x:c>
    </x:row>
    <x:row r="1409" hidden="0">
      <x:c r="A1409" s="1" t="inlineStr">
        <x:is>
          <x:t xml:space="preserve">92817136-2a0b-e311-8bb5-b499bafe71a5</x:t>
        </x:is>
      </x:c>
      <x:c r="B1409" s="2" t="inlineStr">
        <x:is>
          <x:t xml:space="preserve">2z35Xul7JZAw7ZZBxeu0RScc7mZB7UTCzmzCFJo2nH+Ajvi3RsjcdaztA76OtD4Ab1cbcpZGEHZ6wPyypJcVPw==</x:t>
        </x:is>
      </x:c>
      <x:c r="C1409" s="3">
        <x:v>45687.5100462963</x:v>
      </x:c>
      <x:c r="D1409" s="4" t="inlineStr">
        <x:is>
          <x:t xml:space="preserve">Yoav Kfir</x:t>
        </x:is>
      </x:c>
      <x:c r="E1409" s="5" t="inlineStr">
        <x:is>
          <x:t xml:space="preserve">Yoav</x:t>
        </x:is>
      </x:c>
      <x:c r="F1409" s="6"/>
      <x:c r="G1409" s="7" t="inlineStr">
        <x:is>
          <x:t xml:space="preserve">Kfir</x:t>
        </x:is>
      </x:c>
      <x:c r="H1409" s="8" t="inlineStr">
        <x:is>
          <x:t xml:space="preserve">yoav@var-management.com</x:t>
        </x:is>
      </x:c>
      <x:c r="I1409" s="9"/>
      <x:c r="J1409" s="10"/>
      <x:c r="K1409" s="11" t="inlineStr">
        <x:is>
          <x:t xml:space="preserve">054-6960000</x:t>
        </x:is>
      </x:c>
      <x:c r="L1409" s="12" t="inlineStr">
        <x:is>
          <x:t xml:space="preserve">Yes</x:t>
        </x:is>
      </x:c>
    </x:row>
    <x:row r="1410" hidden="0">
      <x:c r="A1410" s="1" t="inlineStr">
        <x:is>
          <x:t xml:space="preserve">2f3b8de1-b9ff-e511-80f8-3863bb34ba68</x:t>
        </x:is>
      </x:c>
      <x:c r="B1410" s="2" t="inlineStr">
        <x:is>
          <x:t xml:space="preserve">YNpWl6fHj9JZV6Q/s98wfWOaMhGR1sBtss+4Lwf685Qbne7blwxIGRL12inIi5KfCU/n4cKiFs//nL5n7lkumQ==</x:t>
        </x:is>
      </x:c>
      <x:c r="C1410" s="3">
        <x:v>45840.4215625</x:v>
      </x:c>
      <x:c r="D1410" s="4" t="inlineStr">
        <x:is>
          <x:t xml:space="preserve">Yoav Weisman</x:t>
        </x:is>
      </x:c>
      <x:c r="E1410" s="5" t="inlineStr">
        <x:is>
          <x:t xml:space="preserve">Yoav</x:t>
        </x:is>
      </x:c>
      <x:c r="F1410" s="6"/>
      <x:c r="G1410" s="7" t="inlineStr">
        <x:is>
          <x:t xml:space="preserve">Weisman</x:t>
        </x:is>
      </x:c>
      <x:c r="H1410" s="8" t="inlineStr">
        <x:is>
          <x:t xml:space="preserve">yoav.weisman@sapiens.com</x:t>
        </x:is>
      </x:c>
      <x:c r="I1410" s="9" t="inlineStr">
        <x:is>
          <x:t xml:space="preserve">Sapiens (IDIT)</x:t>
        </x:is>
      </x:c>
      <x:c r="J1410" s="10"/>
      <x:c r="K1410" s="11" t="inlineStr">
        <x:is>
          <x:t xml:space="preserve">054-490-6019</x:t>
        </x:is>
      </x:c>
      <x:c r="L1410" s="12" t="inlineStr">
        <x:is>
          <x:t xml:space="preserve">Yes</x:t>
        </x:is>
      </x:c>
    </x:row>
    <x:row r="1411" hidden="0">
      <x:c r="A1411" s="1" t="inlineStr">
        <x:is>
          <x:t xml:space="preserve">692de7d2-e2fb-ea11-a813-000d3aadf85f</x:t>
        </x:is>
      </x:c>
      <x:c r="B1411" s="2" t="inlineStr">
        <x:is>
          <x:t xml:space="preserve">3Q1vRQv7Hn/CRXdD4Tt6pIKuUn2Woc0NTsSlWePM/hlcIZfSeLUzsZ2UBFLvoeLIcOWIgn7wYrziF+bP4dNoDg==</x:t>
        </x:is>
      </x:c>
      <x:c r="C1411" s="3">
        <x:v>45838.3948958333</x:v>
      </x:c>
      <x:c r="D1411" s="4" t="inlineStr">
        <x:is>
          <x:t xml:space="preserve">Yoav Zacks</x:t>
        </x:is>
      </x:c>
      <x:c r="E1411" s="5" t="inlineStr">
        <x:is>
          <x:t xml:space="preserve">Yoav</x:t>
        </x:is>
      </x:c>
      <x:c r="F1411" s="6"/>
      <x:c r="G1411" s="7" t="inlineStr">
        <x:is>
          <x:t xml:space="preserve">Zacks</x:t>
        </x:is>
      </x:c>
      <x:c r="H1411" s="8" t="inlineStr">
        <x:is>
          <x:t xml:space="preserve">Yoavs@shapir.co.il</x:t>
        </x:is>
      </x:c>
      <x:c r="I1411" s="9" t="inlineStr">
        <x:is>
          <x:t xml:space="preserve">6 Cross North Ltd. (Kvish 6)</x:t>
        </x:is>
      </x:c>
      <x:c r="J1411" s="10"/>
      <x:c r="K1411" s="11" t="inlineStr">
        <x:is>
          <x:t xml:space="preserve">0542929737</x:t>
        </x:is>
      </x:c>
      <x:c r="L1411" s="12" t="inlineStr">
        <x:is>
          <x:t xml:space="preserve">Yes</x:t>
        </x:is>
      </x:c>
    </x:row>
    <x:row r="1412" hidden="0">
      <x:c r="A1412" s="1" t="inlineStr">
        <x:is>
          <x:t xml:space="preserve">c9a7aa09-d05c-e211-9be0-984be17c47e4</x:t>
        </x:is>
      </x:c>
      <x:c r="B1412" s="2" t="inlineStr">
        <x:is>
          <x:t xml:space="preserve">iCkO6xG/gcVUJmpqmo3bBuXixXFjJE7B+ErH9G1nl7s2XHm+pdUagkpeDrL+1uWYt5d7Qrc+lpuC44YOjtYp6g==</x:t>
        </x:is>
      </x:c>
      <x:c r="C1412" s="3">
        <x:v>45687.5102546296</x:v>
      </x:c>
      <x:c r="D1412" s="4" t="inlineStr">
        <x:is>
          <x:t xml:space="preserve">Yoel Nahari</x:t>
        </x:is>
      </x:c>
      <x:c r="E1412" s="5" t="inlineStr">
        <x:is>
          <x:t xml:space="preserve">Yoel</x:t>
        </x:is>
      </x:c>
      <x:c r="F1412" s="6"/>
      <x:c r="G1412" s="7" t="inlineStr">
        <x:is>
          <x:t xml:space="preserve">Nahari</x:t>
        </x:is>
      </x:c>
      <x:c r="H1412" s="8"/>
      <x:c r="I1412" s="9"/>
      <x:c r="J1412" s="10" t="inlineStr">
        <x:is>
          <x:t xml:space="preserve">972 9-7479000</x:t>
        </x:is>
      </x:c>
      <x:c r="K1412" s="11" t="inlineStr">
        <x:is>
          <x:t xml:space="preserve">972 54-6970997</x:t>
        </x:is>
      </x:c>
      <x:c r="L1412" s="12" t="inlineStr">
        <x:is>
          <x:t xml:space="preserve">Yes</x:t>
        </x:is>
      </x:c>
    </x:row>
    <x:row r="1413" hidden="0">
      <x:c r="A1413" s="1" t="inlineStr">
        <x:is>
          <x:t xml:space="preserve">f34000f3-8302-f111-8406-7c1e524e5b96</x:t>
        </x:is>
      </x:c>
      <x:c r="B1413" s="2" t="inlineStr">
        <x:is>
          <x:t xml:space="preserve">pV7KZY/xJQpxgW2lkdHvN8wyxqcJvLFmz1ItW1umu4H420JenMzPIvtc2U2JYXSFTv+e+DhynJBYXONErRWwrw==</x:t>
        </x:is>
      </x:c>
      <x:c r="C1413" s="3">
        <x:v>46058.4690393519</x:v>
      </x:c>
      <x:c r="D1413" s="4" t="inlineStr">
        <x:is>
          <x:t xml:space="preserve">Yonatan Chattah</x:t>
        </x:is>
      </x:c>
      <x:c r="E1413" s="5" t="inlineStr">
        <x:is>
          <x:t xml:space="preserve">Yonatan</x:t>
        </x:is>
      </x:c>
      <x:c r="F1413" s="6"/>
      <x:c r="G1413" s="7" t="inlineStr">
        <x:is>
          <x:t xml:space="preserve">Chattah</x:t>
        </x:is>
      </x:c>
      <x:c r="H1413" s="8" t="inlineStr">
        <x:is>
          <x:t xml:space="preserve">ychattah@iai.co.il</x:t>
        </x:is>
      </x:c>
      <x:c r="I1413" s="9" t="inlineStr">
        <x:is>
          <x:t xml:space="preserve">IAI</x:t>
        </x:is>
      </x:c>
      <x:c r="J1413" s="10"/>
      <x:c r="K1413" s="11" t="inlineStr">
        <x:is>
          <x:t xml:space="preserve">0527201122</x:t>
        </x:is>
      </x:c>
      <x:c r="L1413" s="12" t="inlineStr">
        <x:is>
          <x:t xml:space="preserve">Yes</x:t>
        </x:is>
      </x:c>
    </x:row>
    <x:row r="1414" hidden="0">
      <x:c r="A1414" s="1" t="inlineStr">
        <x:is>
          <x:t xml:space="preserve">5d8eb9e2-b15c-f011-bec1-6045bd9c6e65</x:t>
        </x:is>
      </x:c>
      <x:c r="B1414" s="2" t="inlineStr">
        <x:is>
          <x:t xml:space="preserve">XSUex+R4eJrq3vxEVroWIwj0brfPe0kVFcxyTdoK8qHqaPDGAIGPt13+9mRaBfRcqHcW96hCDQNvJRMy1QHqzg==</x:t>
        </x:is>
      </x:c>
      <x:c r="C1414" s="3">
        <x:v>45848.3774189815</x:v>
      </x:c>
      <x:c r="D1414" s="4" t="inlineStr">
        <x:is>
          <x:t xml:space="preserve">Yonatan Elishar</x:t>
        </x:is>
      </x:c>
      <x:c r="E1414" s="5" t="inlineStr">
        <x:is>
          <x:t xml:space="preserve">Yonatan</x:t>
        </x:is>
      </x:c>
      <x:c r="F1414" s="6"/>
      <x:c r="G1414" s="7" t="inlineStr">
        <x:is>
          <x:t xml:space="preserve">Elishar</x:t>
        </x:is>
      </x:c>
      <x:c r="H1414" s="8" t="inlineStr">
        <x:is>
          <x:t xml:space="preserve">Yonatan@airtouchsolar.com</x:t>
        </x:is>
      </x:c>
      <x:c r="I1414" s="9" t="inlineStr">
        <x:is>
          <x:t xml:space="preserve">Airtouch, O Soiling Ltd.</x:t>
        </x:is>
      </x:c>
      <x:c r="J1414" s="10"/>
      <x:c r="K1414" s="11"/>
      <x:c r="L1414" s="12" t="inlineStr">
        <x:is>
          <x:t xml:space="preserve">Yes</x:t>
        </x:is>
      </x:c>
    </x:row>
    <x:row r="1415" hidden="0">
      <x:c r="A1415" s="1" t="inlineStr">
        <x:is>
          <x:t xml:space="preserve">b1416a1c-7c32-e811-8130-e0071b6e1441</x:t>
        </x:is>
      </x:c>
      <x:c r="B1415" s="2" t="inlineStr">
        <x:is>
          <x:t xml:space="preserve">hHOefF39Do7uMR3pIC5ixmjBs30t3XXUv6IXo5aSwpVF+ZDkGKxdXFeSJ7ztvhmbOGZJSnEaJ3rLY3u9CsnLow==</x:t>
        </x:is>
      </x:c>
      <x:c r="C1415" s="3">
        <x:v>45687.5103356481</x:v>
      </x:c>
      <x:c r="D1415" s="4" t="inlineStr">
        <x:is>
          <x:t xml:space="preserve">Yonatan Machado</x:t>
        </x:is>
      </x:c>
      <x:c r="E1415" s="5" t="inlineStr">
        <x:is>
          <x:t xml:space="preserve">Yonatan</x:t>
        </x:is>
      </x:c>
      <x:c r="F1415" s="6"/>
      <x:c r="G1415" s="7" t="inlineStr">
        <x:is>
          <x:t xml:space="preserve">Machado</x:t>
        </x:is>
      </x:c>
      <x:c r="H1415" s="8" t="inlineStr">
        <x:is>
          <x:t xml:space="preserve">yonatan@jvpvc.com</x:t>
        </x:is>
      </x:c>
      <x:c r="I1415" s="9"/>
      <x:c r="J1415" s="10" t="inlineStr">
        <x:is>
          <x:t xml:space="preserve">02-6409013</x:t>
        </x:is>
      </x:c>
      <x:c r="K1415" s="11" t="inlineStr">
        <x:is>
          <x:t xml:space="preserve">054-5299266</x:t>
        </x:is>
      </x:c>
      <x:c r="L1415" s="12" t="inlineStr">
        <x:is>
          <x:t xml:space="preserve">Yes</x:t>
        </x:is>
      </x:c>
    </x:row>
    <x:row r="1416" hidden="0">
      <x:c r="A1416" s="1" t="inlineStr">
        <x:is>
          <x:t xml:space="preserve">d1a7aa09-d05c-e211-9be0-984be17c47e4</x:t>
        </x:is>
      </x:c>
      <x:c r="B1416" s="2" t="inlineStr">
        <x:is>
          <x:t xml:space="preserve">U3h46Qfaz2JYwzB4Z4TJzCv2hirESXhuNQEU/gzUqCVrz+MAox0VGn2083SvdkI9eLk120YtmxMYBYs06itLYw==</x:t>
        </x:is>
      </x:c>
      <x:c r="C1416" s="3">
        <x:v>45687.5104050926</x:v>
      </x:c>
      <x:c r="D1416" s="4" t="inlineStr">
        <x:is>
          <x:t xml:space="preserve">Yoni Lavi</x:t>
        </x:is>
      </x:c>
      <x:c r="E1416" s="5" t="inlineStr">
        <x:is>
          <x:t xml:space="preserve">Yoni</x:t>
        </x:is>
      </x:c>
      <x:c r="F1416" s="6"/>
      <x:c r="G1416" s="7" t="inlineStr">
        <x:is>
          <x:t xml:space="preserve">Lavi</x:t>
        </x:is>
      </x:c>
      <x:c r="H1416" s="8" t="inlineStr">
        <x:is>
          <x:t xml:space="preserve">Yoni.Lavi@cellexnetworks.com</x:t>
        </x:is>
      </x:c>
      <x:c r="I1416" s="9"/>
      <x:c r="J1416" s="10"/>
      <x:c r="K1416" s="11"/>
      <x:c r="L1416" s="12" t="inlineStr">
        <x:is>
          <x:t xml:space="preserve">Yes</x:t>
        </x:is>
      </x:c>
    </x:row>
    <x:row r="1417" hidden="0">
      <x:c r="A1417" s="1" t="inlineStr">
        <x:is>
          <x:t xml:space="preserve">d3a7aa09-d05c-e211-9be0-984be17c47e4</x:t>
        </x:is>
      </x:c>
      <x:c r="B1417" s="2" t="inlineStr">
        <x:is>
          <x:t xml:space="preserve">WkB7qn5xPPHIs+RmKrrEtSdhSitAnKRmO4eOKyadzFJlX7nNaA2FwHJQAaZ0gZKFCr4yU4h/3VPsciJ36MczqQ==</x:t>
        </x:is>
      </x:c>
      <x:c r="C1417" s="3">
        <x:v>45687.510462963</x:v>
      </x:c>
      <x:c r="D1417" s="4" t="inlineStr">
        <x:is>
          <x:t xml:space="preserve">Yoni Waksman</x:t>
        </x:is>
      </x:c>
      <x:c r="E1417" s="5" t="inlineStr">
        <x:is>
          <x:t xml:space="preserve">Yoni</x:t>
        </x:is>
      </x:c>
      <x:c r="F1417" s="6"/>
      <x:c r="G1417" s="7" t="inlineStr">
        <x:is>
          <x:t xml:space="preserve">Waksman</x:t>
        </x:is>
      </x:c>
      <x:c r="H1417" s="8" t="inlineStr">
        <x:is>
          <x:t xml:space="preserve">yoni_w@ophirtours.co.il</x:t>
        </x:is>
      </x:c>
      <x:c r="I1417" s="9"/>
      <x:c r="J1417" s="10" t="inlineStr">
        <x:is>
          <x:t xml:space="preserve">(32423) 526-9753</x:t>
        </x:is>
      </x:c>
      <x:c r="K1417" s="11" t="inlineStr">
        <x:is>
          <x:t xml:space="preserve">523966046</x:t>
        </x:is>
      </x:c>
      <x:c r="L1417" s="12" t="inlineStr">
        <x:is>
          <x:t xml:space="preserve">Yes</x:t>
        </x:is>
      </x:c>
    </x:row>
    <x:row r="1418" hidden="0">
      <x:c r="A1418" s="1" t="inlineStr">
        <x:is>
          <x:t xml:space="preserve">da910201-8a1d-ef11-840a-6045bd9b59b1</x:t>
        </x:is>
      </x:c>
      <x:c r="B1418" s="2" t="inlineStr">
        <x:is>
          <x:t xml:space="preserve">lVckHj9Ggk/un8E+VC1k9nTqcAdMzTpONk3yU2PSq1tbwwL0u3bjAIvGAP5p2g6ODjNpHvdKuLcGXfPOmaeL3Q==</x:t>
        </x:is>
      </x:c>
      <x:c r="C1418" s="3">
        <x:v>45840.4172916667</x:v>
      </x:c>
      <x:c r="D1418" s="4" t="inlineStr">
        <x:is>
          <x:t xml:space="preserve">Yonit Shefer</x:t>
        </x:is>
      </x:c>
      <x:c r="E1418" s="5" t="inlineStr">
        <x:is>
          <x:t xml:space="preserve">Yonit</x:t>
        </x:is>
      </x:c>
      <x:c r="F1418" s="6"/>
      <x:c r="G1418" s="7" t="inlineStr">
        <x:is>
          <x:t xml:space="preserve">Shefer</x:t>
        </x:is>
      </x:c>
      <x:c r="H1418" s="8" t="inlineStr">
        <x:is>
          <x:t xml:space="preserve">yshefer@salesforce.com</x:t>
        </x:is>
      </x:c>
      <x:c r="I1418" s="9" t="inlineStr">
        <x:is>
          <x:t xml:space="preserve">Salesforce (ClickSoftware)</x:t>
        </x:is>
      </x:c>
      <x:c r="J1418" s="10"/>
      <x:c r="K1418" s="11"/>
      <x:c r="L1418" s="12" t="inlineStr">
        <x:is>
          <x:t xml:space="preserve">Yes</x:t>
        </x:is>
      </x:c>
    </x:row>
    <x:row r="1419" hidden="0">
      <x:c r="A1419" s="1" t="inlineStr">
        <x:is>
          <x:t xml:space="preserve">27934a6b-acef-ec11-bb3d-000d3a49266f</x:t>
        </x:is>
      </x:c>
      <x:c r="B1419" s="2" t="inlineStr">
        <x:is>
          <x:t xml:space="preserve">rbejCUVa81vJSd5OMNdgK6v7a4Rocpk0k3lG067fT9Qxxxj9S+OdKN5x5+H653+ysX4bFQtmM3L/fdRnvfKVNg==</x:t>
        </x:is>
      </x:c>
      <x:c r="C1419" s="3">
        <x:v>45840.3244444444</x:v>
      </x:c>
      <x:c r="D1419" s="4" t="inlineStr">
        <x:is>
          <x:t xml:space="preserve">Yoram Dror</x:t>
        </x:is>
      </x:c>
      <x:c r="E1419" s="5" t="inlineStr">
        <x:is>
          <x:t xml:space="preserve">Yoram</x:t>
        </x:is>
      </x:c>
      <x:c r="F1419" s="6"/>
      <x:c r="G1419" s="7" t="inlineStr">
        <x:is>
          <x:t xml:space="preserve">Dror</x:t>
        </x:is>
      </x:c>
      <x:c r="H1419" s="8" t="inlineStr">
        <x:is>
          <x:t xml:space="preserve">yoram.dror@gevasol.com</x:t>
        </x:is>
      </x:c>
      <x:c r="I1419" s="9" t="inlineStr">
        <x:is>
          <x:t xml:space="preserve">Gevasol Feedback Technologies</x:t>
        </x:is>
      </x:c>
      <x:c r="J1419" s="10"/>
      <x:c r="K1419" s="11" t="inlineStr">
        <x:is>
          <x:t xml:space="preserve">972-052-8514244</x:t>
        </x:is>
      </x:c>
      <x:c r="L1419" s="12" t="inlineStr">
        <x:is>
          <x:t xml:space="preserve">Yes</x:t>
        </x:is>
      </x:c>
    </x:row>
    <x:row r="1420" hidden="0">
      <x:c r="A1420" s="1" t="inlineStr">
        <x:is>
          <x:t xml:space="preserve">e9468f48-44d3-eb11-bacc-000d3a2dfff0</x:t>
        </x:is>
      </x:c>
      <x:c r="B1420" s="2" t="inlineStr">
        <x:is>
          <x:t xml:space="preserve">Md8FMPFLROXx6XuLYqN+8C4QUa4YgD88vnJ7NvUZnEa/7hU8NdOu3F0jdVkvyIxUphVpf22xHcPjaJ7l4GidwA==</x:t>
        </x:is>
      </x:c>
      <x:c r="C1420" s="3">
        <x:v>45840.3083101852</x:v>
      </x:c>
      <x:c r="D1420" s="4" t="inlineStr">
        <x:is>
          <x:t xml:space="preserve">Yoram Gilon</x:t>
        </x:is>
      </x:c>
      <x:c r="E1420" s="5" t="inlineStr">
        <x:is>
          <x:t xml:space="preserve">Yoram</x:t>
        </x:is>
      </x:c>
      <x:c r="F1420" s="6"/>
      <x:c r="G1420" s="7" t="inlineStr">
        <x:is>
          <x:t xml:space="preserve">Gilon</x:t>
        </x:is>
      </x:c>
      <x:c r="H1420" s="8" t="inlineStr">
        <x:is>
          <x:t xml:space="preserve">ygilon@elta.co.il</x:t>
        </x:is>
      </x:c>
      <x:c r="I1420" s="9" t="inlineStr">
        <x:is>
          <x:t xml:space="preserve">ELTA Systems LTD</x:t>
        </x:is>
      </x:c>
      <x:c r="J1420" s="10"/>
      <x:c r="K1420" s="11" t="inlineStr">
        <x:is>
          <x:t xml:space="preserve">052-4238376</x:t>
        </x:is>
      </x:c>
      <x:c r="L1420" s="12" t="inlineStr">
        <x:is>
          <x:t xml:space="preserve">Yes</x:t>
        </x:is>
      </x:c>
    </x:row>
    <x:row r="1421" hidden="0">
      <x:c r="A1421" s="1" t="inlineStr">
        <x:is>
          <x:t xml:space="preserve">8f6de399-82e8-e711-8120-e0071b6ef3e1</x:t>
        </x:is>
      </x:c>
      <x:c r="B1421" s="2" t="inlineStr">
        <x:is>
          <x:t xml:space="preserve">K6E9aasXZFii854Tg4qj3Ko8fQfl4Yyo8wkcEE/ga8xlNh+6Ou5preGp5MHhnidKc5//JG43BErWuq4v2RHonw==</x:t>
        </x:is>
      </x:c>
      <x:c r="C1421" s="3">
        <x:v>45840.4193981482</x:v>
      </x:c>
      <x:c r="D1421" s="4" t="inlineStr">
        <x:is>
          <x:t xml:space="preserve">Yoram Harush</x:t>
        </x:is>
      </x:c>
      <x:c r="E1421" s="5" t="inlineStr">
        <x:is>
          <x:t xml:space="preserve">Yoram</x:t>
        </x:is>
      </x:c>
      <x:c r="F1421" s="6"/>
      <x:c r="G1421" s="7" t="inlineStr">
        <x:is>
          <x:t xml:space="preserve">Harush</x:t>
        </x:is>
      </x:c>
      <x:c r="H1421" s="8" t="inlineStr">
        <x:is>
          <x:t xml:space="preserve">Yoram.Harush@sapiens.com</x:t>
        </x:is>
      </x:c>
      <x:c r="I1421" s="9" t="inlineStr">
        <x:is>
          <x:t xml:space="preserve">Sapiens</x:t>
        </x:is>
      </x:c>
      <x:c r="J1421" s="10"/>
      <x:c r="K1421" s="11" t="inlineStr">
        <x:is>
          <x:t xml:space="preserve">0545423977</x:t>
        </x:is>
      </x:c>
      <x:c r="L1421" s="12" t="inlineStr">
        <x:is>
          <x:t xml:space="preserve">Yes</x:t>
        </x:is>
      </x:c>
    </x:row>
    <x:row r="1422" hidden="0">
      <x:c r="A1422" s="1" t="inlineStr">
        <x:is>
          <x:t xml:space="preserve">49305fd0-d08a-ea11-a811-000d3aafb71b</x:t>
        </x:is>
      </x:c>
      <x:c r="B1422" s="2" t="inlineStr">
        <x:is>
          <x:t xml:space="preserve">M9GM3MASqxAh2bADDmeUdjJdbZemYNsJ/Jecfahf9If/xeTIa7kJhq5b7jO+IUi687sw74eFujfaJVX+o+1hjw==</x:t>
        </x:is>
      </x:c>
      <x:c r="C1422" s="3">
        <x:v>45840.3371296296</x:v>
      </x:c>
      <x:c r="D1422" s="4" t="inlineStr">
        <x:is>
          <x:t xml:space="preserve">Yoram Holtzberg</x:t>
        </x:is>
      </x:c>
      <x:c r="E1422" s="5" t="inlineStr">
        <x:is>
          <x:t xml:space="preserve">Yoram</x:t>
        </x:is>
      </x:c>
      <x:c r="F1422" s="6"/>
      <x:c r="G1422" s="7" t="inlineStr">
        <x:is>
          <x:t xml:space="preserve">Holtzberg</x:t>
        </x:is>
      </x:c>
      <x:c r="H1422" s="8" t="inlineStr">
        <x:is>
          <x:t xml:space="preserve">yholtzbe@iai.co.il</x:t>
        </x:is>
      </x:c>
      <x:c r="I1422" s="9" t="inlineStr">
        <x:is>
          <x:t xml:space="preserve">IAI</x:t>
        </x:is>
      </x:c>
      <x:c r="J1422" s="10" t="inlineStr">
        <x:is>
          <x:t xml:space="preserve">03-9356392</x:t>
        </x:is>
      </x:c>
      <x:c r="K1422" s="11"/>
      <x:c r="L1422" s="12" t="inlineStr">
        <x:is>
          <x:t xml:space="preserve">Yes</x:t>
        </x:is>
      </x:c>
    </x:row>
    <x:row r="1423" hidden="0">
      <x:c r="A1423" s="1" t="inlineStr">
        <x:is>
          <x:t xml:space="preserve">fe154af0-76bc-eb11-bacc-000d3a24354b</x:t>
        </x:is>
      </x:c>
      <x:c r="B1423" s="2" t="inlineStr">
        <x:is>
          <x:t xml:space="preserve">X1Mgyod1gato2emuGftFI1QOXbunsZK9oyptCNaZlC1J9STrwayR19evS/6y1APuZT1IKpxuMidzcORHeZeeEw==</x:t>
        </x:is>
      </x:c>
      <x:c r="C1423" s="3">
        <x:v>45840.3486574074</x:v>
      </x:c>
      <x:c r="D1423" s="4" t="inlineStr">
        <x:is>
          <x:t xml:space="preserve">Yoram Kenig</x:t>
        </x:is>
      </x:c>
      <x:c r="E1423" s="5" t="inlineStr">
        <x:is>
          <x:t xml:space="preserve">Yoram</x:t>
        </x:is>
      </x:c>
      <x:c r="F1423" s="6"/>
      <x:c r="G1423" s="7" t="inlineStr">
        <x:is>
          <x:t xml:space="preserve">Kenig</x:t>
        </x:is>
      </x:c>
      <x:c r="H1423" s="8" t="inlineStr">
        <x:is>
          <x:t xml:space="preserve">yoramkenig@kpsystems.com</x:t>
        </x:is>
      </x:c>
      <x:c r="I1423" s="9" t="inlineStr">
        <x:is>
          <x:t xml:space="preserve">KP</x:t>
        </x:is>
      </x:c>
      <x:c r="J1423" s="10"/>
      <x:c r="K1423" s="11"/>
      <x:c r="L1423" s="12" t="inlineStr">
        <x:is>
          <x:t xml:space="preserve">Yes</x:t>
        </x:is>
      </x:c>
    </x:row>
    <x:row r="1424" hidden="0">
      <x:c r="A1424" s="1" t="inlineStr">
        <x:is>
          <x:t xml:space="preserve">03781d03-b389-e811-8144-e0071b6ef3e1</x:t>
        </x:is>
      </x:c>
      <x:c r="B1424" s="2" t="inlineStr">
        <x:is>
          <x:t xml:space="preserve">T86Yiw72O2UXmej0ZZI49rKYnpWO6PxuFAoasv5sb4cE1/jkDPjhictdQ4NEny+IGTaytnFrj2PuxzuIR22aqA==</x:t>
        </x:is>
      </x:c>
      <x:c r="C1424" s="3">
        <x:v>45840.2951273148</x:v>
      </x:c>
      <x:c r="D1424" s="4" t="inlineStr">
        <x:is>
          <x:t xml:space="preserve">Yoram Sharon</x:t>
        </x:is>
      </x:c>
      <x:c r="E1424" s="5" t="inlineStr">
        <x:is>
          <x:t xml:space="preserve">Yoram</x:t>
        </x:is>
      </x:c>
      <x:c r="F1424" s="6"/>
      <x:c r="G1424" s="7" t="inlineStr">
        <x:is>
          <x:t xml:space="preserve">Sharon</x:t>
        </x:is>
      </x:c>
      <x:c r="H1424" s="8" t="inlineStr">
        <x:is>
          <x:t xml:space="preserve">Yoram.Sharon@verint.com</x:t>
        </x:is>
      </x:c>
      <x:c r="I1424" s="9" t="inlineStr">
        <x:is>
          <x:t xml:space="preserve">Cognyte (previously Verint (israel) )</x:t>
        </x:is>
      </x:c>
      <x:c r="J1424" s="10" t="inlineStr">
        <x:is>
          <x:t xml:space="preserve">054-4933616</x:t>
        </x:is>
      </x:c>
      <x:c r="K1424" s="11"/>
      <x:c r="L1424" s="12" t="inlineStr">
        <x:is>
          <x:t xml:space="preserve">Yes</x:t>
        </x:is>
      </x:c>
    </x:row>
    <x:row r="1425" hidden="0">
      <x:c r="A1425" s="1" t="inlineStr">
        <x:is>
          <x:t xml:space="preserve">0829837f-210e-e311-8b69-78e3b517eec9</x:t>
        </x:is>
      </x:c>
      <x:c r="B1425" s="2" t="inlineStr">
        <x:is>
          <x:t xml:space="preserve">pxSGh4xc94UT1gAf5xh/N+6AjTGTml7ZI5I8lwcLk2YRljTNt/8N05Oic5fEUoGnv58WWRIhrOeSRpFX8TPDIA==</x:t>
        </x:is>
      </x:c>
      <x:c r="C1425" s="3">
        <x:v>45687.5105208333</x:v>
      </x:c>
      <x:c r="D1425" s="4" t="inlineStr">
        <x:is>
          <x:t xml:space="preserve">Yoram Weintraub</x:t>
        </x:is>
      </x:c>
      <x:c r="E1425" s="5" t="inlineStr">
        <x:is>
          <x:t xml:space="preserve">Yoram</x:t>
        </x:is>
      </x:c>
      <x:c r="F1425" s="6"/>
      <x:c r="G1425" s="7" t="inlineStr">
        <x:is>
          <x:t xml:space="preserve">Weintraub</x:t>
        </x:is>
      </x:c>
      <x:c r="H1425" s="8" t="inlineStr">
        <x:is>
          <x:t xml:space="preserve">yoram@medwow.com</x:t>
        </x:is>
      </x:c>
      <x:c r="I1425" s="9"/>
      <x:c r="J1425" s="10" t="inlineStr">
        <x:is>
          <x:t xml:space="preserve">077-2028302</x:t>
        </x:is>
      </x:c>
      <x:c r="K1425" s="11" t="inlineStr">
        <x:is>
          <x:t xml:space="preserve">052-5343940</x:t>
        </x:is>
      </x:c>
      <x:c r="L1425" s="12" t="inlineStr">
        <x:is>
          <x:t xml:space="preserve">Yes</x:t>
        </x:is>
      </x:c>
    </x:row>
    <x:row r="1426" hidden="0">
      <x:c r="A1426" s="1" t="inlineStr">
        <x:is>
          <x:t xml:space="preserve">dba7aa09-d05c-e211-9be0-984be17c47e4</x:t>
        </x:is>
      </x:c>
      <x:c r="B1426" s="2" t="inlineStr">
        <x:is>
          <x:t xml:space="preserve">aF9ywpmO333XEi9IYEatCmWU0lbXipI0rN8CuJJINUuTbwc8lo29+PZwaJzboDbSoU61pXEs4xzR8fNtIoV7UA==</x:t>
        </x:is>
      </x:c>
      <x:c r="C1426" s="3">
        <x:v>45687.5111805556</x:v>
      </x:c>
      <x:c r="D1426" s="4" t="inlineStr">
        <x:is>
          <x:t xml:space="preserve">Yosi Eshfani</x:t>
        </x:is>
      </x:c>
      <x:c r="E1426" s="5" t="inlineStr">
        <x:is>
          <x:t xml:space="preserve">Yosi</x:t>
        </x:is>
      </x:c>
      <x:c r="F1426" s="6"/>
      <x:c r="G1426" s="7" t="inlineStr">
        <x:is>
          <x:t xml:space="preserve">Eshfani</x:t>
        </x:is>
      </x:c>
      <x:c r="H1426" s="8" t="inlineStr">
        <x:is>
          <x:t xml:space="preserve">yossi_e@credit2000.co.il</x:t>
        </x:is>
      </x:c>
      <x:c r="I1426" s="9"/>
      <x:c r="J1426" s="10" t="inlineStr">
        <x:is>
          <x:t xml:space="preserve">(32423) 561-7281</x:t>
        </x:is>
      </x:c>
      <x:c r="K1426" s="11" t="inlineStr">
        <x:is>
          <x:t xml:space="preserve">050-7908512</x:t>
        </x:is>
      </x:c>
      <x:c r="L1426" s="12" t="inlineStr">
        <x:is>
          <x:t xml:space="preserve">Yes</x:t>
        </x:is>
      </x:c>
    </x:row>
    <x:row r="1427" hidden="0">
      <x:c r="A1427" s="1" t="inlineStr">
        <x:is>
          <x:t xml:space="preserve">624e59a4-f512-e311-8b69-78e3b517eec9</x:t>
        </x:is>
      </x:c>
      <x:c r="B1427" s="2" t="inlineStr">
        <x:is>
          <x:t xml:space="preserve">sTU8BW9rwmiXnjyvsAZ100KcDiuARXVoMTI16cxONaXwr3lvW3k2FN3IFd/y8eCadYp9CX7PMAIHWBWRvE4qYQ==</x:t>
        </x:is>
      </x:c>
      <x:c r="C1427" s="3">
        <x:v>45840.3419212963</x:v>
      </x:c>
      <x:c r="D1427" s="4" t="inlineStr">
        <x:is>
          <x:t xml:space="preserve">Yosi Shneck</x:t>
        </x:is>
      </x:c>
      <x:c r="E1427" s="5" t="inlineStr">
        <x:is>
          <x:t xml:space="preserve">Yosi</x:t>
        </x:is>
      </x:c>
      <x:c r="F1427" s="6"/>
      <x:c r="G1427" s="7" t="inlineStr">
        <x:is>
          <x:t xml:space="preserve">Shneck</x:t>
        </x:is>
      </x:c>
      <x:c r="H1427" s="8" t="inlineStr">
        <x:is>
          <x:t xml:space="preserve">yosi.shneck@iec.co.il</x:t>
        </x:is>
      </x:c>
      <x:c r="I1427" s="9" t="inlineStr">
        <x:is>
          <x:t xml:space="preserve">IEC (Israel Electric Corporation)</x:t>
        </x:is>
      </x:c>
      <x:c r="J1427" s="10" t="inlineStr">
        <x:is>
          <x:t xml:space="preserve">076-8637800</x:t>
        </x:is>
      </x:c>
      <x:c r="K1427" s="11" t="inlineStr">
        <x:is>
          <x:t xml:space="preserve">052-3995333</x:t>
        </x:is>
      </x:c>
      <x:c r="L1427" s="12" t="inlineStr">
        <x:is>
          <x:t xml:space="preserve">Yes</x:t>
        </x:is>
      </x:c>
    </x:row>
    <x:row r="1428" hidden="0">
      <x:c r="A1428" s="1" t="inlineStr">
        <x:is>
          <x:t xml:space="preserve">51777db8-6cbb-ee11-a569-6045bd895403</x:t>
        </x:is>
      </x:c>
      <x:c r="B1428" s="2" t="inlineStr">
        <x:is>
          <x:t xml:space="preserve">dS+Qm6cjcbnw7010RC3SFqrcJaoTY/zl1K+ulkBMv4Ypm2Vlp+L5VLIp8/YhCuccWYPIyTp14RgyT0Ud12Gwwg==</x:t>
        </x:is>
      </x:c>
      <x:c r="C1428" s="3">
        <x:v>45840.3041435185</x:v>
      </x:c>
      <x:c r="D1428" s="4" t="inlineStr">
        <x:is>
          <x:t xml:space="preserve">Yossef Bendavid</x:t>
        </x:is>
      </x:c>
      <x:c r="E1428" s="5" t="inlineStr">
        <x:is>
          <x:t xml:space="preserve">Yossef</x:t>
        </x:is>
      </x:c>
      <x:c r="F1428" s="6"/>
      <x:c r="G1428" s="7" t="inlineStr">
        <x:is>
          <x:t xml:space="preserve">Bendavid</x:t>
        </x:is>
      </x:c>
      <x:c r="H1428" s="8" t="inlineStr">
        <x:is>
          <x:t xml:space="preserve">Yossef.Bendavid@elbitsystems.com</x:t>
        </x:is>
      </x:c>
      <x:c r="I1428" s="9" t="inlineStr">
        <x:is>
          <x:t xml:space="preserve">Elbit Systems Ltd (NR, LLS, Simigon, Odysight, Lowental)</x:t>
        </x:is>
      </x:c>
      <x:c r="J1428" s="10" t="inlineStr">
        <x:is>
          <x:t xml:space="preserve">+972-77-2947018</x:t>
        </x:is>
      </x:c>
      <x:c r="K1428" s="11" t="inlineStr">
        <x:is>
          <x:t xml:space="preserve">+972-52-4768648</x:t>
        </x:is>
      </x:c>
      <x:c r="L1428" s="12" t="inlineStr">
        <x:is>
          <x:t xml:space="preserve">Yes</x:t>
        </x:is>
      </x:c>
    </x:row>
    <x:row r="1429" hidden="0">
      <x:c r="A1429" s="1" t="inlineStr">
        <x:is>
          <x:t xml:space="preserve">ac289fa3-651a-ea11-a811-000d3a2d5798</x:t>
        </x:is>
      </x:c>
      <x:c r="B1429" s="2" t="inlineStr">
        <x:is>
          <x:t xml:space="preserve">/BY9/jzcPt4ff0I6t0YE/wbgDUAuFJCRgojiUFCH9/WL3yc5O7K0lOdQqyzHCY0Wh5+uetkgD7c8AB3pDLtz/A==</x:t>
        </x:is>
      </x:c>
      <x:c r="C1429" s="3">
        <x:v>45840.3049305556</x:v>
      </x:c>
      <x:c r="D1429" s="4" t="inlineStr">
        <x:is>
          <x:t xml:space="preserve">Yossi Baranes</x:t>
        </x:is>
      </x:c>
      <x:c r="E1429" s="5" t="inlineStr">
        <x:is>
          <x:t xml:space="preserve">Yossi</x:t>
        </x:is>
      </x:c>
      <x:c r="F1429" s="6"/>
      <x:c r="G1429" s="7" t="inlineStr">
        <x:is>
          <x:t xml:space="preserve">Baranes</x:t>
        </x:is>
      </x:c>
      <x:c r="H1429" s="8" t="inlineStr">
        <x:is>
          <x:t xml:space="preserve">YossiB@electra.co.il</x:t>
        </x:is>
      </x:c>
      <x:c r="I1429" s="9" t="inlineStr">
        <x:is>
          <x:t xml:space="preserve">Electra Elco C&amp;S Ltd.</x:t>
        </x:is>
      </x:c>
      <x:c r="J1429" s="10"/>
      <x:c r="K1429" s="11"/>
      <x:c r="L1429" s="12" t="inlineStr">
        <x:is>
          <x:t xml:space="preserve">Yes</x:t>
        </x:is>
      </x:c>
    </x:row>
    <x:row r="1430" hidden="0">
      <x:c r="A1430" s="1" t="inlineStr">
        <x:is>
          <x:t xml:space="preserve">f27ab324-cbf9-e711-8121-e0071b6ef3e1</x:t>
        </x:is>
      </x:c>
      <x:c r="B1430" s="2" t="inlineStr">
        <x:is>
          <x:t xml:space="preserve">X+u9mSignYN3WhF2CpJJOpkqln1h/qp+ah25jYFkwveLhDlVqMZylwD3fZNPU7r/GGVQYyZl/bpXlbpdZmsGLA==</x:t>
        </x:is>
      </x:c>
      <x:c r="C1430" s="3">
        <x:v>45840.3061458333</x:v>
      </x:c>
      <x:c r="D1430" s="4" t="inlineStr">
        <x:is>
          <x:t xml:space="preserve">Yossi Benari</x:t>
        </x:is>
      </x:c>
      <x:c r="E1430" s="5" t="inlineStr">
        <x:is>
          <x:t xml:space="preserve">Yossi</x:t>
        </x:is>
      </x:c>
      <x:c r="F1430" s="6"/>
      <x:c r="G1430" s="7" t="inlineStr">
        <x:is>
          <x:t xml:space="preserve">Benari</x:t>
        </x:is>
      </x:c>
      <x:c r="H1430" s="8" t="inlineStr">
        <x:is>
          <x:t xml:space="preserve">Yossi.benari@elbitsystems.com</x:t>
        </x:is>
      </x:c>
      <x:c r="I1430" s="9" t="inlineStr">
        <x:is>
          <x:t xml:space="preserve">ELOP - Elbit Systems Electro-Optics Ltd. (Axons, MKS, Alps)</x:t>
        </x:is>
      </x:c>
      <x:c r="J1430" s="10" t="inlineStr">
        <x:is>
          <x:t xml:space="preserve">08-9307221</x:t>
        </x:is>
      </x:c>
      <x:c r="K1430" s="11" t="inlineStr">
        <x:is>
          <x:t xml:space="preserve">054-9994221</x:t>
        </x:is>
      </x:c>
      <x:c r="L1430" s="12" t="inlineStr">
        <x:is>
          <x:t xml:space="preserve">Yes</x:t>
        </x:is>
      </x:c>
    </x:row>
    <x:row r="1431" hidden="0">
      <x:c r="A1431" s="1" t="inlineStr">
        <x:is>
          <x:t xml:space="preserve">88d7d32d-fdbd-e211-8b9e-78e3b517eec9</x:t>
        </x:is>
      </x:c>
      <x:c r="B1431" s="2" t="inlineStr">
        <x:is>
          <x:t xml:space="preserve">8g2ftS9MLeXtpEzIx2K+9gpsWmcsyqdqZ0uC7pWvF2g+Qt4n2WccpsRm40XmtbTJJ0JSPtdQ+4DXLWaTBAl9vg==</x:t>
        </x:is>
      </x:c>
      <x:c r="C1431" s="3">
        <x:v>45687.5119097222</x:v>
      </x:c>
      <x:c r="D1431" s="4" t="inlineStr">
        <x:is>
          <x:t xml:space="preserve">Yossi Carmil</x:t>
        </x:is>
      </x:c>
      <x:c r="E1431" s="5" t="inlineStr">
        <x:is>
          <x:t xml:space="preserve">Yossi</x:t>
        </x:is>
      </x:c>
      <x:c r="F1431" s="6"/>
      <x:c r="G1431" s="7" t="inlineStr">
        <x:is>
          <x:t xml:space="preserve">Carmil</x:t>
        </x:is>
      </x:c>
      <x:c r="H1431" s="8" t="inlineStr">
        <x:is>
          <x:t xml:space="preserve">yossic@cellebrite.com</x:t>
        </x:is>
      </x:c>
      <x:c r="I1431" s="9"/>
      <x:c r="J1431" s="10"/>
      <x:c r="K1431" s="11"/>
      <x:c r="L1431" s="12" t="inlineStr">
        <x:is>
          <x:t xml:space="preserve">Yes</x:t>
        </x:is>
      </x:c>
    </x:row>
    <x:row r="1432" hidden="0">
      <x:c r="A1432" s="1" t="inlineStr">
        <x:is>
          <x:t xml:space="preserve">4e2aceb2-7d41-e411-9e66-d89d67633db4</x:t>
        </x:is>
      </x:c>
      <x:c r="B1432" s="2" t="inlineStr">
        <x:is>
          <x:t xml:space="preserve">ME8BS24ok82SEnW1BDFkanObBgWxIwcBlEgWLZUvBUazyEVbwu/Fy7ytvonAy2eeIsLMST7Wwc57Dad8HRonTQ==</x:t>
        </x:is>
      </x:c>
      <x:c r="C1432" s="3">
        <x:v>45687.5119791667</x:v>
      </x:c>
      <x:c r="D1432" s="4" t="inlineStr">
        <x:is>
          <x:t xml:space="preserve">Yossi Dabush</x:t>
        </x:is>
      </x:c>
      <x:c r="E1432" s="5" t="inlineStr">
        <x:is>
          <x:t xml:space="preserve">Yossi</x:t>
        </x:is>
      </x:c>
      <x:c r="F1432" s="6"/>
      <x:c r="G1432" s="7" t="inlineStr">
        <x:is>
          <x:t xml:space="preserve">Dabush</x:t>
        </x:is>
      </x:c>
      <x:c r="H1432" s="8" t="inlineStr">
        <x:is>
          <x:t xml:space="preserve">Yossi.Dabush@vishaypg.com</x:t>
        </x:is>
      </x:c>
      <x:c r="I1432" s="9"/>
      <x:c r="J1432" s="10"/>
      <x:c r="K1432" s="11"/>
      <x:c r="L1432" s="12" t="inlineStr">
        <x:is>
          <x:t xml:space="preserve">Yes</x:t>
        </x:is>
      </x:c>
    </x:row>
    <x:row r="1433" hidden="0">
      <x:c r="A1433" s="1" t="inlineStr">
        <x:is>
          <x:t xml:space="preserve">de856a0a-400e-e311-8b69-78e3b517eec9</x:t>
        </x:is>
      </x:c>
      <x:c r="B1433" s="2" t="inlineStr">
        <x:is>
          <x:t xml:space="preserve">RgC/XZ5+BBV6GuGnxsElO4my3grEERnBS/NFbiJET8fPLRZTrFW7QhwxaAxLKRZp4WjsNARJJYGclGx67CHmnA==</x:t>
        </x:is>
      </x:c>
      <x:c r="C1433" s="3">
        <x:v>45840.4215509259</x:v>
      </x:c>
      <x:c r="D1433" s="4" t="inlineStr">
        <x:is>
          <x:t xml:space="preserve">Yossi Davidson</x:t>
        </x:is>
      </x:c>
      <x:c r="E1433" s="5" t="inlineStr">
        <x:is>
          <x:t xml:space="preserve">Yossi</x:t>
        </x:is>
      </x:c>
      <x:c r="F1433" s="6"/>
      <x:c r="G1433" s="7" t="inlineStr">
        <x:is>
          <x:t xml:space="preserve">Davidson</x:t>
        </x:is>
      </x:c>
      <x:c r="H1433" s="8" t="inlineStr">
        <x:is>
          <x:t xml:space="preserve">yossi.davidson@sapiens.com</x:t>
        </x:is>
      </x:c>
      <x:c r="I1433" s="9" t="inlineStr">
        <x:is>
          <x:t xml:space="preserve">Sapiens (IDIT)</x:t>
        </x:is>
      </x:c>
      <x:c r="J1433" s="10"/>
      <x:c r="K1433" s="11" t="inlineStr">
        <x:is>
          <x:t xml:space="preserve">054-2336228</x:t>
        </x:is>
      </x:c>
      <x:c r="L1433" s="12" t="inlineStr">
        <x:is>
          <x:t xml:space="preserve">Yes</x:t>
        </x:is>
      </x:c>
    </x:row>
    <x:row r="1434" hidden="0">
      <x:c r="A1434" s="1" t="inlineStr">
        <x:is>
          <x:t xml:space="preserve">eda7aa09-d05c-e211-9be0-984be17c47e4</x:t>
        </x:is>
      </x:c>
      <x:c r="B1434" s="2" t="inlineStr">
        <x:is>
          <x:t xml:space="preserve">8ciO8VO3BGyx60t6qb5xUVQ1I2txcbKUz+GhnIumm2+zbXZnj88JqVKt+6IN76QPnMleC0Y8GeHBX6C5aYDRrQ==</x:t>
        </x:is>
      </x:c>
      <x:c r="C1434" s="3">
        <x:v>45687.5121064815</x:v>
      </x:c>
      <x:c r="D1434" s="4" t="inlineStr">
        <x:is>
          <x:t xml:space="preserve">Yossi Ginossar</x:t>
        </x:is>
      </x:c>
      <x:c r="E1434" s="5" t="inlineStr">
        <x:is>
          <x:t xml:space="preserve">Yossi</x:t>
        </x:is>
      </x:c>
      <x:c r="F1434" s="6"/>
      <x:c r="G1434" s="7" t="inlineStr">
        <x:is>
          <x:t xml:space="preserve">Ginossar</x:t>
        </x:is>
      </x:c>
      <x:c r="H1434" s="8" t="inlineStr">
        <x:is>
          <x:t xml:space="preserve">ginossar@gtfk.co.il</x:t>
        </x:is>
      </x:c>
      <x:c r="I1434" s="9"/>
      <x:c r="J1434" s="10" t="inlineStr">
        <x:is>
          <x:t xml:space="preserve">37106555</x:t>
        </x:is>
      </x:c>
      <x:c r="K1434" s="11"/>
      <x:c r="L1434" s="12" t="inlineStr">
        <x:is>
          <x:t xml:space="preserve">Yes</x:t>
        </x:is>
      </x:c>
    </x:row>
    <x:row r="1435" hidden="0">
      <x:c r="A1435" s="1" t="inlineStr">
        <x:is>
          <x:t xml:space="preserve">8c6631d6-fd4a-ee11-be6e-6045bd895403</x:t>
        </x:is>
      </x:c>
      <x:c r="B1435" s="2" t="inlineStr">
        <x:is>
          <x:t xml:space="preserve">EeFIbmgscY9RXJB8rbxl4xgm1uk7p989+EiaRD0Wh03uX5wrdAUHR6D1iBpoZEr4TroI1QCcU2T1JLNgBTaDNQ==</x:t>
        </x:is>
      </x:c>
      <x:c r="C1435" s="3">
        <x:v>45840.287025463</x:v>
      </x:c>
      <x:c r="D1435" s="4" t="inlineStr">
        <x:is>
          <x:t xml:space="preserve">Yossi Rabinovitz</x:t>
        </x:is>
      </x:c>
      <x:c r="E1435" s="5" t="inlineStr">
        <x:is>
          <x:t xml:space="preserve">Yossi</x:t>
        </x:is>
      </x:c>
      <x:c r="F1435" s="6"/>
      <x:c r="G1435" s="7" t="inlineStr">
        <x:is>
          <x:t xml:space="preserve">Rabinovitz</x:t>
        </x:is>
      </x:c>
      <x:c r="H1435" s="8" t="inlineStr">
        <x:is>
          <x:t xml:space="preserve">Yossi.Rabinovitz@brinks.com</x:t>
        </x:is>
      </x:c>
      <x:c r="I1435" s="9" t="inlineStr">
        <x:is>
          <x:t xml:space="preserve">Brinks Global Services Ltd.</x:t>
        </x:is>
      </x:c>
      <x:c r="J1435" s="10"/>
      <x:c r="K1435" s="11"/>
      <x:c r="L1435" s="12" t="inlineStr">
        <x:is>
          <x:t xml:space="preserve">Yes</x:t>
        </x:is>
      </x:c>
    </x:row>
    <x:row r="1436" hidden="0">
      <x:c r="A1436" s="1" t="inlineStr">
        <x:is>
          <x:t xml:space="preserve">98e03262-25c9-e711-8126-e0071b6ee581</x:t>
        </x:is>
      </x:c>
      <x:c r="B1436" s="2" t="inlineStr">
        <x:is>
          <x:t xml:space="preserve">BUdBSqlKIuxgTkzmcEJExhWdHgViTe4s0KPrefYefgrhoLffBymEjzrYgh7adX6xph4VfjbrL7DvWTyplvPS1w==</x:t>
        </x:is>
      </x:c>
      <x:c r="C1436" s="3">
        <x:v>45840.4194212963</x:v>
      </x:c>
      <x:c r="D1436" s="4" t="inlineStr">
        <x:is>
          <x:t xml:space="preserve">Yossi Rufman</x:t>
        </x:is>
      </x:c>
      <x:c r="E1436" s="5" t="inlineStr">
        <x:is>
          <x:t xml:space="preserve">Yossi</x:t>
        </x:is>
      </x:c>
      <x:c r="F1436" s="6"/>
      <x:c r="G1436" s="7" t="inlineStr">
        <x:is>
          <x:t xml:space="preserve">Rufman</x:t>
        </x:is>
      </x:c>
      <x:c r="H1436" s="8" t="inlineStr">
        <x:is>
          <x:t xml:space="preserve">Yossi.Rufman@sapiens.com</x:t>
        </x:is>
      </x:c>
      <x:c r="I1436" s="9" t="inlineStr">
        <x:is>
          <x:t xml:space="preserve">Sapiens</x:t>
        </x:is>
      </x:c>
      <x:c r="J1436" s="10" t="inlineStr">
        <x:is>
          <x:t xml:space="preserve">03-790-2350</x:t>
        </x:is>
      </x:c>
      <x:c r="K1436" s="11" t="inlineStr">
        <x:is>
          <x:t xml:space="preserve">050-821-8882</x:t>
        </x:is>
      </x:c>
      <x:c r="L1436" s="12" t="inlineStr">
        <x:is>
          <x:t xml:space="preserve">Yes</x:t>
        </x:is>
      </x:c>
    </x:row>
    <x:row r="1437" hidden="0">
      <x:c r="A1437" s="1" t="inlineStr">
        <x:is>
          <x:t xml:space="preserve">c438e042-104b-e511-abaa-d89d67630dc8</x:t>
        </x:is>
      </x:c>
      <x:c r="B1437" s="2" t="inlineStr">
        <x:is>
          <x:t xml:space="preserve">zVqXAjF48I6rmczmfO8nALgXsHjbmS7GLnj3HpseqHfuMaJdlOq/iSfQgqp2bZ1Y0ZrNGTxvgabGtnK3nDTTgw==</x:t>
        </x:is>
      </x:c>
      <x:c r="C1437" s="3">
        <x:v>45840.2965856481</x:v>
      </x:c>
      <x:c r="D1437" s="4" t="inlineStr">
        <x:is>
          <x:t xml:space="preserve">Yossi Shemesh</x:t>
        </x:is>
      </x:c>
      <x:c r="E1437" s="5" t="inlineStr">
        <x:is>
          <x:t xml:space="preserve">Yossi</x:t>
        </x:is>
      </x:c>
      <x:c r="F1437" s="6"/>
      <x:c r="G1437" s="7" t="inlineStr">
        <x:is>
          <x:t xml:space="preserve">Shemesh</x:t>
        </x:is>
      </x:c>
      <x:c r="H1437" s="8" t="inlineStr">
        <x:is>
          <x:t xml:space="preserve">yossi@cybergym.com</x:t>
        </x:is>
      </x:c>
      <x:c r="I1437" s="9" t="inlineStr">
        <x:is>
          <x:t xml:space="preserve">CyberGym Control Ltd</x:t>
        </x:is>
      </x:c>
      <x:c r="J1437" s="10" t="inlineStr">
        <x:is>
          <x:t xml:space="preserve">03   5573400</x:t>
        </x:is>
      </x:c>
      <x:c r="K1437" s="11" t="inlineStr">
        <x:is>
          <x:t xml:space="preserve">052 2365116</x:t>
        </x:is>
      </x:c>
      <x:c r="L1437" s="12" t="inlineStr">
        <x:is>
          <x:t xml:space="preserve">Yes</x:t>
        </x:is>
      </x:c>
    </x:row>
    <x:row r="1438" hidden="0">
      <x:c r="A1438" s="1" t="inlineStr">
        <x:is>
          <x:t xml:space="preserve">d7766415-98dd-eb11-bacb-0022487edce9</x:t>
        </x:is>
      </x:c>
      <x:c r="B1438" s="2" t="inlineStr">
        <x:is>
          <x:t xml:space="preserve">JUpryjDZtv3jJj5A/7Z108vFD29LCq8EZAlpR9BW8swr281J3he3Fw+AMMDXKSP8nxOLlvfcWZ3vV0SaxD0PpQ==</x:t>
        </x:is>
      </x:c>
      <x:c r="C1438" s="3">
        <x:v>45840.2911342593</x:v>
      </x:c>
      <x:c r="D1438" s="4" t="inlineStr">
        <x:is>
          <x:t xml:space="preserve">Yossi Tabo</x:t>
        </x:is>
      </x:c>
      <x:c r="E1438" s="5" t="inlineStr">
        <x:is>
          <x:t xml:space="preserve">Yossi</x:t>
        </x:is>
      </x:c>
      <x:c r="F1438" s="6"/>
      <x:c r="G1438" s="7" t="inlineStr">
        <x:is>
          <x:t xml:space="preserve">Tabo</x:t>
        </x:is>
      </x:c>
      <x:c r="H1438" s="8" t="inlineStr">
        <x:is>
          <x:t xml:space="preserve">yossit@clal-ins.co.il</x:t>
        </x:is>
      </x:c>
      <x:c r="I1438" s="9" t="inlineStr">
        <x:is>
          <x:t xml:space="preserve">Clal Pension and Gemel</x:t>
        </x:is>
      </x:c>
      <x:c r="J1438" s="10"/>
      <x:c r="K1438" s="11" t="inlineStr">
        <x:is>
          <x:t xml:space="preserve">0528407645</x:t>
        </x:is>
      </x:c>
      <x:c r="L1438" s="12" t="inlineStr">
        <x:is>
          <x:t xml:space="preserve">Yes</x:t>
        </x:is>
      </x:c>
    </x:row>
    <x:row r="1439" hidden="0">
      <x:c r="A1439" s="1" t="inlineStr">
        <x:is>
          <x:t xml:space="preserve">ffb2b8da-6749-e911-a96e-000d3a39c2c9</x:t>
        </x:is>
      </x:c>
      <x:c r="B1439" s="2" t="inlineStr">
        <x:is>
          <x:t xml:space="preserve">AWT1kwon5sca/WRYMZGpQ2JdtMAf7o3qRMqBNs3GhIeNKxp7FnioOaBCIg86uupBxfpK3fygAh6OR/nCut8o3w==</x:t>
        </x:is>
      </x:c>
      <x:c r="C1439" s="3">
        <x:v>45840.3512615741</x:v>
      </x:c>
      <x:c r="D1439" s="4" t="inlineStr">
        <x:is>
          <x:t xml:space="preserve">Yossie Hecht</x:t>
        </x:is>
      </x:c>
      <x:c r="E1439" s="5" t="inlineStr">
        <x:is>
          <x:t xml:space="preserve">Yossie</x:t>
        </x:is>
      </x:c>
      <x:c r="F1439" s="6"/>
      <x:c r="G1439" s="7" t="inlineStr">
        <x:is>
          <x:t xml:space="preserve">Hecht</x:t>
        </x:is>
      </x:c>
      <x:c r="H1439" s="8" t="inlineStr">
        <x:is>
          <x:t xml:space="preserve">yossie.hecht@mavenir.com</x:t>
        </x:is>
      </x:c>
      <x:c r="I1439" s="9" t="inlineStr">
        <x:is>
          <x:t xml:space="preserve">Mavenir (Previously Comverse)</x:t>
        </x:is>
      </x:c>
      <x:c r="J1439" s="10" t="inlineStr">
        <x:is>
          <x:t xml:space="preserve">03 766 9339</x:t>
        </x:is>
      </x:c>
      <x:c r="K1439" s="11"/>
      <x:c r="L1439" s="12" t="inlineStr">
        <x:is>
          <x:t xml:space="preserve">Yes</x:t>
        </x:is>
      </x:c>
    </x:row>
    <x:row r="1440" hidden="0">
      <x:c r="A1440" s="1" t="inlineStr">
        <x:is>
          <x:t xml:space="preserve">6968eb28-35df-ec11-bb3c-000d3abca4ca</x:t>
        </x:is>
      </x:c>
      <x:c r="B1440" s="2" t="inlineStr">
        <x:is>
          <x:t xml:space="preserve">IlHsLadWwWjtVkHQtflVjEiNKIkBWXlYaSC2Zh7KKD+wvWaFE8oIYLblafWyGbV3zbI+rEPn/P+OVviUWEeT6Q==</x:t>
        </x:is>
      </x:c>
      <x:c r="C1440" s="3">
        <x:v>45840.3042013889</x:v>
      </x:c>
      <x:c r="D1440" s="4" t="inlineStr">
        <x:is>
          <x:t xml:space="preserve">Yotam Peikin</x:t>
        </x:is>
      </x:c>
      <x:c r="E1440" s="5" t="inlineStr">
        <x:is>
          <x:t xml:space="preserve">Yotam</x:t>
        </x:is>
      </x:c>
      <x:c r="F1440" s="6"/>
      <x:c r="G1440" s="7" t="inlineStr">
        <x:is>
          <x:t xml:space="preserve">Peikin</x:t>
        </x:is>
      </x:c>
      <x:c r="H1440" s="8" t="inlineStr">
        <x:is>
          <x:t xml:space="preserve">Yotam.Peikin@elbitsystems.com</x:t>
        </x:is>
      </x:c>
      <x:c r="I1440" s="9" t="inlineStr">
        <x:is>
          <x:t xml:space="preserve">Elbit Systems Ltd (NR, LLS, Simigon, Odysight, Lowental)</x:t>
        </x:is>
      </x:c>
      <x:c r="J1440" s="10"/>
      <x:c r="K1440" s="11"/>
      <x:c r="L1440" s="12" t="inlineStr">
        <x:is>
          <x:t xml:space="preserve">Yes</x:t>
        </x:is>
      </x:c>
    </x:row>
    <x:row r="1441" hidden="0">
      <x:c r="A1441" s="1" t="inlineStr">
        <x:is>
          <x:t xml:space="preserve">5b8ca707-a7e7-ef11-be21-6045bda05118</x:t>
        </x:is>
      </x:c>
      <x:c r="B1441" s="2" t="inlineStr">
        <x:is>
          <x:t xml:space="preserve">lfJo2NeVYiILmeYpoP9yyDGBxRz8oCYG+TUkrt0JLB2uxXzOCIqhHbh30zAMvQOOP2rvERtiyIJQNDrOEnIPkA==</x:t>
        </x:is>
      </x:c>
      <x:c r="C1441" s="3">
        <x:v>45698.5023842593</x:v>
      </x:c>
      <x:c r="D1441" s="4" t="inlineStr">
        <x:is>
          <x:t xml:space="preserve">Yotam Shor</x:t>
        </x:is>
      </x:c>
      <x:c r="E1441" s="5" t="inlineStr">
        <x:is>
          <x:t xml:space="preserve">Yotam</x:t>
        </x:is>
      </x:c>
      <x:c r="F1441" s="6"/>
      <x:c r="G1441" s="7" t="inlineStr">
        <x:is>
          <x:t xml:space="preserve">Shor</x:t>
        </x:is>
      </x:c>
      <x:c r="H1441" s="8" t="inlineStr">
        <x:is>
          <x:t xml:space="preserve">yotams@shibolet.com</x:t>
        </x:is>
      </x:c>
      <x:c r="I1441" s="9"/>
      <x:c r="J1441" s="10" t="inlineStr">
        <x:is>
          <x:t xml:space="preserve">03-3075042</x:t>
        </x:is>
      </x:c>
      <x:c r="K1441" s="11"/>
      <x:c r="L1441" s="12" t="inlineStr">
        <x:is>
          <x:t xml:space="preserve">Yes</x:t>
        </x:is>
      </x:c>
    </x:row>
    <x:row r="1442" hidden="0">
      <x:c r="A1442" s="1" t="inlineStr">
        <x:is>
          <x:t xml:space="preserve">b99ed0ef-672a-f011-8c4d-6045bd899bf3</x:t>
        </x:is>
      </x:c>
      <x:c r="B1442" s="2" t="inlineStr">
        <x:is>
          <x:t xml:space="preserve">lig6ASQnQQE9ZzGCRUk5DcExwB1HNOXCjyJ/W0vKzo5P47664xnV1fyKI57znTOWB2r7VCT4JB9HN9xssR3+5A==</x:t>
        </x:is>
      </x:c>
      <x:c r="C1442" s="3">
        <x:v>45840.3412615741</x:v>
      </x:c>
      <x:c r="D1442" s="4" t="inlineStr">
        <x:is>
          <x:t xml:space="preserve">Yulia Glozman</x:t>
        </x:is>
      </x:c>
      <x:c r="E1442" s="5" t="inlineStr">
        <x:is>
          <x:t xml:space="preserve">Yulia</x:t>
        </x:is>
      </x:c>
      <x:c r="F1442" s="6"/>
      <x:c r="G1442" s="7" t="inlineStr">
        <x:is>
          <x:t xml:space="preserve">Glozman</x:t>
        </x:is>
      </x:c>
      <x:c r="H1442" s="8" t="inlineStr">
        <x:is>
          <x:t xml:space="preserve">yuliag@ide-tech.com</x:t>
        </x:is>
      </x:c>
      <x:c r="I1442" s="9" t="inlineStr">
        <x:is>
          <x:t xml:space="preserve">IDE Water Technologies</x:t>
        </x:is>
      </x:c>
      <x:c r="J1442" s="10" t="inlineStr">
        <x:is>
          <x:t xml:space="preserve">098929777</x:t>
        </x:is>
      </x:c>
      <x:c r="K1442" s="11"/>
      <x:c r="L1442" s="12" t="inlineStr">
        <x:is>
          <x:t xml:space="preserve">Yes</x:t>
        </x:is>
      </x:c>
    </x:row>
    <x:row r="1443" hidden="0">
      <x:c r="A1443" s="1" t="inlineStr">
        <x:is>
          <x:t xml:space="preserve">9ccc1a58-5545-e311-8b65-78e3b517eec9</x:t>
        </x:is>
      </x:c>
      <x:c r="B1443" s="2" t="inlineStr">
        <x:is>
          <x:t xml:space="preserve">ikn6k2ABeeUl2QzWRgIQhAIUulRgJUToI1V74x/Qwaop1E7N9O7DLYAYVU2XokgrL4rWPYpmoRZp9nAr4XRbuA==</x:t>
        </x:is>
      </x:c>
      <x:c r="C1443" s="3">
        <x:v>45838.4114699074</x:v>
      </x:c>
      <x:c r="D1443" s="4" t="inlineStr">
        <x:is>
          <x:t xml:space="preserve">Yulia Morose</x:t>
        </x:is>
      </x:c>
      <x:c r="E1443" s="5" t="inlineStr">
        <x:is>
          <x:t xml:space="preserve">Yulia</x:t>
        </x:is>
      </x:c>
      <x:c r="F1443" s="6"/>
      <x:c r="G1443" s="7" t="inlineStr">
        <x:is>
          <x:t xml:space="preserve">Morose</x:t>
        </x:is>
      </x:c>
      <x:c r="H1443" s="8" t="inlineStr">
        <x:is>
          <x:t xml:space="preserve">yulia.morose@boi.org.il</x:t>
        </x:is>
      </x:c>
      <x:c r="I1443" s="9" t="inlineStr">
        <x:is>
          <x:t xml:space="preserve">Bank of Israel (BOI)</x:t>
        </x:is>
      </x:c>
      <x:c r="J1443" s="10" t="inlineStr">
        <x:is>
          <x:t xml:space="preserve">02-6552279</x:t>
        </x:is>
      </x:c>
      <x:c r="K1443" s="11" t="inlineStr">
        <x:is>
          <x:t xml:space="preserve">050-6200352</x:t>
        </x:is>
      </x:c>
      <x:c r="L1443" s="12" t="inlineStr">
        <x:is>
          <x:t xml:space="preserve">Yes</x:t>
        </x:is>
      </x:c>
    </x:row>
    <x:row r="1444" hidden="0">
      <x:c r="A1444" s="1" t="inlineStr">
        <x:is>
          <x:t xml:space="preserve">5da94f89-5ead-ef11-b8e9-6045bdf56685</x:t>
        </x:is>
      </x:c>
      <x:c r="B1444" s="2" t="inlineStr">
        <x:is>
          <x:t xml:space="preserve">Vr2gXjYDNUnpekizfGyxYxtpWvutFtHCb1xqTvp87bIyxuxiZe8JpwRWXeJYU1S1eX+PvTuBaukxHKgEgnINMg==</x:t>
        </x:is>
      </x:c>
      <x:c r="C1444" s="3">
        <x:v>45838.4046064815</x:v>
      </x:c>
      <x:c r="D1444" s="4" t="inlineStr">
        <x:is>
          <x:t xml:space="preserve">Yuval Ben-Zeev</x:t>
        </x:is>
      </x:c>
      <x:c r="E1444" s="5" t="inlineStr">
        <x:is>
          <x:t xml:space="preserve">Yuval</x:t>
        </x:is>
      </x:c>
      <x:c r="F1444" s="6"/>
      <x:c r="G1444" s="7" t="inlineStr">
        <x:is>
          <x:t xml:space="preserve">Ben-Zeev</x:t>
        </x:is>
      </x:c>
      <x:c r="H1444" s="8" t="inlineStr">
        <x:is>
          <x:t xml:space="preserve">yuvalb@spectral-imaging.com</x:t>
        </x:is>
      </x:c>
      <x:c r="I1444" s="9" t="inlineStr">
        <x:is>
          <x:t xml:space="preserve">Applied Spectral Imaging Ltd.</x:t>
        </x:is>
      </x:c>
      <x:c r="J1444" s="10" t="inlineStr">
        <x:is>
          <x:t xml:space="preserve">+972 73 265 4755</x:t>
        </x:is>
      </x:c>
      <x:c r="K1444" s="11" t="inlineStr">
        <x:is>
          <x:t xml:space="preserve">+972 54 669 9436</x:t>
        </x:is>
      </x:c>
      <x:c r="L1444" s="12" t="inlineStr">
        <x:is>
          <x:t xml:space="preserve">Yes</x:t>
        </x:is>
      </x:c>
    </x:row>
    <x:row r="1445" hidden="0">
      <x:c r="A1445" s="1" t="inlineStr">
        <x:is>
          <x:t xml:space="preserve">db6dc4b2-dfee-f011-8406-6045bd8e2114</x:t>
        </x:is>
      </x:c>
      <x:c r="B1445" s="2" t="inlineStr">
        <x:is>
          <x:t xml:space="preserve">rkJZgui4kCNorn9T4i4H1QsrjsAEZeqeqa2g+hQGTxHZiAV25jbZpK0GsoiZcpSmByeGKYhM9+3zn3nHwdd9ZA==</x:t>
        </x:is>
      </x:c>
      <x:c r="C1445" s="3">
        <x:v>46033.4734490741</x:v>
      </x:c>
      <x:c r="D1445" s="4" t="inlineStr">
        <x:is>
          <x:t xml:space="preserve">Yuval Elazar</x:t>
        </x:is>
      </x:c>
      <x:c r="E1445" s="5" t="inlineStr">
        <x:is>
          <x:t xml:space="preserve">Yuval</x:t>
        </x:is>
      </x:c>
      <x:c r="F1445" s="6"/>
      <x:c r="G1445" s="7" t="inlineStr">
        <x:is>
          <x:t xml:space="preserve">Elazar</x:t>
        </x:is>
      </x:c>
      <x:c r="H1445" s="8" t="inlineStr">
        <x:is>
          <x:t xml:space="preserve">yuval.elazar@solaredge.com</x:t>
        </x:is>
      </x:c>
      <x:c r="I1445" s="9" t="inlineStr">
        <x:is>
          <x:t xml:space="preserve">Solaredge Technologies</x:t>
        </x:is>
      </x:c>
      <x:c r="J1445" s="10" t="inlineStr">
        <x:is>
          <x:t xml:space="preserve">972.9.957.6620</x:t>
        </x:is>
      </x:c>
      <x:c r="K1445" s="11"/>
      <x:c r="L1445" s="12" t="inlineStr">
        <x:is>
          <x:t xml:space="preserve">Yes</x:t>
        </x:is>
      </x:c>
    </x:row>
    <x:row r="1446" hidden="0">
      <x:c r="A1446" s="1" t="inlineStr">
        <x:is>
          <x:t xml:space="preserve">104bfbcf-494e-ef11-bfe2-000d3a48e7b2</x:t>
        </x:is>
      </x:c>
      <x:c r="B1446" s="2" t="inlineStr">
        <x:is>
          <x:t xml:space="preserve">pLIwUw7MXQyHYULfdIgICwAA0RgwefIS3GS1BX4rq8uadxrfVunp7Cuh3h6xpWm40tQQXnuBWgQ6tpOtpTUw4g==</x:t>
        </x:is>
      </x:c>
      <x:c r="C1446" s="3">
        <x:v>45648.36375</x:v>
      </x:c>
      <x:c r="D1446" s="4" t="inlineStr">
        <x:is>
          <x:t xml:space="preserve">Yuval Lazi</x:t>
        </x:is>
      </x:c>
      <x:c r="E1446" s="5" t="inlineStr">
        <x:is>
          <x:t xml:space="preserve">Yuval</x:t>
        </x:is>
      </x:c>
      <x:c r="F1446" s="6"/>
      <x:c r="G1446" s="7" t="inlineStr">
        <x:is>
          <x:t xml:space="preserve">Lazi</x:t>
        </x:is>
      </x:c>
      <x:c r="H1446" s="8" t="inlineStr">
        <x:is>
          <x:t xml:space="preserve">ylazi@barlaw.co.il</x:t>
        </x:is>
      </x:c>
      <x:c r="I1446" s="9"/>
      <x:c r="J1446" s="10"/>
      <x:c r="K1446" s="11"/>
      <x:c r="L1446" s="12" t="inlineStr">
        <x:is>
          <x:t xml:space="preserve">Yes</x:t>
        </x:is>
      </x:c>
    </x:row>
    <x:row r="1447" hidden="0">
      <x:c r="A1447" s="1" t="inlineStr">
        <x:is>
          <x:t xml:space="preserve">329efa7f-52e0-ee11-904d-6045bd895403</x:t>
        </x:is>
      </x:c>
      <x:c r="B1447" s="2" t="inlineStr">
        <x:is>
          <x:t xml:space="preserve">+r+ZXRIufRxFmEvUy4wz9k8ZWNe945LDre0djKVypdaQYFmdgjRIo8lp8t4FS1P1GSSIQ2oH+bR4Y32zDhzyyQ==</x:t>
        </x:is>
      </x:c>
      <x:c r="C1447" s="3">
        <x:v>45739.5015162037</x:v>
      </x:c>
      <x:c r="D1447" s="4" t="inlineStr">
        <x:is>
          <x:t xml:space="preserve">Yuval Luft</x:t>
        </x:is>
      </x:c>
      <x:c r="E1447" s="5" t="inlineStr">
        <x:is>
          <x:t xml:space="preserve">Yuval</x:t>
        </x:is>
      </x:c>
      <x:c r="F1447" s="6"/>
      <x:c r="G1447" s="7" t="inlineStr">
        <x:is>
          <x:t xml:space="preserve">Luft</x:t>
        </x:is>
      </x:c>
      <x:c r="H1447" s="8" t="inlineStr">
        <x:is>
          <x:t xml:space="preserve">yuvalL@bl-il.com</x:t>
        </x:is>
      </x:c>
      <x:c r="I1447" s="9" t="inlineStr">
        <x:is>
          <x:t xml:space="preserve">B.L. Advanced Ground Support Systems ltd</x:t>
        </x:is>
      </x:c>
      <x:c r="J1447" s="10" t="inlineStr">
        <x:is>
          <x:t xml:space="preserve">+97239210404</x:t>
        </x:is>
      </x:c>
      <x:c r="K1447" s="11" t="inlineStr">
        <x:is>
          <x:t xml:space="preserve">+972542598144</x:t>
        </x:is>
      </x:c>
      <x:c r="L1447" s="12" t="inlineStr">
        <x:is>
          <x:t xml:space="preserve">Yes</x:t>
        </x:is>
      </x:c>
    </x:row>
    <x:row r="1448" hidden="0">
      <x:c r="A1448" s="1" t="inlineStr">
        <x:is>
          <x:t xml:space="preserve">4df87912-097c-f011-b4cc-000d3a289707</x:t>
        </x:is>
      </x:c>
      <x:c r="B1448" s="2" t="inlineStr">
        <x:is>
          <x:t xml:space="preserve">/SoyAtCPBjAwAmMtsZC2CN+GOpIt2rLBtRk4i6QDVNm/+ml+J4gwlvcz8BSLOtfU28CljE3WhR9bF1fFCHpmVQ==</x:t>
        </x:is>
      </x:c>
      <x:c r="C1448" s="3">
        <x:v>45887.3320138889</x:v>
      </x:c>
      <x:c r="D1448" s="4" t="inlineStr">
        <x:is>
          <x:t xml:space="preserve">Yuval Nisemzon</x:t>
        </x:is>
      </x:c>
      <x:c r="E1448" s="5" t="inlineStr">
        <x:is>
          <x:t xml:space="preserve">Yuval</x:t>
        </x:is>
      </x:c>
      <x:c r="F1448" s="6"/>
      <x:c r="G1448" s="7" t="inlineStr">
        <x:is>
          <x:t xml:space="preserve">Nisemzon</x:t>
        </x:is>
      </x:c>
      <x:c r="H1448" s="8" t="inlineStr">
        <x:is>
          <x:t xml:space="preserve">Yuval.Nisemzon@solaredge.com</x:t>
        </x:is>
      </x:c>
      <x:c r="I1448" s="9" t="inlineStr">
        <x:is>
          <x:t xml:space="preserve">Solaredge Technologies</x:t>
        </x:is>
      </x:c>
      <x:c r="J1448" s="10" t="inlineStr">
        <x:is>
          <x:t xml:space="preserve">972.9.957.6620</x:t>
        </x:is>
      </x:c>
      <x:c r="K1448" s="11"/>
      <x:c r="L1448" s="12" t="inlineStr">
        <x:is>
          <x:t xml:space="preserve">Yes</x:t>
        </x:is>
      </x:c>
    </x:row>
    <x:row r="1449" hidden="0">
      <x:c r="A1449" s="1" t="inlineStr">
        <x:is>
          <x:t xml:space="preserve">05a8aa09-d05c-e211-9be0-984be17c47e4</x:t>
        </x:is>
      </x:c>
      <x:c r="B1449" s="2" t="inlineStr">
        <x:is>
          <x:t xml:space="preserve">F8KPJAD6NSXPHj/ivxaJJB91CRD2Ub8NJ9iOlV/cAnRvJOZCY/6IaLdtLelmNzQ3IVRi2t2mbJ1NEH924AijvQ==</x:t>
        </x:is>
      </x:c>
      <x:c r="C1449" s="3">
        <x:v>45687.5125</x:v>
      </x:c>
      <x:c r="D1449" s="4" t="inlineStr">
        <x:is>
          <x:t xml:space="preserve">Yuval Yehuda</x:t>
        </x:is>
      </x:c>
      <x:c r="E1449" s="5" t="inlineStr">
        <x:is>
          <x:t xml:space="preserve">Yuval</x:t>
        </x:is>
      </x:c>
      <x:c r="F1449" s="6"/>
      <x:c r="G1449" s="7" t="inlineStr">
        <x:is>
          <x:t xml:space="preserve">Yehuda</x:t>
        </x:is>
      </x:c>
      <x:c r="H1449" s="8" t="inlineStr">
        <x:is>
          <x:t xml:space="preserve">yehuda_y@netvision.net.il</x:t>
        </x:is>
      </x:c>
      <x:c r="I1449" s="9"/>
      <x:c r="J1449" s="10"/>
      <x:c r="K1449" s="11" t="inlineStr">
        <x:is>
          <x:t xml:space="preserve">544499220</x:t>
        </x:is>
      </x:c>
      <x:c r="L1449" s="12" t="inlineStr">
        <x:is>
          <x:t xml:space="preserve">Yes</x:t>
        </x:is>
      </x:c>
    </x:row>
    <x:row r="1450" hidden="0">
      <x:c r="A1450" s="1" t="inlineStr">
        <x:is>
          <x:t xml:space="preserve">11a8aa09-d05c-e211-9be0-984be17c47e4</x:t>
        </x:is>
      </x:c>
      <x:c r="B1450" s="2" t="inlineStr">
        <x:is>
          <x:t xml:space="preserve">jOEBdpqEy9XmGSAycQRLtOty9afhdUEIYLB320Tcp6Fbs0Xqur1wZqxM4jKrOBoubySM4hhXaNmWZY/655aUTw==</x:t>
        </x:is>
      </x:c>
      <x:c r="C1450" s="3">
        <x:v>45748.3408101852</x:v>
      </x:c>
      <x:c r="D1450" s="4" t="inlineStr">
        <x:is>
          <x:t xml:space="preserve">Zafrir. N</x:t>
        </x:is>
      </x:c>
      <x:c r="E1450" s="5" t="inlineStr">
        <x:is>
          <x:t xml:space="preserve">Zafrir.</x:t>
        </x:is>
      </x:c>
      <x:c r="F1450" s="6"/>
      <x:c r="G1450" s="7" t="inlineStr">
        <x:is>
          <x:t xml:space="preserve">N</x:t>
        </x:is>
      </x:c>
      <x:c r="H1450" s="8" t="inlineStr">
        <x:is>
          <x:t xml:space="preserve">zafrir.n@moital.gov.il</x:t>
        </x:is>
      </x:c>
      <x:c r="I1450" s="9"/>
      <x:c r="J1450" s="10" t="inlineStr">
        <x:is>
          <x:t xml:space="preserve">02-6662233</x:t>
        </x:is>
      </x:c>
      <x:c r="K1450" s="11"/>
      <x:c r="L1450" s="12" t="inlineStr">
        <x:is>
          <x:t xml:space="preserve">Yes</x:t>
        </x:is>
      </x:c>
    </x:row>
    <x:row r="1451" hidden="0">
      <x:c r="A1451" s="1" t="inlineStr">
        <x:is>
          <x:t xml:space="preserve">19a8aa09-d05c-e211-9be0-984be17c47e4</x:t>
        </x:is>
      </x:c>
      <x:c r="B1451" s="2" t="inlineStr">
        <x:is>
          <x:t xml:space="preserve">afca0LgUe+FuFqk6Gapekq5PH6kT84UKActlGW4PGRNeZWD4N+PBlfnUVrWrAHuNHndKkHHmoAWdDdQTTHpBdw==</x:t>
        </x:is>
      </x:c>
      <x:c r="C1451" s="3">
        <x:v>45687.5160185185</x:v>
      </x:c>
      <x:c r="D1451" s="4" t="inlineStr">
        <x:is>
          <x:t xml:space="preserve">Zeev Hershkowitz</x:t>
        </x:is>
      </x:c>
      <x:c r="E1451" s="5" t="inlineStr">
        <x:is>
          <x:t xml:space="preserve">Zeev</x:t>
        </x:is>
      </x:c>
      <x:c r="F1451" s="6"/>
      <x:c r="G1451" s="7" t="inlineStr">
        <x:is>
          <x:t xml:space="preserve">Hershkowitz</x:t>
        </x:is>
      </x:c>
      <x:c r="H1451" s="8" t="inlineStr">
        <x:is>
          <x:t xml:space="preserve">zeev@nihulneto.com</x:t>
        </x:is>
      </x:c>
      <x:c r="I1451" s="9"/>
      <x:c r="J1451" s="10" t="inlineStr">
        <x:is>
          <x:t xml:space="preserve">39044488</x:t>
        </x:is>
      </x:c>
      <x:c r="K1451" s="11" t="inlineStr">
        <x:is>
          <x:t xml:space="preserve">503651365</x:t>
        </x:is>
      </x:c>
      <x:c r="L1451" s="12" t="inlineStr">
        <x:is>
          <x:t xml:space="preserve">Yes</x:t>
        </x:is>
      </x:c>
    </x:row>
    <x:row r="1452" hidden="0">
      <x:c r="A1452" s="1" t="inlineStr">
        <x:is>
          <x:t xml:space="preserve">525d57de-15d3-e611-8139-c4346bacde20</x:t>
        </x:is>
      </x:c>
      <x:c r="B1452" s="2" t="inlineStr">
        <x:is>
          <x:t xml:space="preserve">aE5EmjJTzCdd5cDTXVIofr/e/DB0gRevl6ayAvqzbMnehSMW5hCg7DQcQwDhFkvlLutnnq+Q9sS0xz15uQSuTA==</x:t>
        </x:is>
      </x:c>
      <x:c r="C1452" s="3">
        <x:v>45687.5159375</x:v>
      </x:c>
      <x:c r="D1452" s="4" t="inlineStr">
        <x:is>
          <x:t xml:space="preserve">Zeev Hoogi</x:t>
        </x:is>
      </x:c>
      <x:c r="E1452" s="5" t="inlineStr">
        <x:is>
          <x:t xml:space="preserve">Zeev</x:t>
        </x:is>
      </x:c>
      <x:c r="F1452" s="6"/>
      <x:c r="G1452" s="7" t="inlineStr">
        <x:is>
          <x:t xml:space="preserve">Hoogi </x:t>
        </x:is>
      </x:c>
      <x:c r="H1452" s="8" t="inlineStr">
        <x:is>
          <x:t xml:space="preserve">zeev.hoogi@poalim.co.il</x:t>
        </x:is>
      </x:c>
      <x:c r="I1452" s="9"/>
      <x:c r="J1452" s="10" t="inlineStr">
        <x:is>
          <x:t xml:space="preserve">972 3 567 5564</x:t>
        </x:is>
      </x:c>
      <x:c r="K1452" s="11" t="inlineStr">
        <x:is>
          <x:t xml:space="preserve">972 54 4973168</x:t>
        </x:is>
      </x:c>
      <x:c r="L1452" s="12" t="inlineStr">
        <x:is>
          <x:t xml:space="preserve">Yes</x:t>
        </x:is>
      </x:c>
    </x:row>
    <x:row r="1453" hidden="0">
      <x:c r="A1453" s="1" t="inlineStr">
        <x:is>
          <x:t xml:space="preserve">1da8aa09-d05c-e211-9be0-984be17c47e4</x:t>
        </x:is>
      </x:c>
      <x:c r="B1453" s="2" t="inlineStr">
        <x:is>
          <x:t xml:space="preserve">8P+HOSnNiomojssM/GtSv9jgRkCCbZay37GTwmEOrhsWgPMsqj8+84xLRH4MPP2oY7p/UiRObgd4gO9OYpwH9A==</x:t>
        </x:is>
      </x:c>
      <x:c r="C1453" s="3">
        <x:v>45687.515775463</x:v>
      </x:c>
      <x:c r="D1453" s="4" t="inlineStr">
        <x:is>
          <x:t xml:space="preserve">Zeev Rom</x:t>
        </x:is>
      </x:c>
      <x:c r="E1453" s="5" t="inlineStr">
        <x:is>
          <x:t xml:space="preserve">Zeev</x:t>
        </x:is>
      </x:c>
      <x:c r="F1453" s="6"/>
      <x:c r="G1453" s="7" t="inlineStr">
        <x:is>
          <x:t xml:space="preserve">Rom</x:t>
        </x:is>
      </x:c>
      <x:c r="H1453" s="8" t="inlineStr">
        <x:is>
          <x:t xml:space="preserve">zrom@actelis.com</x:t>
        </x:is>
      </x:c>
      <x:c r="I1453" s="9"/>
      <x:c r="J1453" s="10"/>
      <x:c r="K1453" s="11"/>
      <x:c r="L1453" s="12" t="inlineStr">
        <x:is>
          <x:t xml:space="preserve">Yes</x:t>
        </x:is>
      </x:c>
    </x:row>
    <x:row r="1454" hidden="0">
      <x:c r="A1454" s="1" t="inlineStr">
        <x:is>
          <x:t xml:space="preserve">5d3e21d8-41de-e711-8122-e0071b6ee421</x:t>
        </x:is>
      </x:c>
      <x:c r="B1454" s="2" t="inlineStr">
        <x:is>
          <x:t xml:space="preserve">vuSM0Uf0i0PxUdd/DKYoSycp8XI5zo989+jvsJznb3tXa4dYhZr9CQnZvEdjLf499OBw9wSHJc0hE7Ad8ddH6Q==</x:t>
        </x:is>
      </x:c>
      <x:c r="C1454" s="3">
        <x:v>45840.3061921296</x:v>
      </x:c>
      <x:c r="D1454" s="4" t="inlineStr">
        <x:is>
          <x:t xml:space="preserve">Zeev Shacham</x:t>
        </x:is>
      </x:c>
      <x:c r="E1454" s="5" t="inlineStr">
        <x:is>
          <x:t xml:space="preserve">Zeev</x:t>
        </x:is>
      </x:c>
      <x:c r="F1454" s="6"/>
      <x:c r="G1454" s="7" t="inlineStr">
        <x:is>
          <x:t xml:space="preserve">Shacham</x:t>
        </x:is>
      </x:c>
      <x:c r="H1454" s="8" t="inlineStr">
        <x:is>
          <x:t xml:space="preserve">Zeev.Shacham@elbitsystems.com</x:t>
        </x:is>
      </x:c>
      <x:c r="I1454" s="9" t="inlineStr">
        <x:is>
          <x:t xml:space="preserve">ELOP - Elbit Systems Electro-Optics Ltd. (Axons, MKS, Alps)</x:t>
        </x:is>
      </x:c>
      <x:c r="J1454" s="10"/>
      <x:c r="K1454" s="11" t="inlineStr">
        <x:is>
          <x:t xml:space="preserve">052-9240079</x:t>
        </x:is>
      </x:c>
      <x:c r="L1454" s="12" t="inlineStr">
        <x:is>
          <x:t xml:space="preserve">Yes</x:t>
        </x:is>
      </x:c>
    </x:row>
    <x:row r="1455" hidden="0">
      <x:c r="A1455" s="1" t="inlineStr">
        <x:is>
          <x:t xml:space="preserve">06e54303-2555-e911-a96d-000d3a3a88e6</x:t>
        </x:is>
      </x:c>
      <x:c r="B1455" s="2" t="inlineStr">
        <x:is>
          <x:t xml:space="preserve">FeqVeOJHUVYMdZzAGxSEkLEqfHalptoAJ9CRktVilbm10Sf7yQYvo6/qmFjJ9ITTHuWmKu7B3nZDmEFDPM/wXg==</x:t>
        </x:is>
      </x:c>
      <x:c r="C1455" s="3">
        <x:v>45840.2951736111</x:v>
      </x:c>
      <x:c r="D1455" s="4" t="inlineStr">
        <x:is>
          <x:t xml:space="preserve">Zehavit Laizerouvich Younes</x:t>
        </x:is>
      </x:c>
      <x:c r="E1455" s="5" t="inlineStr">
        <x:is>
          <x:t xml:space="preserve">Zehavit</x:t>
        </x:is>
      </x:c>
      <x:c r="F1455" s="6"/>
      <x:c r="G1455" s="7" t="inlineStr">
        <x:is>
          <x:t xml:space="preserve">Laizerouvich Younes</x:t>
        </x:is>
      </x:c>
      <x:c r="H1455" s="8" t="inlineStr">
        <x:is>
          <x:t xml:space="preserve">Zehavit.LaizerouvichYounes@verint.com</x:t>
        </x:is>
      </x:c>
      <x:c r="I1455" s="9" t="inlineStr">
        <x:is>
          <x:t xml:space="preserve">Cognyte (previously Verint (israel) )</x:t>
        </x:is>
      </x:c>
      <x:c r="J1455" s="10"/>
      <x:c r="K1455" s="11"/>
      <x:c r="L1455" s="12" t="inlineStr">
        <x:is>
          <x:t xml:space="preserve">Yes</x:t>
        </x:is>
      </x:c>
    </x:row>
    <x:row r="1456" hidden="0">
      <x:c r="A1456" s="1" t="inlineStr">
        <x:is>
          <x:t xml:space="preserve">1002c8cd-f75b-ec11-8f8f-000d3a2bc96c</x:t>
        </x:is>
      </x:c>
      <x:c r="B1456" s="2" t="inlineStr">
        <x:is>
          <x:t xml:space="preserve">j4AzIYOlxawyI2gz7kcmJ+1KK9jHrSv5k0Vwx7DxvxER/8s/13P/NjAzzrBcMLqHleGvRrbfhlBfPy1ZS0TzHw==</x:t>
        </x:is>
      </x:c>
      <x:c r="C1456" s="3">
        <x:v>45840.3468865741</x:v>
      </x:c>
      <x:c r="D1456" s="4" t="inlineStr">
        <x:is>
          <x:t xml:space="preserve">Zion Harel</x:t>
        </x:is>
      </x:c>
      <x:c r="E1456" s="5" t="inlineStr">
        <x:is>
          <x:t xml:space="preserve">Zion</x:t>
        </x:is>
      </x:c>
      <x:c r="F1456" s="6"/>
      <x:c r="G1456" s="7" t="inlineStr">
        <x:is>
          <x:t xml:space="preserve">Harel</x:t>
        </x:is>
      </x:c>
      <x:c r="H1456" s="8" t="inlineStr">
        <x:is>
          <x:t xml:space="preserve">zion.harel@ixden.com</x:t>
        </x:is>
      </x:c>
      <x:c r="I1456" s="9" t="inlineStr">
        <x:is>
          <x:t xml:space="preserve">IX-Den</x:t>
        </x:is>
      </x:c>
      <x:c r="J1456" s="10"/>
      <x:c r="K1456" s="11"/>
      <x:c r="L1456" s="12" t="inlineStr">
        <x:is>
          <x:t xml:space="preserve">Yes</x:t>
        </x:is>
      </x:c>
    </x:row>
    <x:row r="1457" hidden="0">
      <x:c r="A1457" s="1" t="inlineStr">
        <x:is>
          <x:t xml:space="preserve">bc81343a-ce2e-ee11-bdf4-6045bd895403</x:t>
        </x:is>
      </x:c>
      <x:c r="B1457" s="2" t="inlineStr">
        <x:is>
          <x:t xml:space="preserve">FU1QKQpaabG7cmipgi5Ei2nGreBXky2bv+PRJOjAJ+ZDvCNkuanSoW3apy5YesVMS78fed/v2BB355bGOM/p4A==</x:t>
        </x:is>
      </x:c>
      <x:c r="C1457" s="3">
        <x:v>45648.3639236111</x:v>
      </x:c>
      <x:c r="D1457" s="4" t="inlineStr">
        <x:is>
          <x:t xml:space="preserve">Ziv Glickman</x:t>
        </x:is>
      </x:c>
      <x:c r="E1457" s="5" t="inlineStr">
        <x:is>
          <x:t xml:space="preserve">Ziv</x:t>
        </x:is>
      </x:c>
      <x:c r="F1457" s="6"/>
      <x:c r="G1457" s="7" t="inlineStr">
        <x:is>
          <x:t xml:space="preserve">Glickman</x:t>
        </x:is>
      </x:c>
      <x:c r="H1457" s="8" t="inlineStr">
        <x:is>
          <x:t xml:space="preserve">Ziv.Glickman@wdc.com</x:t>
        </x:is>
      </x:c>
      <x:c r="I1457" s="9"/>
      <x:c r="J1457" s="10"/>
      <x:c r="K1457" s="11"/>
      <x:c r="L1457" s="12" t="inlineStr">
        <x:is>
          <x:t xml:space="preserve">Yes</x:t>
        </x:is>
      </x:c>
    </x:row>
    <x:row r="1458" hidden="0">
      <x:c r="A1458" s="1" t="inlineStr">
        <x:is>
          <x:t xml:space="preserve">d63d4717-0cdf-e711-811e-e0071b6ef3e1</x:t>
        </x:is>
      </x:c>
      <x:c r="B1458" s="2" t="inlineStr">
        <x:is>
          <x:t xml:space="preserve">msARInB36FsIunBT2tlLkgFMt3CIo4TeMD6IpNjQlE2bD4PcS3aXTyAUVXWd2yyPRSYm76I6dcGKdNNnYkLNnw==</x:t>
        </x:is>
      </x:c>
      <x:c r="C1458" s="3">
        <x:v>45840.32375</x:v>
      </x:c>
      <x:c r="D1458" s="4" t="inlineStr">
        <x:is>
          <x:t xml:space="preserve">Ziv Shmaya</x:t>
        </x:is>
      </x:c>
      <x:c r="E1458" s="5" t="inlineStr">
        <x:is>
          <x:t xml:space="preserve">Ziv</x:t>
        </x:is>
      </x:c>
      <x:c r="F1458" s="6"/>
      <x:c r="G1458" s="7" t="inlineStr">
        <x:is>
          <x:t xml:space="preserve">Shmaya</x:t>
        </x:is>
      </x:c>
      <x:c r="H1458" s="8" t="inlineStr">
        <x:is>
          <x:t xml:space="preserve">ziv.shmaya@vpgsensors.com</x:t>
        </x:is>
      </x:c>
      <x:c r="I1458" s="9" t="inlineStr">
        <x:is>
          <x:t xml:space="preserve">Frame - Vishay Precision Group</x:t>
        </x:is>
      </x:c>
      <x:c r="J1458" s="10" t="inlineStr">
        <x:is>
          <x:t xml:space="preserve">+972 3 5570931</x:t>
        </x:is>
      </x:c>
      <x:c r="K1458" s="11" t="inlineStr">
        <x:is>
          <x:t xml:space="preserve">+972 52 4755525</x:t>
        </x:is>
      </x:c>
      <x:c r="L1458" s="12" t="inlineStr">
        <x:is>
          <x:t xml:space="preserve">Yes</x:t>
        </x:is>
      </x:c>
    </x:row>
    <x:row r="1459" hidden="0">
      <x:c r="A1459" s="1" t="inlineStr">
        <x:is>
          <x:t xml:space="preserve">d284141c-220b-e311-8bb5-b499bafe71a5</x:t>
        </x:is>
      </x:c>
      <x:c r="B1459" s="2" t="inlineStr">
        <x:is>
          <x:t xml:space="preserve">OAoks4oKcPWNjXcMdKI6/+usXdK/nVYJKPGMEC6IKWE/1stDd6ptf4U7O454oxv8CvrL8mmJkwH4QryRirYlww==</x:t>
        </x:is>
      </x:c>
      <x:c r="C1459" s="3">
        <x:v>45840.3238310185</x:v>
      </x:c>
      <x:c r="D1459" s="4" t="inlineStr">
        <x:is>
          <x:t xml:space="preserve">Ziv Shoshani</x:t>
        </x:is>
      </x:c>
      <x:c r="E1459" s="5" t="inlineStr">
        <x:is>
          <x:t xml:space="preserve">Ziv</x:t>
        </x:is>
      </x:c>
      <x:c r="F1459" s="6"/>
      <x:c r="G1459" s="7" t="inlineStr">
        <x:is>
          <x:t xml:space="preserve">Shoshani</x:t>
        </x:is>
      </x:c>
      <x:c r="H1459" s="8" t="inlineStr">
        <x:is>
          <x:t xml:space="preserve">ziv.shoshani@vishaypg.com</x:t>
        </x:is>
      </x:c>
      <x:c r="I1459" s="9" t="inlineStr">
        <x:is>
          <x:t xml:space="preserve">Frame - Vishay Precision Group</x:t>
        </x:is>
      </x:c>
      <x:c r="J1459" s="10" t="inlineStr">
        <x:is>
          <x:t xml:space="preserve">03-5570976</x:t>
        </x:is>
      </x:c>
      <x:c r="K1459" s="11" t="inlineStr">
        <x:is>
          <x:t xml:space="preserve">054-3000200</x:t>
        </x:is>
      </x:c>
      <x:c r="L1459" s="12" t="inlineStr">
        <x:is>
          <x:t xml:space="preserve">Yes</x:t>
        </x:is>
      </x:c>
    </x:row>
    <x:row r="1460" hidden="0">
      <x:c r="A1460" s="1" t="inlineStr">
        <x:is>
          <x:t xml:space="preserve">d6d10311-1bfa-e411-b471-d89d67630dc8</x:t>
        </x:is>
      </x:c>
      <x:c r="B1460" s="2" t="inlineStr">
        <x:is>
          <x:t xml:space="preserve">OeCyLWqyyGf8OxkF1nvfZxZnfwXCoave7d0AXokMeSLCY1UbQt/z6kbk72IflkalHSid2EbVee3kpJG2TDlI/w==</x:t>
        </x:is>
      </x:c>
      <x:c r="C1460" s="3">
        <x:v>45840.2952314815</x:v>
      </x:c>
      <x:c r="D1460" s="4" t="inlineStr">
        <x:is>
          <x:t xml:space="preserve">Ziv Tirosh</x:t>
        </x:is>
      </x:c>
      <x:c r="E1460" s="5" t="inlineStr">
        <x:is>
          <x:t xml:space="preserve">Ziv</x:t>
        </x:is>
      </x:c>
      <x:c r="F1460" s="6"/>
      <x:c r="G1460" s="7" t="inlineStr">
        <x:is>
          <x:t xml:space="preserve">Tirosh</x:t>
        </x:is>
      </x:c>
      <x:c r="H1460" s="8" t="inlineStr">
        <x:is>
          <x:t xml:space="preserve">ziv.tirosh@verint.com</x:t>
        </x:is>
      </x:c>
      <x:c r="I1460" s="9" t="inlineStr">
        <x:is>
          <x:t xml:space="preserve">Cognyte (previously Verint (israel) )</x:t>
        </x:is>
      </x:c>
      <x:c r="J1460" s="10"/>
      <x:c r="K1460" s="11" t="inlineStr">
        <x:is>
          <x:t xml:space="preserve">0526066761</x:t>
        </x:is>
      </x:c>
      <x:c r="L1460" s="12" t="inlineStr">
        <x:is>
          <x:t xml:space="preserve">Yes</x:t>
        </x:is>
      </x:c>
    </x:row>
    <x:row r="1461" hidden="0">
      <x:c r="A1461" s="1" t="inlineStr">
        <x:is>
          <x:t xml:space="preserve">bb65c261-98ef-f011-8406-7c1e524e548f</x:t>
        </x:is>
      </x:c>
      <x:c r="B1461" s="2" t="inlineStr">
        <x:is>
          <x:t xml:space="preserve">N2UheyzSkcFaGIhZfiJP620yGE7na/Zdfp5xeU1ZcGU+WmniSUF0pY1nrS71uc9++uTgyz5VNoX1RzkhOlgJ+Q==</x:t>
        </x:is>
      </x:c>
      <x:c r="C1461" s="3">
        <x:v>46034.3915277778</x:v>
      </x:c>
      <x:c r="D1461" s="4" t="inlineStr">
        <x:is>
          <x:t xml:space="preserve">Ziva Udi</x:t>
        </x:is>
      </x:c>
      <x:c r="E1461" s="5" t="inlineStr">
        <x:is>
          <x:t xml:space="preserve">Ziva</x:t>
        </x:is>
      </x:c>
      <x:c r="F1461" s="6"/>
      <x:c r="G1461" s="7" t="inlineStr">
        <x:is>
          <x:t xml:space="preserve">Udi</x:t>
        </x:is>
      </x:c>
      <x:c r="H1461" s="8" t="inlineStr">
        <x:is>
          <x:t xml:space="preserve">ziva@mashav-ardan.co.il</x:t>
        </x:is>
      </x:c>
      <x:c r="I1461" s="9" t="inlineStr">
        <x:is>
          <x:t xml:space="preserve">Sice - Ardan Projects (1985) Ltd.</x:t>
        </x:is>
      </x:c>
      <x:c r="J1461" s="10"/>
      <x:c r="K1461" s="11"/>
      <x:c r="L1461" s="12" t="inlineStr">
        <x:is>
          <x:t xml:space="preserve">Yes</x:t>
        </x:is>
      </x:c>
    </x:row>
    <x:row r="1462" hidden="0">
      <x:c r="A1462" s="1" t="inlineStr">
        <x:is>
          <x:t xml:space="preserve">27a8aa09-d05c-e211-9be0-984be17c47e4</x:t>
        </x:is>
      </x:c>
      <x:c r="B1462" s="2" t="inlineStr">
        <x:is>
          <x:t xml:space="preserve">2HrHupnEVOIcGPtN8yEnekVYwK1LrS7pBnFCsw9hJklgkPAPB7LvMxQMF1p3qliKgo/IGJzZtJieUAn59ZpB8A==</x:t>
        </x:is>
      </x:c>
      <x:c r="C1462" s="3">
        <x:v>45747.4771527778</x:v>
      </x:c>
      <x:c r="D1462" s="4" t="inlineStr">
        <x:is>
          <x:t xml:space="preserve">Zohar Lande</x:t>
        </x:is>
      </x:c>
      <x:c r="E1462" s="5" t="inlineStr">
        <x:is>
          <x:t xml:space="preserve">Zohar</x:t>
        </x:is>
      </x:c>
      <x:c r="F1462" s="6"/>
      <x:c r="G1462" s="7" t="inlineStr">
        <x:is>
          <x:t xml:space="preserve">Lande</x:t>
        </x:is>
      </x:c>
      <x:c r="H1462" s="8" t="inlineStr">
        <x:is>
          <x:t xml:space="preserve">zlande@barlaw.co.il</x:t>
        </x:is>
      </x:c>
      <x:c r="I1462" s="9"/>
      <x:c r="J1462" s="10" t="inlineStr">
        <x:is>
          <x:t xml:space="preserve">972 9 9.600.700</x:t>
        </x:is>
      </x:c>
      <x:c r="K1462" s="11"/>
      <x:c r="L1462" s="12" t="inlineStr">
        <x:is>
          <x:t xml:space="preserve">Yes</x:t>
        </x:is>
      </x:c>
    </x:row>
    <x:row r="1463" hidden="0">
      <x:c r="A1463" s="1" t="inlineStr">
        <x:is>
          <x:t xml:space="preserve">0e2e1f3b-696d-e811-8141-e0071b6ee581</x:t>
        </x:is>
      </x:c>
      <x:c r="B1463" s="2" t="inlineStr">
        <x:is>
          <x:t xml:space="preserve">wSeKWF34lROADm4WizGOv7J8p8lLUJQqpv/GIqIIMENCmfj1Kx/t/NdDG1fZu4lwWh6LojrNLp03+YFjLEcy/g==</x:t>
        </x:is>
      </x:c>
      <x:c r="C1463" s="3">
        <x:v>45840.3600925926</x:v>
      </x:c>
      <x:c r="D1463" s="4" t="inlineStr">
        <x:is>
          <x:t xml:space="preserve">Zohar Shelgman</x:t>
        </x:is>
      </x:c>
      <x:c r="E1463" s="5" t="inlineStr">
        <x:is>
          <x:t xml:space="preserve">Zohar</x:t>
        </x:is>
      </x:c>
      <x:c r="F1463" s="6"/>
      <x:c r="G1463" s="7" t="inlineStr">
        <x:is>
          <x:t xml:space="preserve">Shelgman</x:t>
        </x:is>
      </x:c>
      <x:c r="H1463" s="8" t="inlineStr">
        <x:is>
          <x:t xml:space="preserve">zohar@newrocket.co.il</x:t>
        </x:is>
      </x:c>
      <x:c r="I1463" s="9" t="inlineStr">
        <x:is>
          <x:t xml:space="preserve">NewRocket Ltd.</x:t>
        </x:is>
      </x:c>
      <x:c r="J1463" s="10"/>
      <x:c r="K1463" s="11" t="inlineStr">
        <x:is>
          <x:t xml:space="preserve">054-818-7038</x:t>
        </x:is>
      </x:c>
      <x:c r="L1463" s="12" t="inlineStr">
        <x:is>
          <x:t xml:space="preserve">Yes</x:t>
        </x:is>
      </x:c>
    </x:row>
    <x:row r="1464" hidden="0">
      <x:c r="A1464" s="1" t="inlineStr">
        <x:is>
          <x:t xml:space="preserve">29a8aa09-d05c-e211-9be0-984be17c47e4</x:t>
        </x:is>
      </x:c>
      <x:c r="B1464" s="2" t="inlineStr">
        <x:is>
          <x:t xml:space="preserve">/rmDaLxv5ugqpVo6R4V9PlXn/EpTVxYqFfuR31/LHI8Tfj2MRGYYFN6oN1T5BLda5DbCq46rfmntUuzErqJY0A==</x:t>
        </x:is>
      </x:c>
      <x:c r="C1464" s="3">
        <x:v>45687.5150578704</x:v>
      </x:c>
      <x:c r="D1464" s="4" t="inlineStr">
        <x:is>
          <x:t xml:space="preserve">Zohar Shemer</x:t>
        </x:is>
      </x:c>
      <x:c r="E1464" s="5" t="inlineStr">
        <x:is>
          <x:t xml:space="preserve">Zohar</x:t>
        </x:is>
      </x:c>
      <x:c r="F1464" s="6"/>
      <x:c r="G1464" s="7" t="inlineStr">
        <x:is>
          <x:t xml:space="preserve">Shemer</x:t>
        </x:is>
      </x:c>
      <x:c r="H1464" s="8" t="inlineStr">
        <x:is>
          <x:t xml:space="preserve">zshemer@iai.co.il</x:t>
        </x:is>
      </x:c>
      <x:c r="I1464" s="9"/>
      <x:c r="J1464" s="10" t="inlineStr">
        <x:is>
          <x:t xml:space="preserve">39457812</x:t>
        </x:is>
      </x:c>
      <x:c r="K1464" s="11"/>
      <x:c r="L1464" s="12" t="inlineStr">
        <x:is>
          <x:t xml:space="preserve">Yes</x:t>
        </x:is>
      </x:c>
    </x:row>
    <x:row r="1465" hidden="0">
      <x:c r="A1465" s="1" t="inlineStr">
        <x:is>
          <x:t xml:space="preserve">2ba8aa09-d05c-e211-9be0-984be17c47e4</x:t>
        </x:is>
      </x:c>
      <x:c r="B1465" s="2" t="inlineStr">
        <x:is>
          <x:t xml:space="preserve">PzCsaFjbTU1J7UbhjFkFCDeOG5Yo/B/a3X89Xi2FIVAQg0xEfycxA8QFTqLhxAjzXqyDS+jYwh/IV3senvPufg==</x:t>
        </x:is>
      </x:c>
      <x:c r="C1465" s="3">
        <x:v>45687.5149768519</x:v>
      </x:c>
      <x:c r="D1465" s="4" t="inlineStr">
        <x:is>
          <x:t xml:space="preserve">Zohar Shirly</x:t>
        </x:is>
      </x:c>
      <x:c r="E1465" s="5" t="inlineStr">
        <x:is>
          <x:t xml:space="preserve">Zohar</x:t>
        </x:is>
      </x:c>
      <x:c r="F1465" s="6"/>
      <x:c r="G1465" s="7" t="inlineStr">
        <x:is>
          <x:t xml:space="preserve">Shirly</x:t>
        </x:is>
      </x:c>
      <x:c r="H1465" s="8" t="inlineStr">
        <x:is>
          <x:t xml:space="preserve">shzohar@elta.co.il</x:t>
        </x:is>
      </x:c>
      <x:c r="I1465" s="9"/>
      <x:c r="J1465" s="10" t="inlineStr">
        <x:is>
          <x:t xml:space="preserve">08-8572129</x:t>
        </x:is>
      </x:c>
      <x:c r="K1465" s="11"/>
      <x:c r="L1465" s="12" t="inlineStr">
        <x:is>
          <x:t xml:space="preserve">Yes</x:t>
        </x:is>
      </x:c>
    </x:row>
    <x:row r="1466" hidden="0">
      <x:c r="A1466" s="1" t="inlineStr">
        <x:is>
          <x:t xml:space="preserve">2da8aa09-d05c-e211-9be0-984be17c47e4</x:t>
        </x:is>
      </x:c>
      <x:c r="B1466" s="2" t="inlineStr">
        <x:is>
          <x:t xml:space="preserve">S0zb9aCREJ12jIfJBFCzfeQN9Utqu2h/bS4o4MBm1yQ6HnXGfdKrDau2klALNv7F6YsO1Kkd29l4W1jHfL4/yw==</x:t>
        </x:is>
      </x:c>
      <x:c r="C1466" s="3">
        <x:v>45687.5148958333</x:v>
      </x:c>
      <x:c r="D1466" s="4" t="inlineStr">
        <x:is>
          <x:t xml:space="preserve">Zvi Fischler</x:t>
        </x:is>
      </x:c>
      <x:c r="E1466" s="5" t="inlineStr">
        <x:is>
          <x:t xml:space="preserve">Zvi</x:t>
        </x:is>
      </x:c>
      <x:c r="F1466" s="6"/>
      <x:c r="G1466" s="7" t="inlineStr">
        <x:is>
          <x:t xml:space="preserve">Fischler</x:t>
        </x:is>
      </x:c>
      <x:c r="H1466" s="8" t="inlineStr">
        <x:is>
          <x:t xml:space="preserve">zvi.fischler@verint.com</x:t>
        </x:is>
      </x:c>
      <x:c r="I1466" s="9"/>
      <x:c r="J1466" s="10" t="inlineStr">
        <x:is>
          <x:t xml:space="preserve">972 9-962-4801</x:t>
        </x:is>
      </x:c>
      <x:c r="K1466" s="11"/>
      <x:c r="L1466" s="12" t="inlineStr">
        <x:is>
          <x:t xml:space="preserve">Yes</x:t>
        </x:is>
      </x:c>
    </x:row>
    <x:row r="1467" hidden="0">
      <x:c r="A1467" s="1" t="inlineStr">
        <x:is>
          <x:t xml:space="preserve">868b61a8-f70c-e511-80a4-6c3be5beff44</x:t>
        </x:is>
      </x:c>
      <x:c r="B1467" s="2" t="inlineStr">
        <x:is>
          <x:t xml:space="preserve">t19wKhz7YCNrCSrHIIGokXyiBgQ+oXt0CUC5Dd4HXlwNYp3omapY4AXSkrYRrew3iWHlQUiA88vnlSP95xbdPA==</x:t>
        </x:is>
      </x:c>
      <x:c r="C1467" s="3">
        <x:v>45840.2990509259</x:v>
      </x:c>
      <x:c r="D1467" s="4" t="inlineStr">
        <x:is>
          <x:t xml:space="preserve">Zvi fryder</x:t>
        </x:is>
      </x:c>
      <x:c r="E1467" s="5" t="inlineStr">
        <x:is>
          <x:t xml:space="preserve">Zvi</x:t>
        </x:is>
      </x:c>
      <x:c r="F1467" s="6"/>
      <x:c r="G1467" s="7" t="inlineStr">
        <x:is>
          <x:t xml:space="preserve">fryder</x:t>
        </x:is>
      </x:c>
      <x:c r="H1467" s="8" t="inlineStr">
        <x:is>
          <x:t xml:space="preserve">Zvi.fryder@dbank.co.il</x:t>
        </x:is>
      </x:c>
      <x:c r="I1467" s="9" t="inlineStr">
        <x:is>
          <x:t xml:space="preserve">Discount Bank</x:t>
        </x:is>
      </x:c>
      <x:c r="J1467" s="10"/>
      <x:c r="K1467" s="11"/>
      <x:c r="L1467" s="12" t="inlineStr">
        <x:is>
          <x:t xml:space="preserve">Yes</x:t>
        </x:is>
      </x:c>
    </x:row>
    <x:row r="1468" hidden="0">
      <x:c r="A1468" s="1" t="inlineStr">
        <x:is>
          <x:t xml:space="preserve">b83d57b3-fd0e-e311-8b69-78e3b517eec9</x:t>
        </x:is>
      </x:c>
      <x:c r="B1468" s="2" t="inlineStr">
        <x:is>
          <x:t xml:space="preserve">rsRe7WyXlw6xhFys4QZCUPsXlwIERHeusXKnusqdcNCVFFHPawUfX7XYi7201e2bLc4vuMQ8UiqCZDL/AfZ7pA==</x:t>
        </x:is>
      </x:c>
      <x:c r="C1468" s="3">
        <x:v>45687.5147222222</x:v>
      </x:c>
      <x:c r="D1468" s="4" t="inlineStr">
        <x:is>
          <x:t xml:space="preserve">Zvi Glick</x:t>
        </x:is>
      </x:c>
      <x:c r="E1468" s="5" t="inlineStr">
        <x:is>
          <x:t xml:space="preserve">Zvi</x:t>
        </x:is>
      </x:c>
      <x:c r="F1468" s="6"/>
      <x:c r="G1468" s="7" t="inlineStr">
        <x:is>
          <x:t xml:space="preserve">Glick</x:t>
        </x:is>
      </x:c>
      <x:c r="H1468" s="8" t="inlineStr">
        <x:is>
          <x:t xml:space="preserve">zvi.glick@poalim.co.il</x:t>
        </x:is>
      </x:c>
      <x:c r="I1468" s="9"/>
      <x:c r="J1468" s="10"/>
      <x:c r="K1468" s="11"/>
      <x:c r="L1468" s="12" t="inlineStr">
        <x:is>
          <x:t xml:space="preserve">Yes</x:t>
        </x:is>
      </x:c>
    </x:row>
    <x:row r="1469" hidden="0">
      <x:c r="A1469" s="1" t="inlineStr">
        <x:is>
          <x:t xml:space="preserve">37a8aa09-d05c-e211-9be0-984be17c47e4</x:t>
        </x:is>
      </x:c>
      <x:c r="B1469" s="2" t="inlineStr">
        <x:is>
          <x:t xml:space="preserve">rs62a2c9e/xeT2pgAQNxFNDveLOcz0p8PUZm5/c97tH5VmqB4rrttwB9eN6ioYFCWpH6TVZyK3sciCwbnJj+4g==</x:t>
        </x:is>
      </x:c>
      <x:c r="C1469" s="3">
        <x:v>45687.5143518519</x:v>
      </x:c>
      <x:c r="D1469" s="4" t="inlineStr">
        <x:is>
          <x:t xml:space="preserve">Zvika Weiss</x:t>
        </x:is>
      </x:c>
      <x:c r="E1469" s="5" t="inlineStr">
        <x:is>
          <x:t xml:space="preserve">Zvika</x:t>
        </x:is>
      </x:c>
      <x:c r="F1469" s="6"/>
      <x:c r="G1469" s="7" t="inlineStr">
        <x:is>
          <x:t xml:space="preserve">Weiss</x:t>
        </x:is>
      </x:c>
      <x:c r="H1469" s="8"/>
      <x:c r="I1469" s="9"/>
      <x:c r="J1469" s="10" t="inlineStr">
        <x:is>
          <x:t xml:space="preserve">972 2 658 6651</x:t>
        </x:is>
      </x:c>
      <x:c r="K1469" s="11" t="inlineStr">
        <x:is>
          <x:t xml:space="preserve">972 54 882 0606</x:t>
        </x:is>
      </x:c>
      <x:c r="L1469" s="12" t="inlineStr">
        <x:is>
          <x:t xml:space="preserve">Yes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D2:D1048576">
      <x:formula1>160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:E1048576">
      <x:formula1>50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F2:F1048576">
      <x:formula1>50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G2:G1048576">
      <x:formula1>50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none" allowBlank="1" showInputMessage="1" showErrorMessage="1" errorTitle="" error=" " promptTitle="Lookup" prompt="This Account record must already exist in Microsoft Dynamics 365 or in this source file." sqref="I2:I1048576"/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J2:J1048576">
      <x:formula1>50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K2:K1048576">
      <x:formula1>50</x:formula1>
    </x:dataValidation>
    <x:dataValidation type="list" allowBlank="1" showInputMessage="1" showErrorMessage="1" errorTitle="List Value" error="Israeli? must be selected from the drop-down list." promptTitle="Option set" prompt="Select a value from the drop-down list." sqref="L2:L1048576">
      <x:formula1>hiddenSheet!$A$2:$B$2</x:formula1>
    </x:dataValidation>
  </x:dataValidations>
  <x:tableParts count="1">
    <x:tablePart xmlns:r="http://schemas.openxmlformats.org/officeDocument/2006/relationships" r:id="dataSheet"/>
  </x:tableParts>
</x:worksheet>
</file>