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ya\Desktop\school\final project\evaluation\"/>
    </mc:Choice>
  </mc:AlternateContent>
  <xr:revisionPtr revIDLastSave="0" documentId="13_ncr:1_{7742B25A-E3A7-40C0-8E5A-E42114E115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tive מקררים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<sst xmlns="http://schemas.openxmlformats.org/spreadsheetml/2006/main" count="63637" uniqueCount="19450">
  <si>
    <t>(Do Not Modify) מקררים</t>
  </si>
  <si>
    <t>(Do Not Modify) Row Checksum</t>
  </si>
  <si>
    <t>(Do Not Modify) Modified On</t>
  </si>
  <si>
    <t>לקוח אב</t>
  </si>
  <si>
    <t>שם לקוח</t>
  </si>
  <si>
    <t>מחלקה</t>
  </si>
  <si>
    <t>שם מרפאה</t>
  </si>
  <si>
    <t xml:space="preserve">כתובת </t>
  </si>
  <si>
    <t xml:space="preserve">טלפון </t>
  </si>
  <si>
    <t>מק'ט</t>
  </si>
  <si>
    <t>תאור מוצר</t>
  </si>
  <si>
    <t>דגם</t>
  </si>
  <si>
    <t>מס' טבוע</t>
  </si>
  <si>
    <t>משפחת מוצר</t>
  </si>
  <si>
    <t>שם יצרן</t>
  </si>
  <si>
    <t>שם ספק</t>
  </si>
  <si>
    <t>ת. התקנה</t>
  </si>
  <si>
    <t>תום תקופת אחריות</t>
  </si>
  <si>
    <t>שנת ייצור</t>
  </si>
  <si>
    <t>ת. הטיפול האחרון</t>
  </si>
  <si>
    <t>ת. הטיפול הבא</t>
  </si>
  <si>
    <t>סטטוס המכשיר</t>
  </si>
  <si>
    <t>לא אותר/ הערות בבדיקה של אמקו ים</t>
  </si>
  <si>
    <t>Created On</t>
  </si>
  <si>
    <t>Modified On</t>
  </si>
  <si>
    <t>Modified By</t>
  </si>
  <si>
    <t>bc4caa59-bbbd-ec11-9840-000d3ad7a65b</t>
  </si>
  <si>
    <t>s0uIaxWlb9lEVkINAvEu/1cWyzbV8m0xGCboaprN6427bz3V6pnKvAdWTxOIxQMy3BxB7VnrCnvesg/NrIixdQ==</t>
  </si>
  <si>
    <t>כללית הנדסה רפואית</t>
  </si>
  <si>
    <t>מחוז דרום</t>
  </si>
  <si>
    <t>אשקלון מיקצועית-עור</t>
  </si>
  <si>
    <t>216031</t>
  </si>
  <si>
    <t>1000078841</t>
  </si>
  <si>
    <t>מקרר אחסון תרופות 130ל מתחת דלפק</t>
  </si>
  <si>
    <t>LKUV 1612</t>
  </si>
  <si>
    <t>N/S</t>
  </si>
  <si>
    <t>מקרר תרופות מתחת לדלפק</t>
  </si>
  <si>
    <t>LIEBHRR</t>
  </si>
  <si>
    <t>קירוסקאי אגודה שיתופית בע"מ</t>
  </si>
  <si>
    <t>ציוד תקין</t>
  </si>
  <si>
    <t>דוד מור יוסף</t>
  </si>
  <si>
    <t>804aaa59-bbbd-ec11-9840-000d3ad7a65b</t>
  </si>
  <si>
    <t>198e24rKo3ebIMZKGXpe7mtaTrScJUxJLcF7B+vzA/S3jgFqQadbjnzG8xOC8G2CRamv1hcfwpixAQZKB2Fjsw==</t>
  </si>
  <si>
    <t>מעבדה מרכזית קרית עתידים</t>
  </si>
  <si>
    <t>מעבדה מרכזית - מע' אנדוקרינולוגי</t>
  </si>
  <si>
    <t>604637</t>
  </si>
  <si>
    <t>1000079199</t>
  </si>
  <si>
    <t>מקפיא 86(-) 728 ליטר דלת אטומה ,</t>
  </si>
  <si>
    <t>MDF-U700VX-PE</t>
  </si>
  <si>
    <t>12020051</t>
  </si>
  <si>
    <t>מקפיא</t>
  </si>
  <si>
    <t>SANYO</t>
  </si>
  <si>
    <t>יגב צ.רפואי אנליטי בע"מ</t>
  </si>
  <si>
    <t>Eli Sova</t>
  </si>
  <si>
    <t>b1ddeb65-bbbd-ec11-9840-000d3ad7a65b</t>
  </si>
  <si>
    <t>l8GXep4YlqgT3485YXrfAUG3ZrUkO8Mqlgd6Vm81KriImGq2i8l0Rg3is2h8arnfNraCrZbneAboBZDXsH2ACA==</t>
  </si>
  <si>
    <t>604676</t>
  </si>
  <si>
    <t>13090192</t>
  </si>
  <si>
    <t>f1ddeb65-bbbd-ec11-9840-000d3ad7a65b</t>
  </si>
  <si>
    <t>rxJyWCaETFkTooVKsDjmRFJ9x54tk5nvA0Qjie1wd3P6dulqhVF/hFPWshZXrTiTcxiJwhdjRn2/JndEgDT0QQ==</t>
  </si>
  <si>
    <t>מעבדה מרכזית -ביולוגיה מולקולרית</t>
  </si>
  <si>
    <t>604696</t>
  </si>
  <si>
    <t>14020083</t>
  </si>
  <si>
    <t>b3ddeb65-bbbd-ec11-9840-000d3ad7a65b</t>
  </si>
  <si>
    <t>72VSetVhINoN5uzU5LjFDKkY50od2zLxTuAdkPYFx0MsBMCm/d+ixml0sqAiGH6Z8LNpInXfRImE4i5QoXwz3A==</t>
  </si>
  <si>
    <t>604697</t>
  </si>
  <si>
    <t>14020074</t>
  </si>
  <si>
    <t>f3ddeb65-bbbd-ec11-9840-000d3ad7a65b</t>
  </si>
  <si>
    <t>cNeq1TqkT1oww4/3x0yh6aH3FtEOUUQvxJiguZQITsbOYdT+0zWu0f91RXlkjmFn7+9304IOl/3G6PzYVZkFgw==</t>
  </si>
  <si>
    <t>מעבדה מרכזית לוגיסטיקה</t>
  </si>
  <si>
    <t>604727</t>
  </si>
  <si>
    <t>1000079186</t>
  </si>
  <si>
    <t>מקפיא 30(-) 274 ליטר דלת אטומה ,</t>
  </si>
  <si>
    <t>MDF-U333</t>
  </si>
  <si>
    <t>15050111</t>
  </si>
  <si>
    <t>PANASONIC</t>
  </si>
  <si>
    <t>de4caa59-bbbd-ec11-9840-000d3ad7a65b</t>
  </si>
  <si>
    <t>yhOB9EH2Ie7zf9PHDF6+mVKj4vAoencQ1BcyIEYsN+Wj0CKZw1UYiC8MuRtPoIdB56sX8kql5IjUIexrdkUV/A==</t>
  </si>
  <si>
    <t>מעבדה אנדוקרינולוגיה</t>
  </si>
  <si>
    <t>604760</t>
  </si>
  <si>
    <t>1000078847</t>
  </si>
  <si>
    <t>מקרר 1271 ליטר 2 ד. זכוכית ,R245</t>
  </si>
  <si>
    <t>HLR245</t>
  </si>
  <si>
    <t>2050395</t>
  </si>
  <si>
    <t>מקרר תרופות</t>
  </si>
  <si>
    <t>HELMER</t>
  </si>
  <si>
    <t>מדיגל בע"מ</t>
  </si>
  <si>
    <t>824aaa59-bbbd-ec11-9840-000d3ad7a65b</t>
  </si>
  <si>
    <t>6GVrU7DMEaeia9tJQTflNCkHKWnmDJJgJKI1uoRP0Byq7+84TOOzmH4Li4/Bdz85nii7Xo8ZyMa49wdnZNyYDg==</t>
  </si>
  <si>
    <t>מעבדה ביוכימיה</t>
  </si>
  <si>
    <t>מעבדה מרכזית - מע' כימיה</t>
  </si>
  <si>
    <t>604761</t>
  </si>
  <si>
    <t>2050394</t>
  </si>
  <si>
    <t>d649aa59-bbbd-ec11-9840-000d3ad7a65b</t>
  </si>
  <si>
    <t>CANays3VruPgJDfBordg9LKcyuneFoU1103lnvsm+i1My+Xnpwkxt/udTGU03g/9iy7wfwXuFLUsjv4J+/oBSg==</t>
  </si>
  <si>
    <t>מחוז דן פ"ת</t>
  </si>
  <si>
    <t>ב"ם</t>
  </si>
  <si>
    <t>כפר גנים</t>
  </si>
  <si>
    <t>613398</t>
  </si>
  <si>
    <t>1000104303</t>
  </si>
  <si>
    <t>מקרר אחסון תרופות 700 ל' DS -GM7</t>
  </si>
  <si>
    <t>DS -GM7</t>
  </si>
  <si>
    <t>17POP024449</t>
  </si>
  <si>
    <t>DESMON</t>
  </si>
  <si>
    <t>ניגא שף</t>
  </si>
  <si>
    <t>6652aa59-bbbd-ec11-9840-000d3ad7a65b</t>
  </si>
  <si>
    <t>cFt9QyMGhqakqpzZuWN+UImmtMc/+E7conLnICdcqIh+RH+MLdf20AhyUyKTttl6TTCSZbeTWWLvXgdRJEXooA==</t>
  </si>
  <si>
    <t>מ.ב.הילד קניון אונו קומה 8</t>
  </si>
  <si>
    <t>613421</t>
  </si>
  <si>
    <t>1000104302</t>
  </si>
  <si>
    <t>מקרר אחסון תרופות 400 ל' SM40BI-</t>
  </si>
  <si>
    <t>DS-SM40BI</t>
  </si>
  <si>
    <t>16POP046799</t>
  </si>
  <si>
    <t>8a4baa59-bbbd-ec11-9840-000d3ad7a65b</t>
  </si>
  <si>
    <t>93BrW4nggstEt8GlodREehJTe9mjDOETu0S2nHAyJvU9koUPJ9doBaTjg1FmB23ptX7P3hkDccAHyDd/IjjFiw==</t>
  </si>
  <si>
    <t>פתח תקוה הדר גנים</t>
  </si>
  <si>
    <t>613422</t>
  </si>
  <si>
    <t>1000078842</t>
  </si>
  <si>
    <t>מקרר אחסון תרופות 130 ליטר, מתחת</t>
  </si>
  <si>
    <t>LKUV 1610</t>
  </si>
  <si>
    <t>82.614.467.4</t>
  </si>
  <si>
    <t>dc4baa59-bbbd-ec11-9840-000d3ad7a65b</t>
  </si>
  <si>
    <t>Hp3buc0QKUS9VQcqZElOBzP/uVwks+24TDXrNbEQTJUFIyvf5oJaXB4E0An0zi2OiKGiNYm9T8HbIJYHDk5sMQ==</t>
  </si>
  <si>
    <t>טיפת חלב חדר 3</t>
  </si>
  <si>
    <t>רבבה טיפת חלב</t>
  </si>
  <si>
    <t>613426</t>
  </si>
  <si>
    <t>1000104228</t>
  </si>
  <si>
    <t>מקרר אחסון תרו' דלת אטומה ליטר:</t>
  </si>
  <si>
    <t>HYC-118</t>
  </si>
  <si>
    <t>BE069 RE0N0 0QEJ4 N0</t>
  </si>
  <si>
    <t>HAIER</t>
  </si>
  <si>
    <t>פוטרמן יזום ניהול ושיווק</t>
  </si>
  <si>
    <t>fe48aa59-bbbd-ec11-9840-000d3ad7a65b</t>
  </si>
  <si>
    <t>dxqrHoKJCnig5qb3aC5BMIroZk0jCyfnaAYrNUlQhTKHg+50mJ3p9LOae46OVKO+pKcQsjUvlpEpOjWLl/yUzA==</t>
  </si>
  <si>
    <t>מחלקה ילדים חדר אחות קומה 1 חדר 2</t>
  </si>
  <si>
    <t>פתח תקוה קניון אם המושבות</t>
  </si>
  <si>
    <t>613427</t>
  </si>
  <si>
    <t>184faa59-bbbd-ec11-9840-000d3ad7a65b</t>
  </si>
  <si>
    <t>SIhM/DqIVqKY54g+77Vl7ODs5RrarWS163sEb9P4a+E/0+U2zs2lqJTTWSC7feXM05EEMzTL6T2ghWQaS4Djqw==</t>
  </si>
  <si>
    <t>גבעתיים המעורר</t>
  </si>
  <si>
    <t>613428</t>
  </si>
  <si>
    <t>B6069ERONO006J4N007</t>
  </si>
  <si>
    <t>f0dceb65-bbbd-ec11-9840-000d3ad7a65b</t>
  </si>
  <si>
    <t>w4eHhXvECGpdImikTdLyjSb4WnQYhXFz/A5xLXv3Bgnghxal6/44PsO+JKdPlWuXshgITSqq9m/C6jb/lV6ouQ==</t>
  </si>
  <si>
    <t>קונקורד עור</t>
  </si>
  <si>
    <t>613477</t>
  </si>
  <si>
    <t>BE069RE0N000EKCD0014</t>
  </si>
  <si>
    <t>לא אותר סרגיי 28/4/25</t>
  </si>
  <si>
    <t>5dddeb65-bbbd-ec11-9840-000d3ad7a65b</t>
  </si>
  <si>
    <t>ue0H09wlVi0EPDDz5nWjGthriPeEcZdzFZAYN4UNuKgPlwT6g35TZUkrexIHCx5pZinY5d/kqSgl3PIwzFilJg==</t>
  </si>
  <si>
    <t>אריאל</t>
  </si>
  <si>
    <t>613481</t>
  </si>
  <si>
    <t>20POP000933</t>
  </si>
  <si>
    <t>44a245e7-4d05-ed11-82e5-000d3ade9eca</t>
  </si>
  <si>
    <t>iZw4ynwYxHIehUDFomgmPOdWXCtXSnNzCxIt8IBiUeGpemKAu92ufgPnO3KIfORSqYdE2yebOU4kfR8mrQI5Rg==</t>
  </si>
  <si>
    <t>פתח תקוה גני הדר</t>
  </si>
  <si>
    <t>613496</t>
  </si>
  <si>
    <t>BE069RE0N0OQEL7M0036</t>
  </si>
  <si>
    <t>46a245e7-4d05-ed11-82e5-000d3ade9eca</t>
  </si>
  <si>
    <t>9gaPIKq+BgHKUL+YHRInZzxoYqqOrNdjsRc4rKrstxR/MdZLTtmTO9DKBu8RZqEwROZQ9b/Ny/AmEIDhyKJFfw==</t>
  </si>
  <si>
    <t>בני ברק בלומנטל</t>
  </si>
  <si>
    <t>613497</t>
  </si>
  <si>
    <t>BE069RE0N00QEL7M0009</t>
  </si>
  <si>
    <t>6b3f6ba4-ec4e-ed11-bba2-0022489fdfca</t>
  </si>
  <si>
    <t>trqBhGrGDFb/DmJRvYwwcs7Mp9Tu2BOUcSKAsHlJAUJRMbhQcnnCmOcE2PMdz4eM/r1DRRIaQA8X/hND4AsfPg==</t>
  </si>
  <si>
    <t>נוה אפק</t>
  </si>
  <si>
    <t>בזק 1</t>
  </si>
  <si>
    <t>03-9000200</t>
  </si>
  <si>
    <t>613498</t>
  </si>
  <si>
    <t>BE069RE0N00QEL8M0020</t>
  </si>
  <si>
    <t>48a245e7-4d05-ed11-82e5-000d3ade9eca</t>
  </si>
  <si>
    <t>xZu5z+gsmEZrPHzAyo1NHr3tc2dUwdiQX/YXVT5UxqqghH8B7MhPejKN7MkBMkj7fCy4HQMBBgkcJjO82NdM4Q==</t>
  </si>
  <si>
    <t>רמת גן השקמה</t>
  </si>
  <si>
    <t>613499</t>
  </si>
  <si>
    <t>BE069RE0N00QEL7M0018</t>
  </si>
  <si>
    <t>4aa245e7-4d05-ed11-82e5-000d3ade9eca</t>
  </si>
  <si>
    <t>l/kp7o3+9UcmbelFMLm8Kv+WkiEjQVZjbEJmI2v4OMgDL03zrujrnUlpZK3fqW+xGKIztZZKZummm5+ZI8mtyQ==</t>
  </si>
  <si>
    <t>כפר קאסם צפון חדשה מקצועית/עשבים</t>
  </si>
  <si>
    <t>613500</t>
  </si>
  <si>
    <t>7M0001</t>
  </si>
  <si>
    <t>dad290ea-91db-ed11-a7c7-0022489fd44c</t>
  </si>
  <si>
    <t>We7vteXpZcepJ4t7mLvRUFKzmypVZen91xjERSjPwU74Htm70i2U0pOuGjfdcjBPk4E0GqCGwyv0/vUT3FLVVg==</t>
  </si>
  <si>
    <t>בילינסון</t>
  </si>
  <si>
    <t>ב_ן - חדרי לידה</t>
  </si>
  <si>
    <t>613564</t>
  </si>
  <si>
    <t>BE069RE0N0Q0EM2R0021</t>
  </si>
  <si>
    <t>4ca245e7-4d05-ed11-82e5-000d3ade9eca</t>
  </si>
  <si>
    <t>L3cqeYAusTri0Wvj5/U1tcvZSBoJzb5XjADIgYKL6ZMFtnDolcE83ovgXgxqPTqRumffEJ+/cXal0ay1Jhicgg==</t>
  </si>
  <si>
    <t>ב_ן - בית מרקחת</t>
  </si>
  <si>
    <t>613568</t>
  </si>
  <si>
    <t>1000104305</t>
  </si>
  <si>
    <t>מקרר אחסון תרופות 1,400ל' S-GM14</t>
  </si>
  <si>
    <t>DS-GM14</t>
  </si>
  <si>
    <t>21POP043442</t>
  </si>
  <si>
    <t>4ea245e7-4d05-ed11-82e5-000d3ade9eca</t>
  </si>
  <si>
    <t>4t9yD8pLMygfhjMJU5ovWlglZupWjt6EnzIpZjoB6BKZQpRi8FWlzDSItnId9aClc+CMBpASN/UBRtYQcAFg0g==</t>
  </si>
  <si>
    <t>613571</t>
  </si>
  <si>
    <t>20POP043441</t>
  </si>
  <si>
    <t>08bb1721-b47d-ee11-8179-0022489fdfca</t>
  </si>
  <si>
    <t>oOAmuRZiy5CRy3EV2wGkKXzXqXTFFs/G7EspjE7pPsRG3kFVughmzhjJfBZ5jrCNjvoSxQv6E1KFH09O8DBfrw==</t>
  </si>
  <si>
    <t>613576</t>
  </si>
  <si>
    <t>1000104229</t>
  </si>
  <si>
    <t>מקרר אחסון תרו' דלת זכוכית ליטר</t>
  </si>
  <si>
    <t>HYC-118A</t>
  </si>
  <si>
    <t>BE069AE1T00QEM8J0009</t>
  </si>
  <si>
    <t>0abb1721-b47d-ee11-8179-0022489fdfca</t>
  </si>
  <si>
    <t>JuSGHVKRjUfLECI1UOkRpbD1ywd1yqYuhHswScglYr6rn1Rfw2ajgiP7yLQiIlMxtsVga5W8zgf0NTgqiOwdOA==</t>
  </si>
  <si>
    <t>ב_ן - חדר ניתוח אמבולטורי</t>
  </si>
  <si>
    <t>613577</t>
  </si>
  <si>
    <t>BE069AE1T00QEM8J0010</t>
  </si>
  <si>
    <t>50a245e7-4d05-ed11-82e5-000d3ade9eca</t>
  </si>
  <si>
    <t>JX7u2h9f+8/WMk6lx++qEBgM6NBoGuRmoAhpI4dl8Vb97RZAsQ8LKFtsX2a4jLSLgNkKbwk+9JO1VOp//Iuq2A==</t>
  </si>
  <si>
    <t>ב_ן - מכון ריאות החדש</t>
  </si>
  <si>
    <t>613588</t>
  </si>
  <si>
    <t>1000126624</t>
  </si>
  <si>
    <t>מקפיא 93 ליטר VTS 098</t>
  </si>
  <si>
    <t>VTS098</t>
  </si>
  <si>
    <t>20203914325</t>
  </si>
  <si>
    <t>VESTFROST</t>
  </si>
  <si>
    <t>לבנט טכנולוגיות בע"מ</t>
  </si>
  <si>
    <t>e2f3318f-5794-ee11-be36-0022489fd3f3</t>
  </si>
  <si>
    <t>xnZiky5qZOyKJJcRjxwRXNWUWxC5KdErNurcqP6zVcxLMVVoqf+JTs405PhlnkLYD0bdBP5Ga4ozPuFEPjoDIQ==</t>
  </si>
  <si>
    <t>613634</t>
  </si>
  <si>
    <t>1000104231</t>
  </si>
  <si>
    <t>מקרר אחסון תרופות 610 ל' HYC-610</t>
  </si>
  <si>
    <t>HYC-610</t>
  </si>
  <si>
    <t>BE07C2EAQ00QJMAE0019</t>
  </si>
  <si>
    <t>10be6ce6-5794-ee11-be36-0022489fd3f3</t>
  </si>
  <si>
    <t>HHvVuHEkEFx/XUXcr2pDDkAbe/hqjSQ2iidAfdUbRqPtrVZhikU1BYtu5o96jqtP5ADaPL3prHBlH1b887F+jw==</t>
  </si>
  <si>
    <t>613635</t>
  </si>
  <si>
    <t>BE06P6E0U00QJM3J0059</t>
  </si>
  <si>
    <t>12be6ce6-5794-ee11-be36-0022489fd3f3</t>
  </si>
  <si>
    <t>u1GCqebWmTG7JRErPXjUdnLW63aHsSHzIkCT8U7jJG7qKEderPDhfwvocRcmQKstWyna9Ds2EziLcGowmb2amw==</t>
  </si>
  <si>
    <t>613636</t>
  </si>
  <si>
    <t>BE06P6E0U00QJM3J0025</t>
  </si>
  <si>
    <t>52a245e7-4d05-ed11-82e5-000d3ade9eca</t>
  </si>
  <si>
    <t>R4+cjxlSYpuuKDx5an/u8MsNE3QtZZFXmhTpICtBzfgcV5zvbRmpcU2mDtrg3/GjBs47gboP+Bd2u6cyxMjHww==</t>
  </si>
  <si>
    <t>ב_ן - מעבדה בקטריולוגית</t>
  </si>
  <si>
    <t>613637</t>
  </si>
  <si>
    <t>1000100852</t>
  </si>
  <si>
    <t>מקפיא עומד 628 ליטר-DW-86L628</t>
  </si>
  <si>
    <t>DW-86L628</t>
  </si>
  <si>
    <t>BE06Q0EAY00QGM330004</t>
  </si>
  <si>
    <t>3dbe6ce6-5794-ee11-be36-0022489fd3f3</t>
  </si>
  <si>
    <t>RGoIi2QzlVxQy9RAjWgNFNLl50Pmsgi4/YVAnjgXYQr+Hku2kt3RtaOl/UFG7EWjCjYMHGjj+P6IutkZ1wshVg==</t>
  </si>
  <si>
    <t>613646</t>
  </si>
  <si>
    <t>2088494</t>
  </si>
  <si>
    <t>43271b35-438d-ed11-81ad-0022489fdfca</t>
  </si>
  <si>
    <t>w6rhe9SFuCz+WJ54TscPHdtiSIZPRGkLe+YXAENJJfuZfCXU7I/hoelCIm1zcKIZlnyMU+kj5Wq0PEgVqkKfwQ==</t>
  </si>
  <si>
    <t>ב_ן - מכון אנדוקרינולוגיה</t>
  </si>
  <si>
    <t>613677</t>
  </si>
  <si>
    <t>1890180580</t>
  </si>
  <si>
    <t>a-Low Temperature GP Freezers-86</t>
  </si>
  <si>
    <t>FDE60086FV</t>
  </si>
  <si>
    <t>1.1241E+15</t>
  </si>
  <si>
    <t>THERMO</t>
  </si>
  <si>
    <t>גטר גרופ בע"מ</t>
  </si>
  <si>
    <t>45271b35-438d-ed11-81ad-0022489fdfca</t>
  </si>
  <si>
    <t>J4sHAj4C4svktGueZGf+ZegUHFYx0fAug1AJx4VsjweUCPMzV3Ev0a3/nvisjNTZ6jZdkCn6Bv3nUgrf0nTVKg==</t>
  </si>
  <si>
    <t>ב_ן - מכון פתולוגיה</t>
  </si>
  <si>
    <t>613728</t>
  </si>
  <si>
    <t>1.12415E+15</t>
  </si>
  <si>
    <t>ef18c687-5854-ee11-be6f-0022489fdfca</t>
  </si>
  <si>
    <t>ncamJMVGSuVGOjtHwO4YoABZW6yQWTQqxovf3+PPHnQXo2mrLRhz/es0cJXkDbUBOSGp6c+nZ4m0HYRMVHJKrw==</t>
  </si>
  <si>
    <t>מחוז ת"א יפו</t>
  </si>
  <si>
    <t>קרית שרת חולון</t>
  </si>
  <si>
    <t>618519</t>
  </si>
  <si>
    <t>1000078831</t>
  </si>
  <si>
    <t>מקרר תרופות 700 ליטר דלת זכוכית,</t>
  </si>
  <si>
    <t>MEDIKA700A</t>
  </si>
  <si>
    <t>47524</t>
  </si>
  <si>
    <t>FIOCCHETI</t>
  </si>
  <si>
    <t>לא אותר בספירה 1</t>
  </si>
  <si>
    <t>9646aa59-bbbd-ec11-9840-000d3ad7a65b</t>
  </si>
  <si>
    <t>Gsl/sS0Byd/TtKyteVUEozx1N5aqGqUB90trNBlen8RecY/aLl/oGeck/DmlDqoOLWDJq0JBbmrBJVW2kdflZg==</t>
  </si>
  <si>
    <t>מחוז ירושלים</t>
  </si>
  <si>
    <t>בית אל</t>
  </si>
  <si>
    <t>618610</t>
  </si>
  <si>
    <t>1000078843</t>
  </si>
  <si>
    <t>מקרר תרופות רמה ב. 400 ליטר ל</t>
  </si>
  <si>
    <t>SM40G</t>
  </si>
  <si>
    <t>13POP050019</t>
  </si>
  <si>
    <t>7044aa59-bbbd-ec11-9840-000d3ad7a65b</t>
  </si>
  <si>
    <t>9hullnvUekol0DUy9dvRYgNj1xLV8GspIuvsVaCSUZTMoM0rPkPV8u7sThB9HWrNbyJ9utxm4bFUMnNE9ETuFQ==</t>
  </si>
  <si>
    <t>גבעת זאב</t>
  </si>
  <si>
    <t>618611</t>
  </si>
  <si>
    <t>13POP0500</t>
  </si>
  <si>
    <t>c98ae9f4-e3e1-ec11-bb3d-000d3ab97e90</t>
  </si>
  <si>
    <t>f4+Bn9liru0sjCvX6uFT+BOHLMIIfwtdmDWmtQ3oJ6DRv5HwrPUs3PB3Fmhmcv2E1u4dnGTTT4mVDThkN3ywIw==</t>
  </si>
  <si>
    <t>מחוז תל אביב מחסן ציוד מחוזי</t>
  </si>
  <si>
    <t>618707</t>
  </si>
  <si>
    <t>51913</t>
  </si>
  <si>
    <t>N</t>
  </si>
  <si>
    <t>f318c687-5854-ee11-be6f-0022489fdfca</t>
  </si>
  <si>
    <t>vPq7L3YDgfrV9TB+bWzE1OiNp83ph/NeSA7PqMVvDUP4QhaCNldgXqjGkQpcUO6KlfX1T+/eW9J+l3+Lzxy1/Q==</t>
  </si>
  <si>
    <t>ד"ר רידר</t>
  </si>
  <si>
    <t>618708</t>
  </si>
  <si>
    <t>51911</t>
  </si>
  <si>
    <t>f518c687-5854-ee11-be6f-0022489fdfca</t>
  </si>
  <si>
    <t>RCeuzb3prnlnFAizQS0zEeKukvMzlD4J0WQct6ROqdLzdUR46po05WTr1fPJnOPOF7rnK+k4fzU/cPbbT2k7YQ==</t>
  </si>
  <si>
    <t>השקמה בת ים</t>
  </si>
  <si>
    <t>618927</t>
  </si>
  <si>
    <t>1000078840</t>
  </si>
  <si>
    <t>מקרר 489 ליטר דלתות הזזה זכוכית,</t>
  </si>
  <si>
    <t>MPR-514</t>
  </si>
  <si>
    <t>14020096</t>
  </si>
  <si>
    <t>b2dceb65-bbbd-ec11-9840-000d3ad7a65b</t>
  </si>
  <si>
    <t>CKisXwVpUukJC7iRfY5QI+equ8OhDwqVZfAMGYjHzDDvcvxd6imObhoYMjuFjGFA3eCcTB72xP8bwNxI9TyQ7Q==</t>
  </si>
  <si>
    <t>מחוז שרון שומרון</t>
  </si>
  <si>
    <t>בית מרקחת -רעננה שועלי</t>
  </si>
  <si>
    <t>629837</t>
  </si>
  <si>
    <t>16POP032614</t>
  </si>
  <si>
    <t>9846aa59-bbbd-ec11-9840-000d3ad7a65b</t>
  </si>
  <si>
    <t>CXN6Bo+dEfKqG//YW8zsUq9og4HH5G996tE2+JbRte4fF5YnkpqT7GGfdKT+46FuqWqZZ/BglOd2VTWWegxEBw==</t>
  </si>
  <si>
    <t>629838</t>
  </si>
  <si>
    <t>16POP043096</t>
  </si>
  <si>
    <t>d042aa59-bbbd-ec11-9840-000d3ad7a65b</t>
  </si>
  <si>
    <t>3HiR1wCiiS02QWBl42NNrmnBhD+GHMapSvi1Kol9parTYfByn2+N+2L/lZ56CnMj1r1K45w1bGdW1G7GnwcT/w==</t>
  </si>
  <si>
    <t>ערוער א'</t>
  </si>
  <si>
    <t>632753</t>
  </si>
  <si>
    <t>16P0OP023241</t>
  </si>
  <si>
    <t>a253aa59-bbbd-ec11-9840-000d3ad7a65b</t>
  </si>
  <si>
    <t>rxCbGJYbuh3QC99xM4NpMDnwSnhxYCuYWzPay/y0C0PHF6JnVWGDyw8erBOUCqtJIDPt/raheKuAltc/z9JmAQ==</t>
  </si>
  <si>
    <t>נהורה</t>
  </si>
  <si>
    <t>ד.נ. לכיש דרום</t>
  </si>
  <si>
    <t>08-6622210</t>
  </si>
  <si>
    <t>632754</t>
  </si>
  <si>
    <t>16POP023243</t>
  </si>
  <si>
    <t>9853aa59-bbbd-ec11-9840-000d3ad7a65b</t>
  </si>
  <si>
    <t>zTGfx/xmcdYsoyf4q2Estd063IgpWNgyoEK5S9Hu1lUcFZUxrw+9i85eMzy4n7S/vjR6JTDHTdYz0mG1UXyTzg==</t>
  </si>
  <si>
    <t>רהט אלפארוק</t>
  </si>
  <si>
    <t>632789</t>
  </si>
  <si>
    <t>b644aa59-bbbd-ec11-9840-000d3ad7a65b</t>
  </si>
  <si>
    <t>KdRUARFz4fBFuh6DR0ca1iVeMphEEXm4xRZz9+zsg0l9doPtWikFUL3NPWC8IREdUt9kIJg2uNFK+5GU4haecA==</t>
  </si>
  <si>
    <t>אשקלון מיקצועית-כירורגיה פלסטית</t>
  </si>
  <si>
    <t>632790</t>
  </si>
  <si>
    <t>6e4eaa59-bbbd-ec11-9840-000d3ad7a65b</t>
  </si>
  <si>
    <t>rziwTB5sE7o7pv/MO2QOAreou8/uBurOw43959Yhy4fTCWhPM4sEnIXFD6ieKR03I/lXDuICPRY+KDs8lrQzYQ==</t>
  </si>
  <si>
    <t>שדרות אביבים</t>
  </si>
  <si>
    <t>632792</t>
  </si>
  <si>
    <t>704eaa59-bbbd-ec11-9840-000d3ad7a65b</t>
  </si>
  <si>
    <t>7agRta1rDUAKn2f2HuRfe/8/bIVy0O1IDJpk/RH5F6fTbLEVT7tqYmEENGLm/ZdAWwYT39+hgcA0JLDq/gpXgw==</t>
  </si>
  <si>
    <t>תל שבע</t>
  </si>
  <si>
    <t>מרפאת ילדים חדר 16 - קומה הראשונה .</t>
  </si>
  <si>
    <t>יסכה  נייד : 0542183564</t>
  </si>
  <si>
    <t>632793</t>
  </si>
  <si>
    <t>b844aa59-bbbd-ec11-9840-000d3ad7a65b</t>
  </si>
  <si>
    <t>1L2+CmTTLdiFun1817wd8CEeQwwFuhkbM6ibOTMJb0kx9mB/tFtpdGUEL0Xbz9kYBPnS0X7x1tg2PV0tLEYfNw==</t>
  </si>
  <si>
    <t>אשקלון מיקצועית-נוירולוגיה</t>
  </si>
  <si>
    <t>אשקלון מקצועית עור חדר 241</t>
  </si>
  <si>
    <t>632794</t>
  </si>
  <si>
    <t>ba44aa59-bbbd-ec11-9840-000d3ad7a65b</t>
  </si>
  <si>
    <t>xfMH53Dzzb7xTXwzsrmooXZ63nueanC4TazszRTm4Y9iD7NZLndOq3J2lKWxv37AI/V/6zjaPToI+onxGzK/kg==</t>
  </si>
  <si>
    <t>אשקלון מיקצועית-עיניים</t>
  </si>
  <si>
    <t>632795</t>
  </si>
  <si>
    <t>6c4eaa59-bbbd-ec11-9840-000d3ad7a65b</t>
  </si>
  <si>
    <t>l7WDukeunrN0lL11YHQ1w53wJBWxaKhJrk9hxHPZFug0d5dyotu6UP3vficoOGIeb3X9XANK9kVOGO0kAInXjw==</t>
  </si>
  <si>
    <t>שדרות יועצת</t>
  </si>
  <si>
    <t>632993</t>
  </si>
  <si>
    <t>9d0dea5f-bbbd-ec11-9840-000d3ad7a65b</t>
  </si>
  <si>
    <t>OqKgZ1KFWTqOv/mbybol206M9vojrSjx1xhTfRS+ATxwLDg+aj5mTjw7COmqV/OSBUi6eNjkWE9WPji0Vyb//g==</t>
  </si>
  <si>
    <t>מחוז צפון</t>
  </si>
  <si>
    <t>מרפאת מחולה</t>
  </si>
  <si>
    <t>636091</t>
  </si>
  <si>
    <t>15POP005736</t>
  </si>
  <si>
    <t>e04caa59-bbbd-ec11-9840-000d3ad7a65b</t>
  </si>
  <si>
    <t>TY48TTQ27nmTfOU2Rl0rbMnYMci7OPTWjm1aVpRLTntcU1Atkl7QIiEDb4E8PXOUy2O2q4mExT1fO+F8x9xhhw==</t>
  </si>
  <si>
    <t>מעבדה המטולוגיה</t>
  </si>
  <si>
    <t>מעבדה מרכזית - מע' המטולוגית</t>
  </si>
  <si>
    <t>637082</t>
  </si>
  <si>
    <t>BE06PEOU00QJG4D0020</t>
  </si>
  <si>
    <t>3841aa59-bbbd-ec11-9840-000d3ad7a65b</t>
  </si>
  <si>
    <t>hhsi+294JbP7uxzVWSMgwFhHkgxDSeEOJzB8/tIaGHgS9xyMk2qAbaNnRf8kLghVxF4D32NbxrPZ0rGBMxMm4g==</t>
  </si>
  <si>
    <t>637178</t>
  </si>
  <si>
    <t>2051178</t>
  </si>
  <si>
    <t>e24caa59-bbbd-ec11-9840-000d3ad7a65b</t>
  </si>
  <si>
    <t>JmQDce4rHnVD0zjfmV/5tygsVjoCvTFzbHuP55PPCHqBeeGd1uWNjqfApSl0oDEUvKdZJc06krVQrhYmfjkVpA==</t>
  </si>
  <si>
    <t>637184</t>
  </si>
  <si>
    <t>1000124552</t>
  </si>
  <si>
    <t>מקרר 940 ליטר HYC-940</t>
  </si>
  <si>
    <t>HYC-940</t>
  </si>
  <si>
    <t>BE03LMEN00QJJAH0001</t>
  </si>
  <si>
    <t>bdddeb65-bbbd-ec11-9840-000d3ad7a65b</t>
  </si>
  <si>
    <t>S7P8XVaK8Dii7vT+9621vd1KW7saXjc4ht8W1qeXUbeV5q/hgjvWofavdvpX+6x8sQ0x2+s/zgJHWQqr3kuS2w==</t>
  </si>
  <si>
    <t>מעבדה מיקרו ביולוגית</t>
  </si>
  <si>
    <t>מעבדה מרכזית - מע' מקרוביולוגית</t>
  </si>
  <si>
    <t>637210</t>
  </si>
  <si>
    <t>18POP055472</t>
  </si>
  <si>
    <t>420fea5f-bbbd-ec11-9840-000d3ad7a65b</t>
  </si>
  <si>
    <t>R3ZlGC6ps7V1wXoNQ6Qw3A+UBZPykBHO2vwk54xCN5+089+hzjhInPo+7mcdfWuZ9ArMav4j/nT/Fn9c7W+J0Q==</t>
  </si>
  <si>
    <t>קרית עתידים מע' אלקטרופורזה</t>
  </si>
  <si>
    <t>637211</t>
  </si>
  <si>
    <t>18POP053046</t>
  </si>
  <si>
    <t>e44caa59-bbbd-ec11-9840-000d3ad7a65b</t>
  </si>
  <si>
    <t>QGgkgO/LEfazs2DTLsQMtmFb2OLDrruiz7dC5mad9gCVENqFL/9+PtaNUvxt9KOpUYlTK5uhU6vaYXEYO5Ji1w==</t>
  </si>
  <si>
    <t>637212</t>
  </si>
  <si>
    <t>18POP055474</t>
  </si>
  <si>
    <t>e64caa59-bbbd-ec11-9840-000d3ad7a65b</t>
  </si>
  <si>
    <t>UyDfV/qOCLiYTAhVIltDs6kVJaFfwNLLW0w57u9Sff3iPpI/TJAEljIb+O8zAP0ZxMEdMUeNAf2zDCt2+GQOjw==</t>
  </si>
  <si>
    <t>מחלקה המטולוגית</t>
  </si>
  <si>
    <t>637213</t>
  </si>
  <si>
    <t>18POP055468</t>
  </si>
  <si>
    <t>400fea5f-bbbd-ec11-9840-000d3ad7a65b</t>
  </si>
  <si>
    <t>sAIwABaR4NXrE/rizA4aJNGizTGlGQGmX/rUkpG8J4wBHZ+A1IP3yCr+E4InGBKVdC+GyB1YIkKAqzG4on1usA==</t>
  </si>
  <si>
    <t>637214</t>
  </si>
  <si>
    <t>18POP053047</t>
  </si>
  <si>
    <t>6d271b35-438d-ed11-81ad-0022489fdfca</t>
  </si>
  <si>
    <t>Mt9LjDURDyadVwveABijgSOD2iRXiV/of/gKrSks3pXXWPPFLNwmjOJ6VF1qStiJQ2wkIJ26a0+8jxG5igw3EA==</t>
  </si>
  <si>
    <t>קרית עתידים מע' ביולוגיה מולקולרית</t>
  </si>
  <si>
    <t>637215</t>
  </si>
  <si>
    <t>1000079191</t>
  </si>
  <si>
    <t>מקפיא 30(-) 690 ליטר דלת אטומה ,</t>
  </si>
  <si>
    <t>MDF U731</t>
  </si>
  <si>
    <t>180990447</t>
  </si>
  <si>
    <t>6f271b35-438d-ed11-81ad-0022489fdfca</t>
  </si>
  <si>
    <t>dJYeaMQPgMZd3fiuA6k0f3FOBTeBCivycvvlUPbTO0h3f4LF47I69jg90ZpX8feoQlUZUSIoIVgVTTeg0HGdfw==</t>
  </si>
  <si>
    <t>637216</t>
  </si>
  <si>
    <t>180990446</t>
  </si>
  <si>
    <t>b5ddeb65-bbbd-ec11-9840-000d3ad7a65b</t>
  </si>
  <si>
    <t>MbjYcHpgTDW6mA/fwzhm/p+RiaJNlCCk5ZWA5MWDICESJVg9jnRVDDwiwRN8WBlGkZavDHCQhO1W9kB7zeSvVw==</t>
  </si>
  <si>
    <t>637218</t>
  </si>
  <si>
    <t>18POP055473</t>
  </si>
  <si>
    <t>b7ddeb65-bbbd-ec11-9840-000d3ad7a65b</t>
  </si>
  <si>
    <t>uvLMKhswDDuoxM25o+NNkiSlziULqADhN4fFzzCk6/aleU67+Aaglh4SJtz0HKDl0KfxoWiejLl/eaGYfuKy1w==</t>
  </si>
  <si>
    <t>637219</t>
  </si>
  <si>
    <t>18POP055467</t>
  </si>
  <si>
    <t>2842aa59-bbbd-ec11-9840-000d3ad7a65b</t>
  </si>
  <si>
    <t>nDtiifkkwWPq47OQqN8cBKrgHB7JdQ997O7i7sYu7jH1BwfuVe0YKWEpBhFdpZqLTIPF7udYHHJRuSk7t43Rag==</t>
  </si>
  <si>
    <t>מעבדה מרכזית - מע' אימונולוגית</t>
  </si>
  <si>
    <t>637220</t>
  </si>
  <si>
    <t>18POP055475</t>
  </si>
  <si>
    <t>efddeb65-bbbd-ec11-9840-000d3ad7a65b</t>
  </si>
  <si>
    <t>VcgbF2XNkOtssw3S8mX1vMfSeo/Ik0Kku/aKy5/j41iXrzZgZk3xKRg7en8WYtKgNoh2/dtWf9Cu1PK6xVtwkw==</t>
  </si>
  <si>
    <t>637221</t>
  </si>
  <si>
    <t>18POP055470</t>
  </si>
  <si>
    <t>69271b35-438d-ed11-81ad-0022489fdfca</t>
  </si>
  <si>
    <t>RtWh3/50jhD8WIlW68IoCjBzAsblJoC82YOW+xtnmo83C06lAKVxP5tN84Om3RFaDiKK3n9YVIkHZsVRKArvJw==</t>
  </si>
  <si>
    <t>637222</t>
  </si>
  <si>
    <t>180990449</t>
  </si>
  <si>
    <t>6b271b35-438d-ed11-81ad-0022489fdfca</t>
  </si>
  <si>
    <t>40G9/RPLVJcy4ORCHQtlEDtngCGQylHL5am3wAuNTrja68dJnmSXvZxDWHCp4AscuuQQ6kG5lksD7Lz2zv3Glw==</t>
  </si>
  <si>
    <t>חדר אבלואציה</t>
  </si>
  <si>
    <t>637223</t>
  </si>
  <si>
    <t>180990455</t>
  </si>
  <si>
    <t>e84caa59-bbbd-ec11-9840-000d3ad7a65b</t>
  </si>
  <si>
    <t>o8//HcDLLuV69d2LEzs8CNOMysIxAXYgqxUuQGMi9LCx7pVbHTIRxCAxZKrAf6pT0TfLD4+/wBZAV1Xu90Hxng==</t>
  </si>
  <si>
    <t>חדר מקררים ומקפיאים</t>
  </si>
  <si>
    <t>637225</t>
  </si>
  <si>
    <t>1000100854</t>
  </si>
  <si>
    <t>מקפיא עומד 828 ליטר-DW-86L828</t>
  </si>
  <si>
    <t>DW-86L828</t>
  </si>
  <si>
    <t>BE0F0JG1T00OGJBM0001</t>
  </si>
  <si>
    <t>ea4caa59-bbbd-ec11-9840-000d3ad7a65b</t>
  </si>
  <si>
    <t>cnfpcFZlAc/9EvbYEz1xM3yeO2bduiLAsPiaDLXwY1QoVBjrAsKq0lxgn9M6Rif/2vxtcjSvX99mzenQpvgo1Q==</t>
  </si>
  <si>
    <t>637226</t>
  </si>
  <si>
    <t>BE0F0JG1T00OGJC40003</t>
  </si>
  <si>
    <t>dc4caa59-bbbd-ec11-9840-000d3ad7a65b</t>
  </si>
  <si>
    <t>ncqx31cb0n4GbRe3hV4NlmcJHsikVxKmaoJryJHuap1BbBHTJvmn01LPN2tVGprf30HNG/0970hvjLpC9mv+wQ==</t>
  </si>
  <si>
    <t>637227</t>
  </si>
  <si>
    <t>2057856</t>
  </si>
  <si>
    <t>c1ddeb65-bbbd-ec11-9840-000d3ad7a65b</t>
  </si>
  <si>
    <t>yK2V7sQX/hjt7n2hkTpWDGf2cbz9pp7O3bM1LpmaYFTcrlaPty+YHucLNfLRSRccegcikgHXFm0hzZe8RBODEg==</t>
  </si>
  <si>
    <t>חדר מיון</t>
  </si>
  <si>
    <t>637229</t>
  </si>
  <si>
    <t>2057857</t>
  </si>
  <si>
    <t>afddeb65-bbbd-ec11-9840-000d3ad7a65b</t>
  </si>
  <si>
    <t>QskpFe3wx39PolcvNyrBhVMJlHXCnyHNFxhpxjh8mHutXZxUqoCQB4BD8XVbW5S+0xbtAbPc/S5pEEB/dH1dYA==</t>
  </si>
  <si>
    <t>637252</t>
  </si>
  <si>
    <t>BE0F0JG1T00QGK3L0001</t>
  </si>
  <si>
    <t>b052aa59-bbbd-ec11-9840-000d3ad7a65b</t>
  </si>
  <si>
    <t>asMlLLuw/Q7XzCo48o8aoOxktiH2xuQdFu5l50izzkba08odhmk/FYB5H4LfI7ndAAmGF41wTUFa0ZJXchG9wg==</t>
  </si>
  <si>
    <t>מעבדה מרכזית שחפת</t>
  </si>
  <si>
    <t>637253</t>
  </si>
  <si>
    <t>BE03LME0N00QJK7U0002</t>
  </si>
  <si>
    <t>ae52aa59-bbbd-ec11-9840-000d3ad7a65b</t>
  </si>
  <si>
    <t>SAZ1FTt0SP9Ql7seAPBg7IBzhuZybuNMnUOsPPMrGH8OSsUEiPMq8hitt26YnVJgstZsCJfnxMs+5DPXlBbtkA==</t>
  </si>
  <si>
    <t>637254</t>
  </si>
  <si>
    <t>1000078835</t>
  </si>
  <si>
    <t>מקרר1037 ל' הזזה זכוכית,10 מדפים</t>
  </si>
  <si>
    <t>MPR1014</t>
  </si>
  <si>
    <t>1802005</t>
  </si>
  <si>
    <t>244aeb6b-bbbd-ec11-9840-000d3ad7a65b</t>
  </si>
  <si>
    <t>cIHZUF851bar7NPlHbnkpPeG7+N9YquHWJOjB2plytDNg9SsuwdCXm6IEX+VhjL3g95DeR0WDZ7zhmVNQlW6cQ==</t>
  </si>
  <si>
    <t>מעבדה מרכזית חדר מיון</t>
  </si>
  <si>
    <t>637273</t>
  </si>
  <si>
    <t>1000104306</t>
  </si>
  <si>
    <t>מקרר אחסון תרופות 2,100 ל' GM21-</t>
  </si>
  <si>
    <t>DS-GM21</t>
  </si>
  <si>
    <t>17POP015855</t>
  </si>
  <si>
    <t>b618208d-e45e-ed11-9561-0022489fd44c</t>
  </si>
  <si>
    <t>bk4IfT/iqEfs6dB+MK3HT91THaGZT2s07gljInU/bMk7OP+8gCWfR01/yxh9K1ZSveAtZSG0QMS0FXk9iPREhg==</t>
  </si>
  <si>
    <t>מעבדה מרכזית מע' קורונה</t>
  </si>
  <si>
    <t>637293</t>
  </si>
  <si>
    <t>2081606</t>
  </si>
  <si>
    <t>9aa245e7-4d05-ed11-82e5-000d3ade9eca</t>
  </si>
  <si>
    <t>UcxcdZjlyUks/a9F9eqr820ujp3YEyt8tKVOfzb6g4kmmvFsWfX8KNMP3nE1kZE4IrwI+Ew/1bwN2JDvYdnQsQ==</t>
  </si>
  <si>
    <t>637294</t>
  </si>
  <si>
    <t>2073645</t>
  </si>
  <si>
    <t>ba18208d-e45e-ed11-9561-0022489fd44c</t>
  </si>
  <si>
    <t>SL0MIULkGXaEaBzFLCRuXFiXVIWe97JMp0fPgWBE2BnaoFP/sXzZNgPOAfqTJu2ne9suk8aTRmnCvSdJfKTamw==</t>
  </si>
  <si>
    <t>637295</t>
  </si>
  <si>
    <t>1000088281</t>
  </si>
  <si>
    <t>מקפיא 714 ליטר 4 מדפים HLF125</t>
  </si>
  <si>
    <t>HLF-125</t>
  </si>
  <si>
    <t>2081658</t>
  </si>
  <si>
    <t>9ca245e7-4d05-ed11-82e5-000d3ade9eca</t>
  </si>
  <si>
    <t>n4JC4JXAmLTHirZggSAiwJlAZ7yewtNbeq50b3yCnQbc6nq91RL4qC+SyyHYYRd4hzBRwhmIvZ0JQAV2NTAbNw==</t>
  </si>
  <si>
    <t>637300</t>
  </si>
  <si>
    <t>1.15492E+15</t>
  </si>
  <si>
    <t>9ea245e7-4d05-ed11-82e5-000d3ade9eca</t>
  </si>
  <si>
    <t>RzC72z3WiJYYnp2cqccwaGfQ77P0eohr+EVRoBXTuFbjLZ2MZJrCrznOQ2DQKwXgMk/h/e+wYuGEQhqJQc8Fmg==</t>
  </si>
  <si>
    <t>637301</t>
  </si>
  <si>
    <t>1.12017E+15</t>
  </si>
  <si>
    <t>a0a245e7-4d05-ed11-82e5-000d3ade9eca</t>
  </si>
  <si>
    <t>J33jPCAvw3to7OPsURmsTLvJSNd34lLzW5Lv6mcWWU5aHXF2U1+H1MtNAmW+CNYGQTresBZCD7miujb0U5oinA==</t>
  </si>
  <si>
    <t>637302</t>
  </si>
  <si>
    <t>1.1549E+15</t>
  </si>
  <si>
    <t>a2a245e7-4d05-ed11-82e5-000d3ade9eca</t>
  </si>
  <si>
    <t>QWRxSAcW7cgBi/53q7j5mEd32R1MH6wF6cIOfRHnuE9HXwDDYqkY3+eQc1OSqDxTgGslYGlfI03gC9Pw2h5rxA==</t>
  </si>
  <si>
    <t>637303</t>
  </si>
  <si>
    <t>1.12018E+15</t>
  </si>
  <si>
    <t>a4a245e7-4d05-ed11-82e5-000d3ade9eca</t>
  </si>
  <si>
    <t>FESwGkAzALOXN3aNlRreL7ClvHFafH0Bhxd5eJEiqvyXFPkHsCwBP6htqdkDvfwQ9mnpQp1NDY1HNXRZDU7ycg==</t>
  </si>
  <si>
    <t>יוספטל</t>
  </si>
  <si>
    <t>יוספטל - מעבדות בי"ח</t>
  </si>
  <si>
    <t>637304</t>
  </si>
  <si>
    <t>1.15494E+15</t>
  </si>
  <si>
    <t>a6a245e7-4d05-ed11-82e5-000d3ade9eca</t>
  </si>
  <si>
    <t>uTB3iqGOdvhvUgQ/nrbgYwdWSsGen5JsI+Zye38ImFNusOT5yZF2Ur9rG1RqjbTdMzXKSZ+UIM/kRWc5f8Iiuw==</t>
  </si>
  <si>
    <t>637305</t>
  </si>
  <si>
    <t>1.15493E+15</t>
  </si>
  <si>
    <t>a8a245e7-4d05-ed11-82e5-000d3ade9eca</t>
  </si>
  <si>
    <t>I9xbQsFIj9C1e87UC1hNIRAqpQoCk/oKgCDcnpBR1Lo7vKyC6OIB34imIMPhJTc7CzCfI+zeYLtkDACcam0g+A==</t>
  </si>
  <si>
    <t>637306</t>
  </si>
  <si>
    <t>844aaa59-bbbd-ec11-9840-000d3ad7a65b</t>
  </si>
  <si>
    <t>KON8TWwBGSnQx0LSb6LHMkTio03/SczznfLvj6VmmNrnlzx2IX1zeYD9I9DvMOCtbyBXvKlSzXdxR4uYJN5ojw==</t>
  </si>
  <si>
    <t>637315</t>
  </si>
  <si>
    <t>1000170030</t>
  </si>
  <si>
    <t>HLR125 REF. 714 L</t>
  </si>
  <si>
    <t>HLR125</t>
  </si>
  <si>
    <t>2081583</t>
  </si>
  <si>
    <t>3f886bef-28a7-ed11-aad1-0022489fd44c</t>
  </si>
  <si>
    <t>pVf9SQEYEN785XUtgTOYE4ElxnEd2Nd1jF4nmXpt++yWZPbVCQ8zNOw5lhNFiMpO/LteAYMajV8qpgcPH+L0jA==</t>
  </si>
  <si>
    <t>637337</t>
  </si>
  <si>
    <t>1000163862</t>
  </si>
  <si>
    <t>rmaceutical Upright Freezer -25C</t>
  </si>
  <si>
    <t>LABFREEZ 628</t>
  </si>
  <si>
    <t>1.21152E+12</t>
  </si>
  <si>
    <t>B SCIENCE</t>
  </si>
  <si>
    <t>41886bef-28a7-ed11-aad1-0022489fd44c</t>
  </si>
  <si>
    <t>+axHd2A08dpz692EhZn4gBl3o5uiPM4RUY1c+Z/bfUtq+9za8L+aKd0jilbqFKSzYY3R/e8NtyDeUHnr4mY9Dg==</t>
  </si>
  <si>
    <t>637338</t>
  </si>
  <si>
    <t>2.11521E+11</t>
  </si>
  <si>
    <t>43886bef-28a7-ed11-aad1-0022489fd44c</t>
  </si>
  <si>
    <t>AVCRBxXRNUweLNOgfRrzorUj6uCpoQLSBiQ3iPuSfi6iuwd0ShFIkZucH81v/t4zfxNV4uIxQb/6O29myr6V4w==</t>
  </si>
  <si>
    <t>637340</t>
  </si>
  <si>
    <t>b246aa59-bbbd-ec11-9840-000d3ad7a65b</t>
  </si>
  <si>
    <t>nXFu4QVVbf5o8pGNRxeLOU+QSps3zpaOiNg+Lr7vFC5xLhZqhkcLkFoSm6J7+m1LTrHKnXLjK3o4hi2StiLO8w==</t>
  </si>
  <si>
    <t>637355</t>
  </si>
  <si>
    <t>1000177460</t>
  </si>
  <si>
    <t>מקרר מעבדתי 1400 ליטר AF140E</t>
  </si>
  <si>
    <t>AF140E</t>
  </si>
  <si>
    <t>FF2330FMK0421</t>
  </si>
  <si>
    <t>מקרר מעבדתי</t>
  </si>
  <si>
    <t>b446aa59-bbbd-ec11-9840-000d3ad7a65b</t>
  </si>
  <si>
    <t>oamzNA7WwBD04/Tk++Nc4f5ujyPelb3fAb81pl10P+mN0tYHQBh50tctVzPJ6vKXN401zMeTKHRsm1EZLfxZwQ==</t>
  </si>
  <si>
    <t>637356</t>
  </si>
  <si>
    <t>FF2331FMK0421</t>
  </si>
  <si>
    <t>b646aa59-bbbd-ec11-9840-000d3ad7a65b</t>
  </si>
  <si>
    <t>0faIZfXUxBwyRDJ38J3imsjsVM6J4GwU7kvUbHtVhMSQxUmqWLU/yT/308RUHk8qsXs/D7RuY+m7LecRgojsOA==</t>
  </si>
  <si>
    <t>637357</t>
  </si>
  <si>
    <t>FF2332FMK0421</t>
  </si>
  <si>
    <t>b846aa59-bbbd-ec11-9840-000d3ad7a65b</t>
  </si>
  <si>
    <t>HXgWpijGg80Ac0a/PDBCfx6pSIBuTkPE3EICpbpj/ZrdOSVxfX5ZY1lAgU5Z7oURqx4KCGkPE3nRXxgCDn0olQ==</t>
  </si>
  <si>
    <t>קומה 2 חדר 230</t>
  </si>
  <si>
    <t>637358</t>
  </si>
  <si>
    <t>FF2333FMK0421</t>
  </si>
  <si>
    <t>cf3e6ba4-ec4e-ed11-bba2-0022489fdfca</t>
  </si>
  <si>
    <t>ZoSX6NuQaDZnbXsPxJleBts5N58Q1h5BMfDOoVMU7pkU13H2KfcUYCSFOpuajvq7n15ZeYmfInWC2EqowPZDeQ==</t>
  </si>
  <si>
    <t>637360</t>
  </si>
  <si>
    <t>1000180463</t>
  </si>
  <si>
    <t>HLF125 GX HORIZON FREEZER</t>
  </si>
  <si>
    <t>HLF 125-GX</t>
  </si>
  <si>
    <t>2087195</t>
  </si>
  <si>
    <t>HELMER LABS INS.</t>
  </si>
  <si>
    <t>dd3e6ba4-ec4e-ed11-bba2-0022489fdfca</t>
  </si>
  <si>
    <t>vUF6xdPXo4/9GGh3wNAGpjHNUUSyBKB7SqBizMYw5/a0H08sil3P2fs7w8YjDAhE1jrJom5OwqfykaeEMPIVdA==</t>
  </si>
  <si>
    <t>637361</t>
  </si>
  <si>
    <t>2087194</t>
  </si>
  <si>
    <t>a9ef8205-b2c0-ed11-83ff-0022489fdb01</t>
  </si>
  <si>
    <t>W7weDy0VS61//FZBirz2ZQ/Wz55ph7yOlen3ULPMBPzQl5LldlEENcUrvMGwKk6aoPXHfWjTj/ytt0Ybi2V9wA==</t>
  </si>
  <si>
    <t>מעבדה מרכזית מיון</t>
  </si>
  <si>
    <t>637382</t>
  </si>
  <si>
    <t>1000100853</t>
  </si>
  <si>
    <t>מקפיא עומד 728 ליטר-DW-86L728</t>
  </si>
  <si>
    <t>DW-86L728</t>
  </si>
  <si>
    <t>BE0GYGG1T00QGMAT0005</t>
  </si>
  <si>
    <t>1eae586f-b2c0-ed11-83ff-0022489fdb01</t>
  </si>
  <si>
    <t>3DLGBYplYYHGFFMTQU5LCVLQwFYds+nkuRs9XEnPjLYiV+/T2rBjDYUFkV5OvGGRGK0v9kTa5PCVukkQ2OdZ4Q==</t>
  </si>
  <si>
    <t>637383</t>
  </si>
  <si>
    <t>BE0GYGG1T00QGMAD0007</t>
  </si>
  <si>
    <t>feb96098-dfea-ef11-9342-0022489fd44c</t>
  </si>
  <si>
    <t>U5MX7VYxadVrJ4bSw43yhYVVVFIxLPHVuq5peRWcaAsYKKNjQQg4AoT68YboEwToctnE5onK1gOl0huUrlCzDg==</t>
  </si>
  <si>
    <t>מעבדה מרכזית - מיון</t>
  </si>
  <si>
    <t>637416</t>
  </si>
  <si>
    <t>1000190706</t>
  </si>
  <si>
    <t>מקפיא רפואי 655 ל' דלת אטומה G-I</t>
  </si>
  <si>
    <t>DS-PGB7B</t>
  </si>
  <si>
    <t>23POP026130</t>
  </si>
  <si>
    <t>1048aa59-bbbd-ec11-9840-000d3ad7a65b</t>
  </si>
  <si>
    <t>J9p/Qpy+4PzBRYEy0GSgvPW0d+PjeoByVxJNC6lHkKcQ20Ve57tfebz1yeQYJRKlgGKH5XjLplzI/SSTS0nhhQ==</t>
  </si>
  <si>
    <t>העמק</t>
  </si>
  <si>
    <t>העמק - מעבדה המטולוגיה</t>
  </si>
  <si>
    <t>638120</t>
  </si>
  <si>
    <t>13090119</t>
  </si>
  <si>
    <t>4641aa59-bbbd-ec11-9840-000d3ad7a65b</t>
  </si>
  <si>
    <t>xLos1xXJbkRZFe6YKH+J5/0xD77JG2Nn9/Y8WZmoZ5Clcsoml2ewqUarrka5CJOf5oCErlVTTC6cO8k6ClF97g==</t>
  </si>
  <si>
    <t>העמק - אחזקת מכשור רפואי</t>
  </si>
  <si>
    <t>638229</t>
  </si>
  <si>
    <t>111</t>
  </si>
  <si>
    <t>364caa59-bbbd-ec11-9840-000d3ad7a65b</t>
  </si>
  <si>
    <t>wcJEbLcdspezlSbGJ4HBfphDCBFs3O2aRkEkWaHKDJDbSI08nCWyc+NC47LFBBc0zjAseUNvD7VArHI41/3J4g==</t>
  </si>
  <si>
    <t>העמק - פגים</t>
  </si>
  <si>
    <t>638671</t>
  </si>
  <si>
    <t>1000088278</t>
  </si>
  <si>
    <t>מקפיא 714ליטר 8 מגירות HPF125</t>
  </si>
  <si>
    <t>HPF125</t>
  </si>
  <si>
    <t>2065604</t>
  </si>
  <si>
    <t>ed0dea5f-bbbd-ec11-9840-000d3ad7a65b</t>
  </si>
  <si>
    <t>E5M5II/xWLpAW2WAurTwUCJlJfVJSf3RZvHq/NRkm2Fw03r/RnEUjiczg0KwYZKSd7ln6jELJgBY9Z6lJnQDvQ==</t>
  </si>
  <si>
    <t>העמק - מעבדה כללי</t>
  </si>
  <si>
    <t>638751</t>
  </si>
  <si>
    <t>16POP049070</t>
  </si>
  <si>
    <t>b70dea5f-bbbd-ec11-9840-000d3ad7a65b</t>
  </si>
  <si>
    <t>+iPt1izI4sLTN1zYo21nrzyqCO69pbF2trsriy2rs9GzstrRkB0PPsLvJSDV14wXADMUloNhiLdNPAYgmMOlWQ==</t>
  </si>
  <si>
    <t>העמק - מעבדה מיקרוביולוגית</t>
  </si>
  <si>
    <t>638752</t>
  </si>
  <si>
    <t>20752</t>
  </si>
  <si>
    <t>b90dea5f-bbbd-ec11-9840-000d3ad7a65b</t>
  </si>
  <si>
    <t>GX2xXFS48KDiywhm8q0qDoEPqIm4dcWupVpjJXMFwG/N82+MpFr3/T7p3z1DAac3Fwnqajbs11XWgs5uSQiZqA==</t>
  </si>
  <si>
    <t>638753</t>
  </si>
  <si>
    <t>20753</t>
  </si>
  <si>
    <t>9048aa59-bbbd-ec11-9840-000d3ad7a65b</t>
  </si>
  <si>
    <t>CZbQe5MItsqh4pbS025Sz91nyjPoKIZC1k3dbopwTRa7QJt1t3qL8LISgaHXMBQdjrgRXp6bGUdMMySCOcFeSw==</t>
  </si>
  <si>
    <t>העמק - מעבדה גנטיקה</t>
  </si>
  <si>
    <t>638947</t>
  </si>
  <si>
    <t>1000079190</t>
  </si>
  <si>
    <t>מקפיא 40(-)הפשרה אוטומטית 426 ל'</t>
  </si>
  <si>
    <t>MDF-U443</t>
  </si>
  <si>
    <t>15090006</t>
  </si>
  <si>
    <t>6c41aa59-bbbd-ec11-9840-000d3ad7a65b</t>
  </si>
  <si>
    <t>FNN68FRf0PiCRN1TKSvcNnkwJ/sZL7Mzu9q8XQsw9eTrTf2sEbN2qQ1fps2YPhlDESv7FZwkIHUMWFGkf7VKLg==</t>
  </si>
  <si>
    <t>העמק - חדרי ניתוח</t>
  </si>
  <si>
    <t>638948</t>
  </si>
  <si>
    <t>7c48aa59-bbbd-ec11-9840-000d3ad7a65b</t>
  </si>
  <si>
    <t>Wh7UoyU01iT9/j/ANi80BwQVU+SU29sdYRS7jkzSZ8Q/qyfjHs0rHXkSqoUqNEz5ID33HRNUPZGzqLvXXcCaSA==</t>
  </si>
  <si>
    <t>העמק - מרפאה כירורגית פלסטיקה בניין 8 קומה 1</t>
  </si>
  <si>
    <t>638949</t>
  </si>
  <si>
    <t>BE069DEON00QEF8D0020</t>
  </si>
  <si>
    <t>7e48aa59-bbbd-ec11-9840-000d3ad7a65b</t>
  </si>
  <si>
    <t>cuQfv6w1pWUOaQ30ENZLTwomXtR7/wWm9HLhAQnrT6UzDSz1KauGaObpzgvVPYmkThDfAX9Nra6rIezTToFgpQ==</t>
  </si>
  <si>
    <t>העמק - מחלקה כירורגיה א'</t>
  </si>
  <si>
    <t>638950</t>
  </si>
  <si>
    <t>1000104230</t>
  </si>
  <si>
    <t>מקרר אחסון תרופות 260 ל' HYC-260</t>
  </si>
  <si>
    <t>HYC-260</t>
  </si>
  <si>
    <t>BE02SDE1T00QEFBK0011</t>
  </si>
  <si>
    <t>08ddeb65-bbbd-ec11-9840-000d3ad7a65b</t>
  </si>
  <si>
    <t>vcWzQqop4eygsfdspi3VNs0fVkwgAwfvuSjqsFPflArUSqqyiwG86Jg7nOXVA9PCMfeM1l+cAUDV1HZ8JBXw/w==</t>
  </si>
  <si>
    <t>העמק - מרפ' בריאות העובד</t>
  </si>
  <si>
    <t>638951</t>
  </si>
  <si>
    <t>1602BE067EDV00EF8D00</t>
  </si>
  <si>
    <t>b04eaa59-bbbd-ec11-9840-000d3ad7a65b</t>
  </si>
  <si>
    <t>g/Ktllbpmm73xSF7nDfJyIDMyFt+1EPVu2p4ltyizzMRrjyABElnUiZ0ukE7PMCbbLDkOnu0YR5h1ZLyDR2RuQ==</t>
  </si>
  <si>
    <t>העמק - פסיכיאטרית</t>
  </si>
  <si>
    <t>638952</t>
  </si>
  <si>
    <t>BE069DEONDQEG560021</t>
  </si>
  <si>
    <t>bb0dea5f-bbbd-ec11-9840-000d3ad7a65b</t>
  </si>
  <si>
    <t>H6fMfzXmOF0AtXKU0aXA/JUGgoESWgDpJwHsgyCib1KHHk9R8uRRD6WUM7e1pc5ijpvKR+8tbyt2dln2swM6Ow==</t>
  </si>
  <si>
    <t>638953</t>
  </si>
  <si>
    <t>BE06P6E0U00QEFCA0004</t>
  </si>
  <si>
    <t>bd0dea5f-bbbd-ec11-9840-000d3ad7a65b</t>
  </si>
  <si>
    <t>UJJ8QEovybhmomlZbpOqEJK8xzNEbP9nuc3wQ1wtZzyii3eb0TD7GeePsmqkelT5f16T3Sz21+0JHT7Mo2p7WQ==</t>
  </si>
  <si>
    <t>638954</t>
  </si>
  <si>
    <t>BE06P1E0U00QJG1B001</t>
  </si>
  <si>
    <t>ef0dea5f-bbbd-ec11-9840-000d3ad7a65b</t>
  </si>
  <si>
    <t>Pi7l/1dXp2CEqq4w+UjPbgKbelaububrtEJPWrHL/HO4H8O7JcUQHRv4+Nsythd09SkhlShC9eHgqBwh1BltxA==</t>
  </si>
  <si>
    <t>638955</t>
  </si>
  <si>
    <t>BE06P1E0U00QJA2F0004</t>
  </si>
  <si>
    <t>bf0dea5f-bbbd-ec11-9840-000d3ad7a65b</t>
  </si>
  <si>
    <t>Ez0/higA97hzgD2sDTMOy3DYLz3u602Tj5ET5UbwTskn/YF58iehaYz+tu1v8xq46QHy3L1fQ70BiWyS3dVKKQ==</t>
  </si>
  <si>
    <t>638956</t>
  </si>
  <si>
    <t>BE06P1E0U00QJA2F0006</t>
  </si>
  <si>
    <t>0addeb65-bbbd-ec11-9840-000d3ad7a65b</t>
  </si>
  <si>
    <t>8LF0fhq4v2wI1ZcLjhd12OPHluT/ZMbiQAPy12VlsqQOg+jZqVfNy78uirmBKPo/zpzXQ2oVb3ebBso6Ig/Xig==</t>
  </si>
  <si>
    <t>638991</t>
  </si>
  <si>
    <t>POP04307816</t>
  </si>
  <si>
    <t>1248aa59-bbbd-ec11-9840-000d3ad7a65b</t>
  </si>
  <si>
    <t>gKXsLFYGlC5ropoktOdiop2Br8rmpOW1onSZus2CUotwFMHIyURhiaCfClt9oJwJ89VpQrVdvQVY//PyLQjT0g==</t>
  </si>
  <si>
    <t>638997</t>
  </si>
  <si>
    <t>844baa59-bbbd-ec11-9840-000d3ad7a65b</t>
  </si>
  <si>
    <t>LTg0b9+MU3b9fNJhXj1FLOukat3dI2qUKdF9Eo2YIbxBohkKE1t8yN8oYaqVyTHYshf7SbGk+yJy+d2os1uN6w==</t>
  </si>
  <si>
    <t>גבעתיים דרום</t>
  </si>
  <si>
    <t>643746</t>
  </si>
  <si>
    <t>47526</t>
  </si>
  <si>
    <t>e643aa59-bbbd-ec11-9840-000d3ad7a65b</t>
  </si>
  <si>
    <t>3lPjZOQm5BuuWBeZsvlXOJFQXDTpHqwWBhnFHESttiTFvmS4UjZ8lT/OP7zDwfcdXmfud2WlZiPAf8n/j14Ieg==</t>
  </si>
  <si>
    <t>ב_ן - פנימית ה'</t>
  </si>
  <si>
    <t>643819</t>
  </si>
  <si>
    <t>1000116692</t>
  </si>
  <si>
    <t>מקרר מדיקה 270 ליטר,3 מדפים דלת</t>
  </si>
  <si>
    <t>MPR270</t>
  </si>
  <si>
    <t>70509</t>
  </si>
  <si>
    <t>EVERMED</t>
  </si>
  <si>
    <t>484daa59-bbbd-ec11-9840-000d3ad7a65b</t>
  </si>
  <si>
    <t>ApIzEULyv0VHaAPYAP28NEnj4F1S6EjzpnZmosQyHJNjvUGqgCC7YaQQIgpvcC0LJejVJ+iim/RoAKEkd2/7OQ==</t>
  </si>
  <si>
    <t>ב_ן - פנימית ד'</t>
  </si>
  <si>
    <t>643820</t>
  </si>
  <si>
    <t>70495</t>
  </si>
  <si>
    <t>804caa59-bbbd-ec11-9840-000d3ad7a65b</t>
  </si>
  <si>
    <t>OG7qvAVj52iaFRQFZST+oiMQ8i34Gn3h6xmLLGjeV5avYmDRioZBNumuSmrdiQ9HWSIldM56RF/0Mj56JFE/Wg==</t>
  </si>
  <si>
    <t>ב_ן - מחלקה כלי דם</t>
  </si>
  <si>
    <t>643821</t>
  </si>
  <si>
    <t>70504</t>
  </si>
  <si>
    <t>0247aa59-bbbd-ec11-9840-000d3ad7a65b</t>
  </si>
  <si>
    <t>5y2ja6zIi7ZUel807W5qGFwfkfrvFgGLET7l3HBFjkTupnmi7eeezcOWR1xbyAGDABp6DlwDEmPr89gKWRGCKw==</t>
  </si>
  <si>
    <t>ב_ן - מחלקה עיניים חדר תרופות</t>
  </si>
  <si>
    <t>ב_ן - מחלקה עיניים</t>
  </si>
  <si>
    <t>643825</t>
  </si>
  <si>
    <t>1414010454</t>
  </si>
  <si>
    <t>מקרר תרופות דגם מתחת לדלפק 85 ס"</t>
  </si>
  <si>
    <t>Medika140</t>
  </si>
  <si>
    <t>330SF05316</t>
  </si>
  <si>
    <t>824caa59-bbbd-ec11-9840-000d3ad7a65b</t>
  </si>
  <si>
    <t>UYJp6V8JKPyWON2/22un4quRoPQjR8aNSJnOQfIN1w4CpqAKeVTbTALfT2SEpI3SPfeLWz1dpim72zpmPcs4HA==</t>
  </si>
  <si>
    <t>ב_ן - מחלקה אורולוגית</t>
  </si>
  <si>
    <t>643826</t>
  </si>
  <si>
    <t>1000045635</t>
  </si>
  <si>
    <t>מקרר תרופות 170 ליטר רמה א גובה</t>
  </si>
  <si>
    <t>MEDIKA170</t>
  </si>
  <si>
    <t>32558</t>
  </si>
  <si>
    <t>4a4daa59-bbbd-ec11-9840-000d3ad7a65b</t>
  </si>
  <si>
    <t>rst3xO+exN3AEHY2XsY91xbeuaqDkG4MzLEiTPpYsxlF+lcLwn9yxZpZiZti88FrTO6eKeiljiapteTLaOfTug==</t>
  </si>
  <si>
    <t>643827</t>
  </si>
  <si>
    <t>1000116693</t>
  </si>
  <si>
    <t>מקרר מדיקה 130 ליטר,2 מדפים דלת</t>
  </si>
  <si>
    <t>MPR130</t>
  </si>
  <si>
    <t>70723</t>
  </si>
  <si>
    <t>fe4caa59-bbbd-ec11-9840-000d3ad7a65b</t>
  </si>
  <si>
    <t>cq1lUVT5Bo7X3NgFUv55RbsMiUhhjFAViy6uQCQs/DX7mCTNDw0MUDoSQwq+GnrNsN99/4WlIMgqw/X7MuIwPw==</t>
  </si>
  <si>
    <t>ב_ן - פנימית ג</t>
  </si>
  <si>
    <t>643828</t>
  </si>
  <si>
    <t>70501</t>
  </si>
  <si>
    <t>e843aa59-bbbd-ec11-9840-000d3ad7a65b</t>
  </si>
  <si>
    <t>hJ3NW/DemjbxqXYoD9PG+E0QeW3o4JCqt4s1ujT8D+Mg3UK5sINxsQVbOKgIqASvy/1ryNYT/GhQyyBz3hPodA==</t>
  </si>
  <si>
    <t>ב_ן - מחלקה אורטופדית</t>
  </si>
  <si>
    <t>643829</t>
  </si>
  <si>
    <t>70487</t>
  </si>
  <si>
    <t>844caa59-bbbd-ec11-9840-000d3ad7a65b</t>
  </si>
  <si>
    <t>yO/86Uf9oQacvYamtUG56xtZPxljqnTiFSmq5L8rHbb7C2RCjtB73MAACl+OndWOBzZgiCIXVlMBO1nxLxWVwQ==</t>
  </si>
  <si>
    <t>ב_ן - מחלקה נתוחי לב חזה קומה 4</t>
  </si>
  <si>
    <t>ב_ן - טיפול נמרץ נתוחי חזה</t>
  </si>
  <si>
    <t>643830</t>
  </si>
  <si>
    <t>70791</t>
  </si>
  <si>
    <t>ea43aa59-bbbd-ec11-9840-000d3ad7a65b</t>
  </si>
  <si>
    <t>iHZTLdG6ar8F9VG5xV8bWCrohEAHHYmpjPQOSwS7Yxfm7et9Ma2fPKUcjEJJHLb3xPM0I22xTtIDBjRFi0YW1w==</t>
  </si>
  <si>
    <t>ב_ן - מחלקה נוירוכירורגית</t>
  </si>
  <si>
    <t>643831</t>
  </si>
  <si>
    <t>70512</t>
  </si>
  <si>
    <t>ec43aa59-bbbd-ec11-9840-000d3ad7a65b</t>
  </si>
  <si>
    <t>M49YMH5jfep7yk3DQlfkJzmv1wXq4G109MiqTNXrGO/m+yiYQRrdVH1hwV+3o0M5jTkqE00FJ9kMhAY5obwj2w==</t>
  </si>
  <si>
    <t>643832</t>
  </si>
  <si>
    <t>70505</t>
  </si>
  <si>
    <t>ee43aa59-bbbd-ec11-9840-000d3ad7a65b</t>
  </si>
  <si>
    <t>OAvvPnfZq67kY/E5tab6G2mTe03zVGye+KZ33f49GpbA6Gbe3Ap2GmPZB5K7IbhK9k+Oaqu9ekKyjH5aZv+UPw==</t>
  </si>
  <si>
    <t>ב_ן - כירורגית ב'</t>
  </si>
  <si>
    <t>643833</t>
  </si>
  <si>
    <t>70489</t>
  </si>
  <si>
    <t>f043aa59-bbbd-ec11-9840-000d3ad7a65b</t>
  </si>
  <si>
    <t>dK2zgsq59AetG50/6dUDK2LPA9PKM/jxXd/0MI7PmuFppYJk4BDZfvfm51sal8AI/98jKoX20myqdG91ulGtMA==</t>
  </si>
  <si>
    <t>ב_ן - כירורגית ב' מיון מלר"ד אגף ב</t>
  </si>
  <si>
    <t>643834</t>
  </si>
  <si>
    <t>MEDIKA140</t>
  </si>
  <si>
    <t>47531</t>
  </si>
  <si>
    <t>f243aa59-bbbd-ec11-9840-000d3ad7a65b</t>
  </si>
  <si>
    <t>7slHI6yDRfMw2WNfJs4dDo7zwvPUetoeONlbN7UkDc6katPTAnZ/xRGJofui1nMwj8r38rt6uSkpRrw/knW4OA==</t>
  </si>
  <si>
    <t>ב_ן - מחלקה השתלות</t>
  </si>
  <si>
    <t>בנין זכוכית שניידר קומה 6 איזור סגור -נועם</t>
  </si>
  <si>
    <t>אפשר לקבוע עם נועם שידאג לפתוח את המקום 052-3268535</t>
  </si>
  <si>
    <t>643835</t>
  </si>
  <si>
    <t>32687</t>
  </si>
  <si>
    <t>f443aa59-bbbd-ec11-9840-000d3ad7a65b</t>
  </si>
  <si>
    <t>cyu8RIu/lVhEaVaToolAYWJVIuJyRzOMotj3s4fM4BHhaQ2bdA1oQpdkB+u95UyEnWYQulaYMx6ZgisGVDnaug==</t>
  </si>
  <si>
    <t>ב_ן - מחלקה פלסטיקה</t>
  </si>
  <si>
    <t>643836</t>
  </si>
  <si>
    <t>74209</t>
  </si>
  <si>
    <t>f643aa59-bbbd-ec11-9840-000d3ad7a65b</t>
  </si>
  <si>
    <t>LpkzZ63AhbB2CnLnnCwRrTaJ9BGY/n1AlStYchQiSYqHYJDRIAYwOuTx5k7ml6YJJuUbuyLMBLSs6xS41NGCsw==</t>
  </si>
  <si>
    <t>ב_ן - פנימית ב</t>
  </si>
  <si>
    <t>643837</t>
  </si>
  <si>
    <t>70491</t>
  </si>
  <si>
    <t>f843aa59-bbbd-ec11-9840-000d3ad7a65b</t>
  </si>
  <si>
    <t>nJV+puleDK+Qz5/lO6phoo647fZxaoNVulqTTEwVsTGnRw2c/iuyIVKbSKuezowofkinE2BjyUoFBnL9V782oQ==</t>
  </si>
  <si>
    <t>ב_ן - כירורגית א</t>
  </si>
  <si>
    <t>643838</t>
  </si>
  <si>
    <t>70488</t>
  </si>
  <si>
    <t>4244aa59-bbbd-ec11-9840-000d3ad7a65b</t>
  </si>
  <si>
    <t>SD5DvhEzSs1PteGz59ACjnhfLJcE1hV0cTHCIdj2YJTQE0OhDjbZjirs8tLWpkT+DreHrXqb4Qn3Yg5loAwV9g==</t>
  </si>
  <si>
    <t>ב_ן - מחלקה עצבים</t>
  </si>
  <si>
    <t>643839</t>
  </si>
  <si>
    <t>70714</t>
  </si>
  <si>
    <t>864caa59-bbbd-ec11-9840-000d3ad7a65b</t>
  </si>
  <si>
    <t>AZu8QITNebDgVRFb357sA66+Qn2YkJPXqgQ3fz4qCokW25ZcA0n2VfhJaQ4d5bFAF9Lc0MCykeX+455iJZf5Ag==</t>
  </si>
  <si>
    <t>ב_ן - מחלקה עור</t>
  </si>
  <si>
    <t>643840</t>
  </si>
  <si>
    <t>70713</t>
  </si>
  <si>
    <t>4444aa59-bbbd-ec11-9840-000d3ad7a65b</t>
  </si>
  <si>
    <t>P94aALV2aZm6GX6uW85urHCSQqt1Z+y2NWLPS5QgsGfneEkOqfFy3EwE6nDd4LIFqMrbCqFd6SEzCaFZnGxGlg==</t>
  </si>
  <si>
    <t>ב_ן - מחלקה אף אוזן גרון</t>
  </si>
  <si>
    <t>643841</t>
  </si>
  <si>
    <t>71068</t>
  </si>
  <si>
    <t>004daa59-bbbd-ec11-9840-000d3ad7a65b</t>
  </si>
  <si>
    <t>h8HzoRnlJoEM/siJ2teEir4vrhv8q3PpUWmybiw3DcHd31x91Xvg78JzJY+uhDKJTE1MCcQukcLJnbeQzfwJkA==</t>
  </si>
  <si>
    <t>ב_ן - גריאטריה</t>
  </si>
  <si>
    <t>643842</t>
  </si>
  <si>
    <t>70516</t>
  </si>
  <si>
    <t>8e44aa59-bbbd-ec11-9840-000d3ad7a65b</t>
  </si>
  <si>
    <t>vmaRuMLH+Cid8TW3S0LVptrXX6bymfTTVq0N4B7F2r2QXH9M084NoVrCVu1ZVzdsLyeOO7+xuvg6ruSYeHFDIg==</t>
  </si>
  <si>
    <t>ב_ן - פנימית א</t>
  </si>
  <si>
    <t>643843</t>
  </si>
  <si>
    <t>70506</t>
  </si>
  <si>
    <t>504caa59-bbbd-ec11-9840-000d3ad7a65b</t>
  </si>
  <si>
    <t>Ab0ezXw59xJvSReJQOrHf3HX40m55kgHj9CHe8pyvd/G/q4jYsQjM2d44ADB5vExWBCIUAXlxrE7TiARLrpDdg==</t>
  </si>
  <si>
    <t>ב_ן - מיון ראשי</t>
  </si>
  <si>
    <t>643844</t>
  </si>
  <si>
    <t>49533</t>
  </si>
  <si>
    <t>524caa59-bbbd-ec11-9840-000d3ad7a65b</t>
  </si>
  <si>
    <t>PJ5MV+W00aCKCTI7A9smHitivJZ72kyMqa/0nl7pln1KrNj0rc63GTfR8WTxsavbPQhnnfdjcN2JgZ129pWn9g==</t>
  </si>
  <si>
    <t>643845</t>
  </si>
  <si>
    <t>47535</t>
  </si>
  <si>
    <t>544caa59-bbbd-ec11-9840-000d3ad7a65b</t>
  </si>
  <si>
    <t>GHp/1lI/EItU1RurnLU194LymVccvJNlGDRrD7lEIlu53x1Fg8tkXNTPIgi6HCy+CsiWU/dfaYYkJsz+Vxz3jw==</t>
  </si>
  <si>
    <t>בלינסון מיון ראשי אגף הולכים</t>
  </si>
  <si>
    <t>643846</t>
  </si>
  <si>
    <t>49532</t>
  </si>
  <si>
    <t>8447aa59-bbbd-ec11-9840-000d3ad7a65b</t>
  </si>
  <si>
    <t>ufI0EPTs8lygrTr8juvUWYT+Z8uSTNkMd+88xcqk1+t9KCmEF1azN53BYrNfTo5hjs21qCLzxCwoTw7VqxiCsA==</t>
  </si>
  <si>
    <t>ב_ן - מיון ראשי טראומה</t>
  </si>
  <si>
    <t>643847</t>
  </si>
  <si>
    <t>49530</t>
  </si>
  <si>
    <t>884caa59-bbbd-ec11-9840-000d3ad7a65b</t>
  </si>
  <si>
    <t>lwcBRhjqNvePq/5/RK43gG3MvNMThn6dFDYvwOXLVFZriMrI40HyTXryXsEfv3JVAt2FjTwjZhsQWuLZVjrSyQ==</t>
  </si>
  <si>
    <t>643848</t>
  </si>
  <si>
    <t>70733</t>
  </si>
  <si>
    <t>be4daa59-bbbd-ec11-9840-000d3ad7a65b</t>
  </si>
  <si>
    <t>+a6OTZnA4400h5gZnre3SYg+p5UIccUu0lNTqzK7vDWpRtS9l1LqO7Q0sJIMwteOlhC4zZj+4TXRUvyCDdKDhA==</t>
  </si>
  <si>
    <t>ב_ן - מרפאה עור ומין</t>
  </si>
  <si>
    <t>מרפאת עור חדר מס' 10</t>
  </si>
  <si>
    <t>643849</t>
  </si>
  <si>
    <t>70715</t>
  </si>
  <si>
    <t>8a4caa59-bbbd-ec11-9840-000d3ad7a65b</t>
  </si>
  <si>
    <t>MhZK2eU6n+oXsKb7hdOuJNhmMAqeCtMoyr1zi1XLkr9kGJlf37+scj1ez2bRls2MZ0FhC38/7h9kdB7NJQ24cQ==</t>
  </si>
  <si>
    <t>ב_ן - חדר ניתוח קומה 4</t>
  </si>
  <si>
    <t>643851</t>
  </si>
  <si>
    <t>70508</t>
  </si>
  <si>
    <t>0447aa59-bbbd-ec11-9840-000d3ad7a65b</t>
  </si>
  <si>
    <t>oCs8ZTNAup+s+4P6GPDWkbicRuZCW6HZI/pTDiI9eJAwIO6RHJU3CdW+k1zsE8n6PmK1qg1m0zFNlP/U5aodiQ==</t>
  </si>
  <si>
    <t>ב_ן - מרפאה תעסוקתית</t>
  </si>
  <si>
    <t>643853</t>
  </si>
  <si>
    <t>70727</t>
  </si>
  <si>
    <t>264daa59-bbbd-ec11-9840-000d3ad7a65b</t>
  </si>
  <si>
    <t>Q+K4Fc7ma5NxH8UW7junlKTF3/MYx0WVnObsNtlXByCZJ3BOsLbV8s9tQoJihBopC+PloDXwOKdNRo5ho87qhA==</t>
  </si>
  <si>
    <t>ב_ן -אנגיו קומה 4</t>
  </si>
  <si>
    <t>ב_ן - אנגיו קומה 4</t>
  </si>
  <si>
    <t>643854</t>
  </si>
  <si>
    <t>74218</t>
  </si>
  <si>
    <t>284daa59-bbbd-ec11-9840-000d3ad7a65b</t>
  </si>
  <si>
    <t>HesHoFUws9y/ITQM1zvREVun0H6gDyoSo2eSQ4ZlMHTGdrfBk37+FJmo2RaAclT/HjXyZ2eUZ2YUPoeOeUcrEA==</t>
  </si>
  <si>
    <t>ב_ן - חדר ניתוח גניקולוגי</t>
  </si>
  <si>
    <t>ב_ן - חדר ניתוח גניקולוגי -מיון</t>
  </si>
  <si>
    <t>643855</t>
  </si>
  <si>
    <t>74214</t>
  </si>
  <si>
    <t>2a4daa59-bbbd-ec11-9840-000d3ad7a65b</t>
  </si>
  <si>
    <t>la+RsMGpvpJW5dsMrMFEboUdt2InJYjLYeKbHVbfsifbms+iGD47VET/0yFqv+FFhlt7kBNHLz1d/oU8BkMr/A==</t>
  </si>
  <si>
    <t>643856</t>
  </si>
  <si>
    <t>74213</t>
  </si>
  <si>
    <t>024daa59-bbbd-ec11-9840-000d3ad7a65b</t>
  </si>
  <si>
    <t>TKcYBHhMiyR8yeR5oP80X/YTRT7hc5225gCenSaLr92VnK0NAO/Yr0ovVe1kSMox2I2KD2sx8f7E2ccfw/gHLw==</t>
  </si>
  <si>
    <t>ב_ן - נשים אשפוז יום</t>
  </si>
  <si>
    <t>643857</t>
  </si>
  <si>
    <t>74220</t>
  </si>
  <si>
    <t>4c4daa59-bbbd-ec11-9840-000d3ad7a65b</t>
  </si>
  <si>
    <t>IRmSviIYi4XOrQi770zoS5fUIjGFL6PJAcwBQxoGkxcEWwLqr4dCOTR84omaJf25pkMEqSrU418mR/oK0FY4Qw==</t>
  </si>
  <si>
    <t>ב_ן - מחלקה הריון בסיכון</t>
  </si>
  <si>
    <t>643859</t>
  </si>
  <si>
    <t>70716</t>
  </si>
  <si>
    <t>d445aa59-bbbd-ec11-9840-000d3ad7a65b</t>
  </si>
  <si>
    <t>3+11HBFFsWW6/xZMh4RcTZo9By1egA35CCkzKX5hywkuJVGhCoJrmDT/gO1Y6D+LYpeo5ghxjjCMHRSfPw8Sgg==</t>
  </si>
  <si>
    <t>ב_ן - יולדות ג'</t>
  </si>
  <si>
    <t>643860</t>
  </si>
  <si>
    <t>70737</t>
  </si>
  <si>
    <t>524daa59-bbbd-ec11-9840-000d3ad7a65b</t>
  </si>
  <si>
    <t>dYBNHB67xmN+wBeZca5lWg+g4n0z+QMa4jwyFfr1we4o1iY4oRoSMC+NLckyw7/EmH3PVRprSdWopgLRC055eA==</t>
  </si>
  <si>
    <t>ב_ן - ילודים (תינוקות)</t>
  </si>
  <si>
    <t>643864</t>
  </si>
  <si>
    <t>70728</t>
  </si>
  <si>
    <t>8e49aa59-bbbd-ec11-9840-000d3ad7a65b</t>
  </si>
  <si>
    <t>Z2JkJUELydk2AfZe0x9A19GE81DGUaCMm3OEX6EluaYl4lk4pYUthptZBZ4dI2x2LUAyPA/9R4WEWYs3v/aubA==</t>
  </si>
  <si>
    <t>ב_ן - חדרי ניתוח קומה 2</t>
  </si>
  <si>
    <t>643865</t>
  </si>
  <si>
    <t>70792</t>
  </si>
  <si>
    <t>9049aa59-bbbd-ec11-9840-000d3ad7a65b</t>
  </si>
  <si>
    <t>mNAMoAKGKOx9wPRMbmN1sZfnyDW2WT1TprzN8olhx5VavOJPFynRpW6hyMtOX9YOfF+B+kIqc+DNRHeXYLRlkA==</t>
  </si>
  <si>
    <t>643866</t>
  </si>
  <si>
    <t>74200</t>
  </si>
  <si>
    <t>9249aa59-bbbd-ec11-9840-000d3ad7a65b</t>
  </si>
  <si>
    <t>wUTOFf7be9B4lgbX3gGEYp+jIBlMMwCtKY1EI4G3oGl0qF2OEaIPnDJlNIwvXTmKDid1RSDt8D0kirPz3w4dyQ==</t>
  </si>
  <si>
    <t>643867</t>
  </si>
  <si>
    <t>74198</t>
  </si>
  <si>
    <t>f44baa59-bbbd-ec11-9840-000d3ad7a65b</t>
  </si>
  <si>
    <t>2y68jAJydtp13EbIZbzGsDV/fADPWtsXsLgS8OPzlASp4tBfnPqFi2L6qFKBOeB/R4YK8gEKSXado0XOug46MA==</t>
  </si>
  <si>
    <t>643868</t>
  </si>
  <si>
    <t>70812</t>
  </si>
  <si>
    <t>f64baa59-bbbd-ec11-9840-000d3ad7a65b</t>
  </si>
  <si>
    <t>9yZ7FoPmrJ5uVxQCvpDpj4yQWkwnTeUxzOf5zqhHjtZ7idWuRfZ/nf+jDUKnugDbWGiDDs1W/I1RjH5bULSCGQ==</t>
  </si>
  <si>
    <t>643869</t>
  </si>
  <si>
    <t>74195</t>
  </si>
  <si>
    <t>f84baa59-bbbd-ec11-9840-000d3ad7a65b</t>
  </si>
  <si>
    <t>SzYdZasga0oBYR5cyGFbCJKXzsaoRaJTaBRsaW7hvo1Huj/AdXsbrYPR1JXqRXurPd1UmzzYefoNibxDZFlvxQ==</t>
  </si>
  <si>
    <t>643870</t>
  </si>
  <si>
    <t>70493</t>
  </si>
  <si>
    <t>de4baa59-bbbd-ec11-9840-000d3ad7a65b</t>
  </si>
  <si>
    <t>h0lskGIi84FcoTC0VCbnv/5GgaswUABXcSgTq3OBklphBih8AwkGYHWORhrt+odXI5LtCJl9+syavBw+BgVa7g==</t>
  </si>
  <si>
    <t>ב_ן - חדר פתולוגיה חדרי ניתוח קומה 2</t>
  </si>
  <si>
    <t>643871</t>
  </si>
  <si>
    <t>32686</t>
  </si>
  <si>
    <t>e04baa59-bbbd-ec11-9840-000d3ad7a65b</t>
  </si>
  <si>
    <t>JX1bZJrwF6gGEYzWha0dJFXi6i+gjl4pbhvq747AzumUU5XnrNK1Ff9SxAgtCXRu19Sq8sLGsVODmXAb6lhXZw==</t>
  </si>
  <si>
    <t>643872</t>
  </si>
  <si>
    <t>70513</t>
  </si>
  <si>
    <t>7a48aa59-bbbd-ec11-9840-000d3ad7a65b</t>
  </si>
  <si>
    <t>yHN7gz/CZWMmjRKpTnG7GhwpbUO6ccM48bELyeMtnNFaoF3UWQZCkwpAMZyPhxJcaVeOY4wKuoPvr7faqY2e+A==</t>
  </si>
  <si>
    <t>ב_ן -בניין ניתוחים קומה 2 יונט חדרי ניתוח 3-4</t>
  </si>
  <si>
    <t>643873</t>
  </si>
  <si>
    <t>70511</t>
  </si>
  <si>
    <t>8c4caa59-bbbd-ec11-9840-000d3ad7a65b</t>
  </si>
  <si>
    <t>us6Iqq9Qiqj4LM3F3iQ2HuMNRRnN9qbN3AynQQ1Bg/Mfc+DYVTimQ1gbT5sCKHla4aTe6I1o8jieLgPCgRluZQ==</t>
  </si>
  <si>
    <t>ב_ן - יולדות א</t>
  </si>
  <si>
    <t>643874</t>
  </si>
  <si>
    <t>74208</t>
  </si>
  <si>
    <t>364faa59-bbbd-ec11-9840-000d3ad7a65b</t>
  </si>
  <si>
    <t>GYFOJXYy/w/OzGWENrwGzgse/BXR/94clImmrz7/hJz6HcFWWrF2a6COmYQAVJW6GrC99mITSxdtctFeAYoMIg==</t>
  </si>
  <si>
    <t>ב_ן - קומה 3 מרפאות חוץ בחדר תרופות</t>
  </si>
  <si>
    <t>643875</t>
  </si>
  <si>
    <t>74212</t>
  </si>
  <si>
    <t>1246aa59-bbbd-ec11-9840-000d3ad7a65b</t>
  </si>
  <si>
    <t>hV7gc9PXcMCiihO1o2jg5zxtafQNJ+HGqgngjaPCk38p+bqnsrewHKKH9XAWcy40epTMBChoZ6pNPqu7LYpV1w==</t>
  </si>
  <si>
    <t>ב_ן - פנימית ו'</t>
  </si>
  <si>
    <t>643876</t>
  </si>
  <si>
    <t>70743</t>
  </si>
  <si>
    <t>f045aa59-bbbd-ec11-9840-000d3ad7a65b</t>
  </si>
  <si>
    <t>ySvy1lf9is6hhsTN86xlXOsa3av6wZiaK49+MZQzCTNcCNEcIcJLDMBkzxXOoNgL3euggYDc04v2yR1a2rQz7w==</t>
  </si>
  <si>
    <t>ב_ן - מרפאה אלרגיה</t>
  </si>
  <si>
    <t>643877</t>
  </si>
  <si>
    <t>74199</t>
  </si>
  <si>
    <t>544daa59-bbbd-ec11-9840-000d3ad7a65b</t>
  </si>
  <si>
    <t>vj1F0Vn2zyKgssRpEYTLAWaruaEwNuHc3nvHGFAFM9wXAS8mCSMljdMP45OdU7nJxHf2ZWpdkLwbizaHoD3wXA==</t>
  </si>
  <si>
    <t>643878</t>
  </si>
  <si>
    <t>74204</t>
  </si>
  <si>
    <t>0647aa59-bbbd-ec11-9840-000d3ad7a65b</t>
  </si>
  <si>
    <t>bUUGsFJP7Cp7i2foJC8kMwWTntxVIjiC90xXdeDQZeKVcwH/V7SKZdi3PogN2oozFX9QkDngoIeHiF9vWztRRQ==</t>
  </si>
  <si>
    <t>ב_ן - איזוטופים חדר 21</t>
  </si>
  <si>
    <t>ב_ן - איזוטופים</t>
  </si>
  <si>
    <t>643879</t>
  </si>
  <si>
    <t>74202</t>
  </si>
  <si>
    <t>064daa59-bbbd-ec11-9840-000d3ad7a65b</t>
  </si>
  <si>
    <t>YV4Cfv1B4+PwU1jwlsIefXWdZQheeKdpCLghl0YEQ0o+2Q64CC5qFYuZN8jo675jv0WJ3UDP23ETsYOXvBzq9A==</t>
  </si>
  <si>
    <t>ב_ן - מרפאה אורולוגית</t>
  </si>
  <si>
    <t>643880</t>
  </si>
  <si>
    <t>70719</t>
  </si>
  <si>
    <t>084daa59-bbbd-ec11-9840-000d3ad7a65b</t>
  </si>
  <si>
    <t>VGstcZZVeJAB7Wp4Du6h4NChd6OY6jzk3Qp9BeGHp/fskosQ8hO4cBTOAzmmzCoN/W/7VPqoznIdjw5KOcwQVg==</t>
  </si>
  <si>
    <t>ב_ן - טיפול נמרץ לב</t>
  </si>
  <si>
    <t>643881</t>
  </si>
  <si>
    <t>70739</t>
  </si>
  <si>
    <t>0a4daa59-bbbd-ec11-9840-000d3ad7a65b</t>
  </si>
  <si>
    <t>CibBV/n+WZ6LbdwfS8jYqF+Htg4PkiXXx+umVxsDrDP/LLYAnhvGeW95i9M0sAPWUg6l31B37QsiJ7uUHp8Lcg==</t>
  </si>
  <si>
    <t>643882</t>
  </si>
  <si>
    <t>70514</t>
  </si>
  <si>
    <t>6645aa59-bbbd-ec11-9840-000d3ad7a65b</t>
  </si>
  <si>
    <t>JupvOtT0zW8TEKN722ICGFBP0vycOB0M60XwtTTL5cWu7mk1DfS/dpQUDhQsu2P6E4Rc+9bYRaUgdU1pDnT5ZA==</t>
  </si>
  <si>
    <t>ב_ן - מרפאה אנדוקרינית</t>
  </si>
  <si>
    <t>643883</t>
  </si>
  <si>
    <t>70722</t>
  </si>
  <si>
    <t>0c4daa59-bbbd-ec11-9840-000d3ad7a65b</t>
  </si>
  <si>
    <t>v+o//wz01PGi1DLLzl5hVmNc74qsMb2/pEdZpjmXDlqhX6UkrOa+RcGh+Cyc6/65qzhYOzmBZp5WhTxFIkYJ1g==</t>
  </si>
  <si>
    <t>ב_ן - מחלקת קורונה א'</t>
  </si>
  <si>
    <t>643884</t>
  </si>
  <si>
    <t>70736</t>
  </si>
  <si>
    <t>cc4faa59-bbbd-ec11-9840-000d3ad7a65b</t>
  </si>
  <si>
    <t>zZ7uWOHXIXtM+0H4pxQMElFyfC72uIJ72/0RZ2nN5B2tVqJU9srhs24gYrqfysQ7SciRt6dkJ9nB2tkYR9imKQ==</t>
  </si>
  <si>
    <t>ב_ן - מרפאה המטולוגית</t>
  </si>
  <si>
    <t>נטלי ‎054-5837931</t>
  </si>
  <si>
    <t>643885</t>
  </si>
  <si>
    <t>74210</t>
  </si>
  <si>
    <t>564caa59-bbbd-ec11-9840-000d3ad7a65b</t>
  </si>
  <si>
    <t>ztxEEwLIX/6iPycOy+pJGI2DFkL/DC0ODkHxhVJt8OKRQjUkgTMhWueKkjKODlegeIi8u+Ky59Un1NLcjrMQrA==</t>
  </si>
  <si>
    <t>ב_ן - מחלקה אונקולוגית</t>
  </si>
  <si>
    <t>643887</t>
  </si>
  <si>
    <t>70738</t>
  </si>
  <si>
    <t>e24baa59-bbbd-ec11-9840-000d3ad7a65b</t>
  </si>
  <si>
    <t>ubxi1dzN3DvSZz+ukyDzaiKSEadQhvoaPQHXejcFkdebUpRoFA6U+SWBMShHJ/0KWJPSMXbrV2gCrQGiNMAxXQ==</t>
  </si>
  <si>
    <t>ב_ן - מחלקה נשים</t>
  </si>
  <si>
    <t>643888</t>
  </si>
  <si>
    <t>39945</t>
  </si>
  <si>
    <t>2e4daa59-bbbd-ec11-9840-000d3ad7a65b</t>
  </si>
  <si>
    <t>LI27xknLLDTvXL+uK/kCjzyYR7FGdZAFrAYWJGycxWeG8Kj0orGiXAEAP746AZ4d49OmHR9RYV4bCQAbaCP+mA==</t>
  </si>
  <si>
    <t>ב_ן - מחלקה המטואונקולוגיה והשתלות מח עצם</t>
  </si>
  <si>
    <t>643890</t>
  </si>
  <si>
    <t>70724</t>
  </si>
  <si>
    <t>564daa59-bbbd-ec11-9840-000d3ad7a65b</t>
  </si>
  <si>
    <t>ZsHzDOMFXZCN5pArxLqcvAFsZ10HVMDvYV4+Dpsb7dhKW1FuZD3LWW+HsjbxpygYIcIQ8bIcoo98OZGWj9LC8Q==</t>
  </si>
  <si>
    <t>ב_ן - MRI תהודה מגנטית מכון</t>
  </si>
  <si>
    <t>643891</t>
  </si>
  <si>
    <t>74206</t>
  </si>
  <si>
    <t>8e4caa59-bbbd-ec11-9840-000d3ad7a65b</t>
  </si>
  <si>
    <t>7oxUHAn1kT7+Qbo5TEu3d47yC2soK3nktSrscApD2bJYXJTURQnQ+AIB79uitGPwhn15XPC/fch7QX78atgTxQ==</t>
  </si>
  <si>
    <t>ב_ן - מרפאה עור מכון פוטותרפיה חדר  22</t>
  </si>
  <si>
    <t>643892</t>
  </si>
  <si>
    <t>74221</t>
  </si>
  <si>
    <t>0e4daa59-bbbd-ec11-9840-000d3ad7a65b</t>
  </si>
  <si>
    <t>oSFfg8t1n1rilI9UDuhShRhPAyHH4SOwO9kYt2/dZ0sQIxq22dcFel8QEy/9i9UBrohTqp+mS5qNEP7tMqX5eA==</t>
  </si>
  <si>
    <t>אשפוז יום גניקואונקולוגי</t>
  </si>
  <si>
    <t>ב_ן - מחלקת נשים</t>
  </si>
  <si>
    <t>643893</t>
  </si>
  <si>
    <t>74205</t>
  </si>
  <si>
    <t>304daa59-bbbd-ec11-9840-000d3ad7a65b</t>
  </si>
  <si>
    <t>T9W8+paPjiFAHLruaCKhAIHiYTIAugntsksPznIwriWpjhr7cWHp9zCY49Zeu1+SOiDSZVOpj4lVEBALJ0Lh2w==</t>
  </si>
  <si>
    <t>ב_ן - יולדות ד'</t>
  </si>
  <si>
    <t>643894</t>
  </si>
  <si>
    <t>50147</t>
  </si>
  <si>
    <t>324daa59-bbbd-ec11-9840-000d3ad7a65b</t>
  </si>
  <si>
    <t>fHA1wpDEasQJl/79Y6LRB8sRV+V+q/z9R1T3+FVfiJi6d+SFLJB1zJDvtt8aB8TbOfCLREfp6CVASPvUiAz3FQ==</t>
  </si>
  <si>
    <t>643895</t>
  </si>
  <si>
    <t>47181</t>
  </si>
  <si>
    <t>584daa59-bbbd-ec11-9840-000d3ad7a65b</t>
  </si>
  <si>
    <t>d4N7b2MmU1WXOMyF1HoEra+SIGmmN1ey6RvywvEmXzBfkKD3nlBd9Q2ydcRYEzvwz/IFmHNLbl8C/KrotrX5Eg==</t>
  </si>
  <si>
    <t>ב_ן -מחסן מיכשור רפואי</t>
  </si>
  <si>
    <t>643896</t>
  </si>
  <si>
    <t>32685</t>
  </si>
  <si>
    <t>104daa59-bbbd-ec11-9840-000d3ad7a65b</t>
  </si>
  <si>
    <t>1YmBKlrk0XWph9TLqvtHIbUuRH1eFwir6xf03V1ZSbh3gcOPKzPuCjI4xyAi5glkE25fZ1CZZDtpyXZ9YQL7VA==</t>
  </si>
  <si>
    <t>643897</t>
  </si>
  <si>
    <t>74217</t>
  </si>
  <si>
    <t>124daa59-bbbd-ec11-9840-000d3ad7a65b</t>
  </si>
  <si>
    <t>JXh9W3WtgtjLB/5hf2YOxuP3E+VSAsezMmMm4tCCiVr3icrNPaQ/Z9tVH5F7tU4tE7j9jiCQxmgOiF94k4u6UQ==</t>
  </si>
  <si>
    <t>ב_ן - בנק הדם</t>
  </si>
  <si>
    <t>643899</t>
  </si>
  <si>
    <t>1000078846</t>
  </si>
  <si>
    <t>מקרר 714 ליטר HB125 ד.זכוכית ,7</t>
  </si>
  <si>
    <t>HB 125</t>
  </si>
  <si>
    <t>2031463</t>
  </si>
  <si>
    <t>45f7ccd4-d2ad-ed11-aad0-0022489fdc7c</t>
  </si>
  <si>
    <t>sPiFNMyW3szJdWTroZ+IJ4SUTnrX0atfYQHNf6u3TvAQsfWd3qixKEtoBCKTIu9Jdjd5N8TzJg/8Hja6elBszA==</t>
  </si>
  <si>
    <t>ב_ן - יולדות ב'</t>
  </si>
  <si>
    <t>מלי 0506962728</t>
  </si>
  <si>
    <t>643906</t>
  </si>
  <si>
    <t>B20003</t>
  </si>
  <si>
    <t>c443aa59-bbbd-ec11-9840-000d3ad7a65b</t>
  </si>
  <si>
    <t>DEW74Ta0Ex+ksbUCcR6KS86/zNFzrlvLufoLAH4InJWJvApcn78R7DmSiEoSnIPUXdyfGTOg3QLJJEJZD9RCBw==</t>
  </si>
  <si>
    <t>מאיר</t>
  </si>
  <si>
    <t>מאיר - מכון פתולוגיה</t>
  </si>
  <si>
    <t>643907</t>
  </si>
  <si>
    <t>BE069DE0N00QEG2L0026</t>
  </si>
  <si>
    <t>144daa59-bbbd-ec11-9840-000d3ad7a65b</t>
  </si>
  <si>
    <t>fHNA2SxKZLc3UCWL/BlCEc3h8jEe6WUhz0JhBNd0XskLKPTzBvyxUw5N1YJOk1xAEE1FhEZfS7ES+fLJMUu4AA==</t>
  </si>
  <si>
    <t>ב_ן - טיפול נמרץ כללי</t>
  </si>
  <si>
    <t>643908</t>
  </si>
  <si>
    <t>BE069DEON00QEGCN002</t>
  </si>
  <si>
    <t>6842aa59-bbbd-ec11-9840-000d3ad7a65b</t>
  </si>
  <si>
    <t>7Ex7GZRmLWkausmp+LePlg6JopF0QOKikASIIu5N/veg1o2scD1Q1UVTiof+JxQU1UGJVSeyh2BUqcpmJCo9TA==</t>
  </si>
  <si>
    <t>ב_ן - מכון צינטורים חדר מחקר חדר 405</t>
  </si>
  <si>
    <t>643909</t>
  </si>
  <si>
    <t>BE069DE0N00QECG0010</t>
  </si>
  <si>
    <t>fe40aa59-bbbd-ec11-9840-000d3ad7a65b</t>
  </si>
  <si>
    <t>TdcRndSxhsNMYQW3HjiZDGgpLjUKeI02iPLACa+WQMkix3iUMzEcYKv+xJGJbBsmzT3dsrlyxCyboIpjvU91HA==</t>
  </si>
  <si>
    <t>השרון</t>
  </si>
  <si>
    <t>השרון - מעבדה כימיה</t>
  </si>
  <si>
    <t>643922</t>
  </si>
  <si>
    <t>1000109834</t>
  </si>
  <si>
    <t>מקפיא  פרמצבטי 40L90 -UNDERBENCH</t>
  </si>
  <si>
    <t>DW-40L92</t>
  </si>
  <si>
    <t>BE02M8E0N00QEG9U0008</t>
  </si>
  <si>
    <t>2250aa59-bbbd-ec11-9840-000d3ad7a65b</t>
  </si>
  <si>
    <t>14Wp0/InJHYXOfNsKyzIL8+aHC/FKLNj9/vFiSGNOpipu4DCnBmgvArcis/gKT7p6T721+fR9UBt8rbPE5X+8g==</t>
  </si>
  <si>
    <t>מעבדה מרתף חדר מקררים</t>
  </si>
  <si>
    <t>פתח תקוה רוטשילד מחוזית</t>
  </si>
  <si>
    <t>03-9395200</t>
  </si>
  <si>
    <t>643980</t>
  </si>
  <si>
    <t>1000078844</t>
  </si>
  <si>
    <t>מקרר תרופות רמה ב. 700 ל.</t>
  </si>
  <si>
    <t>DS-SM7GSR</t>
  </si>
  <si>
    <t>17POP055593</t>
  </si>
  <si>
    <t>ac4baa59-bbbd-ec11-9840-000d3ad7a65b</t>
  </si>
  <si>
    <t>IdXj7EzVJIW1d7gTsTW+DpH+dJIl0/zYda+6mdin+/JPp9Jkt2Lr0xyX90YNZbBc6B2+t3fxxs67sV94mbXebw==</t>
  </si>
  <si>
    <t>בלומנטל סכרת</t>
  </si>
  <si>
    <t>643981</t>
  </si>
  <si>
    <t>1000078839</t>
  </si>
  <si>
    <t>מקרר תרופות 400 ליטר דלת זכוכית</t>
  </si>
  <si>
    <t>MEDIKA400A</t>
  </si>
  <si>
    <t>39949</t>
  </si>
  <si>
    <t>0652aa59-bbbd-ec11-9840-000d3ad7a65b</t>
  </si>
  <si>
    <t>1l9SsVo9i14/hF/KyKxc66ZjORWo3imaxHXwNKFDhbv5NSDU4Hkgq0FVSFUm9XsAclYzv1TkmfYPbSgWKPtrzA==</t>
  </si>
  <si>
    <t>מזרע קיבוץ</t>
  </si>
  <si>
    <t>644266</t>
  </si>
  <si>
    <t>15POP005740</t>
  </si>
  <si>
    <t>de49aa59-bbbd-ec11-9840-000d3ad7a65b</t>
  </si>
  <si>
    <t>LEViAnZmeQBZ5qfsm59tDHt5r5Qc47h4GHqyjVJlOdT4KbqVK08+f5JlaKIch4CAKLHc6m+ldCKbY0wW1bgH/Q==</t>
  </si>
  <si>
    <t>הושעיה</t>
  </si>
  <si>
    <t>644269</t>
  </si>
  <si>
    <t>13POP032621</t>
  </si>
  <si>
    <t>464caa59-bbbd-ec11-9840-000d3ad7a65b</t>
  </si>
  <si>
    <t>dowFEC62SOFDrBpsaoe55epjILZW+uY1doYZyaaKnbYl2MUGl5Wsd4Xh0NsQDPlJjscXSpUyvCyPhZ+EDAdnDA==</t>
  </si>
  <si>
    <t>דבוריה</t>
  </si>
  <si>
    <t>644270</t>
  </si>
  <si>
    <t>13POP032622</t>
  </si>
  <si>
    <t>984baa59-bbbd-ec11-9840-000d3ad7a65b</t>
  </si>
  <si>
    <t>5Q57Vb4VhabI1SKDN8G5O+nLo125AAPOzkD2twGfeQ5K3VM3eVPF5JmT7NmyEyGqJshxf+Z6HQSfM9J9zHaoKQ==</t>
  </si>
  <si>
    <t>אום אל גאנם</t>
  </si>
  <si>
    <t>644272</t>
  </si>
  <si>
    <t>14POP001852</t>
  </si>
  <si>
    <t>2249aa59-bbbd-ec11-9840-000d3ad7a65b</t>
  </si>
  <si>
    <t>GmK+fhOQTT6gFnmfFpACqMzaCyCk9rN1gE0KfduuLbzSj5VBT4yPK+h/vTdsgjhFZObVprNMVTQ3Ai4xWY5AiQ==</t>
  </si>
  <si>
    <t>גן נר</t>
  </si>
  <si>
    <t>644881</t>
  </si>
  <si>
    <t>8081621</t>
  </si>
  <si>
    <t>f250aa59-bbbd-ec11-9840-000d3ad7a65b</t>
  </si>
  <si>
    <t>Om/GhnF3TwpXl2QQE19yL+eSxyl89UsdpCGSFELzb+PKwbPIUiEf35m5zDmayricMocLP3LnMM5qJCjguJY+eA==</t>
  </si>
  <si>
    <t>מסעדה</t>
  </si>
  <si>
    <t>ד.נ. רמה"ג</t>
  </si>
  <si>
    <t>04-6981193</t>
  </si>
  <si>
    <t>644966</t>
  </si>
  <si>
    <t>16POP028642</t>
  </si>
  <si>
    <t>844faa59-bbbd-ec11-9840-000d3ad7a65b</t>
  </si>
  <si>
    <t>DHTGBK0qP4tnMD6wkg6xY9J93VKa6vdo5PiW0RZPlO9EHUvHBdwUeA0ilxWM48JdBHKRDtmpl+PDcrgg/eZ6Jg==</t>
  </si>
  <si>
    <t>העמק - מעבדה כימיה</t>
  </si>
  <si>
    <t>644993</t>
  </si>
  <si>
    <t>13090129</t>
  </si>
  <si>
    <t>5e4caa59-bbbd-ec11-9840-000d3ad7a65b</t>
  </si>
  <si>
    <t>7xatCCZZ/PMrx43/96qTpAx2tpDPoGmdJa3KOoNuARqJmB3qxPB+KJKq7DJTQ0BkzMQQBTfGj2Sdm9c/xCUo0g==</t>
  </si>
  <si>
    <t>העמק - מכון רפואה גרעינית איזוטו</t>
  </si>
  <si>
    <t>645000</t>
  </si>
  <si>
    <t>82.994.731.9</t>
  </si>
  <si>
    <t>c3ddeb65-bbbd-ec11-9840-000d3ad7a65b</t>
  </si>
  <si>
    <t>ONItfYctM5A86OlV2ejp3CyW30yab2NETnBnbCoffYAKsx2hXxMBTYIX1sn+4BpCAUEsNuCSADzIwZXd/E/Jyg==</t>
  </si>
  <si>
    <t>מעבדה מרכזית אימונולוגיה</t>
  </si>
  <si>
    <t>646001</t>
  </si>
  <si>
    <t>1000005300</t>
  </si>
  <si>
    <t>DEEP FREEZER</t>
  </si>
  <si>
    <t>FRIGOLAB 700/1 BT</t>
  </si>
  <si>
    <t>40982</t>
  </si>
  <si>
    <t>ANGELANTONI</t>
  </si>
  <si>
    <t>מדנט בע"מ</t>
  </si>
  <si>
    <t>bbddeb65-bbbd-ec11-9840-000d3ad7a65b</t>
  </si>
  <si>
    <t>BY0kbozC1Jy5zHARhspdkRQNPvJBYXLg9TcF46lo+aZxRQAsg2ZIlRMBpjT5NgW3VMzzORvr2Hp/RUSk4cCxug==</t>
  </si>
  <si>
    <t>646028</t>
  </si>
  <si>
    <t>1414002826</t>
  </si>
  <si>
    <t>פריזר -REVCO  לבנק הדם  691  ליט</t>
  </si>
  <si>
    <t>ULT2586-5-V40</t>
  </si>
  <si>
    <t>R04R229794RR</t>
  </si>
  <si>
    <t>REVCO</t>
  </si>
  <si>
    <t>bfddeb65-bbbd-ec11-9840-000d3ad7a65b</t>
  </si>
  <si>
    <t>LOKxO6x48MvYnZBW3pZiEc58XAmjHodQQy7ha5JMa1VDRyjCJ9NVGw3e92pLj8lyxSCjyDp5eb7tZ7pqII0vJA==</t>
  </si>
  <si>
    <t>מעבדת שתן</t>
  </si>
  <si>
    <t>646031</t>
  </si>
  <si>
    <t>REVCO EXF</t>
  </si>
  <si>
    <t>40513</t>
  </si>
  <si>
    <t>9c53aa59-bbbd-ec11-9840-000d3ad7a65b</t>
  </si>
  <si>
    <t>59pc2ZhAzAvSA4Joh56UZfV4FfhP10oMR6noDtBFamV/odgmiNXWxrWJKMd10sj5bkRScZuVKmoUA8nIWcXXbA==</t>
  </si>
  <si>
    <t>קוממיות</t>
  </si>
  <si>
    <t>647945</t>
  </si>
  <si>
    <t>16POP-023238</t>
  </si>
  <si>
    <t>d841aa59-bbbd-ec11-9840-000d3ad7a65b</t>
  </si>
  <si>
    <t>jSNLecIZbmqdgdlWFpeA/cWKJYigW8AvRIWaKC7J5DU2Dv2lrv8yfJXBf5cUXtD+KSLWgeAdCyq8K7iUAOD37A==</t>
  </si>
  <si>
    <t>מיתר</t>
  </si>
  <si>
    <t>647946</t>
  </si>
  <si>
    <t>15POP056983</t>
  </si>
  <si>
    <t>c050aa59-bbbd-ec11-9840-000d3ad7a65b</t>
  </si>
  <si>
    <t>hOiI+HwCtaPKLsbWupO6AR3JmLqOa2Cr/TWbujc3Xl3QfvuigE7WmlUT6eC/9o5sKX5dBpWeuW4vXHOpUahUAw==</t>
  </si>
  <si>
    <t>יקינטון טיפת חלב</t>
  </si>
  <si>
    <t>653409</t>
  </si>
  <si>
    <t>DS-SM40GBI</t>
  </si>
  <si>
    <t>16POP049071</t>
  </si>
  <si>
    <t>c250aa59-bbbd-ec11-9840-000d3ad7a65b</t>
  </si>
  <si>
    <t>CrFV3/boiCFxPX563595mnwbaRNQdG52POb5vu9Hh9nfCsbtloVd7FlFA7sQxl5i3/z22b46N6BxEgDIjTcbhQ==</t>
  </si>
  <si>
    <t>צור יגאל</t>
  </si>
  <si>
    <t>653410</t>
  </si>
  <si>
    <t>16POP049061</t>
  </si>
  <si>
    <t>b050aa59-bbbd-ec11-9840-000d3ad7a65b</t>
  </si>
  <si>
    <t>qj6+myeXSODPaljcznQb9VrK34CsEm933jv86fyooJqNAqGDG8cPbbP78cMRVwvS969Fr6eU6MuE+wb9gdypiw==</t>
  </si>
  <si>
    <t>מחסן ציוד תיקונים מרכז לוגיסטי</t>
  </si>
  <si>
    <t>כפר קרע</t>
  </si>
  <si>
    <t>04-6353455</t>
  </si>
  <si>
    <t>653411</t>
  </si>
  <si>
    <t>16POOP043013</t>
  </si>
  <si>
    <t>לא אותר סולמון 27/06/2024</t>
  </si>
  <si>
    <t>0054aa59-bbbd-ec11-9840-000d3ad7a65b</t>
  </si>
  <si>
    <t>BT8gQ9sj5V+xy7FDVyNZGClVDrqDZYLSRXtQjH4mcv+qPzc9PZ3YJmVD5Bv0qDscDcYUja9R2ud142uS9SCLRw==</t>
  </si>
  <si>
    <t>אום אל  פאחם ב'</t>
  </si>
  <si>
    <t>653413</t>
  </si>
  <si>
    <t>16POP043027</t>
  </si>
  <si>
    <t>c450aa59-bbbd-ec11-9840-000d3ad7a65b</t>
  </si>
  <si>
    <t>Dx3Wbe+UDFcwuUAdFJwUKWO8a6URx0tYQZ9ci1p/7dEbff6BhHlXNt66dQoAfO14SOI4U3NIRgWG6sl9vmMTLw==</t>
  </si>
  <si>
    <t>מחסן לוגיסטי אבן יהודה אצל אלון גדישה</t>
  </si>
  <si>
    <t>054-8884280 אלון</t>
  </si>
  <si>
    <t>653415</t>
  </si>
  <si>
    <t>16POP43026</t>
  </si>
  <si>
    <t>מקרר לא פעיל אמרו שאין צורך לכייל סרגיי 28.01.25</t>
  </si>
  <si>
    <t>23cfe2e2-c8bd-ec11-9840-000d3ad7a65b</t>
  </si>
  <si>
    <t>tsVdm00NKBPxeShciAaTX7oAyzPzxIY6zR6qtcc9VPO7G0o1AmwiMSleYN1Oa+h5GQFlqHIWZYGULTMP/4tOYw==</t>
  </si>
  <si>
    <t>לוגיסטיקה</t>
  </si>
  <si>
    <t>מינהל אספקה, מעבדה אנליטית</t>
  </si>
  <si>
    <t>מינהל אספקה - מעבדה אנליטית</t>
  </si>
  <si>
    <t>658088</t>
  </si>
  <si>
    <t>1000006643</t>
  </si>
  <si>
    <t>מקפיא מעבדתי 133 ליטר, מינוס 30</t>
  </si>
  <si>
    <t>ULT430</t>
  </si>
  <si>
    <t>X19R-125861-XR</t>
  </si>
  <si>
    <t>a443aa59-bbbd-ec11-9840-000d3ad7a65b</t>
  </si>
  <si>
    <t>FXhgyV1N6oB01KSwY21NH4PpB9NoD6/QQMPWXx02Hn9WboGK+wlGh7f8oDTSOg3H8DQgLzOFebpwmrZ5/qZzpA==</t>
  </si>
  <si>
    <t>658113</t>
  </si>
  <si>
    <t>1000110796</t>
  </si>
  <si>
    <t>מקפיא פרמצבטי 40C -  דגם 40L262-</t>
  </si>
  <si>
    <t>DW-40L262</t>
  </si>
  <si>
    <t>BE02Q4E1T00QGG3S0003</t>
  </si>
  <si>
    <t>a643aa59-bbbd-ec11-9840-000d3ad7a65b</t>
  </si>
  <si>
    <t>xwv6QzPObkZQ8d2HWYunzkRDXsM84OURW4BF4QdPfPszrmBFECjWmePI0AWq9tYBbSkxVnDvFYJVv6Mzq8MZSA==</t>
  </si>
  <si>
    <t>658114</t>
  </si>
  <si>
    <t>2022788</t>
  </si>
  <si>
    <t>8bddeb65-bbbd-ec11-9840-000d3ad7a65b</t>
  </si>
  <si>
    <t>L+tgmmbFeM9D9uRX/KxVfvn7mD5QsIkGvminA4RVV5lCptvCWk6kh/e8ciwkZDd/8+lFszbK4DDs8l1yy6BjuQ==</t>
  </si>
  <si>
    <t>יפיע</t>
  </si>
  <si>
    <t>662909</t>
  </si>
  <si>
    <t>18POP004950</t>
  </si>
  <si>
    <t>fa52aa59-bbbd-ec11-9840-000d3ad7a65b</t>
  </si>
  <si>
    <t>jxrnUeTCUnYqXSEFoXeMlBHNJw+19jjbUzYN3gwMMJaTfnMJtmZgyrAlmB2VkKazFhFkj3LW6067HTXrzhLtiw==</t>
  </si>
  <si>
    <t>מגדל העמק</t>
  </si>
  <si>
    <t>662910</t>
  </si>
  <si>
    <t>17POP42514</t>
  </si>
  <si>
    <t>78ddb85c-23db-ec11-bb3d-000d3ab0b4a7</t>
  </si>
  <si>
    <t>NF5HqqJj5MMtfeshMTdeQPxerx165cCTu1bC79NAvxo5sbE8Brq0ggjIZQSJrIUAjZ/xGXczugpNZCkZkBdkPw==</t>
  </si>
  <si>
    <t>אשקלון מרכז בריאות הילד</t>
  </si>
  <si>
    <t>667612</t>
  </si>
  <si>
    <t>1890212601</t>
  </si>
  <si>
    <t>מקרר תרופות 664 ל' GKV 6410</t>
  </si>
  <si>
    <t>GKV 6410</t>
  </si>
  <si>
    <t>9986633-01</t>
  </si>
  <si>
    <t>LIEBHERR</t>
  </si>
  <si>
    <t>a10eea5f-bbbd-ec11-9840-000d3ad7a65b</t>
  </si>
  <si>
    <t>6NUsICYo4oxEM8FjmM08JwY6yI+Jo/X6Oiji2V3VaoGW3NVSD5YofMQtilZhAyqFkris1LF7WD3Tyus1YPxw9w==</t>
  </si>
  <si>
    <t>670565</t>
  </si>
  <si>
    <t>1000124498</t>
  </si>
  <si>
    <t>מקפיא  פרמצבטי C 20- עדC 40-</t>
  </si>
  <si>
    <t>DW-40L508</t>
  </si>
  <si>
    <t>BE05T3EAV00QJK2J0002</t>
  </si>
  <si>
    <t>8e4baa59-bbbd-ec11-9840-000d3ad7a65b</t>
  </si>
  <si>
    <t>/Z8RBGgcneU0NLqAYb7VpIv8urz7DhRKki2q+jE2J5v7cNM4Ye6YWHwxYzhQRlqOWgcmF90be3ivImtqRLTd2w==</t>
  </si>
  <si>
    <t>פתח תקוה מרכז בריאות הילד</t>
  </si>
  <si>
    <t>670822</t>
  </si>
  <si>
    <t>3852aa59-bbbd-ec11-9840-000d3ad7a65b</t>
  </si>
  <si>
    <t>yGXtQhjma4iKI85DcVhYdrCm2wSerBB1RKUyQz6V9pRtAq0l+GJ2O9p6/tqMXlXxizJXSy0f/S6uDJRkTqnJwg==</t>
  </si>
  <si>
    <t>670823</t>
  </si>
  <si>
    <t>b24baa59-bbbd-ec11-9840-000d3ad7a65b</t>
  </si>
  <si>
    <t>3z3mFABp84xdJzFk62NK8+XdVbwSanaBfTtOl9gTGnX8n8TeGFmyNY/vhaT/0M8zO2Bpn/DwrArVaHj2SgIpqA==</t>
  </si>
  <si>
    <t>מגדיאל</t>
  </si>
  <si>
    <t>670829</t>
  </si>
  <si>
    <t>14613</t>
  </si>
  <si>
    <t>fc48aa59-bbbd-ec11-9840-000d3ad7a65b</t>
  </si>
  <si>
    <t>PBpx+xJXe0DG9Uv+o5WWhku7bkOwesq0nvIECbMe/yMOrCd4udytGgHTRmtG/jFWAuuImjO4Pye8IacjIUCMTg==</t>
  </si>
  <si>
    <t>פתח תקוה עמישב</t>
  </si>
  <si>
    <t>670854</t>
  </si>
  <si>
    <t>15POP012005</t>
  </si>
  <si>
    <t>fe50aa59-bbbd-ec11-9840-000d3ad7a65b</t>
  </si>
  <si>
    <t>Y/ska0amsfErIijxAq/9d9tZadVzXmSSQrTobLpqstxSjBi5a7zWRDy0vKHCSPLKaT8Jve1Cj4k7TVWPX6MBNQ==</t>
  </si>
  <si>
    <t>מרפאת גני טל</t>
  </si>
  <si>
    <t>670870</t>
  </si>
  <si>
    <t>BEO69CEONOOQEFD0029</t>
  </si>
  <si>
    <t>d849aa59-bbbd-ec11-9840-000d3ad7a65b</t>
  </si>
  <si>
    <t>xj6AIUX3iGnl4umfKhIxjsTSxq43p9Z1bxHzfeefd+BmZDNsLlvZ67tjbN/n4sllrEE6M0X/vgUq4u/M1ciCjA==</t>
  </si>
  <si>
    <t>670871</t>
  </si>
  <si>
    <t>T7LP15POP038561</t>
  </si>
  <si>
    <t>da49aa59-bbbd-ec11-9840-000d3ad7a65b</t>
  </si>
  <si>
    <t>Jh7zpgiLgPQf4GrFHqeB5V6VsmK93o6gQ7yUQhYyDkF5z3L1L/ZKd2z/Grpan46s2mPNgzKr2fG/oKhgtaMn0A==</t>
  </si>
  <si>
    <t>670872</t>
  </si>
  <si>
    <t>LP14POP0037560</t>
  </si>
  <si>
    <t>eedceb65-bbbd-ec11-9840-000d3ad7a65b</t>
  </si>
  <si>
    <t>hRSts0Y432E40Md3QkJgWUNOo5NHZNUMNSoBknBVMWC/hemzYovdhyHf8+jBymWmywJ5NoY84mz2sLJeQorOmg==</t>
  </si>
  <si>
    <t>אור יהודה גורדון</t>
  </si>
  <si>
    <t>670875</t>
  </si>
  <si>
    <t>6653aa59-bbbd-ec11-9840-000d3ad7a65b</t>
  </si>
  <si>
    <t>oHNt4b938/r6J5eUzEbPHok7ntfpb/xBJ72Pf3Hi4AV4qrwCXtpAIAtGOMPij5gPYOh5A42gO+iZdq97oENDsA==</t>
  </si>
  <si>
    <t>פתח תקוה קניון סירקין</t>
  </si>
  <si>
    <t>670876</t>
  </si>
  <si>
    <t>BE069CEONOOQE8D0018</t>
  </si>
  <si>
    <t>d649eb6b-bbbd-ec11-9840-000d3ad7a65b</t>
  </si>
  <si>
    <t>yw6iOZPBXSH/m0vAJvUk8SZoFJbMwgYzDj8y0+XBwO+V2jBewN3a42tZw9kuIIOkFC85cGLuuyI+3wXjsr4Dbg==</t>
  </si>
  <si>
    <t>בני ברק מרכז בעלי מלאכה</t>
  </si>
  <si>
    <t>670877</t>
  </si>
  <si>
    <t>0051aa59-bbbd-ec11-9840-000d3ad7a65b</t>
  </si>
  <si>
    <t>q+DiqlDWbBVPsLbs9I7L44a200uSfiAn/95/916Mw+zUhuQJH+1NqhDD1SFA95NV3v8U6OoXqKzz8543cX/qDw==</t>
  </si>
  <si>
    <t>670878</t>
  </si>
  <si>
    <t>BG06P6EOV00QEF250002</t>
  </si>
  <si>
    <t>0251aa59-bbbd-ec11-9840-000d3ad7a65b</t>
  </si>
  <si>
    <t>OsJS4/jvQ/JCPaaz6bv0jE6VbpCb2NdXK9P0RBlVROjw7giKnMABmdEvFPsDNO3YHkSONXi4B2o7QBal/3byZA==</t>
  </si>
  <si>
    <t>670879</t>
  </si>
  <si>
    <t>BE06PE0V00QEF1A0008</t>
  </si>
  <si>
    <t>1c50aa59-bbbd-ec11-9840-000d3ad7a65b</t>
  </si>
  <si>
    <t>Cx9nj1LTrDoONZOApbBgExY+Mmd5N0iVyAl4d8pQCTDEy2CrgTdoBPnWBdpnARxSXe0UghvwzguTPWs0JRFDGw==</t>
  </si>
  <si>
    <t>בית מרקחת נחלת צבי</t>
  </si>
  <si>
    <t>670899</t>
  </si>
  <si>
    <t>BE06P6E0U002LG4D0013</t>
  </si>
  <si>
    <t>da4baa59-bbbd-ec11-9840-000d3ad7a65b</t>
  </si>
  <si>
    <t>/iw+v8mBat9AzMOH5V+zXXqoGZDIdbDazCN5eJsIMP9ygSwbaSu5S+JKYrofHUZZEREQhGUb9CVflr30q+511A==</t>
  </si>
  <si>
    <t>רבבה</t>
  </si>
  <si>
    <t>670900</t>
  </si>
  <si>
    <t>BE069CEON00QEF8D0009</t>
  </si>
  <si>
    <t>3a4aaa59-bbbd-ec11-9840-000d3ad7a65b</t>
  </si>
  <si>
    <t>2K26Y5sbKtQ2PeSP2lbmwx+FlqjIZkPiuMHT4F4SmCGpKcDwjGtlLskIo3FXow+J7EDWUbPJdXp5oL6tIsZdcg==</t>
  </si>
  <si>
    <t>כפר קאסם</t>
  </si>
  <si>
    <t>670938</t>
  </si>
  <si>
    <t>16POP035145</t>
  </si>
  <si>
    <t>8651aa59-bbbd-ec11-9840-000d3ad7a65b</t>
  </si>
  <si>
    <t>Mpyxg+41oSR5ucvmsQg5xdUFiQ9qmQo8q8rLGSNbW/5ydw9Oe4Q8T+sWTIuI+5Hxg3gGZnof6jDT6hgEJ3BrAA==</t>
  </si>
  <si>
    <t>יהוד</t>
  </si>
  <si>
    <t>670939</t>
  </si>
  <si>
    <t>16POP034525</t>
  </si>
  <si>
    <t>8851aa59-bbbd-ec11-9840-000d3ad7a65b</t>
  </si>
  <si>
    <t>o+/gwz6REOkpKpwdtgClGE0HFJS+4Bn1nN7j4rOLxaqOWshWbOIUMUnfn9MwuUXGRod8JpdEOq3eIj+yXtjweA==</t>
  </si>
  <si>
    <t>670940</t>
  </si>
  <si>
    <t>16POP034524</t>
  </si>
  <si>
    <t>d44baa59-bbbd-ec11-9840-000d3ad7a65b</t>
  </si>
  <si>
    <t>9r7zLQVGZlf7E9R5pLW3Ki5UsBR8iNJUStVlavIKuehLrtR5XFSx7bxLm5PjPBHbwrn8ABkLaL0E/GS5eOmmYQ==</t>
  </si>
  <si>
    <t>אלקנה</t>
  </si>
  <si>
    <t>670941</t>
  </si>
  <si>
    <t>14POP008327</t>
  </si>
  <si>
    <t>2041aa59-bbbd-ec11-9840-000d3ad7a65b</t>
  </si>
  <si>
    <t>AHvrG1W6Giavt4SJp2JKCev/C6MlZPRmlyPISpZQWbqprgrDrTZhlQTuLkoBejwh27h/QVDEm6rzJCjLQtTWtg==</t>
  </si>
  <si>
    <t>אלעד בן יאיר</t>
  </si>
  <si>
    <t>670944</t>
  </si>
  <si>
    <t>10POP053072</t>
  </si>
  <si>
    <t>3c52aa59-bbbd-ec11-9840-000d3ad7a65b</t>
  </si>
  <si>
    <t>g11htUF/uqhJhziafxb4J4jlkfGLZtQl42SBSf99lx3x3UPV1WpdQQ5ncJ21NI2xVVGuMSy/H8AZgC06DYocpQ==</t>
  </si>
  <si>
    <t>אור יהודה גיורא</t>
  </si>
  <si>
    <t>670947</t>
  </si>
  <si>
    <t>14POP044276</t>
  </si>
  <si>
    <t>6853aa59-bbbd-ec11-9840-000d3ad7a65b</t>
  </si>
  <si>
    <t>/6zIK8H8M5alcMZtdP2a8+UhMzi6SXJjr7yMZCHXB4T7d1cXem2gx9oMc4typjCA0mjuAPSSMMVSV8rpPbTbpw==</t>
  </si>
  <si>
    <t>פתח תקוה קרית אלון / נווה כיבוש</t>
  </si>
  <si>
    <t>670948</t>
  </si>
  <si>
    <t>1bdeeb65-bbbd-ec11-9840-000d3ad7a65b</t>
  </si>
  <si>
    <t>QdTxN6J3ANoNdzMZJwFeKcPHFM0vWC4EsbdzKcy+HQSXs/MX8jXLaxLz/KvKhuixk9W5tXMNBAEC+k2x6oKiFw==</t>
  </si>
  <si>
    <t>פתח תקוה מחנה יהודה</t>
  </si>
  <si>
    <t>670954</t>
  </si>
  <si>
    <t>17POP009245</t>
  </si>
  <si>
    <t>d049aa59-bbbd-ec11-9840-000d3ad7a65b</t>
  </si>
  <si>
    <t>QNqtnl3JZRNMLBdBHf9uX1vZlcW5vH+X8qDazvWDZwpKHcw6rj/x9GxQeONS4XJkZlkpgQuD43+Xx0HB8M9Fzg==</t>
  </si>
  <si>
    <t>בית מרקחת -ברקמן</t>
  </si>
  <si>
    <t>670955</t>
  </si>
  <si>
    <t>17POP009239</t>
  </si>
  <si>
    <t>224aaa59-bbbd-ec11-9840-000d3ad7a65b</t>
  </si>
  <si>
    <t>bS75GPjzSWbuYz9yxOZGFRxQnwMnhTs03YGr3BUfTIu0cCdvtXius3sO19WhrvILvwJNP3q4Px62Vgp+DxuC0g==</t>
  </si>
  <si>
    <t>בני ברק-מרפאת יונתן</t>
  </si>
  <si>
    <t>יונתן 41 בני ברק</t>
  </si>
  <si>
    <t>רונן 0506262085</t>
  </si>
  <si>
    <t>670956</t>
  </si>
  <si>
    <t>17POP009251</t>
  </si>
  <si>
    <t>5441aa59-bbbd-ec11-9840-000d3ad7a65b</t>
  </si>
  <si>
    <t>oYMrYD0qZneA11b7MsF4OogxdLtVqtv1AGCQssDrVczxw/aYpl2OQtl7gTLo1oX0nPieZTsXkGUe5so0ahdyKA==</t>
  </si>
  <si>
    <t>מחוז מרכז</t>
  </si>
  <si>
    <t>מודיעין - עזריאלי</t>
  </si>
  <si>
    <t>670957</t>
  </si>
  <si>
    <t>08POP0601171</t>
  </si>
  <si>
    <t>0451aa59-bbbd-ec11-9840-000d3ad7a65b</t>
  </si>
  <si>
    <t>lvh51xayMyZhg9T6QvZIUmMVBNLYGrsEkxwQ82S9uS4VkYeBYd5k/SUrPVt9RKgscyrFMv5elPoOUB0sVsZwuQ==</t>
  </si>
  <si>
    <t>עלי הכהן 31 בני ברק</t>
  </si>
  <si>
    <t>03-5779600</t>
  </si>
  <si>
    <t>670958</t>
  </si>
  <si>
    <t>17POP009234</t>
  </si>
  <si>
    <t>a24caa59-bbbd-ec11-9840-000d3ad7a65b</t>
  </si>
  <si>
    <t>r0iy23PrPLVhdrf6jYVyJMgzp5Ycxp2nml5mdJQ622qTNAFDvAUzXwf3bmMVUfndc4Gz8w4LWRNl5cYigWAy6g==</t>
  </si>
  <si>
    <t>בית מרקחת מתן בחדר 3-חדר אחיות</t>
  </si>
  <si>
    <t>איילת 052-4805101</t>
  </si>
  <si>
    <t>670959</t>
  </si>
  <si>
    <t>43025</t>
  </si>
  <si>
    <t>a44aaa59-bbbd-ec11-9840-000d3ad7a65b</t>
  </si>
  <si>
    <t>iA9sfbxortLqdXnYkeKTdghyJEUQalgYmSHhRt5jeIgPHpYduozm/1rJ5Nuovz52HrB5U3AmMCcN6+NL4NFfbQ==</t>
  </si>
  <si>
    <t>גבע בית מרקחת</t>
  </si>
  <si>
    <t>670960</t>
  </si>
  <si>
    <t>17POP009240</t>
  </si>
  <si>
    <t>a64aaa59-bbbd-ec11-9840-000d3ad7a65b</t>
  </si>
  <si>
    <t>PVt4umGlWLuN7gKYC9BFco+g4lVDmI32DhJS7pIBjH3QPoMkQgnljlD0yPVKjGQZyKZ3k/FMg/IS3PX5p2hdlg==</t>
  </si>
  <si>
    <t>670961</t>
  </si>
  <si>
    <t>17POP003246</t>
  </si>
  <si>
    <t>d643aa59-bbbd-ec11-9840-000d3ad7a65b</t>
  </si>
  <si>
    <t>3PDUXFX1/JEXcbncCtlTvGe088EAYfz7DAd0tC90ywMlgQTuHHrj3o3ya7WC6FHtpo6Bn8ygIvqx/+2RijWVuA==</t>
  </si>
  <si>
    <t>גבע טיפת חלב</t>
  </si>
  <si>
    <t>670962</t>
  </si>
  <si>
    <t>16POP046801</t>
  </si>
  <si>
    <t>2e48aa59-bbbd-ec11-9840-000d3ad7a65b</t>
  </si>
  <si>
    <t>rJ+sPO1umezqAwdrS18Oon1ykatBYn4PHWKssH02i6XhjgFmnNwHsymjfG4x20lywWDq702rF50oOtfmd2U26Q==</t>
  </si>
  <si>
    <t>טיפת חלב מס 2</t>
  </si>
  <si>
    <t>670963</t>
  </si>
  <si>
    <t>16POP046780</t>
  </si>
  <si>
    <t>884aaa59-bbbd-ec11-9840-000d3ad7a65b</t>
  </si>
  <si>
    <t>hx1Kva+XLwZWTXxvkWM0c1ezg7pNeqJq52lDIhdeKhL+BBJq3MU9tZCsWmHtweJvyO9cmivvEtwELc0BJSPw2A==</t>
  </si>
  <si>
    <t>רמת גן נווה יהושע</t>
  </si>
  <si>
    <t>670964</t>
  </si>
  <si>
    <t>17POP009232</t>
  </si>
  <si>
    <t>8248aa59-bbbd-ec11-9840-000d3ad7a65b</t>
  </si>
  <si>
    <t>PN/VIVs76+lc1GekwdepAnYUFztaESPW1rPKavmPKhm0wib7sXSGfvuB4Pqi5kzWG4WQmB1iGCwdPZBjnKHgYQ==</t>
  </si>
  <si>
    <t>בית מרקחת רמת ורבר</t>
  </si>
  <si>
    <t>670965</t>
  </si>
  <si>
    <t>10POP053068</t>
  </si>
  <si>
    <t>8c51aa59-bbbd-ec11-9840-000d3ad7a65b</t>
  </si>
  <si>
    <t>VzlaYocKDVoFuj6p1zgER2K93qtxIz4mCW/U3+mBHhtgBBnHunXsT0SAbmwfGPgLrItVm1h/8Tk6iMHyXJ0bXQ==</t>
  </si>
  <si>
    <t>רמת גן רמת עמידר</t>
  </si>
  <si>
    <t>670966</t>
  </si>
  <si>
    <t>12POP039563</t>
  </si>
  <si>
    <t>8448aa59-bbbd-ec11-9840-000d3ad7a65b</t>
  </si>
  <si>
    <t>ZOnSsmWUbP4Lghvjh+XPpdSgEwciEzALC5efraVDdntunaf1JJujJiXPdaetsyDcobTh/Hhq/xG4GShRcEwfRg==</t>
  </si>
  <si>
    <t>אשדוד הפרחים</t>
  </si>
  <si>
    <t>הסייפן 15</t>
  </si>
  <si>
    <t>08-9687545</t>
  </si>
  <si>
    <t>670970</t>
  </si>
  <si>
    <t>43063</t>
  </si>
  <si>
    <t>d249aa59-bbbd-ec11-9840-000d3ad7a65b</t>
  </si>
  <si>
    <t>aSgeTWn4wdDRuCiW/53ZhTu3LAyj6rFEMpQ0x3fVAvDULIBPq721opH7nQLdftZA9fdYumwoObkpzJgmCjvKSw==</t>
  </si>
  <si>
    <t>670971</t>
  </si>
  <si>
    <t>13POP032620</t>
  </si>
  <si>
    <t>3046aa59-bbbd-ec11-9840-000d3ad7a65b</t>
  </si>
  <si>
    <t>7cT3smo/H/M3iwK7pI92u2msIGHa9Q/5PaHjXwF7eWRlm0/ox4Qp/jUL5m+lUkHV0gOIdSPKcMeEnhW1wc/Rsg==</t>
  </si>
  <si>
    <t>פתח תקוה שיכון עממי</t>
  </si>
  <si>
    <t>670972</t>
  </si>
  <si>
    <t>15POP014756</t>
  </si>
  <si>
    <t>3246aa59-bbbd-ec11-9840-000d3ad7a65b</t>
  </si>
  <si>
    <t>n+EV5d07yezrJ0ca0+L9CUwKwDoyBXtr16/H/qAOtiSxrEDwLejpdEh93ED1i0qDnXQn1onwDvN5DfYsXAkw4w==</t>
  </si>
  <si>
    <t>670973</t>
  </si>
  <si>
    <t>43999</t>
  </si>
  <si>
    <t>b252aa59-bbbd-ec11-9840-000d3ad7a65b</t>
  </si>
  <si>
    <t>EUvl9eIKoXD38leriXvIxnRG97WbfSlNV8lI8ey2EbcKwfVZBtgkTWDHpHlm2XeVu5k+Dyanv/7Z4QTZlFCqBQ==</t>
  </si>
  <si>
    <t>670974</t>
  </si>
  <si>
    <t>13POP019806</t>
  </si>
  <si>
    <t>7841aa59-bbbd-ec11-9840-000d3ad7a65b</t>
  </si>
  <si>
    <t>oaVoE8IxW4htGHIOGzwQOgeNIhhNsiZSpI8Gz9jM2UDjmpNNnBlX6dLb8XPwphEhAQDvyNdVTldt5Ptrg9lMFA==</t>
  </si>
  <si>
    <t>המעורר 24 גבעתיים</t>
  </si>
  <si>
    <t>שרונה 0506263470</t>
  </si>
  <si>
    <t>670975</t>
  </si>
  <si>
    <t>14POP004947</t>
  </si>
  <si>
    <t>לא אותר</t>
  </si>
  <si>
    <t>864baa59-bbbd-ec11-9840-000d3ad7a65b</t>
  </si>
  <si>
    <t>RqpT6CDre8+PLg1LY8ttGM5A7r8In2CurNCb3gmBfEGmtLUNhjBZejr89vhLEOUC7Sxrnp4sMI4tPtHQfb5qMg==</t>
  </si>
  <si>
    <t>רחל 14, גבעתיים</t>
  </si>
  <si>
    <t>670990</t>
  </si>
  <si>
    <t>1000078832</t>
  </si>
  <si>
    <t>מקרר תרופות 684 ליטר דלת זכוכית,</t>
  </si>
  <si>
    <t>MPR 721</t>
  </si>
  <si>
    <t>12020059</t>
  </si>
  <si>
    <t>2a51aa59-bbbd-ec11-9840-000d3ad7a65b</t>
  </si>
  <si>
    <t>U8Mhzvo8L+JY6e2Rwk7wbTXCZ4BM9sxnhiG7lNg/IjcB8CwBlwlrnmscPt2aP7g2Qmcu9wHBM+VJeqxWOq1xUQ==</t>
  </si>
  <si>
    <t>676225</t>
  </si>
  <si>
    <t>BE069DENOUQEFAD0004</t>
  </si>
  <si>
    <t>3451aa59-bbbd-ec11-9840-000d3ad7a65b</t>
  </si>
  <si>
    <t>H5p9qxTSCmWnjUg6KyCWmvRFP55EsU+buHBd9sQ4G7AaMmRc3voNGM5Y3AGJOXm/HId5u1qNjL/KSaONJQN4dQ==</t>
  </si>
  <si>
    <t>רבי עקיבא 4 אלעד</t>
  </si>
  <si>
    <t>03-9374300</t>
  </si>
  <si>
    <t>676226</t>
  </si>
  <si>
    <t>BE069DEON00QEFA0036</t>
  </si>
  <si>
    <t>9652aa59-bbbd-ec11-9840-000d3ad7a65b</t>
  </si>
  <si>
    <t>/plthfPFmJxV/tOge0nRc3Nmv4H9oQyZ3fRMJ3Kcm9XUH3qXz2V5blEVhxbwBpd0OXzdt3nTJH29i5BKUMEuYg==</t>
  </si>
  <si>
    <t>הוד השרון גיל עמל</t>
  </si>
  <si>
    <t>676227</t>
  </si>
  <si>
    <t>BE069DENOUQEFAD0015</t>
  </si>
  <si>
    <t>0243aa59-bbbd-ec11-9840-000d3ad7a65b</t>
  </si>
  <si>
    <t>i4cPQm+P0ThfGLsGk1V+C9bgsKFPATfbRgxUpFIDJTTPRqZkLig5VQBzQhutt/bjS5hCkZb5wPt8itjgfEUzUg==</t>
  </si>
  <si>
    <t>קניון גנים</t>
  </si>
  <si>
    <t>676228</t>
  </si>
  <si>
    <t>BE069DENOUQEFAD0040</t>
  </si>
  <si>
    <t>3a52aa59-bbbd-ec11-9840-000d3ad7a65b</t>
  </si>
  <si>
    <t>BJvXGh+831hqwVYYy2dLxG9Q4Ne9jJ1sDchdQ4EH8nesrX3Nvyixul43YMFwt9YhGd//RDsZEER0G59AKi7v5Q==</t>
  </si>
  <si>
    <t>676229</t>
  </si>
  <si>
    <t>BE069DENOUQEFA80001</t>
  </si>
  <si>
    <t>4a47aa59-bbbd-ec11-9840-000d3ad7a65b</t>
  </si>
  <si>
    <t>u/T03QIkCuvW1EYGXeK8ZxLNSXPQ2eIPFSd1sDt1hkPdoDJCpzLMywdM4Wzu496WT0JudwiDvgr0dCdyrS9CdA==</t>
  </si>
  <si>
    <t>ראש עין ב"ם</t>
  </si>
  <si>
    <t>בית מרקחת -ראש העין</t>
  </si>
  <si>
    <t>676230</t>
  </si>
  <si>
    <t>BE06P6E00002EFB70004</t>
  </si>
  <si>
    <t>4e41aa59-bbbd-ec11-9840-000d3ad7a65b</t>
  </si>
  <si>
    <t>ZxamM026lltWkqordHYbtclqFgwYpXhAV5e1icTPpQgs5xRjaGYNNk5WxQV+4WjTMcv0yb5QdyF5lxWf+TuZoA==</t>
  </si>
  <si>
    <t>676231</t>
  </si>
  <si>
    <t>BEQ2SDE1T00QEFA80006</t>
  </si>
  <si>
    <t>6a41aa59-bbbd-ec11-9840-000d3ad7a65b</t>
  </si>
  <si>
    <t>FUJLeSe8aIe3z/DnsjyG94UlZYemuKIh9IM5tEL41aDTu+TnyuR/JAL0RTIRnDp7HaHh8fnE2hZAmRnGz1+zUw==</t>
  </si>
  <si>
    <t>676232</t>
  </si>
  <si>
    <t>15POP-049118</t>
  </si>
  <si>
    <t>2450aa59-bbbd-ec11-9840-000d3ad7a65b</t>
  </si>
  <si>
    <t>2/NwnCa/GJp9OLRQGBe0c5AawfuRoaBnerJ+EWAH/QUis8zlP0psKFOsidwx9t9M2i9CWDgW5eQQ+OvpYIEBXw==</t>
  </si>
  <si>
    <t>מרתף מעבדה חדר מקררים</t>
  </si>
  <si>
    <t>676233</t>
  </si>
  <si>
    <t>מקרר אחסון תרופות 400 ל'</t>
  </si>
  <si>
    <t>DS -sm40</t>
  </si>
  <si>
    <t>15POP-049127</t>
  </si>
  <si>
    <t>1e50aa59-bbbd-ec11-9840-000d3ad7a65b</t>
  </si>
  <si>
    <t>qLEXTUcf1UnpS53wc0k2mtLls/0yYs0jjOVl5V4qTlbWwRiQllcx2tq7BqXBXnr4nbtBc29g18LIhxL+GQQvbQ==</t>
  </si>
  <si>
    <t>676234</t>
  </si>
  <si>
    <t>15P0P005735</t>
  </si>
  <si>
    <t>5fddeb65-bbbd-ec11-9840-000d3ad7a65b</t>
  </si>
  <si>
    <t>B64hLIm/sGdcwzSbZhyUozWVEAiZagoR5ZfnTjnzCEfzF9/Y0JhpyiPw7j4VDU7UxHDDM4rFuz8baBSYE0i6Rw==</t>
  </si>
  <si>
    <t>הגבעה</t>
  </si>
  <si>
    <t>676239</t>
  </si>
  <si>
    <t>BE02SDEIT00QEFBK0005</t>
  </si>
  <si>
    <t>6452aa59-bbbd-ec11-9840-000d3ad7a65b</t>
  </si>
  <si>
    <t>u0ww+aJW+Bu7didND09IBbUKDSUudz0Q8bvVFG8RTOshZ3YkdrtvhkR94T0GD/fpeMzj2GqNJYcXW26UgNj3SQ==</t>
  </si>
  <si>
    <t>676240</t>
  </si>
  <si>
    <t>16POP028811</t>
  </si>
  <si>
    <t>564aaa59-bbbd-ec11-9840-000d3ad7a65b</t>
  </si>
  <si>
    <t>1M+e2xPdwDa1aQsGcF6uROm1o4sYLhK+TbTbJx6KchKgd0AAks5PJVvLUW5JZ1PurLT+530ibcuGuakMkbjMaQ==</t>
  </si>
  <si>
    <t>676254</t>
  </si>
  <si>
    <t>19615</t>
  </si>
  <si>
    <t>4848aa59-bbbd-ec11-9840-000d3ad7a65b</t>
  </si>
  <si>
    <t>WSVlVqnxPMrCs65bHDPvTUrNb0SM1cvhu7GQSWnwrKhk2fVyRZH5kXsETBBGV/HSSLef0cg21YhOveOHBSo29g==</t>
  </si>
  <si>
    <t>באר שבע ה'</t>
  </si>
  <si>
    <t>684824</t>
  </si>
  <si>
    <t>LKUV1613-21C001</t>
  </si>
  <si>
    <t>f652aa59-bbbd-ec11-9840-000d3ad7a65b</t>
  </si>
  <si>
    <t>IADQ5JsD/rBNXNBdsxdBOclT9g/LDy/dR3X2CrhypNRiLKTXzW1mN7uTbBY3QZcyEz/AQ0gRIrRpKjeRDOnV8A==</t>
  </si>
  <si>
    <t>מנהלת עפולה בתוך בית חולים העמק</t>
  </si>
  <si>
    <t>690612</t>
  </si>
  <si>
    <t>20POP037533</t>
  </si>
  <si>
    <t>d1ddeb65-bbbd-ec11-9840-000d3ad7a65b</t>
  </si>
  <si>
    <t>TKEeoucBh1NaAlLyxkvC9D74lYmDiJaCZEDUovc1O9DMcsz4nSlPFgE2fRZnvurHhMNK5oCfaJCzAzyQldX5IQ==</t>
  </si>
  <si>
    <t>מסד</t>
  </si>
  <si>
    <t>690624</t>
  </si>
  <si>
    <t>BE069CE0N00QEG8B0014</t>
  </si>
  <si>
    <t>a4dceb65-bbbd-ec11-9840-000d3ad7a65b</t>
  </si>
  <si>
    <t>wF/WkKc5o0uDiAxUhqg4rOfsZaZCnWedKX9GgvfhRGGPifuRYReozRcB5eveVnbdXMi5R8cxFMJdG8TZLlxiEw==</t>
  </si>
  <si>
    <t>מחוז חיפה</t>
  </si>
  <si>
    <t>רפוא תעסוקתית עכו צפון</t>
  </si>
  <si>
    <t>690822</t>
  </si>
  <si>
    <t>BE069CEON00QEFAD0001</t>
  </si>
  <si>
    <t>c24caa59-bbbd-ec11-9840-000d3ad7a65b</t>
  </si>
  <si>
    <t>j+VepaPdX8QFDS/qjvId02Ly+VmBTB7QBaM3xdwMrSp3v8CLuifaQRP8i+Gs1XPPTOo3iVgVFKaUqHMJxlrrYQ==</t>
  </si>
  <si>
    <t>לין - חדר ניתוח</t>
  </si>
  <si>
    <t>690853</t>
  </si>
  <si>
    <t>BE069CEON00QEH2A0005</t>
  </si>
  <si>
    <t>c44caa59-bbbd-ec11-9840-000d3ad7a65b</t>
  </si>
  <si>
    <t>cZEac2gAaNCvsYOtAWV6fq7JUJqYPd6fH/0tIfkRdiEJAfGiyWL+7qtkJPtONX6odSt3PHDwmtJXb6WPkRnzNA==</t>
  </si>
  <si>
    <t>לין - מחלקת אונקולוגיה</t>
  </si>
  <si>
    <t>690860</t>
  </si>
  <si>
    <t>BE069CEONOQEH3R0005</t>
  </si>
  <si>
    <t>244faa59-bbbd-ec11-9840-000d3ad7a65b</t>
  </si>
  <si>
    <t>4oMT0Qy4VtCP5cbvE5VMWYAKtQQGZ1lsmbAxQOobrQMe5rlXow/bYhf1klb3+QOUWj8ngnsdurcYgXf5LxOY3w==</t>
  </si>
  <si>
    <t>זבולון - מרכז בריאות האשה</t>
  </si>
  <si>
    <t>690908</t>
  </si>
  <si>
    <t>BE069CEN00QE8R0015</t>
  </si>
  <si>
    <t>d043aa59-bbbd-ec11-9840-000d3ad7a65b</t>
  </si>
  <si>
    <t>FxR/87XMu8TW0lyESvW8UlbUu10aIe0ERg1gE973BMqaf3AdJvLsytiAvj/EFZVaXQ4FNNZYO0UtOSvDpDPdJw==</t>
  </si>
  <si>
    <t>שלוותה</t>
  </si>
  <si>
    <t>שלוותה - מחלקה ה'</t>
  </si>
  <si>
    <t>700091</t>
  </si>
  <si>
    <t>261854</t>
  </si>
  <si>
    <t>d243aa59-bbbd-ec11-9840-000d3ad7a65b</t>
  </si>
  <si>
    <t>BsOPwP2qUsbr6wNqNi+9sm461nJvzxPmLksBR2hzcxcIDx/4aQV2Thm6jXYM7TrvZINvlTmPRMzrxwxrDjrVSg==</t>
  </si>
  <si>
    <t>שלוותה - מחלקה ג'</t>
  </si>
  <si>
    <t>700124</t>
  </si>
  <si>
    <t>BE069DEN00QEFAD0045</t>
  </si>
  <si>
    <t>0a46aa59-bbbd-ec11-9840-000d3ad7a65b</t>
  </si>
  <si>
    <t>N/yDKhQebrwooDIbHbXRF/EJntylyRknQaKbuu5+BPqJLUX0bbv0ofQbXM6+t6OerIW/5IfyXDh2aYz51sTkCA==</t>
  </si>
  <si>
    <t>בית מרקחת -בן גוריון כפר סבא</t>
  </si>
  <si>
    <t>700229</t>
  </si>
  <si>
    <t>17POP058058</t>
  </si>
  <si>
    <t>ba51aa59-bbbd-ec11-9840-000d3ad7a65b</t>
  </si>
  <si>
    <t>9IGVG0kyeVW7N6rwUJW0u9iazOYn7tH+V0sjQdCwnig0rKrZKyXlQEu13Bbo7kD1Ry8+nx6KndjVdLy3iQtYGA==</t>
  </si>
  <si>
    <t>מאיר - חדר ניתוח עיניים כללי</t>
  </si>
  <si>
    <t>700600</t>
  </si>
  <si>
    <t>83.119.772.6</t>
  </si>
  <si>
    <t>9a4baa59-bbbd-ec11-9840-000d3ad7a65b</t>
  </si>
  <si>
    <t>vgQ3xHdIj8InpNWG7P3BNQuhK4JSnhQ3fcIB1FGyb9XObGxwpf+aQ2O942mCa0umPt56zTVFR+z2PHnoFq1xvw==</t>
  </si>
  <si>
    <t>מאיר - תינוקות ילודים</t>
  </si>
  <si>
    <t>700605</t>
  </si>
  <si>
    <t>22857</t>
  </si>
  <si>
    <t>4e4aaa59-bbbd-ec11-9840-000d3ad7a65b</t>
  </si>
  <si>
    <t>PTasT/+hXrXtbQ2ZZzYXv/XSXlw6UKmTFjlNJsU9XcRsoKaNSnZz6HpJz8phjBys+p8YRdfCxmVZtWqKfeYkUA==</t>
  </si>
  <si>
    <t>אלון מורה</t>
  </si>
  <si>
    <t>700606</t>
  </si>
  <si>
    <t>BE069RE0N00QEJ320007</t>
  </si>
  <si>
    <t>504aaa59-bbbd-ec11-9840-000d3ad7a65b</t>
  </si>
  <si>
    <t>sUR5azsMCyO/DjPT/mq3c11E/s0HYjTBUjOwuH+6VXjGDtM60gHe0770yosMwjIfQ7/JEqCwzN93xGNb93U3Bg==</t>
  </si>
  <si>
    <t>קדומים</t>
  </si>
  <si>
    <t>700607</t>
  </si>
  <si>
    <t>BE069RE0N00QEJ320012</t>
  </si>
  <si>
    <t>4448aa59-bbbd-ec11-9840-000d3ad7a65b</t>
  </si>
  <si>
    <t>GbCca3XU+SLV07i6AZoZDNmp1k3xesSHb2C0OXmLBNEnyiqTGCehZ8fqAhpgEzYx6qmL22lFv6nntylfoU7+ZA==</t>
  </si>
  <si>
    <t>קרית השרון ילדים</t>
  </si>
  <si>
    <t>700608</t>
  </si>
  <si>
    <t>BE069RE0N00QEJ320017</t>
  </si>
  <si>
    <t>9c4aaa59-bbbd-ec11-9840-000d3ad7a65b</t>
  </si>
  <si>
    <t>K7VaTL0oOWrZ409GaMvHOsfGmCyMVCYeUqt4nOVf8MRyWsusBdI9Y8b/WTqkb5rLsQyNpItB2J42elH+pC7hrw==</t>
  </si>
  <si>
    <t>געש</t>
  </si>
  <si>
    <t>052-2750767 רותי אחות במרפאת געש</t>
  </si>
  <si>
    <t>700609</t>
  </si>
  <si>
    <t>BE069RE0N00QEJ320025</t>
  </si>
  <si>
    <t>2c4aaa59-bbbd-ec11-9840-000d3ad7a65b</t>
  </si>
  <si>
    <t>rWuMk85wPGLrfmW1h/Kk5C6/6CRbkGD7HNDz9yNZ1TuvSatHj0Cs5lBPTQqxyB9f2JkT9ETdJd5tRg9VMkYW3Q==</t>
  </si>
  <si>
    <t>אלפי מנשה</t>
  </si>
  <si>
    <t>700610</t>
  </si>
  <si>
    <t>BE069RE0N00QEJ320030</t>
  </si>
  <si>
    <t>cc4aaa59-bbbd-ec11-9840-000d3ad7a65b</t>
  </si>
  <si>
    <t>UbC+Vr24//70l05XTdayMkna2D0boUyi2XpBB8+pq06yKLyNQGsVZHRWx7o+eyaQOEK966SMDEmcYWZFENvqmA==</t>
  </si>
  <si>
    <t>כ"ס גליל מרכז בריאות הילד</t>
  </si>
  <si>
    <t>700611</t>
  </si>
  <si>
    <t>BE069RE0N00QEJ4N0002</t>
  </si>
  <si>
    <t>de52aa59-bbbd-ec11-9840-000d3ad7a65b</t>
  </si>
  <si>
    <t>zxWz47G2lAUglPx7pW2wZOIJOzfTnRohj67F44Z/rUG8AJBoVaIVi7F1GkW5/giDYnyXpVd5sJWV+YJbpLGKdg==</t>
  </si>
  <si>
    <t>לוינשטיין</t>
  </si>
  <si>
    <t>לוינשטיין - בית מרקחת</t>
  </si>
  <si>
    <t>700658</t>
  </si>
  <si>
    <t>15POP049130</t>
  </si>
  <si>
    <t>4a50aa59-bbbd-ec11-9840-000d3ad7a65b</t>
  </si>
  <si>
    <t>ToUJ7vUJ5TrvKzwQzLUsAqp+gRO1gbNTMVBB8yjOzLfNuT1XlbOehATGN7jSzEaqvLaCW0CFcy7Qw950jJ16Ng==</t>
  </si>
  <si>
    <t>מאיר - בית מרקחת</t>
  </si>
  <si>
    <t>מאיר - בית מרקחת מינוס 2 קומה מתחת להנדסה רפואית</t>
  </si>
  <si>
    <t>יש לתאם עם יוגב - 0524859870</t>
  </si>
  <si>
    <t>700694</t>
  </si>
  <si>
    <t>1000091957</t>
  </si>
  <si>
    <t>מקרר 600 ליטר 2 דלתות זכוכית תלת</t>
  </si>
  <si>
    <t>MEDIKA 600</t>
  </si>
  <si>
    <t>53954</t>
  </si>
  <si>
    <t>4c50aa59-bbbd-ec11-9840-000d3ad7a65b</t>
  </si>
  <si>
    <t>0nYKGOd3dDQoLXdy2b1ESDM0zhH7rGFqN91wUUsc70d5LcJyH8nOTFKrk+gJnuTRUAL6uXoP9jHt7Sne42yu6A==</t>
  </si>
  <si>
    <t>700695</t>
  </si>
  <si>
    <t>53658</t>
  </si>
  <si>
    <t>bc51aa59-bbbd-ec11-9840-000d3ad7a65b</t>
  </si>
  <si>
    <t>Fi0iVPZY5vTIkPwMhUJY42EgDlNAo3MdaSdLKnwYDNhnIhdGw2d8DvLS83o7F4tgy1X1MUbVUQ1h/K3LZXV/vw==</t>
  </si>
  <si>
    <t>מאיר - מח' אורטופדית ב</t>
  </si>
  <si>
    <t>700764</t>
  </si>
  <si>
    <t>82.616.648.5</t>
  </si>
  <si>
    <t>d443aa59-bbbd-ec11-9840-000d3ad7a65b</t>
  </si>
  <si>
    <t>HCsFd3tX3BMtiiSBQ58HGhQTflxqppeRPlD96qwvCBMiJfjBkWcvEA2QT6B2Pp9EWUbRwDe7eoeE+UPeqwWM4A==</t>
  </si>
  <si>
    <t>שלוותה - מרפאת שביב</t>
  </si>
  <si>
    <t>700800</t>
  </si>
  <si>
    <t>83.312.304.4</t>
  </si>
  <si>
    <t>9f19c687-5854-ee11-be6f-0022489fdfca</t>
  </si>
  <si>
    <t>UzffNqTEK2qawJTXgqxXump9mc5mHZOHUXswi5AXUy+mMlNj0NnuU1mvN0yzviL3XbLxW6fO51Q12qKm/isR3w==</t>
  </si>
  <si>
    <t>שלוותה - מחסן צר"פ</t>
  </si>
  <si>
    <t>700802</t>
  </si>
  <si>
    <t>HP12801</t>
  </si>
  <si>
    <t>5e4c263e-ffc0-ef11-b8e9-000d3a6616c5</t>
  </si>
  <si>
    <t>PGRjDnEMsfvK/nbRCPQpZHhDrk7AiV2ODgBIZjoauNW6hmui7kIrCOV20mGwj9cEwnKRg0NKwa/GGQywc+inug==</t>
  </si>
  <si>
    <t>שלוותה - מחלקת נוער</t>
  </si>
  <si>
    <t>700805</t>
  </si>
  <si>
    <t>1000067502</t>
  </si>
  <si>
    <t>מקרר אחסון תרופות ב  130ל. מתחת</t>
  </si>
  <si>
    <t>81.597.233.2</t>
  </si>
  <si>
    <t>304caa59-bbbd-ec11-9840-000d3ad7a65b</t>
  </si>
  <si>
    <t>5sKCgvTHAvEuDeKDd4C4lt3cZH30xfuNJX7m1FpoPP8ivxlNaj2LbynntGXzgrQxNMaE68hKibYliF/dgxwKrg==</t>
  </si>
  <si>
    <t>שלוותה - מחלקה ב'</t>
  </si>
  <si>
    <t>700806</t>
  </si>
  <si>
    <t>1000079207</t>
  </si>
  <si>
    <t>מקרר מתחת לדלפק 140 ל' ד.זכוכית,</t>
  </si>
  <si>
    <t>MEDIK A 140</t>
  </si>
  <si>
    <t>36664</t>
  </si>
  <si>
    <t>4e50aa59-bbbd-ec11-9840-000d3ad7a65b</t>
  </si>
  <si>
    <t>IBnN8uB3qiaWL5jJIgyW0C1/fMgerHC1fhjhMQjj/XNdYG8UIWD30F7Lzgwl+IOOXso8jAJHKqojBygv2b9m3A==</t>
  </si>
  <si>
    <t>701091</t>
  </si>
  <si>
    <t>1000088280</t>
  </si>
  <si>
    <t>מקפיא 572 ליטר 4 מדפים HLF120</t>
  </si>
  <si>
    <t>HLF120</t>
  </si>
  <si>
    <t>2015988</t>
  </si>
  <si>
    <t>6c47aa59-bbbd-ec11-9840-000d3ad7a65b</t>
  </si>
  <si>
    <t>IgFQNBJahk+lQTDZw6esSB8/835Og/4rJZHiNfwOUpOH1TZ8qYERBx9Tec/QngteUT2NvC2LfsBsykPaTG8sgg==</t>
  </si>
  <si>
    <t>לוינשטיין - משרד שירותי סיעוד במעבדה אצל פאדי</t>
  </si>
  <si>
    <t>פאדי 050-8980588</t>
  </si>
  <si>
    <t>701254</t>
  </si>
  <si>
    <t>27736</t>
  </si>
  <si>
    <t>f441aa59-bbbd-ec11-9840-000d3ad7a65b</t>
  </si>
  <si>
    <t>t8lDr928yPU3toASXll8jNptJRu0jJusiSdsgS1YQSu0DWjRVIIxKl3ypjvQurlCQUfSE9Du5rhi9l9eY1mMGA==</t>
  </si>
  <si>
    <t>לוינשטיין - מעבדה המטולוגית</t>
  </si>
  <si>
    <t>701255</t>
  </si>
  <si>
    <t>1000063794</t>
  </si>
  <si>
    <t>מקרר בנפח 340 ל'ומקפיא בנפח 82 ל</t>
  </si>
  <si>
    <t>MPR-215F-PE</t>
  </si>
  <si>
    <t>12010084</t>
  </si>
  <si>
    <t>a50eea5f-bbbd-ec11-9840-000d3ad7a65b</t>
  </si>
  <si>
    <t>plyxgDtkAXgM+uvXmEY1GYuM2mfQzU9fBJFLHoQHB9/Aet7pf3h1E/N5MiNxW0A4OfEZsghum+2LZGBJqdUQjg==</t>
  </si>
  <si>
    <t>לוינשטיין - משרד שירותי סיעוד</t>
  </si>
  <si>
    <t>701280</t>
  </si>
  <si>
    <t>16POP051216</t>
  </si>
  <si>
    <t>324caa59-bbbd-ec11-9840-000d3ad7a65b</t>
  </si>
  <si>
    <t>QMb+ZPOJCxaeAFwiDRguzUlSX6YKLCAAEdlO97Oarwm88WbbsRq73t7Gf9/EBEW+ZUlxjAh5kE+UN4SvfGi8Uw==</t>
  </si>
  <si>
    <t>שלוותה - סיעוד</t>
  </si>
  <si>
    <t>701523</t>
  </si>
  <si>
    <t>BE069DE0N00QEG2L0001</t>
  </si>
  <si>
    <t>7848aa59-bbbd-ec11-9840-000d3ad7a65b</t>
  </si>
  <si>
    <t>Pgqgzm+8DAmzemJLOq792EQ4rCl85BBkdjoWmuUjZuQNEDF/FTK9son5U8oGQq56SGsXbZjhzKWITgJ1qnqOeQ==</t>
  </si>
  <si>
    <t>טיפת חלב חדר 2</t>
  </si>
  <si>
    <t>701567</t>
  </si>
  <si>
    <t>16POP9050167</t>
  </si>
  <si>
    <t>5c49aa59-bbbd-ec11-9840-000d3ad7a65b</t>
  </si>
  <si>
    <t>dP62QRY5MCZZzG6wHYUTOT4Nsl3A13hFTPs6fcBFssft1M1AZfpzvO7U9PCxArseZGBFNlv+ZlOC8LSXiprmaQ==</t>
  </si>
  <si>
    <t>מאיר - מכון רפואה גרעינית איזוטופים</t>
  </si>
  <si>
    <t>701904</t>
  </si>
  <si>
    <t>7651aa59-bbbd-ec11-9840-000d3ad7a65b</t>
  </si>
  <si>
    <t>XJ8sdeoYoDaWpzWGTCoc2FyhyiUrj8R5UpOJWYPYp4cWXDOeHYUmALqHkoGyGUP1rBZsA8payDNtU9Gsv1ItAQ==</t>
  </si>
  <si>
    <t>כפר סבא שכונת אליעזר</t>
  </si>
  <si>
    <t>מנחם בגין 2</t>
  </si>
  <si>
    <t>09-7620800</t>
  </si>
  <si>
    <t>701965</t>
  </si>
  <si>
    <t>16POP048055</t>
  </si>
  <si>
    <t>7851aa59-bbbd-ec11-9840-000d3ad7a65b</t>
  </si>
  <si>
    <t>rBAoD1/WPPYDHdX/YZpkNen3zMOwWTjXjuBOBupY+/0BIZQ3E7k33+x2MaLjzPqsRnyOIrCom6tDuq2zc1P8eA==</t>
  </si>
  <si>
    <t>701966</t>
  </si>
  <si>
    <t>16POP041129</t>
  </si>
  <si>
    <t>7648aa59-bbbd-ec11-9840-000d3ad7a65b</t>
  </si>
  <si>
    <t>tkbbyJoA3GpNgmR6XmTcctf0eiXm+muVjz/FODZKXnbXtxoXFHmRdaw0snKTFZ0EThhlMWxmxzq4OECKr6U6eA==</t>
  </si>
  <si>
    <t>701967</t>
  </si>
  <si>
    <t>c04baa59-bbbd-ec11-9840-000d3ad7a65b</t>
  </si>
  <si>
    <t>fApm9chl0S+ijWR/i7thXsuCEYg3tWDkNEXqGmWr4yoEGDoX+V5vbJGBOyTaLdW0tFRZZYJ/y8Ng9hQTckR7+w==</t>
  </si>
  <si>
    <t>קדמה</t>
  </si>
  <si>
    <t>701968</t>
  </si>
  <si>
    <t>16POP043067</t>
  </si>
  <si>
    <t>804baa59-bbbd-ec11-9840-000d3ad7a65b</t>
  </si>
  <si>
    <t>TjwI+P5JDZfYcEo7554n+U6VnYa3CjneI8RNrU+SX589NI7+s0TkQEqyeqCE6GZU825dMGp00Nw8fKyu6nAMow==</t>
  </si>
  <si>
    <t>704245</t>
  </si>
  <si>
    <t>52071</t>
  </si>
  <si>
    <t>904caa59-bbbd-ec11-9840-000d3ad7a65b</t>
  </si>
  <si>
    <t>i3QhchB06U9keN3blP4UxCSQyfxb8wSoX7dEWeXHI1Emnm6UER0aHnPlIRhTa6YeMby2o4VGwOla3YXg62Vakw==</t>
  </si>
  <si>
    <t>ב_ן - מעבדה כימית</t>
  </si>
  <si>
    <t>704376</t>
  </si>
  <si>
    <t>1000078838</t>
  </si>
  <si>
    <t>מקרר תרופות 1500 ל' דלת זכוכית,</t>
  </si>
  <si>
    <t>MEDIKA1500AA</t>
  </si>
  <si>
    <t>F73F05050354</t>
  </si>
  <si>
    <t>2853aa59-bbbd-ec11-9840-000d3ad7a65b</t>
  </si>
  <si>
    <t>tJDnP7WvfwRdso1YWHiA8dl3reu7itCcROYbkEtFgQuEYV1kTa5i5uepZwXSrDUJ+w1dwIgzIpHAPYgsFKSI0w==</t>
  </si>
  <si>
    <t>קראון</t>
  </si>
  <si>
    <t>704437</t>
  </si>
  <si>
    <t>DSN7LIT</t>
  </si>
  <si>
    <t>6a52aa59-bbbd-ec11-9840-000d3ad7a65b</t>
  </si>
  <si>
    <t>g7QTvWi18Ew2hd6OfeTXZvvtURxprgnJusai/N6vZGHcoVZRICWTAhYo5WMKyHEZ5X4PPgnJ8/judmzshnOlXw==</t>
  </si>
  <si>
    <t>פתח תקוה אורלנסקי</t>
  </si>
  <si>
    <t>704438</t>
  </si>
  <si>
    <t>15TOP012004</t>
  </si>
  <si>
    <t>4049aa59-bbbd-ec11-9840-000d3ad7a65b</t>
  </si>
  <si>
    <t>gH3M1OMqoox0qwW/PCkmEQDbTq3fqxTXmZRqNE1/UdwlIwqQpILw6RzzE0M4pe/4C1qBtjn30ROVWn8SeF5JBA==</t>
  </si>
  <si>
    <t>בני ברק רפואה תעסוקתית</t>
  </si>
  <si>
    <t>אבא הלל 77 ר"ג</t>
  </si>
  <si>
    <t>אלונה, 052-4307727. עמוס פדלון - ‎050-2109902</t>
  </si>
  <si>
    <t>704507</t>
  </si>
  <si>
    <t>54686</t>
  </si>
  <si>
    <t>4041aa59-bbbd-ec11-9840-000d3ad7a65b</t>
  </si>
  <si>
    <t>z0HJwmEYmaBh0Tnn2M5kM5zYgW2fc3lo9V8bSa+qvQ0BOru4cbNes5xCACRrNLx2K/1ZDltvRtPYBMjL6M7pAA==</t>
  </si>
  <si>
    <t>כרמיה</t>
  </si>
  <si>
    <t>704518</t>
  </si>
  <si>
    <t>54685</t>
  </si>
  <si>
    <t>98dceb65-bbbd-ec11-9840-000d3ad7a65b</t>
  </si>
  <si>
    <t>bfvrF8tvB1ScdxDAWStQDxnj/cb+kLVvgiTOXI0bvCLTACeAFOMf92zc2/msa4QGzOFTPUS8GVa+QV7JpelHtg==</t>
  </si>
  <si>
    <t>בית רבקה</t>
  </si>
  <si>
    <t>בית רבקה מחסן ציוד רפואי</t>
  </si>
  <si>
    <t>נעמי050783039</t>
  </si>
  <si>
    <t>704540</t>
  </si>
  <si>
    <t>DE069DEON00QEG7T0003</t>
  </si>
  <si>
    <t>לא אותר לא בשימוש מוסא 1/25</t>
  </si>
  <si>
    <t>4245aa59-bbbd-ec11-9840-000d3ad7a65b</t>
  </si>
  <si>
    <t>hHnV5e3UUfTME/KLHOb/EMi7zlVmcfLFlaVC1E4QcrIWxquFojbnX5167C0XHMwFk/g8VlCI/btrsdi5lrPqTw==</t>
  </si>
  <si>
    <t>בית רבקה שיקום נשימתי ו' 1</t>
  </si>
  <si>
    <t>704544</t>
  </si>
  <si>
    <t>82.529.626.8</t>
  </si>
  <si>
    <t>050fea5f-bbbd-ec11-9840-000d3ad7a65b</t>
  </si>
  <si>
    <t>QX88bdFAYPOqaV7AZNjPVimZREbyhzW7+VzouNm20iESy+GMfy/Qvjx3JLpQ8GbB3RxD0DnaqLVBCKYaSab00g==</t>
  </si>
  <si>
    <t>בית רבקה בית מרקחת ראשית</t>
  </si>
  <si>
    <t>704546</t>
  </si>
  <si>
    <t>16POP005723</t>
  </si>
  <si>
    <t>4445aa59-bbbd-ec11-9840-000d3ad7a65b</t>
  </si>
  <si>
    <t>csSsGDE9HoydrBASGS6PEAZ5cThMLdkwKcsmOHpXzpsPwcbVIe8x61YFutbVQ0kWrPTlo3HKsYxJEfUOpyldtw==</t>
  </si>
  <si>
    <t>בית רבקה מח' ב' 1 גיריאטריה שיקומית</t>
  </si>
  <si>
    <t>704547</t>
  </si>
  <si>
    <t>43263</t>
  </si>
  <si>
    <t>4645aa59-bbbd-ec11-9840-000d3ad7a65b</t>
  </si>
  <si>
    <t>Pa0Dolz3SHCpQBHvCGcM3dlmttEHiSzzE76foRMy4gXGcRfQ+rx1XOmI1KWJS8+B3ihTS2YVDHVe6DsgWIt11g==</t>
  </si>
  <si>
    <t>בית רבקה מח' מחלקה ה'</t>
  </si>
  <si>
    <t>704548</t>
  </si>
  <si>
    <t>47781</t>
  </si>
  <si>
    <t>ce4faa59-bbbd-ec11-9840-000d3ad7a65b</t>
  </si>
  <si>
    <t>Rfv/mZVziDVkJ49QLylObvYTKsgOfcF+f9DAB5SHnNzz0uom8GNjbCnOuhDgRf0/jxdor90tcmFuzE+P8TBC/A==</t>
  </si>
  <si>
    <t>704565</t>
  </si>
  <si>
    <t>47528</t>
  </si>
  <si>
    <t>a04aaa59-bbbd-ec11-9840-000d3ad7a65b</t>
  </si>
  <si>
    <t>JbcORp3jdzXO0AagtKvbUOa6NeMDD4q8j+3AnaQmvicgdZ0MvkjVVnxw9NxDv+bAAcq+a4fKOk/x37O8DGJGGw==</t>
  </si>
  <si>
    <t>אלעד שמאי</t>
  </si>
  <si>
    <t>704569</t>
  </si>
  <si>
    <t>19POP-023543</t>
  </si>
  <si>
    <t>9adceb65-bbbd-ec11-9840-000d3ad7a65b</t>
  </si>
  <si>
    <t>r2Nrvx5o9CMpR80tpVBcArhVak9yvKLoP0ABuuTcL5sRApb5iF1THhv5IA4qnnD8SIbW1Xda4zMKoKxjwxDqPw==</t>
  </si>
  <si>
    <t>גהה</t>
  </si>
  <si>
    <t>גהה - מחלקה פסיכיאטרית א'</t>
  </si>
  <si>
    <t>704657</t>
  </si>
  <si>
    <t>CE0N00QEF8D0024</t>
  </si>
  <si>
    <t>e4dceb65-bbbd-ec11-9840-000d3ad7a65b</t>
  </si>
  <si>
    <t>gjIECbH8I2Zy11PJr633rIN6l7YtXN6JoiDcPaVfIEfXlMXwvEPLEOfyTXllrsVes4weeNdCIbD1Cj0VCnCzsw==</t>
  </si>
  <si>
    <t>גהה - מחלקה פסיכיאטרית ב'</t>
  </si>
  <si>
    <t>704658</t>
  </si>
  <si>
    <t>CE0N00QEF8D0019</t>
  </si>
  <si>
    <t>מנותק מחשמל משה 30.03.25</t>
  </si>
  <si>
    <t>1853aa59-bbbd-ec11-9840-000d3ad7a65b</t>
  </si>
  <si>
    <t>OrUyR5RNeR8P7ybVgv5IutWEVCrwt/LiH8l9ZwyFBiBGuB5s2aF84K//T+azEBf1cdtyXvNhErBtIfDxJXsH/Q==</t>
  </si>
  <si>
    <t>גהה - מחלקה פסיכיאטרית ה'</t>
  </si>
  <si>
    <t>704659</t>
  </si>
  <si>
    <t>CE0N00QEF8D0021</t>
  </si>
  <si>
    <t>e6dceb65-bbbd-ec11-9840-000d3ad7a65b</t>
  </si>
  <si>
    <t>sLcHjRX1NsfutkqRX/12xN8y3VV7FxpNSzurSnlWjUdak9v4BFn60zIIlEOO+EBqDV3x9NrYqt0NGL5gKGOPDg==</t>
  </si>
  <si>
    <t>גהה - מחלקה פסיכיאטרית ד'</t>
  </si>
  <si>
    <t>704660</t>
  </si>
  <si>
    <t>CE0N00QEF8D0022</t>
  </si>
  <si>
    <t>e8dceb65-bbbd-ec11-9840-000d3ad7a65b</t>
  </si>
  <si>
    <t>oJ/v6fJ92W26ybY6gJ9raeQmwtZS+B39m7CxE15O21CN/rv8FhRuM4Vh+GSkGh3xwcaQf01ZkX3cHQjLyWcxOw==</t>
  </si>
  <si>
    <t>גהה - בית מרקחת</t>
  </si>
  <si>
    <t>704663</t>
  </si>
  <si>
    <t>BEO6F6EOUCOQEFBM0001</t>
  </si>
  <si>
    <t>eadceb65-bbbd-ec11-9840-000d3ad7a65b</t>
  </si>
  <si>
    <t>086L0a23R3cABKfDtR/Kn2Y7bShCJXKPcYZLgbFOivCRdHOiPz1OrXeF4AD2arSgu2gY72WxWKaVdTwt0VKQBg==</t>
  </si>
  <si>
    <t>704665</t>
  </si>
  <si>
    <t>MEDIKA700</t>
  </si>
  <si>
    <t>42375</t>
  </si>
  <si>
    <t>2253aa59-bbbd-ec11-9840-000d3ad7a65b</t>
  </si>
  <si>
    <t>lX8+ZIP1jEaOIq31qWhNgd3mNiNwt+f/YxwpXjnaVvbo1ZgSmtnemE61bKZSnsX3/KfB+69gO7/qfbv0U+NA4w==</t>
  </si>
  <si>
    <t>704666</t>
  </si>
  <si>
    <t>82.529.637.4</t>
  </si>
  <si>
    <t>b24caa59-bbbd-ec11-9840-000d3ad7a65b</t>
  </si>
  <si>
    <t>zOk/Q6CHwf7mvpojy7zWcGlVEbgmnC/t3y8/7S2NtZVPkmiLHYxNL27BMxugOPVuSRE8FHJVNzo3JU3RIMY9Hw==</t>
  </si>
  <si>
    <t>אריאל אורי בראון 4</t>
  </si>
  <si>
    <t>704667</t>
  </si>
  <si>
    <t>12020109</t>
  </si>
  <si>
    <t>61ddeb65-bbbd-ec11-9840-000d3ad7a65b</t>
  </si>
  <si>
    <t>OfKw9X4XkpiTw2tsn5cWzntxtVKK07eiFEZmYFi79y0U3WY/Bd92PSL+D6Z7ujsyawacEPtG98MkDWqc1i0QVQ==</t>
  </si>
  <si>
    <t>כפר קאסם דרום</t>
  </si>
  <si>
    <t>704668</t>
  </si>
  <si>
    <t>BE069CEON00QEGCP0014</t>
  </si>
  <si>
    <t>fa43aa59-bbbd-ec11-9840-000d3ad7a65b</t>
  </si>
  <si>
    <t>MONPQCSVvT+dIcgW9wcx9tZpm0G9H09qWoQ6lnH3FDx/wTDTla9TN3sFsmFLdPzSXKaqTqI2hyH31BsEv91qfw==</t>
  </si>
  <si>
    <t>704669</t>
  </si>
  <si>
    <t>40348</t>
  </si>
  <si>
    <t>fa4baa59-bbbd-ec11-9840-000d3ad7a65b</t>
  </si>
  <si>
    <t>ZAoYxaqvrroCVmcTgaHzQ5zisN3osIdbRua2TfdbBt7czfIlrT5f75rOpDF0FrKA69YgZY2p/c0jKCuNUZPgEg==</t>
  </si>
  <si>
    <t>704969</t>
  </si>
  <si>
    <t>BE06QKE1T00QEF4D002</t>
  </si>
  <si>
    <t>fc4baa59-bbbd-ec11-9840-000d3ad7a65b</t>
  </si>
  <si>
    <t>9h16bLzKtaG/M1QsEs9aLApcGvNW3cMBLfQOoZtFMmZIQgyCpHFxcT/031C0+zc1VnHg1lxaFgPAEld72jx9og==</t>
  </si>
  <si>
    <t>704970</t>
  </si>
  <si>
    <t>BE06QKE1T00QEF8J0009</t>
  </si>
  <si>
    <t>1446aa59-bbbd-ec11-9840-000d3ad7a65b</t>
  </si>
  <si>
    <t>8m0hzWpNzq981kXjrmjnrDtR37Wpe1TRfbdmXeyF5horJaBA8hHUFEXR+T6KlSbslG6/xZUwTPrTkcxWpfICQg==</t>
  </si>
  <si>
    <t>ב_ן - מעבדת גסטרו מעבדות ק.6</t>
  </si>
  <si>
    <t>704996</t>
  </si>
  <si>
    <t>15079387</t>
  </si>
  <si>
    <t>6c52aa59-bbbd-ec11-9840-000d3ad7a65b</t>
  </si>
  <si>
    <t>jsHXFvqWhWHnyTpUa8CgcjvCtL673F38kLyR2HrPQKN+VRwrnnLCGZrB81lXcEBm63EQOAW/Jg+unUEokXDTfg==</t>
  </si>
  <si>
    <t>קרית אונו א'</t>
  </si>
  <si>
    <t>705001</t>
  </si>
  <si>
    <t>17deeb65-bbbd-ec11-9840-000d3ad7a65b</t>
  </si>
  <si>
    <t>0Uoj0Rjv3HCbkt1eJQ0jStWbrHKTlFrIaEwVlUMcm0yJyKpYcRkOWu+yyEJVEU8UDfT47x06813RTxyNu5VXjQ==</t>
  </si>
  <si>
    <t>הרצל ראשונית ב'</t>
  </si>
  <si>
    <t>705009</t>
  </si>
  <si>
    <t>BE06P6E0U00QJG4D0003</t>
  </si>
  <si>
    <t>19deeb65-bbbd-ec11-9840-000d3ad7a65b</t>
  </si>
  <si>
    <t>TRVjafKzGtWuQhj3IUExxr5LxESWdKMxtagjy23nkkFQwg9MGAAPBjKCrq3L/T8jbIFYOyRwPsFEMx2eQ+9XPA==</t>
  </si>
  <si>
    <t>705010</t>
  </si>
  <si>
    <t>BE06P6E0U00QJG400004</t>
  </si>
  <si>
    <t>מנותק מחשמל משה 26.03.25</t>
  </si>
  <si>
    <t>fc43aa59-bbbd-ec11-9840-000d3ad7a65b</t>
  </si>
  <si>
    <t>Ii6gTGlYg+q8wSygf8w9tEroYCzq3W8w4qhlZ8BRX1NHbfoEfNeTrHdLpH7AvpyJ/rgfiStRpLp57sG3aqhrEg==</t>
  </si>
  <si>
    <t>705026</t>
  </si>
  <si>
    <t>5724</t>
  </si>
  <si>
    <t>e441aa59-bbbd-ec11-9840-000d3ad7a65b</t>
  </si>
  <si>
    <t>oC5/kAKC51h3vOgAaX85xuiFSATJKj/UplJTuaKEsg2vLVoz/CH/lQ9ORQ8vfRoi9M01TJqVAI8dzQ5woCaytA==</t>
  </si>
  <si>
    <t>בלינסון מכון רדיותרפיה(קרינה) בניין דווידוף(אונקולוגי )קומה -2 חדר 26</t>
  </si>
  <si>
    <t>705028</t>
  </si>
  <si>
    <t>BE069DE0N00QEGCQ0016</t>
  </si>
  <si>
    <t>d04faa59-bbbd-ec11-9840-000d3ad7a65b</t>
  </si>
  <si>
    <t>T9nXEbBORc8TlZUiHw+VHO94uqmw2QYrIbgb0zaYGVnPVPwXOlRhNowaZ/Ad3+woJIy81q+6ewKfQmzEIXl24g==</t>
  </si>
  <si>
    <t>705029</t>
  </si>
  <si>
    <t>BE069DE0N00QEG560010</t>
  </si>
  <si>
    <t>d24faa59-bbbd-ec11-9840-000d3ad7a65b</t>
  </si>
  <si>
    <t>FbIPwsCM7DjRfoWv3KH0AmCia2SCJQi0MTMOkVK4ubXoCoMlbJjlTjz4eu4OlluVV1kvHqWLldVLkBKVg9Xyog==</t>
  </si>
  <si>
    <t>705030</t>
  </si>
  <si>
    <t>BE069DE0N00QEFCT0016</t>
  </si>
  <si>
    <t>d44faa59-bbbd-ec11-9840-000d3ad7a65b</t>
  </si>
  <si>
    <t>nPBV1M/1MaRtxjdlTUqer2G6LJjsTHTG2pH+RS+KbEJ7uVqxbmp017ccuIefnq5JMmdNTscTRd0GmY5oDqRLkQ==</t>
  </si>
  <si>
    <t>705031</t>
  </si>
  <si>
    <t>BE069DE0N00QEFCT0044</t>
  </si>
  <si>
    <t>5a49aa59-bbbd-ec11-9840-000d3ad7a65b</t>
  </si>
  <si>
    <t>M2nLuwtQuJLYx0RFhzb3pZxVRchZnuhViBdYB+Ib6bKk4Qw7GDnP8I+Wb/puJh9ufvfP6dawj75DXM2XY4UTtw==</t>
  </si>
  <si>
    <t>ב_ן - בית מרקחת אונקולוגי בניין דווידוף</t>
  </si>
  <si>
    <t>קומה -(מינוס)1 בב"ם אונקולוגי בניין דווידוף</t>
  </si>
  <si>
    <t>705032</t>
  </si>
  <si>
    <t>BE069DEON00QEG2L0022</t>
  </si>
  <si>
    <t>2251aa59-bbbd-ec11-9840-000d3ad7a65b</t>
  </si>
  <si>
    <t>YH4V9KcXT8SD1T7dUvC1/aa35jggKBwZMnxmVqfVF+WygVHO7uG6mJ2COe9ty81659nYGtLOUSOuzRmc7ZUG/Q==</t>
  </si>
  <si>
    <t>גבעת שמואל</t>
  </si>
  <si>
    <t>הזיתים 10</t>
  </si>
  <si>
    <t>03-7385200(1)</t>
  </si>
  <si>
    <t>705130</t>
  </si>
  <si>
    <t>16P0P028653</t>
  </si>
  <si>
    <t>1652aa59-bbbd-ec11-9840-000d3ad7a65b</t>
  </si>
  <si>
    <t>JftGZJ9msGgGl6ZElll/Ei+4Pec9vnq+vObS20ZO2Ycud5Z9Op40iTI+15KQbaHE7J68lPvjlN+094vg02CHWA==</t>
  </si>
  <si>
    <t>רמת גן מערב</t>
  </si>
  <si>
    <t>אבא הילל 77 רמת-גן</t>
  </si>
  <si>
    <t>03-7535300</t>
  </si>
  <si>
    <t>705131</t>
  </si>
  <si>
    <t>מקרר אחסון תרופות 400 ל' SM40GBI-</t>
  </si>
  <si>
    <t>DS-SM40GB</t>
  </si>
  <si>
    <t>16POP026826</t>
  </si>
  <si>
    <t>a244aa59-bbbd-ec11-9840-000d3ad7a65b</t>
  </si>
  <si>
    <t>CVA7hWhx5sbtUQi9IFw3DNR+pf0F8KCaewxShhd8Lek2QqVb43ZUSTbJ7n146gt4PK9b/a9StfNhjn+6m5kb7g==</t>
  </si>
  <si>
    <t>בני ברק אזורית</t>
  </si>
  <si>
    <t>705140</t>
  </si>
  <si>
    <t>16P0P032606</t>
  </si>
  <si>
    <t>fa50aa59-bbbd-ec11-9840-000d3ad7a65b</t>
  </si>
  <si>
    <t>3W2rXD6Va/3WaS7ws4WyEKY/1RpridhbYNtf1O0rO6PFMSd4/U6PEamKw1soCwhujn1hjIlYv46JaiE04wWYww==</t>
  </si>
  <si>
    <t>וד אלעזר 21 אור יהודה</t>
  </si>
  <si>
    <t>03-5385200</t>
  </si>
  <si>
    <t>705141</t>
  </si>
  <si>
    <t>16POP032608</t>
  </si>
  <si>
    <t>fc50aa59-bbbd-ec11-9840-000d3ad7a65b</t>
  </si>
  <si>
    <t>8KHBSTSIQvta9BO3Ll9Rb8pbUzPvYoyvchjYrQA8ADPxINESIwcCxzjplZXVwKOp3n9QJLyw1ARsMsEIHkp8lg==</t>
  </si>
  <si>
    <t>705142</t>
  </si>
  <si>
    <t>16POP032605</t>
  </si>
  <si>
    <t>fe43aa59-bbbd-ec11-9840-000d3ad7a65b</t>
  </si>
  <si>
    <t>+P8E+N/dQMQtN+Z4PY/9KIw0gP+h+z7ESUhxnyIwHttvjZ1OKtFcKyLS02bftw0O+QR2EOV+/tAE+KKFxlXQTQ==</t>
  </si>
  <si>
    <t>705232</t>
  </si>
  <si>
    <t>300104177</t>
  </si>
  <si>
    <t>ac44aa59-bbbd-ec11-9840-000d3ad7a65b</t>
  </si>
  <si>
    <t>GipCL4iYXS4SGXw60bF+goI3VvdCADrtlaS0MfiJi3HbgRJZcvOolwa/9/mVNhh3gMrYxCFz4L+HPhygcztQ/w==</t>
  </si>
  <si>
    <t>705274</t>
  </si>
  <si>
    <t>16POP043068</t>
  </si>
  <si>
    <t>ae44aa59-bbbd-ec11-9840-000d3ad7a65b</t>
  </si>
  <si>
    <t>c/DXZQmDKqfT8Vvs2+0WpGpPgM2/tQ3ePjvVgJDv46hqnFhvM2MYpoNKsTxKaPr31w8gojxhEP4sy4AJUoWfTA==</t>
  </si>
  <si>
    <t>705279</t>
  </si>
  <si>
    <t>16POP04372</t>
  </si>
  <si>
    <t>b044aa59-bbbd-ec11-9840-000d3ad7a65b</t>
  </si>
  <si>
    <t>HAflU4mmAEDl/nMkWqEGA++2EFdbOO9hRbfMUACkYgm+17Zhpzej0l3h402zzSFvitSYwEJJm/DJJ9kXW2NQ0g==</t>
  </si>
  <si>
    <t>705280</t>
  </si>
  <si>
    <t>16POP41132</t>
  </si>
  <si>
    <t>ae4baa59-bbbd-ec11-9840-000d3ad7a65b</t>
  </si>
  <si>
    <t>YMItmPQJGRRT8QAg3kjovUCqqCXeLF17b28nGLhIgB4Sx4ZVOrRg4EWy4SPE8jbqSRsMxLMXXGdjuqUsS6lf1A==</t>
  </si>
  <si>
    <t>ק.טבעון קרית עמל</t>
  </si>
  <si>
    <t>705281</t>
  </si>
  <si>
    <t>16POP035148</t>
  </si>
  <si>
    <t>4052aa59-bbbd-ec11-9840-000d3ad7a65b</t>
  </si>
  <si>
    <t>LhC85Kqy4eltCSq/Oo7A/Qetw95HnOFMJVwiIbgyB7kNPDLCDmZr/FkwisIqmvMrgGXNmUKEmnIXYSAyTl2wuw==</t>
  </si>
  <si>
    <t>בית מרקחת מתן</t>
  </si>
  <si>
    <t>054-5486818 אחמד</t>
  </si>
  <si>
    <t>705282</t>
  </si>
  <si>
    <t>16POP034520</t>
  </si>
  <si>
    <t>7fddeb65-bbbd-ec11-9840-000d3ad7a65b</t>
  </si>
  <si>
    <t>VA8PiVNgOr9R8HsC7ctk6qS7kyDFLLA+Au9tI9x8PUeauz9tejzj0voLIpRcJnyz8l495RD+DEBmtr6nRNoVTQ==</t>
  </si>
  <si>
    <t>705283</t>
  </si>
  <si>
    <t>POP043062</t>
  </si>
  <si>
    <t>81ddeb65-bbbd-ec11-9840-000d3ad7a65b</t>
  </si>
  <si>
    <t>utxkdI5MAihJc1eMypAOlQwNSfLB9q93rljJX4Her43zsfPc/3qsOXCA5zV+aGyPxi6cXHnApheTSZ50AGd+fQ==</t>
  </si>
  <si>
    <t>במחסן רמת עמידר  רחוב האצל 32 רמת גן</t>
  </si>
  <si>
    <t>705286</t>
  </si>
  <si>
    <t>POP0343080</t>
  </si>
  <si>
    <t>0651aa59-bbbd-ec11-9840-000d3ad7a65b</t>
  </si>
  <si>
    <t>0GwprnOmvcioVFAjAWf9688iOJWyUXerWBKCQb/pJ4WJz5Hlg7QPvPHPlMlOF+wY2/znSvSAjp2fZPE1b32+tg==</t>
  </si>
  <si>
    <t>705288</t>
  </si>
  <si>
    <t>16POP035146</t>
  </si>
  <si>
    <t>1251aa59-bbbd-ec11-9840-000d3ad7a65b</t>
  </si>
  <si>
    <t>mzk0W4TSxGR2gtH3DXXZJxDYj/v6rVQYsMJk3jN/XSnq1KKqetsAxI36epdVfon+CH7b6Jhu9AMRqUWe+x8e4g==</t>
  </si>
  <si>
    <t>705289</t>
  </si>
  <si>
    <t>16POP034519</t>
  </si>
  <si>
    <t>b845aa59-bbbd-ec11-9840-000d3ad7a65b</t>
  </si>
  <si>
    <t>mge0rrU96rjES9dWkxe+wPzZRTWrTV7fjFPSRoAhr27NkSxlaMDhneaUDL8iu+AnZoQh4/dxa6LIQHaTDWTBng==</t>
  </si>
  <si>
    <t>הר חוצבים מעבדה מיקרוביולוגית</t>
  </si>
  <si>
    <t>706057</t>
  </si>
  <si>
    <t>14060209</t>
  </si>
  <si>
    <t>a845aa59-bbbd-ec11-9840-000d3ad7a65b</t>
  </si>
  <si>
    <t>cP/xSDJRBvmUj2ADqin23G9j3WyB4CtbMk9rcFBXdLJUGgqY/mqnLomp9WAXcepj4/UWONoP0AbliEX5LgxqhA==</t>
  </si>
  <si>
    <t>הר חוצבים מעבדה אנדוקרינית</t>
  </si>
  <si>
    <t>706058</t>
  </si>
  <si>
    <t>14040046</t>
  </si>
  <si>
    <t>a642aa59-bbbd-ec11-9840-000d3ad7a65b</t>
  </si>
  <si>
    <t>1rm+bUIO6t/lXpxoGOI4eMQWfBlf1APj42gub0a3yJFddLO+7qPKEMijF7/lpYiGNoytnbsPiE9TRrl5CYZoRA==</t>
  </si>
  <si>
    <t>אופקים ב</t>
  </si>
  <si>
    <t>706563</t>
  </si>
  <si>
    <t>17POP058052</t>
  </si>
  <si>
    <t>aa42aa59-bbbd-ec11-9840-000d3ad7a65b</t>
  </si>
  <si>
    <t>9TcWD1kIWPb2u0N2duy47gjHQzBDs2g/ryUGYvgq+aMnkUXeZTNhggMoWI4wPhotrPTfCAX5Ei2kESlemy+eAw==</t>
  </si>
  <si>
    <t>מכשירי שמיעה - יועצת סולד ב"ש</t>
  </si>
  <si>
    <t>706564</t>
  </si>
  <si>
    <t>17POP056754</t>
  </si>
  <si>
    <t>ac42aa59-bbbd-ec11-9840-000d3ad7a65b</t>
  </si>
  <si>
    <t>R45NVQ4KKi64j89r6waqFlDsMxNGU9+Np+/dScdrjKGXhFFqC9tdWOGpB4ajVZxgjXNArI3/Nd+qWJqkGWlbkQ==</t>
  </si>
  <si>
    <t>706565</t>
  </si>
  <si>
    <t>17POP056764</t>
  </si>
  <si>
    <t>ae42aa59-bbbd-ec11-9840-000d3ad7a65b</t>
  </si>
  <si>
    <t>5AY9tZ5d8sNKrb3t9YQK2d8RnGCbjSholaLIA0PP92gtIq0Y9wLAob+FMU484L1HqojMYRTz/NXwXaUrbK6O4g==</t>
  </si>
  <si>
    <t>706566</t>
  </si>
  <si>
    <t>17POP058045</t>
  </si>
  <si>
    <t>b042aa59-bbbd-ec11-9840-000d3ad7a65b</t>
  </si>
  <si>
    <t>qaZob/WD0QokXDW69Ey/26KoXVrAPsmB8U3d7QI+Yd81A3OSWWkK1kMt7Y+MHFXs8QsF8U1Or72WrP0QaDHOkw==</t>
  </si>
  <si>
    <t>706567</t>
  </si>
  <si>
    <t>17POP058069</t>
  </si>
  <si>
    <t>ab0eea5f-bbbd-ec11-9840-000d3ad7a65b</t>
  </si>
  <si>
    <t>aeJglRWGMxGqYrQMxvu2WtEY4utYMj5ublzr1eKKhEOPxinmJPZy5QwCTgfRgQzQzGESfPvs+2iTzXLkpSSnmw==</t>
  </si>
  <si>
    <t>באר שבע פסגת רמות</t>
  </si>
  <si>
    <t>הר כנען</t>
  </si>
  <si>
    <t>08-6240224</t>
  </si>
  <si>
    <t>706568</t>
  </si>
  <si>
    <t>17POP056769</t>
  </si>
  <si>
    <t>9241aa59-bbbd-ec11-9840-000d3ad7a65b</t>
  </si>
  <si>
    <t>h/gVZqcw6Z6/WERowYxryqGQiukecbDNUM9pohV5mEQGDsVlcPUUaR56xycPBAo0VyZtrFtmg8XnrsKZbU4dzg==</t>
  </si>
  <si>
    <t>מחסן טכנאים - טכנאי כפריות</t>
  </si>
  <si>
    <t>706569</t>
  </si>
  <si>
    <t>17POP054543</t>
  </si>
  <si>
    <t>464faa59-bbbd-ec11-9840-000d3ad7a65b</t>
  </si>
  <si>
    <t>oWN3u8gJG0RewhkwaPqUHlpeKntA8kshGLt+EMi0phfZV2Pz6iu+mqFHrlIB/6bSY6MUzU37aFBxLnt1pFQOMw==</t>
  </si>
  <si>
    <t>רמת אביב ב</t>
  </si>
  <si>
    <t>706570</t>
  </si>
  <si>
    <t>17POP055589</t>
  </si>
  <si>
    <t>9441aa59-bbbd-ec11-9840-000d3ad7a65b</t>
  </si>
  <si>
    <t>TrDRKPcvVPf33HFfHe0YURcY8cz06c4EmUncpx7BRbYQ8Z4FE+4Gju5NBjt9GiXrhVth2Hgs5kTrdRr6HHyA1A==</t>
  </si>
  <si>
    <t>706571</t>
  </si>
  <si>
    <t>17POP056751</t>
  </si>
  <si>
    <t>9641aa59-bbbd-ec11-9840-000d3ad7a65b</t>
  </si>
  <si>
    <t>tgfS1W1JeHw/koo28XJjQTMGcoK2h6liCCDQ9PYgo924DB9WIFGD/LYG7faUuRF4JFOF42uXLMNJLvj4V9qGcw==</t>
  </si>
  <si>
    <t>706572</t>
  </si>
  <si>
    <t>17POP056767</t>
  </si>
  <si>
    <t>b841aa59-bbbd-ec11-9840-000d3ad7a65b</t>
  </si>
  <si>
    <t>bWGyHMrk6nLYmLC9agXDbLetQ6/KRC3Vte3rv/tu3WIQxoHhxSH3qOgevVmV8XyjIwKXkkx30HgCLKCl9Tq/7w==</t>
  </si>
  <si>
    <t>באר שבע בן יאיר</t>
  </si>
  <si>
    <t>706573</t>
  </si>
  <si>
    <t>17POP056736</t>
  </si>
  <si>
    <t>9841aa59-bbbd-ec11-9840-000d3ad7a65b</t>
  </si>
  <si>
    <t>gNxqJCBKf2rL+Jyk/TsyAGROLvfYzwYpN8+61boNSJXmpw/3NiPXQ/nBXcAvY+Rd+DuiKhk2+SHyG+g+E7Xjxw==</t>
  </si>
  <si>
    <t>706574</t>
  </si>
  <si>
    <t>17POP056747</t>
  </si>
  <si>
    <t>9c42aa59-bbbd-ec11-9840-000d3ad7a65b</t>
  </si>
  <si>
    <t>FuQ15AJb4ynJBYeOPG6pFNE4xrX/dsxdn6U42fvsISjjJnV2+UdjNGF2Vu2YrRV4tQpaWMgCcsQBBuKuJaNK3g==</t>
  </si>
  <si>
    <t>שדרות</t>
  </si>
  <si>
    <t>706575</t>
  </si>
  <si>
    <t>17POP058054</t>
  </si>
  <si>
    <t>9e42aa59-bbbd-ec11-9840-000d3ad7a65b</t>
  </si>
  <si>
    <t>DDNDPLeFUveWz3wHEONmPcumGHhqq2W2WXnHDdDz2E7erkLyQAnx4W07vRyPf9qa3fv+QsuenmwMyj0C5YqLwQ==</t>
  </si>
  <si>
    <t>706576</t>
  </si>
  <si>
    <t>17POP054538</t>
  </si>
  <si>
    <t>210eea5f-bbbd-ec11-9840-000d3ad7a65b</t>
  </si>
  <si>
    <t>uU27EnX2MUKXjQ+xtiInZbirDwBf2RVLwwLggu9NVL/jFyKIUj27QV2jupdEiZZ17WCA4Hffpd6LzoERE+f6zA==</t>
  </si>
  <si>
    <t>נוה זאב - ב"ש</t>
  </si>
  <si>
    <t>706578</t>
  </si>
  <si>
    <t>17POP058064</t>
  </si>
  <si>
    <t>1e54aa59-bbbd-ec11-9840-000d3ad7a65b</t>
  </si>
  <si>
    <t>N4hG04n0KKl/fwd29ujUWHSzDGI9X6tL8ph4Uc1H7abaiv/Jm3E/irq3c5q5tgT7vGZSbkAx47sTQk7RfgN7/w==</t>
  </si>
  <si>
    <t>רהט א'</t>
  </si>
  <si>
    <t>08-6404818</t>
  </si>
  <si>
    <t>706579</t>
  </si>
  <si>
    <t>17POP056771</t>
  </si>
  <si>
    <t>2054aa59-bbbd-ec11-9840-000d3ad7a65b</t>
  </si>
  <si>
    <t>ms+FkEy/TaLW/irSP7WIcwZBzDkx0xfRnwhVyoHwDLFW78EdZLeLEzXRoz09hGPFnnfnKUjevkABFaOV14QNBA==</t>
  </si>
  <si>
    <t>706580</t>
  </si>
  <si>
    <t>17POP058059</t>
  </si>
  <si>
    <t>2254aa59-bbbd-ec11-9840-000d3ad7a65b</t>
  </si>
  <si>
    <t>t95RokBDnqofJuJdKRU6fuKFjd6IQqVPkb1uZ5qYlO9giLzxMVX5xK+W8CwoeXpe+BATQAY1Cwteq6Df9Hg5jg==</t>
  </si>
  <si>
    <t>706581</t>
  </si>
  <si>
    <t>17POP058051</t>
  </si>
  <si>
    <t>2454aa59-bbbd-ec11-9840-000d3ad7a65b</t>
  </si>
  <si>
    <t>0w+Ffx8FitdamwtJNovHdOiQFKv7PvrttZEP1vIXMUUIDYUybs3PGb3jLeRK2Ak8N0Ona+WQI/lP66d7S27wOA==</t>
  </si>
  <si>
    <t>706582</t>
  </si>
  <si>
    <t>17POP056765</t>
  </si>
  <si>
    <t>3642aa59-bbbd-ec11-9840-000d3ad7a65b</t>
  </si>
  <si>
    <t>Dg3TwIEff5LIBc0wDf2lX16960l9qWKwyQLu6+1Ify/kpbQ3oI9mlZ+2rkW3vE4I/5+9vGzhnTLy2h2jnc68Sg==</t>
  </si>
  <si>
    <t>יפו מחוזית</t>
  </si>
  <si>
    <t>706583</t>
  </si>
  <si>
    <t>17POP056774</t>
  </si>
  <si>
    <t>c842aa59-bbbd-ec11-9840-000d3ad7a65b</t>
  </si>
  <si>
    <t>csPrYx6lwAbVUCSgIuJTfSuxUciI6edU3LPqFgQH0rD6bhxGfwG5FXkBepFx+rpuT7bPqJ76z4tsiuE8AxLM3g==</t>
  </si>
  <si>
    <t>706584</t>
  </si>
  <si>
    <t>17POP056728</t>
  </si>
  <si>
    <t>e453aa59-bbbd-ec11-9840-000d3ad7a65b</t>
  </si>
  <si>
    <t>u0S/7MDBhpgG7NsmpmE4ShpRrgCatWQTpRIvrgWtxi6Ik6BxevzXhNvcYU17e90tEG8jxSanNo8Uw2AOskpFmg==</t>
  </si>
  <si>
    <t>קרית גת ב'</t>
  </si>
  <si>
    <t>706585</t>
  </si>
  <si>
    <t>17POP056762</t>
  </si>
  <si>
    <t>e253aa59-bbbd-ec11-9840-000d3ad7a65b</t>
  </si>
  <si>
    <t>8aVpOVWxBavGGSAhZ7bjSMlIXHZVqSwj/+BQlQF9M+bnqaozlHzJ3er+b17l6Z2glNANoMpWhb/r3YHC3z0V5w==</t>
  </si>
  <si>
    <t>קרית גת א' - רפואה יועצת</t>
  </si>
  <si>
    <t>706586</t>
  </si>
  <si>
    <t>17POP056749</t>
  </si>
  <si>
    <t>6251aa59-bbbd-ec11-9840-000d3ad7a65b</t>
  </si>
  <si>
    <t>lU9Mf3qss2/Fz959ijYwnWcX89+BbM2I6NYLQ+sg2EJxlWkNH7sI8umdFzRNBlJXBe8SmIlwCI0KJm4TcA7T/w==</t>
  </si>
  <si>
    <t>אשקלון יועצת</t>
  </si>
  <si>
    <t>שדרות בן גוריון 1</t>
  </si>
  <si>
    <t>08-6770700</t>
  </si>
  <si>
    <t>706587</t>
  </si>
  <si>
    <t>17POP056760</t>
  </si>
  <si>
    <t>6451aa59-bbbd-ec11-9840-000d3ad7a65b</t>
  </si>
  <si>
    <t>L6v+CYdjOQuZRH4fFk5cL59R5wyVuYbtlV1NNTY4FsKdjsqk6ToYAxLDqTc3b1vvGC/fatnop1DMs4EDl+qtOA==</t>
  </si>
  <si>
    <t>706588</t>
  </si>
  <si>
    <t>17POP056773</t>
  </si>
  <si>
    <t>6651aa59-bbbd-ec11-9840-000d3ad7a65b</t>
  </si>
  <si>
    <t>ejklG6AnPazuy47qE6/et4Nm0ZasvZBuX5nYV5XysGegr2UUi31hliOkPdIl1hLuEFk25B1uKMSfrhgvpy8LWw==</t>
  </si>
  <si>
    <t>706589</t>
  </si>
  <si>
    <t>17POP058047</t>
  </si>
  <si>
    <t>9442aa59-bbbd-ec11-9840-000d3ad7a65b</t>
  </si>
  <si>
    <t>v8a23IFnYUAULCATYTlirhpREkNqBYeGu5hXZ0NfVuCpAyAnuPS1Aq0gj1qHAV31YLRQgmP8GTs9SDDVTEuh5g==</t>
  </si>
  <si>
    <t>706590</t>
  </si>
  <si>
    <t>17POP056745</t>
  </si>
  <si>
    <t>9a53aa59-bbbd-ec11-9840-000d3ad7a65b</t>
  </si>
  <si>
    <t>7re7DeZdNAvlCGs8SBKkJON3QWEbf/A8YeXZVwJAFXX8ZpGlHi3DU8XkMGvzcKDEXcVJmA7dyVFA+Eul/zMPxQ==</t>
  </si>
  <si>
    <t>אשקלון שמשון</t>
  </si>
  <si>
    <t>706591</t>
  </si>
  <si>
    <t>17POP056737</t>
  </si>
  <si>
    <t>5e51aa59-bbbd-ec11-9840-000d3ad7a65b</t>
  </si>
  <si>
    <t>nbicus5JrOstNpjfUIlCFChBkhuj6Mlk8apzb/vSWc5CuZs4mFba3FST2xF2JhryVgmOUdt2RZotcN3xc5arzg==</t>
  </si>
  <si>
    <t>אשקלון יובל</t>
  </si>
  <si>
    <t>יפתח הגלעדי</t>
  </si>
  <si>
    <t>08-6748228</t>
  </si>
  <si>
    <t>706592</t>
  </si>
  <si>
    <t>17POP056735</t>
  </si>
  <si>
    <t>a842aa59-bbbd-ec11-9840-000d3ad7a65b</t>
  </si>
  <si>
    <t>nWm4YtgT2C7upXhnW9v4yh9zSTMHX47Qy+uaDBs52gUJxmOxTbFimsePMrEkn+vP+WJkfd5iUdVBkr9XqtDUyA==</t>
  </si>
  <si>
    <t>706593</t>
  </si>
  <si>
    <t>17POP058050</t>
  </si>
  <si>
    <t>a046aa59-bbbd-ec11-9840-000d3ad7a65b</t>
  </si>
  <si>
    <t>dQVdaGukK0VwibJPbyNeIQSfhRL3Tic0vVIMxkTKkwaeHiDejSuXSymfqIv9+9TNticO9KFG8+rWtcnogx/KRw==</t>
  </si>
  <si>
    <t>שייח ג'ארח בימ"ר</t>
  </si>
  <si>
    <t>708224</t>
  </si>
  <si>
    <t>28810</t>
  </si>
  <si>
    <t>7244aa59-bbbd-ec11-9840-000d3ad7a65b</t>
  </si>
  <si>
    <t>F7AXrhTnwysd8EvO3oQfwu+gicgsd3bkzUcT97uXuFzrPegejmfNSX7qiIbaukr1cax6O7jeNkwQ7mPuiw5yIQ==</t>
  </si>
  <si>
    <t>708226</t>
  </si>
  <si>
    <t>28641</t>
  </si>
  <si>
    <t>6e46aa59-bbbd-ec11-9840-000d3ad7a65b</t>
  </si>
  <si>
    <t>RqkDPzaxrQi0NmEOlo59ZsX0I8CfvRFOWYkjyXclVcxZD9/scdviCnK18PlZjmo7yFqd7MwXFNa1/AwIHFnpfQ==</t>
  </si>
  <si>
    <t>רוממה</t>
  </si>
  <si>
    <t>708228</t>
  </si>
  <si>
    <t>28812</t>
  </si>
  <si>
    <t>ae4daa59-bbbd-ec11-9840-000d3ad7a65b</t>
  </si>
  <si>
    <t>X56FlBaBHo/54Sqqg3sEqzqBSOYitOhaTBfAVly1lIuDOzx062Ystnghgd29+4W0Ysy5bIkniJPIfjid68Ynfw==</t>
  </si>
  <si>
    <t>מודיעין עמק דותן</t>
  </si>
  <si>
    <t>708230</t>
  </si>
  <si>
    <t>16POP028643</t>
  </si>
  <si>
    <t>964baa59-bbbd-ec11-9840-000d3ad7a65b</t>
  </si>
  <si>
    <t>znpfXlL9IAxFQMFc8xWoo3PWZqOOsT3rzNbgeqbwvtxax9fIN7lnFPzgkcIQs1smjLMfaEtIS63+DNerMck06Q==</t>
  </si>
  <si>
    <t>רשל"צ גולדרוזן</t>
  </si>
  <si>
    <t>708231</t>
  </si>
  <si>
    <t>16POP028635</t>
  </si>
  <si>
    <t>4e52aa59-bbbd-ec11-9840-000d3ad7a65b</t>
  </si>
  <si>
    <t>s1hqoFFAFCKr4HtxN34EKpCaLA2d2CxjhSmEs0EdkKgkA7AoV/CiI88AeEAB2tEdfiQrMOrl216PTfkfIL8U7A==</t>
  </si>
  <si>
    <t>אשדוד א'</t>
  </si>
  <si>
    <t>708232</t>
  </si>
  <si>
    <t>16POP028654</t>
  </si>
  <si>
    <t>9e4eaa59-bbbd-ec11-9840-000d3ad7a65b</t>
  </si>
  <si>
    <t>Af6ow2zIPzNIgpL1cvwPHFOe58oIJ8ca0bxF5wZo7kbbhuq68kXEsCur/gbV3pdys3wjQKyacPFJVrv1kywRHw==</t>
  </si>
  <si>
    <t>קרית מלאכי א'</t>
  </si>
  <si>
    <t>אנה 054-5207363</t>
  </si>
  <si>
    <t>708233</t>
  </si>
  <si>
    <t>16POP028640</t>
  </si>
  <si>
    <t>8c45aa59-bbbd-ec11-9840-000d3ad7a65b</t>
  </si>
  <si>
    <t>bu5js9OXz+fpFbO19Zb8rzMO3nWkgmJqunXivd16+Sp98Hk7RxKDwjIP1D5kZAb+RWoy52mYTcJR4qRWL2ZVVA==</t>
  </si>
  <si>
    <t>בית שמש המשלט</t>
  </si>
  <si>
    <t>708240</t>
  </si>
  <si>
    <t>1000079141</t>
  </si>
  <si>
    <t>מקרר 500 ליטר דלת זכוכית , 4 מדפ</t>
  </si>
  <si>
    <t>MEDIKA500A-W</t>
  </si>
  <si>
    <t>52070</t>
  </si>
  <si>
    <t>MEDIKA</t>
  </si>
  <si>
    <t>8e45aa59-bbbd-ec11-9840-000d3ad7a65b</t>
  </si>
  <si>
    <t>ieCaNa5swb6cq6SeWJWiVRirtEK+sm86yNv1gkJORP8fgpXP/gwYIBIzD1OdrFsPN9+nGTa7bfhi8Wr7zWScNQ==</t>
  </si>
  <si>
    <t>708241</t>
  </si>
  <si>
    <t>37764</t>
  </si>
  <si>
    <t>4452aa59-bbbd-ec11-9840-000d3ad7a65b</t>
  </si>
  <si>
    <t>lYwZVAhnxQpO8q5rO7k/M9RDRyzHLV0wFEFMKwLViu7Akz+0D4vDgkvL8oM6s8FoAcYvBT3/cnm+3dqmvluuwg==</t>
  </si>
  <si>
    <t>יפת השמש</t>
  </si>
  <si>
    <t>708243</t>
  </si>
  <si>
    <t>32607</t>
  </si>
  <si>
    <t>f445aa59-bbbd-ec11-9840-000d3ad7a65b</t>
  </si>
  <si>
    <t>7UHq0evKdwbflPWKxS2NphrrezxX3XWQlh5r631ahGGjEQULFjytqidyHGUH1rOV9LYLN9vkVjNIihwM5c2VEA==</t>
  </si>
  <si>
    <t>גונן ו'</t>
  </si>
  <si>
    <t>אבא חלקיה 4</t>
  </si>
  <si>
    <t>02-6402666</t>
  </si>
  <si>
    <t>708272</t>
  </si>
  <si>
    <t>16POP041145</t>
  </si>
  <si>
    <t>fa45aa59-bbbd-ec11-9840-000d3ad7a65b</t>
  </si>
  <si>
    <t>4Sa5yfD6leijOwShubI1HbcAQT1eG7DvERenn5aAycuFuZLK6Wz1jQCC+Ddm/pUPiMGOlww6BQ1HSsHBO3DmPg==</t>
  </si>
  <si>
    <t>הר חוצבים מעבדה מיקרוביולוגית קומה 1</t>
  </si>
  <si>
    <t>050-6260231‏ גליה מזרחי</t>
  </si>
  <si>
    <t>708273</t>
  </si>
  <si>
    <t>16POP041142</t>
  </si>
  <si>
    <t>f845aa59-bbbd-ec11-9840-000d3ad7a65b</t>
  </si>
  <si>
    <t>Cr2CBMWj8gYjO1wENq1GS+P/GOOazJP7YVDWeefGn5gQvGjWF5esn4AoYk8YHggFXY2Zmnj32+Rr9fo3zHajNw==</t>
  </si>
  <si>
    <t>גונן ח'</t>
  </si>
  <si>
    <t>708274</t>
  </si>
  <si>
    <t>52066</t>
  </si>
  <si>
    <t>0e43aa59-bbbd-ec11-9840-000d3ad7a65b</t>
  </si>
  <si>
    <t>+NQfVRSCmWpJ8yHgUkSVck6ZRDQltGAzHgDqIH7QZrtg1BktbHLjOzaNe0Vy4QRelLIB0fjCcdRBT7NLxvG1Yw==</t>
  </si>
  <si>
    <t>רמת יוסף</t>
  </si>
  <si>
    <t>708280</t>
  </si>
  <si>
    <t>BE069CEON00QEG8B0004</t>
  </si>
  <si>
    <t>1043aa59-bbbd-ec11-9840-000d3ad7a65b</t>
  </si>
  <si>
    <t>8bOdBmhbmbxgwc6bbQ5BCsBZnnk8P+lOT/Tul6+fwz5pp22DhKIqp4SES6JzVzx/lNok2X9rplYNt4pCn9669g==</t>
  </si>
  <si>
    <t>חולון מקצ א.א.ג.</t>
  </si>
  <si>
    <t>708281</t>
  </si>
  <si>
    <t>BE069CE0N00QEG8R0014</t>
  </si>
  <si>
    <t>0c43aa59-bbbd-ec11-9840-000d3ad7a65b</t>
  </si>
  <si>
    <t>Jo/yiMtf6I/304N3ytDt0NNs9IJLwCZtnC0wPo6R93R+XibEhH7MxP0kgkkRZGICVQxBv1+P/KKnxL+4VlBy0Q==</t>
  </si>
  <si>
    <t>חולון מקצ אש.יום</t>
  </si>
  <si>
    <t>708282</t>
  </si>
  <si>
    <t>BE069CE0N00QEG8B0023</t>
  </si>
  <si>
    <t>0e46aa59-bbbd-ec11-9840-000d3ad7a65b</t>
  </si>
  <si>
    <t>N+bbXIhBWu7kwCdW80CEaet1PUCP4jtlRs6VrcTkhzHO0kQZRq46p/UBDsYMSDn62dXcDU6QA05BF6bUv0SNrg==</t>
  </si>
  <si>
    <t>חולון מקצ כירורגיה</t>
  </si>
  <si>
    <t>708283</t>
  </si>
  <si>
    <t>BE069CE0N00QEGCP0015</t>
  </si>
  <si>
    <t>fcdceb65-bbbd-ec11-9840-000d3ad7a65b</t>
  </si>
  <si>
    <t>vDvX9dE+ZgxC4OWql8kfunVMlcpwruSh4HCo+yrhbjPU7UAovtd32xqnfAKYnn/vO1LgP7tdx+dlwsqJ2KKiww==</t>
  </si>
  <si>
    <t>חולון מקצ אורולוגיה</t>
  </si>
  <si>
    <t>708284</t>
  </si>
  <si>
    <t>BE069CE0N00QEGCP0010</t>
  </si>
  <si>
    <t>ac50aa59-bbbd-ec11-9840-000d3ad7a65b</t>
  </si>
  <si>
    <t>From8YO/B5NntfFz1d6NvMTmLig/LElxa1xgRWmuOo+Xb7EQj2KkE/6eyYw5ychnU4jEXXSuaTVxn7ldMd7q0A==</t>
  </si>
  <si>
    <t>מרפאת ראשונים</t>
  </si>
  <si>
    <t>708293</t>
  </si>
  <si>
    <t>14POP008328</t>
  </si>
  <si>
    <t>5052aa59-bbbd-ec11-9840-000d3ad7a65b</t>
  </si>
  <si>
    <t>QXINHggcsgsso3Ja5Nq5EDbTFgd52t2B3zd6798b0TlWDL/A2JorPHOuYdZls6W1hhIJ2klEZ0WAXrkQ1ETWtQ==</t>
  </si>
  <si>
    <t>708294</t>
  </si>
  <si>
    <t>43070</t>
  </si>
  <si>
    <t>6242aa59-bbbd-ec11-9840-000d3ad7a65b</t>
  </si>
  <si>
    <t>k+JL39LsjIocP4b+1AO34koQaYcOUKaa7lCFl/E2jgzcBa7al/KegktxldxBDVqT16Sib44GnM8+vXVXH1MHiw==</t>
  </si>
  <si>
    <t>נטקה ראשונית</t>
  </si>
  <si>
    <t>708464</t>
  </si>
  <si>
    <t>17POP054164</t>
  </si>
  <si>
    <t>7042aa59-bbbd-ec11-9840-000d3ad7a65b</t>
  </si>
  <si>
    <t>pT9NSf7pPUXljv+plIn/yGleXGRn81fKKouzVDGEGmHRIaGHflkOH7Tho0f8MqxqjULFopIXLDfbhZwBJganLw==</t>
  </si>
  <si>
    <t>מרכז בריאות האשה עין יהב חולון</t>
  </si>
  <si>
    <t>708465</t>
  </si>
  <si>
    <t>17POP054166</t>
  </si>
  <si>
    <t>7242aa59-bbbd-ec11-9840-000d3ad7a65b</t>
  </si>
  <si>
    <t>XbYa4FqWI89U7Iu1wTzIdHJJJTYNm1H6zXxS/yuwWfO/zwZRGei4MbE3k8HOvepEDa8Kt5q83/9VkcKhAmFoqg==</t>
  </si>
  <si>
    <t>708466</t>
  </si>
  <si>
    <t>17POP054161</t>
  </si>
  <si>
    <t>a64eaa59-bbbd-ec11-9840-000d3ad7a65b</t>
  </si>
  <si>
    <t>omgW7yWqaiOlWkLeyhXDDlLs4LsTiQuwFhyH8hUQARFe22jIyNCHWSfgUh6ZOWrTmqc3OLY1vKhu02k7ewBFog==</t>
  </si>
  <si>
    <t>הורוביץ הדר-יוסף</t>
  </si>
  <si>
    <t>708574</t>
  </si>
  <si>
    <t>BE069RE0N00QEK8C0019</t>
  </si>
  <si>
    <t>6043aa59-bbbd-ec11-9840-000d3ad7a65b</t>
  </si>
  <si>
    <t>iqLsf2P+H/bJpGsjlS0lY8lVOt+I8r837IRZGulr/2bjI1W55ZnYkjRYK04CSimxQ6syULsmjLLFO8LH1KMuJA==</t>
  </si>
  <si>
    <t>קפלן</t>
  </si>
  <si>
    <t>קפלן - יחידת למחקר לב</t>
  </si>
  <si>
    <t>708700</t>
  </si>
  <si>
    <t>16POP026825</t>
  </si>
  <si>
    <t>fa51aa59-bbbd-ec11-9840-000d3ad7a65b</t>
  </si>
  <si>
    <t>LvnJ3KZlg8FDsXtJVIYQ2Bmi5kpOZWm12oAT1svaG1Frfgb5QkmahM4UiGHa2TLwZmvFHHPqM/AiOivblTPvYw==</t>
  </si>
  <si>
    <t>באר יעקב המושבה</t>
  </si>
  <si>
    <t>708758</t>
  </si>
  <si>
    <t>16POP046797</t>
  </si>
  <si>
    <t>284eaa59-bbbd-ec11-9840-000d3ad7a65b</t>
  </si>
  <si>
    <t>Eu23PkvqE8s28RxdMCCzRlorjwKtIk2Z0LPBuSrjYgDRXELJGfkd8Aj4pTF9SGcswIO/7jP1vEsKFctyZcbLIA==</t>
  </si>
  <si>
    <t>ראשל"צ מרכז בריאות הילד</t>
  </si>
  <si>
    <t>708759</t>
  </si>
  <si>
    <t>17POP051750</t>
  </si>
  <si>
    <t>3e4eaa59-bbbd-ec11-9840-000d3ad7a65b</t>
  </si>
  <si>
    <t>697fHkvGlQkkHauAxSM9S0tHdrptflgkbtJMC7fPHq9LFA7N4b79sw7b1riuWexOYTFJzL0tIY9fgxtkKIXjDQ==</t>
  </si>
  <si>
    <t>תימורים</t>
  </si>
  <si>
    <t>708760</t>
  </si>
  <si>
    <t>מקרר אחסון תרופות 400 ל' SM-40-BI</t>
  </si>
  <si>
    <t>16POP046788</t>
  </si>
  <si>
    <t>9246aa59-bbbd-ec11-9840-000d3ad7a65b</t>
  </si>
  <si>
    <t>k8+f5EIEqAsNXWCrxNzHhaRD9Ll3KxPQPgi+ZoMaXWRjhLMK6haAWraxeJptb2tdqp/t5v5QT1D4zEA0ialNxw==</t>
  </si>
  <si>
    <t>אבו גוש</t>
  </si>
  <si>
    <t>708792</t>
  </si>
  <si>
    <t>16POP028639</t>
  </si>
  <si>
    <t>4443aa59-bbbd-ec11-9840-000d3ad7a65b</t>
  </si>
  <si>
    <t>5ZhXHvxmXOHeN1M+VGlcYtZD3Q45IQhCAZAOpY53T3FAFrdVmoSHGmfDrdCXE2ziHIv4Tg0R8p40mU7fLOHbJQ==</t>
  </si>
  <si>
    <t>תל נורדאו</t>
  </si>
  <si>
    <t>708813</t>
  </si>
  <si>
    <t>16POP050162</t>
  </si>
  <si>
    <t>4643aa59-bbbd-ec11-9840-000d3ad7a65b</t>
  </si>
  <si>
    <t>uCqSs/fIWNsUTy31N19jzgP9KILAHgUk95yL0iPoIvP7IHGXcmCZIuHoMWyWyF687GMLasev+DMPdxC3QIZqGg==</t>
  </si>
  <si>
    <t>‎054-5475557 סאאד</t>
  </si>
  <si>
    <t>708814</t>
  </si>
  <si>
    <t>16POP049042</t>
  </si>
  <si>
    <t>4843aa59-bbbd-ec11-9840-000d3ad7a65b</t>
  </si>
  <si>
    <t>pauaOLUBLqwR0MmPDMFrD1v43U0Z+iBBwXx/BLsRY9owdXF7t6m8BIeV0HRiWntg++JuPWw4adtEJJSCEUPKGw==</t>
  </si>
  <si>
    <t>708815</t>
  </si>
  <si>
    <t>16POP050163</t>
  </si>
  <si>
    <t>4a43aa59-bbbd-ec11-9840-000d3ad7a65b</t>
  </si>
  <si>
    <t>Fbz8M+CS1MybPVdwhvU/l+i60X3NKGx1epuUl8DhssU/PfjPzRpjE6ENtzxFW6TAQAfRrLRtql67xzMrfekgow==</t>
  </si>
  <si>
    <t>708816</t>
  </si>
  <si>
    <t>16POP050145</t>
  </si>
  <si>
    <t>fc51aa59-bbbd-ec11-9840-000d3ad7a65b</t>
  </si>
  <si>
    <t>F1woGc3JLIyi0HYArMQj4qI95AQ9auBpTMkYY7m6jsY78lJQltUzdBVHY8GsmDETyxqWqQ35t/h6Ip257q19Gg==</t>
  </si>
  <si>
    <t>ראשל"צ פינסקר</t>
  </si>
  <si>
    <t>708858</t>
  </si>
  <si>
    <t>16POP041115</t>
  </si>
  <si>
    <t>f642aa59-bbbd-ec11-9840-000d3ad7a65b</t>
  </si>
  <si>
    <t>MUkxvWC4D3kTKUNYDn+1EcO2D4VnEc51/FZUPJbLB1JUOWcyzOp222qLulyCeXsh6yjpOz9s44cVD1M+FTE/7Q==</t>
  </si>
  <si>
    <t>יד-אליהו</t>
  </si>
  <si>
    <t>708893</t>
  </si>
  <si>
    <t>16POP050157</t>
  </si>
  <si>
    <t>4850aa59-bbbd-ec11-9840-000d3ad7a65b</t>
  </si>
  <si>
    <t>1DOqLIki2UcyeiMi1W7r1Q5ps8tHAD9ZzqekTsZuZJx7oiyWj7nDAQl6HGXYkstLGKpB4Ap2qekfAvPcIrHe2A==</t>
  </si>
  <si>
    <t>708894</t>
  </si>
  <si>
    <t>16POP050149</t>
  </si>
  <si>
    <t>984faa59-bbbd-ec11-9840-000d3ad7a65b</t>
  </si>
  <si>
    <t>tShRq5LC9HeLCgTprCsTKdCPCIpMYGdHINgjG/te6pYtOKlGjzTY/28wxuw0kHtyYuyYOfe7Oe4tGafUnsAhTA==</t>
  </si>
  <si>
    <t>קרית ספר</t>
  </si>
  <si>
    <t>מסילת יוסף 34 מודיעין עילית</t>
  </si>
  <si>
    <t>08-9781200</t>
  </si>
  <si>
    <t>708940</t>
  </si>
  <si>
    <t>11POP048621</t>
  </si>
  <si>
    <t>2e52aa59-bbbd-ec11-9840-000d3ad7a65b</t>
  </si>
  <si>
    <t>5Nw2RlbYKdyZI6NqslBw+qEc/TOAIssVK0CpThGsYPpZ4kIJCngH4S8GkvLDSmRQPzK523IWatFf61NP8xVzhw==</t>
  </si>
  <si>
    <t>מרפאה באר טוביה טל מרכז בריאות</t>
  </si>
  <si>
    <t>708942</t>
  </si>
  <si>
    <t>15POP055180</t>
  </si>
  <si>
    <t>7652aa59-bbbd-ec11-9840-000d3ad7a65b</t>
  </si>
  <si>
    <t>97XFt6tfMT3wXFm4GomlYAJfXYawkzNfi91elDh9ZhRZyZepuNpTqJKJYOSswYNRQ6W1vv1iSvgPEs+Jax3Fyw==</t>
  </si>
  <si>
    <t>קרית עקרון טיפת חלב</t>
  </si>
  <si>
    <t>708944</t>
  </si>
  <si>
    <t>15POP055158</t>
  </si>
  <si>
    <t>7852aa59-bbbd-ec11-9840-000d3ad7a65b</t>
  </si>
  <si>
    <t>3fkEGPco+bliLGIPtE6uS4Qf6fXgdkdHIu8f1GdYJbbj5yqMG0AxwFDeOAPfFPLk8pugP2K8OaveGofaN6kSLA==</t>
  </si>
  <si>
    <t>708945</t>
  </si>
  <si>
    <t>15POP055168</t>
  </si>
  <si>
    <t>0c4eaa59-bbbd-ec11-9840-000d3ad7a65b</t>
  </si>
  <si>
    <t>Jcv715xXLmUrKeP2yO+xcGxGUU4wXpRU3zaekb69tzm+AdMeGFXGUfoSuSp1Mbi+6TQPhmyqZTns/uhdKj1xkg==</t>
  </si>
  <si>
    <t>קרית עקרון</t>
  </si>
  <si>
    <t>708946</t>
  </si>
  <si>
    <t>16POP026823</t>
  </si>
  <si>
    <t>cd0eea5f-bbbd-ec11-9840-000d3ad7a65b</t>
  </si>
  <si>
    <t>gttbDlA933UcE98cR9JK8Fzn5rwbhZhAQwqMXWSbcudMrfPBcE0wVWVuQ4UEOE8Kzeb1V35NANzIf//CIWFJdw==</t>
  </si>
  <si>
    <t>שעריים</t>
  </si>
  <si>
    <t>708947</t>
  </si>
  <si>
    <t>15POP055155</t>
  </si>
  <si>
    <t>5e4daa59-bbbd-ec11-9840-000d3ad7a65b</t>
  </si>
  <si>
    <t>/tYids1E+gSYD/6GLAjGNoxlWdSF2rjm/EuLJ5615SlaiO12cJtmqgdrzH34VPVixvwIwriLTOyF1uDqzz7eSw==</t>
  </si>
  <si>
    <t>רשל"צ בלפור</t>
  </si>
  <si>
    <t>708948</t>
  </si>
  <si>
    <t>15POP055179</t>
  </si>
  <si>
    <t>7041aa59-bbbd-ec11-9840-000d3ad7a65b</t>
  </si>
  <si>
    <t>P98x1GliqUZh0hcJGj7yKj+Ku33yotW62F0WF7E0aLm8PUn2y0vwBhVNqyNhpD9suTdMmsNc/jQxTVx2mSdf1g==</t>
  </si>
  <si>
    <t>לוד מקצועית א-ב</t>
  </si>
  <si>
    <t>050-7201033 ביאן</t>
  </si>
  <si>
    <t>708950</t>
  </si>
  <si>
    <t>15POP055166</t>
  </si>
  <si>
    <t>לא אותר 26.03.25 סלמון</t>
  </si>
  <si>
    <t>084eaa59-bbbd-ec11-9840-000d3ad7a65b</t>
  </si>
  <si>
    <t>fKh8bTSFnYRfHH0/NTn8u20Gf1+zkxkxCCVamGOIjNLjAkprVtH8HekLbT1mxymt+cX3Do5wXC2CQ0FFuGF5xg==</t>
  </si>
  <si>
    <t>קרית מלאכי ב'</t>
  </si>
  <si>
    <t>708953</t>
  </si>
  <si>
    <t>15POP055148</t>
  </si>
  <si>
    <t>844daa59-bbbd-ec11-9840-000d3ad7a65b</t>
  </si>
  <si>
    <t>E+B1zpi/ztRK48JXqIE8TnkNau54J2CnALQuvCGV2wMvkyFs3aW8ZFbmvpdNv4tqUhKq37oHuFqHpR41nhNv3w==</t>
  </si>
  <si>
    <t>מרפאת גני אילון אחיסמך</t>
  </si>
  <si>
    <t>708954</t>
  </si>
  <si>
    <t>12POP052475</t>
  </si>
  <si>
    <t>bc48aa59-bbbd-ec11-9840-000d3ad7a65b</t>
  </si>
  <si>
    <t>EeZKWRJp5loa7bjOB9aiG4ryFG9zYoiNrhsimbEM2tqVzf+yVxG9BE++2VkzI/zUQF+yqpW8ZClD9BCEv3yzPA==</t>
  </si>
  <si>
    <t>רחובות אושיות</t>
  </si>
  <si>
    <t>708955</t>
  </si>
  <si>
    <t>12POP008881</t>
  </si>
  <si>
    <t>de4daa59-bbbd-ec11-9840-000d3ad7a65b</t>
  </si>
  <si>
    <t>YCl8N0pWd5ySLC1t1IBEEBNl/tMYPTUJWIxSrXf2/Kk3hlGRXeAxnEzy0k9ZZ5cgnpwmXCk65+OC9oGEVp4SvQ==</t>
  </si>
  <si>
    <t>רחובות קניון (בני משה)</t>
  </si>
  <si>
    <t>708956</t>
  </si>
  <si>
    <t>15POP055154</t>
  </si>
  <si>
    <t>8c4daa59-bbbd-ec11-9840-000d3ad7a65b</t>
  </si>
  <si>
    <t>qjkrOpCwum5uvyWl9H1NeAV2QILeMQ8HIbFv4C1Rldu+1ZBvn4ptO39mBtXMp6RPVDcSvIxtvBBWkPhsZGdjjA==</t>
  </si>
  <si>
    <t>רחובות חיים</t>
  </si>
  <si>
    <t>708957</t>
  </si>
  <si>
    <t>15POP055186</t>
  </si>
  <si>
    <t>8e4daa59-bbbd-ec11-9840-000d3ad7a65b</t>
  </si>
  <si>
    <t>BbBUUepy/nQyk44aEV41xXQsiv8EItha9JDg2d4J483aoDKH4ax+0KUySR9GUJYRJmd8Yym7u5dOgjwSX4abrw==</t>
  </si>
  <si>
    <t>708958</t>
  </si>
  <si>
    <t>16POP005725</t>
  </si>
  <si>
    <t>904daa59-bbbd-ec11-9840-000d3ad7a65b</t>
  </si>
  <si>
    <t>mbVWcdFHvMdRDy5ELk7PVHPv/X0fIYuayWAHapthB1MIMseaRfKMiBvVNj/2Z18U9TLQBjUneE7voM84o005Nw==</t>
  </si>
  <si>
    <t>לוד סנטר מקצועית</t>
  </si>
  <si>
    <t>708959</t>
  </si>
  <si>
    <t>16POP004658</t>
  </si>
  <si>
    <t>6441aa59-bbbd-ec11-9840-000d3ad7a65b</t>
  </si>
  <si>
    <t>PzTx0CwSBSVjXW13grBGgolCw8HjL6svpomNd7N/Euju5jkUTHBMRe8qKg4pdv81tnow7D4pVnPdlNoAcYtBLw==</t>
  </si>
  <si>
    <t>אשדוד סיטי</t>
  </si>
  <si>
    <t>708960</t>
  </si>
  <si>
    <t>15POP057411</t>
  </si>
  <si>
    <t>044eaa59-bbbd-ec11-9840-000d3ad7a65b</t>
  </si>
  <si>
    <t>qOI3aUWLlCv4XBaxpPxXvaQAvbdcufdYIc7WQerjxNDaa4bbyOp9PFwlt2JcVG17qRaOVvDXC++xXeMYBYnLYw==</t>
  </si>
  <si>
    <t>נאות שיקמה - ראשל"צ</t>
  </si>
  <si>
    <t>השירה העברית 8, ראשון לציון</t>
  </si>
  <si>
    <t>708961</t>
  </si>
  <si>
    <t>15POP055183</t>
  </si>
  <si>
    <t>b441aa59-bbbd-ec11-9840-000d3ad7a65b</t>
  </si>
  <si>
    <t>lFPzCYuTez+itVwIlz/WVrAgg80n7fNCWQormSlUtmcGq1makoY1A4RKW9V9eSiin43cRphONU+bAPPuXH8mOQ==</t>
  </si>
  <si>
    <t>נאות פיסגה</t>
  </si>
  <si>
    <t>708962</t>
  </si>
  <si>
    <t>15POP055160</t>
  </si>
  <si>
    <t>f04baa59-bbbd-ec11-9840-000d3ad7a65b</t>
  </si>
  <si>
    <t>FsI1C4Hjj54DVfWWs4BP1i6X3XD5u+s5wTfVBAyAfyBOXxsv0vUlT4JWGJUZuEd9l+QSWjyt8h58ZTKj33QE8A==</t>
  </si>
  <si>
    <t>רמת אליהו ב'</t>
  </si>
  <si>
    <t>708963</t>
  </si>
  <si>
    <t>12POP002419</t>
  </si>
  <si>
    <t>124eaa59-bbbd-ec11-9840-000d3ad7a65b</t>
  </si>
  <si>
    <t>EOkucHTc41sNTCp+UhAvbPshq0M+6zTRwGCNFsxASf4goqA/qKZrP5rOHRCRfiBi2GeDM60oqS4S134k2VgBWw==</t>
  </si>
  <si>
    <t>רעות</t>
  </si>
  <si>
    <t>708964</t>
  </si>
  <si>
    <t>15POP055170</t>
  </si>
  <si>
    <t>404faa59-bbbd-ec11-9840-000d3ad7a65b</t>
  </si>
  <si>
    <t>PmvNh201mQyg9N0rlUJHghkskxAGqL4PM8wYWsi/anKwaZB3hQn1QgDXP/n4UVz5CxbONLTMry30VN/HtmJwLg==</t>
  </si>
  <si>
    <t>708965</t>
  </si>
  <si>
    <t>15PO055149</t>
  </si>
  <si>
    <t>a252aa59-bbbd-ec11-9840-000d3ad7a65b</t>
  </si>
  <si>
    <t>vQtRVXxCb4DeA6NqWBKAs4KXJaNeRTjwkZBS95i1Yj2PbjovO1/PyNgAMUfnNwS3NVlCLeyIDfLAgwzAtPtLQA==</t>
  </si>
  <si>
    <t>מרפאת יהודה הנשיא</t>
  </si>
  <si>
    <t>708966</t>
  </si>
  <si>
    <t>15POP055173</t>
  </si>
  <si>
    <t>a047aa59-bbbd-ec11-9840-000d3ad7a65b</t>
  </si>
  <si>
    <t>P59CAP5oy+/0dur6zvcVc9wRNBDB9og06MhD8BnjXXr+9bqcE6mciByO0ZXlJo13o3NXje3aIKLURGnU5NcjrA==</t>
  </si>
  <si>
    <t>בית מרקחת עזריאלי מודיעין</t>
  </si>
  <si>
    <t>708967</t>
  </si>
  <si>
    <t>07POP071854</t>
  </si>
  <si>
    <t>a447aa59-bbbd-ec11-9840-000d3ad7a65b</t>
  </si>
  <si>
    <t>o/hKNog2i73oZt73taxX1ov2Me7ewExrH58+PiUf9EdWFcvOtkoe0VeL48StQEY6mK9+wxYnafQr0/5uY8Uc5Q==</t>
  </si>
  <si>
    <t>חדר אחות 26</t>
  </si>
  <si>
    <t>708968</t>
  </si>
  <si>
    <t>12POP008878</t>
  </si>
  <si>
    <t>3c4faa59-bbbd-ec11-9840-000d3ad7a65b</t>
  </si>
  <si>
    <t>yMYbRjz5Ew+iJUmmhnst9WIMEYH++ex1MOttO3FQJwOqHrVPKEOwrOog5hhk4dViXmWxJ00w7KqzWexQ6U1xqA==</t>
  </si>
  <si>
    <t>מודיעין מרכז בריאות שמשוני</t>
  </si>
  <si>
    <t>708970</t>
  </si>
  <si>
    <t>15POP055181</t>
  </si>
  <si>
    <t>da48aa59-bbbd-ec11-9840-000d3ad7a65b</t>
  </si>
  <si>
    <t>oQtDHrsWtDpSSWxQ6V/e89aZzV69La+bK61XMwL3ILv0T+6e9vbNHGkhr9kH+Yf5+WciSHVwC6xpjq16fDn7Cg==</t>
  </si>
  <si>
    <t>קרית מלאכי מומחים (מקצועית)</t>
  </si>
  <si>
    <t>708971</t>
  </si>
  <si>
    <t>15POP055174</t>
  </si>
  <si>
    <t>0a4caa59-bbbd-ec11-9840-000d3ad7a65b</t>
  </si>
  <si>
    <t>L0er4r+1oGSxnX+KMW8nRsfQIziAD8u6+rFK25vx4TuE/SpICsZz2EbviQxEfhPFiDaVE0T37JURbzi5yqjfIw==</t>
  </si>
  <si>
    <t>מרפאת לב רמלה</t>
  </si>
  <si>
    <t>708972</t>
  </si>
  <si>
    <t>15POP055178</t>
  </si>
  <si>
    <t>0c4caa59-bbbd-ec11-9840-000d3ad7a65b</t>
  </si>
  <si>
    <t>hNvM54iwd3r3BGcK1xZvLij8btFk0x6VEzvYepv7NuYdk9R9zqowgA31N4k9vrDdFKJPSvKGm3DHqkQM1iMwGg==</t>
  </si>
  <si>
    <t>708973</t>
  </si>
  <si>
    <t>08POP056937</t>
  </si>
  <si>
    <t>0e4caa59-bbbd-ec11-9840-000d3ad7a65b</t>
  </si>
  <si>
    <t>8FiTWQxChqpTeE8+XY3DaE2Q1dP6yMH/iKnAieYUhO/hl6A3ZyPuJ+TtAoqMBebAP01bQrpg2IM9LH8pauPM8g==</t>
  </si>
  <si>
    <t>רמלה בן גוריון</t>
  </si>
  <si>
    <t>708974</t>
  </si>
  <si>
    <t>15POP055151</t>
  </si>
  <si>
    <t>104caa59-bbbd-ec11-9840-000d3ad7a65b</t>
  </si>
  <si>
    <t>GRcNbAya0geQjF6FcYb6b4VjVO1XycRNquaWLcDEfuHhmduZT/X943n9pHTWAr9tdjwJ0OohhecTezu7PeY/AQ==</t>
  </si>
  <si>
    <t>708975</t>
  </si>
  <si>
    <t>14POP033841</t>
  </si>
  <si>
    <t>0450aa59-bbbd-ec11-9840-000d3ad7a65b</t>
  </si>
  <si>
    <t>HZOPiIXkY7IneGklxW1/t0TwHe2dHkglzEAgsb51eorWEe26e5sl7iJM6jmjf+Mk+OZKwTS2aYZm/oZclhPPkA==</t>
  </si>
  <si>
    <t>ברכפלד - מודיעין עילית</t>
  </si>
  <si>
    <t>נטאשה0547348813  08-9786200</t>
  </si>
  <si>
    <t>708976</t>
  </si>
  <si>
    <t>15POP055165</t>
  </si>
  <si>
    <t>2a4aaa59-bbbd-ec11-9840-000d3ad7a65b</t>
  </si>
  <si>
    <t>8WMgvmvDejDAY5pnxEkYK0dEFlXkCieNPHsKUN6RuXNFlXDluaomeLgVCrJktYwSsFIrVXF8Wyn7w9r5y5J9Mg==</t>
  </si>
  <si>
    <t>בית חשמונאי</t>
  </si>
  <si>
    <t>708977</t>
  </si>
  <si>
    <t>15POP055193</t>
  </si>
  <si>
    <t>404eaa59-bbbd-ec11-9840-000d3ad7a65b</t>
  </si>
  <si>
    <t>bAX8UE1EUTo/m1ar0r6e4+BlEK+izRjxBKo/9gtIPt/KwlBJzeoU5BIwVBr/EML/+K2nHRVcVf7Tc0cNGTwnaQ==</t>
  </si>
  <si>
    <t>054-7251042 רוברט</t>
  </si>
  <si>
    <t>708978</t>
  </si>
  <si>
    <t>12POP002421</t>
  </si>
  <si>
    <t>לא ניתן לכייל סלמון 03.25</t>
  </si>
  <si>
    <t>6052aa59-bbbd-ec11-9840-000d3ad7a65b</t>
  </si>
  <si>
    <t>oEm+PVeZXa9DJ//t6ok2akuuogCZUyFVtsHSwtTy3qrC798Y10vptLP68bPXrMbrKndslRejo8Es7yYmxYQsRw==</t>
  </si>
  <si>
    <t>נוה נוף</t>
  </si>
  <si>
    <t>708979</t>
  </si>
  <si>
    <t>15POP055159</t>
  </si>
  <si>
    <t>0050aa59-bbbd-ec11-9840-000d3ad7a65b</t>
  </si>
  <si>
    <t>ZnPNg5yT6bBUK8CfjZvK0lwT3jxO5jcwQq5vNFPVsA4i0K6hvtTYdt5Dk1tC96VxeU2yAlkmOs3iSiULGli7vw==</t>
  </si>
  <si>
    <t>לוד שיכונים</t>
  </si>
  <si>
    <t>ד'יזרעאלי 35</t>
  </si>
  <si>
    <t>08-9137200</t>
  </si>
  <si>
    <t>708980</t>
  </si>
  <si>
    <t>15PO055182</t>
  </si>
  <si>
    <t>2444aa59-bbbd-ec11-9840-000d3ad7a65b</t>
  </si>
  <si>
    <t>SbH9W2yI9Ja+XAV01TT6vuSaTZGH//68lOUUzyXdJXBxbQ+Cagr7AwA3LKL5QDHWdvnhCjZDhJtcnSChestIFg==</t>
  </si>
  <si>
    <t>מרפאת נאות שמיר יבנה</t>
  </si>
  <si>
    <t>708982</t>
  </si>
  <si>
    <t>15POP055172</t>
  </si>
  <si>
    <t>d44daa59-bbbd-ec11-9840-000d3ad7a65b</t>
  </si>
  <si>
    <t>Po7/SucEghfSCQMD858kE4ZepVp7tnOLvSmGVx0mGzOthtdbipg+4bgcK07VpHSLlHA+Q1BV7Utqth63XUx9qQ==</t>
  </si>
  <si>
    <t>708983</t>
  </si>
  <si>
    <t>14POP052383</t>
  </si>
  <si>
    <t>884daa59-bbbd-ec11-9840-000d3ad7a65b</t>
  </si>
  <si>
    <t>10JFh6TNjFbZbm83/b5+WChwbaBSDRRMXds6f2O/jSsSk2Ew+AXqk/ghIpOXpAUyArI4v6kLVm1nMYoKFjMrpg==</t>
  </si>
  <si>
    <t>מנהלת סיעוד קריית מלאכי ב' בחדר 15</t>
  </si>
  <si>
    <t>קטי 0586777687</t>
  </si>
  <si>
    <t>708984</t>
  </si>
  <si>
    <t>15POP055156</t>
  </si>
  <si>
    <t>3a50aa59-bbbd-ec11-9840-000d3ad7a65b</t>
  </si>
  <si>
    <t>5ay5lHtKRvY6EDzJh9yywns+IxtuQbx+PeJgVvEGv2Ge059dygUWmqpsHMRc16o/Rx1QYhkhm9lk3PDajeQHpQ==</t>
  </si>
  <si>
    <t>אשדוד ג'</t>
  </si>
  <si>
    <t>שד' עוזיהו 4</t>
  </si>
  <si>
    <t>08-8519400</t>
  </si>
  <si>
    <t>708985</t>
  </si>
  <si>
    <t>14POP052380</t>
  </si>
  <si>
    <t>f047aa59-bbbd-ec11-9840-000d3ad7a65b</t>
  </si>
  <si>
    <t>7G8nmHX/snfi0phA4PyamiEa8zBZmFQS9PeHNUkxAt/XprJPEs7ClfT3Fvk+3z5Qxe/YYiVzfSrdUHKKdFT+sQ==</t>
  </si>
  <si>
    <t>054-6114757 אמיר 08-9375200</t>
  </si>
  <si>
    <t>708987</t>
  </si>
  <si>
    <t>08POP056935</t>
  </si>
  <si>
    <t>fe51aa59-bbbd-ec11-9840-000d3ad7a65b</t>
  </si>
  <si>
    <t>dOF78JrgZ5QyxDUfWDfqSUh8gZRuOuJS2P3nc7Sbq4OQOphBb7Ry4d/lJNGm3vvLFvkjEojdV5Kj4y48aqePuQ==</t>
  </si>
  <si>
    <t>708988</t>
  </si>
  <si>
    <t>14POP052382</t>
  </si>
  <si>
    <t>0052aa59-bbbd-ec11-9840-000d3ad7a65b</t>
  </si>
  <si>
    <t>+vwD+96O9Uor+ecV7r+XRCZuAXrA6LB1vkIZgdvNPT0f2DWC5gSRkhdGlA/sEW/E3kzn/xqnYHU/ooT/9n2MEg==</t>
  </si>
  <si>
    <t>708989</t>
  </si>
  <si>
    <t>16POP004659</t>
  </si>
  <si>
    <t>1e45aa59-bbbd-ec11-9840-000d3ad7a65b</t>
  </si>
  <si>
    <t>ZXIf2AAC0WU/ZBwZMz8YgGJ92AafjqUk1U55ApSc7sDuzQHs+XJqDnVO8qPxkhyiMgS/3Vz9uCYICVXqISTbjg==</t>
  </si>
  <si>
    <t>708993</t>
  </si>
  <si>
    <t>15POP055169</t>
  </si>
  <si>
    <t>3c50aa59-bbbd-ec11-9840-000d3ad7a65b</t>
  </si>
  <si>
    <t>hZp5QBJyVNUu4pj61sa7FjC7oD1qsKIH23oaQBKmNGwH8rhREGIUkujeYbse0zGzNZh+lU4NvFGKcf4LU2jtZA==</t>
  </si>
  <si>
    <t>מרפאת עזריאלי מומחים</t>
  </si>
  <si>
    <t>0504201481 - איילה</t>
  </si>
  <si>
    <t>708994</t>
  </si>
  <si>
    <t>15POP055163</t>
  </si>
  <si>
    <t>da4daa59-bbbd-ec11-9840-000d3ad7a65b</t>
  </si>
  <si>
    <t>HAWCkseakIvUvwa+DWkqfXi/xag5r7mqrUhOxixGylu9aOyu/184j2gN/ZW8dN4hf29j+Y0pqIJthzXW8didlg==</t>
  </si>
  <si>
    <t>708995</t>
  </si>
  <si>
    <t>12POP003705</t>
  </si>
  <si>
    <t>024eaa59-bbbd-ec11-9840-000d3ad7a65b</t>
  </si>
  <si>
    <t>PvQBiacptq9tac2twbc6RDCtduJ1hGPXPuoBsPa/POuhD5AreDnYMlSmi7ydOhvWTFaYrSdTTmxClfIvQJF5lg==</t>
  </si>
  <si>
    <t>מרפאת מנוחה ונחלה</t>
  </si>
  <si>
    <t>708996</t>
  </si>
  <si>
    <t>15POP055177</t>
  </si>
  <si>
    <t>2652aa59-bbbd-ec11-9840-000d3ad7a65b</t>
  </si>
  <si>
    <t>3IdaQSdInYA3RskGJ1yP9K7mHbwRwYxDlqlGQmr21blDf+FlqOS11EL/MM1yRcJ1Cqsc6ZNsYBlwvUHZyLkvPA==</t>
  </si>
  <si>
    <t>בני עייש</t>
  </si>
  <si>
    <t>708998</t>
  </si>
  <si>
    <t>16PO043083</t>
  </si>
  <si>
    <t>7a47aa59-bbbd-ec11-9840-000d3ad7a65b</t>
  </si>
  <si>
    <t>EmwJUVTWXJgJpdLk8xDTvGie2GrpDtJQQZZLfrHsMy4ESXl9q41bs7/bt6DtKkRZs+JsyBHx3tJ08wwP6Tjfcw==</t>
  </si>
  <si>
    <t>708999</t>
  </si>
  <si>
    <t>15POP055176</t>
  </si>
  <si>
    <t>2044aa59-bbbd-ec11-9840-000d3ad7a65b</t>
  </si>
  <si>
    <t>hoAynO97I0yuDFKMt4cpxvzJs1W/pLGQP4kSeul3LI8tOxWAR5rfvt2ayvPebfFPl39hJlN97A6w5HC61ylU5w==</t>
  </si>
  <si>
    <t>בית דגן</t>
  </si>
  <si>
    <t>709000</t>
  </si>
  <si>
    <t>12POP003701</t>
  </si>
  <si>
    <t>6045aa59-bbbd-ec11-9840-000d3ad7a65b</t>
  </si>
  <si>
    <t>H4lmQL212GYvye/wGc6DVlrWo+zkAh53cysUfp1mEdu2pFr45CCj4NCONOARk1KQ/AwwadZXK7jpW/07ZjYYBQ==</t>
  </si>
  <si>
    <t>כפר חב"ד (שפריר)</t>
  </si>
  <si>
    <t>709001</t>
  </si>
  <si>
    <t>13POP022376</t>
  </si>
  <si>
    <t>f64daa59-bbbd-ec11-9840-000d3ad7a65b</t>
  </si>
  <si>
    <t>3X+rpyi5TlDQByeUB1P6fGC+t0+bs+n38/IHT872vHRYzC9l+Dyg63Usg30sY33hr3JCG2Xt7rpwD2N8hlJ2fA==</t>
  </si>
  <si>
    <t>709002</t>
  </si>
  <si>
    <t>15POP055162</t>
  </si>
  <si>
    <t>424eaa59-bbbd-ec11-9840-000d3ad7a65b</t>
  </si>
  <si>
    <t>sT96VXShOjeJftes3JwosxRH1AxZmEIj8cwsSX7HyF3nudKlokRw5d4jUFrHML07aR5pB3FbdKwPXjPo7KFrLw==</t>
  </si>
  <si>
    <t>מרכז בריאות האישה ראשל"צ</t>
  </si>
  <si>
    <t>אור-טל 050-7314127</t>
  </si>
  <si>
    <t>709004</t>
  </si>
  <si>
    <t>12POP003707</t>
  </si>
  <si>
    <t>be48aa59-bbbd-ec11-9840-000d3ad7a65b</t>
  </si>
  <si>
    <t>VwhJUw9Q+HetROkrY5Wapv1qYllB7NfxmKi+Ii34tvDXFiw9GnGvjKacKqoNsAQOdowaq9HuxLJGHwiU94PNbQ==</t>
  </si>
  <si>
    <t>709005</t>
  </si>
  <si>
    <t>15POP055171</t>
  </si>
  <si>
    <t>2452aa59-bbbd-ec11-9840-000d3ad7a65b</t>
  </si>
  <si>
    <t>EJZKHfMhr9+2RwEmrIrFBI4+7BjeBYpC1WsoD3/g+WnFLCuqzW+k7z0j2jSks2UeMnJcWxWdcNsVBuSHEo+e6w==</t>
  </si>
  <si>
    <t>אמונים מרכז בריאות</t>
  </si>
  <si>
    <t>709006</t>
  </si>
  <si>
    <t>16POP036210</t>
  </si>
  <si>
    <t>9445aa59-bbbd-ec11-9840-000d3ad7a65b</t>
  </si>
  <si>
    <t>TErvY9XVF++tYTgpF3viu5oIwBM+4HOF3eePQTF0FfMCPC+9WQcQiq8gdiV/F3KrZGteFwXqa+0ANiypvXxgLw==</t>
  </si>
  <si>
    <t>מנסבך</t>
  </si>
  <si>
    <t>709009</t>
  </si>
  <si>
    <t>16POP034492</t>
  </si>
  <si>
    <t>0843aa59-bbbd-ec11-9840-000d3ad7a65b</t>
  </si>
  <si>
    <t>u6PvLs9hqV5JSX3wgh2UFiO+Icl7aYY+PsY+w/TTxce4SHVdDgB1uN0tWZNwgF6ZxHpQbZUWxiPckq77eQpgcA==</t>
  </si>
  <si>
    <t>האשל</t>
  </si>
  <si>
    <t>709014</t>
  </si>
  <si>
    <t>16POP034509</t>
  </si>
  <si>
    <t>d119c687-5854-ee11-be6f-0022489fdfca</t>
  </si>
  <si>
    <t>Hmk4JPPSb7HZrAurF2gmi9MFa/ZqODzAhUSF4p8aq5WOt6kZbglZ0Yorfv7ahmXcxAUp2CMwXMfLm8bP+xB+oQ==</t>
  </si>
  <si>
    <t>709033</t>
  </si>
  <si>
    <t>d319c687-5854-ee11-be6f-0022489fdfca</t>
  </si>
  <si>
    <t>YwCECNuEIIr/FU0u06wM9gQ16XUyQQKVQ6XysDeLh1hQJ/WnSxeS+/EXOV8Sozqz3F4Yi0uizhn/sQm4nnpsHQ==</t>
  </si>
  <si>
    <t>709034</t>
  </si>
  <si>
    <t>51912</t>
  </si>
  <si>
    <t>f844aa59-bbbd-ec11-9840-000d3ad7a65b</t>
  </si>
  <si>
    <t>FpuJVA6WYMzbj44PyhN2rZ5HPwI5IKHWtdQZoZ/oo05yRJuR+TtQgz70RiiO1/M1U346HhRtSA7y+t+RPr0TCw==</t>
  </si>
  <si>
    <t>שיכון עממי חולון</t>
  </si>
  <si>
    <t>709036</t>
  </si>
  <si>
    <t>16POP034497</t>
  </si>
  <si>
    <t>8242aa59-bbbd-ec11-9840-000d3ad7a65b</t>
  </si>
  <si>
    <t>gT0aUyp5ZjrDTpv7iESlFHAIRLkr+xYLVEKOBxQURCbhCltUmtPkyYz70/3SAUCiX6sgMkRkAu1Al7QvGbwMkg==</t>
  </si>
  <si>
    <t>פיירברג  חולון</t>
  </si>
  <si>
    <t>709037</t>
  </si>
  <si>
    <t>16POP034507</t>
  </si>
  <si>
    <t>d519c687-5854-ee11-be6f-0022489fdfca</t>
  </si>
  <si>
    <t>CkxRNw5W+P7XkczxNNTLRMVNtRFCDX+hkuUSjUGfQQu9oCE8EDtuRTjFrVlkHPHtGyb182N6LvDGBSS94K6saw==</t>
  </si>
  <si>
    <t>709041</t>
  </si>
  <si>
    <t>d719c687-5854-ee11-be6f-0022489fdfca</t>
  </si>
  <si>
    <t>8UDcjtcxBr2roL4uRRRM8MXH/rhTJZULx9BxV/s/r6CQS6B6QoEyYWSO7qF5zgmH7JOVz8hB/9k4R4Km3zw4pg==</t>
  </si>
  <si>
    <t>709042</t>
  </si>
  <si>
    <t>20096</t>
  </si>
  <si>
    <t>d919c687-5854-ee11-be6f-0022489fdfca</t>
  </si>
  <si>
    <t>6W9yBD9BAUT5bLVGfu2l8KjzeoZoCD+JO8PVtC6Wd2r2SrSwpVUAed5FCjFvNg8Dho931kQmERz7ELCKFvPgRw==</t>
  </si>
  <si>
    <t>התקווה</t>
  </si>
  <si>
    <t>709049</t>
  </si>
  <si>
    <t>14020091</t>
  </si>
  <si>
    <t>5242aa59-bbbd-ec11-9840-000d3ad7a65b</t>
  </si>
  <si>
    <t>mC7Imi/e6/0YzKtTjPuqDXz02HliCpVO0EfDGaurx4mo8vtJZu7waI0Iui+AmqrMixS7sYxdfZS52JnI8yo2bg==</t>
  </si>
  <si>
    <t>הורוביץ הדר -יוסף</t>
  </si>
  <si>
    <t>סבטלנה 0547077202</t>
  </si>
  <si>
    <t>709052</t>
  </si>
  <si>
    <t>16POP034482</t>
  </si>
  <si>
    <t>4e42aa59-bbbd-ec11-9840-000d3ad7a65b</t>
  </si>
  <si>
    <t>wswSu3tUMbWUnLDTaDefsh0t1yO4mPcDUlZqd8PcacYi24HYsVTXXpKIPicFbYYulxWNekMUhPsBgoIkLpEcQw==</t>
  </si>
  <si>
    <t>בארי תל אביב</t>
  </si>
  <si>
    <t>709053</t>
  </si>
  <si>
    <t>16POP034491</t>
  </si>
  <si>
    <t>8edceb65-bbbd-ec11-9840-000d3ad7a65b</t>
  </si>
  <si>
    <t>vMTx0QgiJPY/OIDtNFo/xdXLJOsJMl43cBBMb1HR4pjQALIUp2m5eCEoM4zRlNOROKNjmrWYUTofa1j4PE0umw==</t>
  </si>
  <si>
    <t>רמת אביב א'</t>
  </si>
  <si>
    <t>709055</t>
  </si>
  <si>
    <t>16POPP34504</t>
  </si>
  <si>
    <t>8047aa59-bbbd-ec11-9840-000d3ad7a65b</t>
  </si>
  <si>
    <t>J058mL7AwEK72k+MYS1B3pbc2j/VC+XpAm+ztVVPbZIzL5C3g36IPp0SrbkOGen8aCYlJYHAr+1TRA5NKOq4VA==</t>
  </si>
  <si>
    <t>תל ברוך</t>
  </si>
  <si>
    <t>709057</t>
  </si>
  <si>
    <t>16POPP34495</t>
  </si>
  <si>
    <t>424faa59-bbbd-ec11-9840-000d3ad7a65b</t>
  </si>
  <si>
    <t>vLik+IsHSQpZEJwiRSxKzOhYcsBf5fYXza1RMrj0u3rHHI6C5ZIhacHdJ/0HXBUZaLqXrfVHXYUd7BKPB0eqwQ==</t>
  </si>
  <si>
    <t>709059</t>
  </si>
  <si>
    <t>16P0P041127</t>
  </si>
  <si>
    <t>084baa59-bbbd-ec11-9840-000d3ad7a65b</t>
  </si>
  <si>
    <t>Cz9OlpOCad2uawFb1lTOCeCT4Br5WPRCOwk8goXcMujJLI4juFMrKfT+QHVibJHUJ+H4htAvOTtx4cxGWybgvQ==</t>
  </si>
  <si>
    <t>נוה שרת בית מרקחת</t>
  </si>
  <si>
    <t>הצנחנים 20, תל אביב יפו</t>
  </si>
  <si>
    <t>0508937665 אלון</t>
  </si>
  <si>
    <t>709099</t>
  </si>
  <si>
    <t>16POP043054</t>
  </si>
  <si>
    <t>480fea5f-bbbd-ec11-9840-000d3ad7a65b</t>
  </si>
  <si>
    <t>+OZcTrr5UVHbUGXysFFTkMAaXZuNtu9AJegLy8AOhw/dWHbEArrgKtLkcXwgw85Cf/n7HfAgDAGywVHparRMgQ==</t>
  </si>
  <si>
    <t>הרצפלד</t>
  </si>
  <si>
    <t>הרצפלד - מח' גריאטרית שקומית ז</t>
  </si>
  <si>
    <t>709100</t>
  </si>
  <si>
    <t>C80015</t>
  </si>
  <si>
    <t>4a0fea5f-bbbd-ec11-9840-000d3ad7a65b</t>
  </si>
  <si>
    <t>8tpMKbUkqqLmjXO/9311YiwJPfz/1RYOBo7+3AWocrxZiJ4jTm6tvOdvrKXOqs0Oi3tzbVSd7efivXlfCPfSjA==</t>
  </si>
  <si>
    <t>הרצפלד - סיעוד מורכב גריאטרי ד</t>
  </si>
  <si>
    <t>709101</t>
  </si>
  <si>
    <t>CT0015</t>
  </si>
  <si>
    <t>4c0fea5f-bbbd-ec11-9840-000d3ad7a65b</t>
  </si>
  <si>
    <t>uKsqCKMaVOrcB/f+5zd7XBXW+DQRjjEntLsoHyaj/IOvyg/s1Fghz+dX4S2EcV/YUUK19nbLaqN7oQuiqUi3vA==</t>
  </si>
  <si>
    <t>הרצפלד - מח' גריאטרית שקומית ה</t>
  </si>
  <si>
    <t>709102</t>
  </si>
  <si>
    <t>CT0021</t>
  </si>
  <si>
    <t>76dceb65-bbbd-ec11-9840-000d3ad7a65b</t>
  </si>
  <si>
    <t>lX19mV3Ff/Sb7nXnp0GPQwp/8nwE3XLvbhSDz9QedGpDrSc3veBkApF34UtRF8yFFoXUtny1UaABrPG9lxQAOw==</t>
  </si>
  <si>
    <t>709103</t>
  </si>
  <si>
    <t>C80009</t>
  </si>
  <si>
    <t>78dceb65-bbbd-ec11-9840-000d3ad7a65b</t>
  </si>
  <si>
    <t>nB6p2zz6nTJYPNif1HZ339d+Wg4VqkKEe8ll5y1Kd8Z6QlBlhZhxPlLPLBVvVxuyMlI45cq15DZs9hPYYZYkrA==</t>
  </si>
  <si>
    <t>הרצפלד - מונשמים מחלקה ו'</t>
  </si>
  <si>
    <t>709104</t>
  </si>
  <si>
    <t>08POP083872</t>
  </si>
  <si>
    <t>7adceb65-bbbd-ec11-9840-000d3ad7a65b</t>
  </si>
  <si>
    <t>36U4zMZp1U3IbYooLC0PaCLmoeKfdnnmxBMd4qiNStL6/TLuJyyIjHdU+wp7btHWX7x2/n/ttmxfnrUZLcWy3A==</t>
  </si>
  <si>
    <t>709106</t>
  </si>
  <si>
    <t>12POP055182</t>
  </si>
  <si>
    <t>7cdceb65-bbbd-ec11-9840-000d3ad7a65b</t>
  </si>
  <si>
    <t>KpC0UaQKNgndqqhAMjJ194he54jRfkeaMMSqkp7FknO+BNrjY8fY/yVKZcFVHuRF0iTYZA5i5sB1Sw5P/wjILA==</t>
  </si>
  <si>
    <t>הרצפלד - מח' ממושכת סיעודית א</t>
  </si>
  <si>
    <t>709107</t>
  </si>
  <si>
    <t>C8005</t>
  </si>
  <si>
    <t>7edceb65-bbbd-ec11-9840-000d3ad7a65b</t>
  </si>
  <si>
    <t>u6C6lgPipm+lcFEChSSdEfZRc1Voas2sfRH51nIhtreNNt5Gpjc+xozeSdElvMzoJNYE5+gDwT2KOVExHjsPmQ==</t>
  </si>
  <si>
    <t>הרצפלד - גריאטריה שקומית ב</t>
  </si>
  <si>
    <t>709108</t>
  </si>
  <si>
    <t>C80026</t>
  </si>
  <si>
    <t>944eaa59-bbbd-ec11-9840-000d3ad7a65b</t>
  </si>
  <si>
    <t>jgVmS9je5J2YhNH73NyPdRLtxJWgU6JboYFUcy6+Ar9EtPQmS9UodHIc996IdsxvcEqNTEBw2DomiD3q+LbwJA==</t>
  </si>
  <si>
    <t>קפלן - בית מרקחת</t>
  </si>
  <si>
    <t>709110</t>
  </si>
  <si>
    <t>43261</t>
  </si>
  <si>
    <t>864daa59-bbbd-ec11-9840-000d3ad7a65b</t>
  </si>
  <si>
    <t>CdvjikDsN+Pe5EG+x6k8WlKDS57v/kZOQSuRyqWqnNRvaNMqgHI2GHhc+dOe43tQ00TMX/pLtfYMWaVRqMmvnw==</t>
  </si>
  <si>
    <t>אשדוד יג בבית מקרחת</t>
  </si>
  <si>
    <t>709111</t>
  </si>
  <si>
    <t>16POP049050</t>
  </si>
  <si>
    <t>8842aa59-bbbd-ec11-9840-000d3ad7a65b</t>
  </si>
  <si>
    <t>9KvSjrwnfrKyXlWB0rr9ac+nA/pi7n2LGqWPwLbqc2xcRZ/Dm+qsZW3J4wkfnG53GKwHg1x1eeKZtD39Y3trYg==</t>
  </si>
  <si>
    <t>נאות רחל</t>
  </si>
  <si>
    <t>709112</t>
  </si>
  <si>
    <t>16POP041121</t>
  </si>
  <si>
    <t>8e41aa59-bbbd-ec11-9840-000d3ad7a65b</t>
  </si>
  <si>
    <t>HyPtfIq7+V5qWffbIqfxUFToDu4qINHdaf9dz6xxrFb0XZlTSloS9DvYOnrAgLkuYeqldXmv1CZ8tvkv+R7vjQ==</t>
  </si>
  <si>
    <t>709113</t>
  </si>
  <si>
    <t>BE02M8EON00QEGU0005</t>
  </si>
  <si>
    <t>764faa59-bbbd-ec11-9840-000d3ad7a65b</t>
  </si>
  <si>
    <t>gih9UtWWL5CZJOVmmtUcO56atMdo6X7senzAx/k8gipfLybBMdWmrLYt6cbGpIzSnGp49WuY7heaUaE/GLeTnQ==</t>
  </si>
  <si>
    <t>קפלן - מעבדה ביוכימיה פרמקולוגית</t>
  </si>
  <si>
    <t>709146</t>
  </si>
  <si>
    <t>16POP049069</t>
  </si>
  <si>
    <t>7442aa59-bbbd-ec11-9840-000d3ad7a65b</t>
  </si>
  <si>
    <t>LoVKbD8b+zguF7Uh7JVK7fhP6wUc2O57WKPy25USzyo0W+mOaheQZv2IbR/ZB70k3zYqISAAQP6B4xmrpe1k0A==</t>
  </si>
  <si>
    <t>ניצנה בת ים</t>
  </si>
  <si>
    <t>709229</t>
  </si>
  <si>
    <t>16POP043049</t>
  </si>
  <si>
    <t>8442aa59-bbbd-ec11-9840-000d3ad7a65b</t>
  </si>
  <si>
    <t>vNAsEx3W9XarfEJFmBeeQy8p59hU37DeSYTREhhSUy9hRIZOik7TRO0KVzJMPu5Q4mWZtw1XqmWxeCdlLMHuUw==</t>
  </si>
  <si>
    <t>709230</t>
  </si>
  <si>
    <t>16POP043034</t>
  </si>
  <si>
    <t>410eea5f-bbbd-ec11-9840-000d3ad7a65b</t>
  </si>
  <si>
    <t>4TFY4iCHi+rjVrIG7JGO2iQFClEGNWqgsbZ9ywHEwisI4h4F2+LEd9/VCQhBY326f8/c/GeUazPWKlCCu+Wa+Q==</t>
  </si>
  <si>
    <t>709231</t>
  </si>
  <si>
    <t>16POP043048</t>
  </si>
  <si>
    <t>7e42aa59-bbbd-ec11-9840-000d3ad7a65b</t>
  </si>
  <si>
    <t>16m8mbWUzKirJ3StjVe22OQPWYgsmCDtLHT239TJ82CqC2Ps03oOiSP6YV7VwEcERSr0mnMKDGC/YTA8IQCRbQ==</t>
  </si>
  <si>
    <t>השקמה מרכז בריאות הילד</t>
  </si>
  <si>
    <t>709232</t>
  </si>
  <si>
    <t>16POP043035</t>
  </si>
  <si>
    <t>8e42aa59-bbbd-ec11-9840-000d3ad7a65b</t>
  </si>
  <si>
    <t>PHwl4uzuXA+GRlaMUo7M4keoSXvq+r3M/ZPrYVNnnezZsr2SFPB882UnYhO4Ku85xerXmk+5WP9+gL743Epbzg==</t>
  </si>
  <si>
    <t>רמת הנשיא</t>
  </si>
  <si>
    <t>709235</t>
  </si>
  <si>
    <t>16POP043045</t>
  </si>
  <si>
    <t>fa41aa59-bbbd-ec11-9840-000d3ad7a65b</t>
  </si>
  <si>
    <t>uigwMB/BlXiFpDlSICjOUNE4hldxkt0flYLv2Q2iOgT9ulLZPk+18yh4gGcsf7GPeWsqVEltlzB6pD+ZuaPOIw==</t>
  </si>
  <si>
    <t>בת ימון</t>
  </si>
  <si>
    <t>709238</t>
  </si>
  <si>
    <t>16POP043059</t>
  </si>
  <si>
    <t>fc41aa59-bbbd-ec11-9840-000d3ad7a65b</t>
  </si>
  <si>
    <t>B15RId2tlMidAiu+IX8lcuyhTQVGDkrXMixkfIjyH1XzYiav9BSd+z1tx7MTLzDrg3DY9taVuW7eBd/A/+KzMw==</t>
  </si>
  <si>
    <t>709239</t>
  </si>
  <si>
    <t>16POP043051</t>
  </si>
  <si>
    <t>4a42aa59-bbbd-ec11-9840-000d3ad7a65b</t>
  </si>
  <si>
    <t>fniJcMXlr+WQOdC85XAbMmQAVxrR5efxB2A8gsbVpu03PvvFzq4gIsZbLXfHg/dgFvkbNnNftyPE+C7aia/YpQ==</t>
  </si>
  <si>
    <t>ארלוזורוב</t>
  </si>
  <si>
    <t>709241</t>
  </si>
  <si>
    <t>16POP043043</t>
  </si>
  <si>
    <t>0443aa59-bbbd-ec11-9840-000d3ad7a65b</t>
  </si>
  <si>
    <t>ZXEu9EbmxyPbKTQsbJAP1+LiPd8KamGxLjO2l85VUNRlMDNmMplOoaElWCAP3NEQLBpi2oJVovMi/wd50RJXgw==</t>
  </si>
  <si>
    <t>גבעת עליה</t>
  </si>
  <si>
    <t>709242</t>
  </si>
  <si>
    <t>16POP046762</t>
  </si>
  <si>
    <t>3842aa59-bbbd-ec11-9840-000d3ad7a65b</t>
  </si>
  <si>
    <t>VueRPwnEzcYzHcn73PNGCjSl8YoN934NYgEQaikVUc9S8DFiDL1mxQnoPFVDY6ElKSuWVo3ShTOYymGA3qkS9Q==</t>
  </si>
  <si>
    <t>709243</t>
  </si>
  <si>
    <t>16POP046774</t>
  </si>
  <si>
    <t>8c43aa59-bbbd-ec11-9840-000d3ad7a65b</t>
  </si>
  <si>
    <t>dOZ6/o8lBXBUiJEjvxgHpC55vPX/VBwdXZtYN24IfKonDq3pxBjvS8NTDoYMyq2vVfbrUccuyC3wBCkZDEU9yg==</t>
  </si>
  <si>
    <t>709245</t>
  </si>
  <si>
    <t>16POP043044</t>
  </si>
  <si>
    <t>9645aa59-bbbd-ec11-9840-000d3ad7a65b</t>
  </si>
  <si>
    <t>SQDmc9nFDJteQfcCw+Xw1LVYfUTt9SoYiZnvpickUKdqM5spCT52oRCUx/vQ3gGWBzt23MXaS4hUbGLLm3NTvw==</t>
  </si>
  <si>
    <t>709246</t>
  </si>
  <si>
    <t>16POP043053</t>
  </si>
  <si>
    <t>c44baa59-bbbd-ec11-9840-000d3ad7a65b</t>
  </si>
  <si>
    <t>C7wBCKG+fQU9lO6s7RwEN8fSuKRwdtMW4dtfHtttheaNqEpLVPKLuN1/TC8t6cFiUoClRwf9CBawTwWwTmvYlQ==</t>
  </si>
  <si>
    <t>כפר שלם</t>
  </si>
  <si>
    <t>709247</t>
  </si>
  <si>
    <t>16POP049058</t>
  </si>
  <si>
    <t>2643aa59-bbbd-ec11-9840-000d3ad7a65b</t>
  </si>
  <si>
    <t>r7CQVqBoLOi7euB+KQzDs9Mgk0kRDZ32fvK3n3J8IsXRP9BJYG871prbkfEED2hvCUJb1ftdNORzm8cVN7EZUQ==</t>
  </si>
  <si>
    <t>קרית שלום</t>
  </si>
  <si>
    <t>709248</t>
  </si>
  <si>
    <t>16POP043038</t>
  </si>
  <si>
    <t>ea50aa59-bbbd-ec11-9840-000d3ad7a65b</t>
  </si>
  <si>
    <t>XX2ud7FQUVTGzydXNtbv9tIaulLwIcCAsRDobshE1KZDVZ9lQxZprO04TKg7xBHRNlIL1ulGyRFqNUVW+lvGAQ==</t>
  </si>
  <si>
    <t>פלוטקין</t>
  </si>
  <si>
    <t>מקור חיים 35 ת"א</t>
  </si>
  <si>
    <t>03-6880116</t>
  </si>
  <si>
    <t>709249</t>
  </si>
  <si>
    <t>16POP046775</t>
  </si>
  <si>
    <t>5c42aa59-bbbd-ec11-9840-000d3ad7a65b</t>
  </si>
  <si>
    <t>Elz9AMVA9QxnhX2qdSA/O7KOelPvqZPKnNO1c27Ez6amaVbJUEMEDREmLpny8s7vG9gpaDppfCkROMdis51MRg==</t>
  </si>
  <si>
    <t>709250</t>
  </si>
  <si>
    <t>16POP046763</t>
  </si>
  <si>
    <t>f842aa59-bbbd-ec11-9840-000d3ad7a65b</t>
  </si>
  <si>
    <t>lbgju9+MzwwtIvQdr3zaza1MWTcvlCvIGNSVeT4o3zMd3OJevPcb/LwA6j4dijU+lODHT/QoCQ6HwvdMSfeTlw==</t>
  </si>
  <si>
    <t>709251</t>
  </si>
  <si>
    <t>16POP049051</t>
  </si>
  <si>
    <t>f242aa59-bbbd-ec11-9840-000d3ad7a65b</t>
  </si>
  <si>
    <t>OSvwejTKPEd1i0Vah3t2m53IGYGTsbauLkIMUUvlGz4NbfIMZOJ/QsiNtHrz/iIYGmJVMQCAj7I6lCVvf7UiQA==</t>
  </si>
  <si>
    <t>איילון- ת"א</t>
  </si>
  <si>
    <t>709252</t>
  </si>
  <si>
    <t>16POP041108</t>
  </si>
  <si>
    <t>7e47aa59-bbbd-ec11-9840-000d3ad7a65b</t>
  </si>
  <si>
    <t>viRim1LwJd3hT3HcZPF/wkIvHwbB559WwRDNuvdodnW5I99+TuC2BWTOPWDaPqagyGX9qna5hhlXqfbTFEe2KQ==</t>
  </si>
  <si>
    <t>רבינוביץ</t>
  </si>
  <si>
    <t>709253</t>
  </si>
  <si>
    <t>16POP049057</t>
  </si>
  <si>
    <t>8042aa59-bbbd-ec11-9840-000d3ad7a65b</t>
  </si>
  <si>
    <t>xMnhEa1FrPwft5BD4p5nXD3V5vBvr18RmfP7hKOfsFwK1PAzlpZ0qd1p//25aa9eCRLd32Lzg+dp9K5PLrfR4A==</t>
  </si>
  <si>
    <t>נוה ארזים חולון</t>
  </si>
  <si>
    <t>709254</t>
  </si>
  <si>
    <t>16POP050150</t>
  </si>
  <si>
    <t>0a43aa59-bbbd-ec11-9840-000d3ad7a65b</t>
  </si>
  <si>
    <t>9HtbdKOs565tysxrLDbR+Z4B7fl6KjLuKyaiynnOQLS6iwuTRZbkYS78kwQ9f587NVeY3bdv2e5xOw6PmLTczA==</t>
  </si>
  <si>
    <t>709255</t>
  </si>
  <si>
    <t>16POP050151</t>
  </si>
  <si>
    <t>4243aa59-bbbd-ec11-9840-000d3ad7a65b</t>
  </si>
  <si>
    <t>l19BMLqydxOv+LlR9Z7O9PVZdbe6ZILW2PZvXR95NphHOiINWYUfs7VOxzYQz7KCxEhbFuXr67aOG/zhaYV9NQ==</t>
  </si>
  <si>
    <t>קרית רבין חולון</t>
  </si>
  <si>
    <t>709256</t>
  </si>
  <si>
    <t>16POP050153</t>
  </si>
  <si>
    <t>d252aa59-bbbd-ec11-9840-000d3ad7a65b</t>
  </si>
  <si>
    <t>TPBJpe4YsYlMbPzHCh4pMcecJsoJ9FtQBiddO/EO8JWL+MO2owPQnr6zq9Qsfxe3X+Wq7IQdw7fSctuS0ZqoQw==</t>
  </si>
  <si>
    <t>החלוץ חולון</t>
  </si>
  <si>
    <t>709257</t>
  </si>
  <si>
    <t>16POP050155</t>
  </si>
  <si>
    <t>7842aa59-bbbd-ec11-9840-000d3ad7a65b</t>
  </si>
  <si>
    <t>qOMJgTiyOkq9rq+29fzw5xTLWf9JLYS5ojekyRsETMSXDwTCXcSkBv0nGHRFfRijN38r4vmpr+dhtSNG6NUyBw==</t>
  </si>
  <si>
    <t>סנהדרין  חולון</t>
  </si>
  <si>
    <t>709258</t>
  </si>
  <si>
    <t>16POP050154</t>
  </si>
  <si>
    <t>3e43aa59-bbbd-ec11-9840-000d3ad7a65b</t>
  </si>
  <si>
    <t>PYKI+8sJOaxO5hlHIcI2sgBsQAitCmwhHgd/P8EdClNScsL3E/0rCiyryp0WgKjfHjxsZh88nwuG6F4JW2Tf8w==</t>
  </si>
  <si>
    <t>709259</t>
  </si>
  <si>
    <t>16POP043056</t>
  </si>
  <si>
    <t>4442aa59-bbbd-ec11-9840-000d3ad7a65b</t>
  </si>
  <si>
    <t>B+XcCUErhBT0q3yD4OI57kB9UnCbRwD3/wp+pAiTe1ZIHFf7bNd6SqwQeLTFvAKrQJgap2oKqmR7AwG7zbuMWg==</t>
  </si>
  <si>
    <t>אהרונוב</t>
  </si>
  <si>
    <t>709260</t>
  </si>
  <si>
    <t>16POP049049</t>
  </si>
  <si>
    <t>fa42aa59-bbbd-ec11-9840-000d3ad7a65b</t>
  </si>
  <si>
    <t>+EtDKVW3AFiuC6nsSeYTr9IrdfckG4I6Amhm1J/t/v8AOob5HW46Rk6IsdubhYvLa4cykuJhR7EMIkUI2CL6AQ==</t>
  </si>
  <si>
    <t>709261</t>
  </si>
  <si>
    <t>16POP049046</t>
  </si>
  <si>
    <t>0e4eaa59-bbbd-ec11-9840-000d3ad7a65b</t>
  </si>
  <si>
    <t>UGVZJ/f8VC5oX7LsapzgzDmjoXKA6UXODs5fS0AqqBraNU73R2agBhvoCUxm6wsh218J8YP17nbgRvFIFgkaAA==</t>
  </si>
  <si>
    <t>709267</t>
  </si>
  <si>
    <t>16POP0049053</t>
  </si>
  <si>
    <t>5e52aa59-bbbd-ec11-9840-000d3ad7a65b</t>
  </si>
  <si>
    <t>zfeIKMejIdljr1FUsj/i3iUejZgT5UDGNcLOHaN1L19XBix/s0eK8uGWpmoJOG+aun0A+r0M5C4Wd5IITRw4mA==</t>
  </si>
  <si>
    <t>709270</t>
  </si>
  <si>
    <t>16POP041113</t>
  </si>
  <si>
    <t>2844aa59-bbbd-ec11-9840-000d3ad7a65b</t>
  </si>
  <si>
    <t>bS/0M+Ahu8NXNCAdw7ZstZUjeJ+4NRh8/rPWW91kv0D2VYN2rf0eqhNn5UeVMGkCb3oluHMay15lzgNQAuGu2A==</t>
  </si>
  <si>
    <t>תל גיבורים -חולון</t>
  </si>
  <si>
    <t>709274</t>
  </si>
  <si>
    <t>16POP050147</t>
  </si>
  <si>
    <t>a850aa59-bbbd-ec11-9840-000d3ad7a65b</t>
  </si>
  <si>
    <t>zruknKjeRn5omsn+2DNhJ+Nsv4xck5si0LI0ohEb6PmltmE2+T3sL0L095lcmCueJaKyxJBlbRKlrQghYA6dKw==</t>
  </si>
  <si>
    <t>אשדוד יג</t>
  </si>
  <si>
    <t>דוד המלך 20 אשדוד</t>
  </si>
  <si>
    <t>08-8621400</t>
  </si>
  <si>
    <t>709275</t>
  </si>
  <si>
    <t>16POP049034</t>
  </si>
  <si>
    <t>0047aa59-bbbd-ec11-9840-000d3ad7a65b</t>
  </si>
  <si>
    <t>CzRKwDiYVr6HT2JHAkIG014+3M3bN0f1AA1LEmt2+4nv0WLZwtjlc749IwD3rBTEjwZSubcT/ERqyYF6uIu8GA==</t>
  </si>
  <si>
    <t>ראש"צ מגדלי העיר חדר אחות 11</t>
  </si>
  <si>
    <t>ראש"צ מגדלי העיר</t>
  </si>
  <si>
    <t>709276</t>
  </si>
  <si>
    <t>15POP057409</t>
  </si>
  <si>
    <t>bc45aa59-bbbd-ec11-9840-000d3ad7a65b</t>
  </si>
  <si>
    <t>nLwpPUVxRrFK7vgzlnbeI7Qq44ndqjbhBEVK8rM0jU2Z0MngwuI01XOn3OEj9tNNY8dwCeazprQQtfduKzU0fw==</t>
  </si>
  <si>
    <t>מרפאת עין הקורא</t>
  </si>
  <si>
    <t>709277</t>
  </si>
  <si>
    <t>16POP049043</t>
  </si>
  <si>
    <t>be45aa59-bbbd-ec11-9840-000d3ad7a65b</t>
  </si>
  <si>
    <t>5Js01SAM+3RSMoBXkSgWcxbnKuOgvlGDbg6DvkFynQkeJCMSMExbI7wfSk5KgqIqmTOEmn9YORgWDBlghQq0lQ==</t>
  </si>
  <si>
    <t>709278</t>
  </si>
  <si>
    <t>16POP050156</t>
  </si>
  <si>
    <t>80dceb65-bbbd-ec11-9840-000d3ad7a65b</t>
  </si>
  <si>
    <t>+AI/eq8e5rveMTYmMf59hDjXLnzq07YahNGv2wcegg8XM93FPaphCj1yiz+MfVvrXBu8OcjCFo7oaNEM0NnMIg==</t>
  </si>
  <si>
    <t>הרצפלד - בית מרקחת</t>
  </si>
  <si>
    <t>709279</t>
  </si>
  <si>
    <t>17POP042520</t>
  </si>
  <si>
    <t>7642aa59-bbbd-ec11-9840-000d3ad7a65b</t>
  </si>
  <si>
    <t>LZVYX/0QDNNydsozRwBIChCvVksJevqralUZpolRSqpSCltPoNnHZKlDfQD7war9LQJ9a/xZ4v+CtW8u5284mA==</t>
  </si>
  <si>
    <t>709280</t>
  </si>
  <si>
    <t>17POP054536</t>
  </si>
  <si>
    <t>9042aa59-bbbd-ec11-9840-000d3ad7a65b</t>
  </si>
  <si>
    <t>298Nt16b3ykPXrUZ+yjlcRrgMpNdrnGmnW4uxdBQD2Nea1526zd4KLVWwHXG1K8dd8Sdo5VwTVuKBYhXGz113g==</t>
  </si>
  <si>
    <t>709281</t>
  </si>
  <si>
    <t>17POP054476</t>
  </si>
  <si>
    <t>9242aa59-bbbd-ec11-9840-000d3ad7a65b</t>
  </si>
  <si>
    <t>Jha4f3+rXUb+P5q5yLpc4fGUg6clCFU0mYsFxVT2IBcSClPFX+NRGJ2bz6dD5H1JoylqEVnaVPDbLqSYgzYxuQ==</t>
  </si>
  <si>
    <t>709282</t>
  </si>
  <si>
    <t>17POP054535</t>
  </si>
  <si>
    <t>f442aa59-bbbd-ec11-9840-000d3ad7a65b</t>
  </si>
  <si>
    <t>maYSeUmHhCp91+F+EkwsHIsXhoMpkJsWWMta6XsPUbD6C4WYRpXzOrKRbeC8k2tXzV7BzGnGgkRE52qbBNBLYg==</t>
  </si>
  <si>
    <t>709283</t>
  </si>
  <si>
    <t>17POP054479</t>
  </si>
  <si>
    <t>ec50aa59-bbbd-ec11-9840-000d3ad7a65b</t>
  </si>
  <si>
    <t>LK5aMiNFJ+wwtXNkyt0Q+3Ga3Z0VVn5jh7g8X5X7ppudB2/C0YH87j86vRUPOejA3MsD+WQ6K0NeTQeceTCaoA==</t>
  </si>
  <si>
    <t>709284</t>
  </si>
  <si>
    <t>17POP054454</t>
  </si>
  <si>
    <t>90dceb65-bbbd-ec11-9840-000d3ad7a65b</t>
  </si>
  <si>
    <t>7IPKQorZBwe2incmbRfFvTzgHT5f0YJ+YbRa82Zl5Gbf/o5U0WXxR1jKjAon1lL6Yn60KHNJR18UwwkOnOkbZg==</t>
  </si>
  <si>
    <t>709285</t>
  </si>
  <si>
    <t>17POP054523</t>
  </si>
  <si>
    <t>0643aa59-bbbd-ec11-9840-000d3ad7a65b</t>
  </si>
  <si>
    <t>9pVT9jmKkfsO1b2XkKY2lSkJD5WtG3bT6eR82fiNvA0XTXXUCPy7siy2D96PUejkamhsGxYTW7YiD3+SO3mD9A==</t>
  </si>
  <si>
    <t>709286</t>
  </si>
  <si>
    <t>17POP054480</t>
  </si>
  <si>
    <t>3c43aa59-bbbd-ec11-9840-000d3ad7a65b</t>
  </si>
  <si>
    <t>y8Qj6B3sZkpzGgv8vB892ZUscFQmlsrSD9MsjsfPK40ZrAMvJY+zTQIQndffyp6uc1+XCsXsAC2V7jvKhVm1dQ==</t>
  </si>
  <si>
    <t>גבעת התמרים</t>
  </si>
  <si>
    <t>709287</t>
  </si>
  <si>
    <t>17POP054522</t>
  </si>
  <si>
    <t>430eea5f-bbbd-ec11-9840-000d3ad7a65b</t>
  </si>
  <si>
    <t>oz+GDKcjJoxAz6/ZvwpGyms81GiVsgyxAAmlOBC0s1y1k/hePgndOlVTWQoWWO0JqFcBimeKQLiyNsfKJPTXUg==</t>
  </si>
  <si>
    <t>709288</t>
  </si>
  <si>
    <t>17POP054473</t>
  </si>
  <si>
    <t>d452aa59-bbbd-ec11-9840-000d3ad7a65b</t>
  </si>
  <si>
    <t>6NNQZkk+xEO9Tff1A8pe8jydZIDls6n9AkaMTjyWlApN1W1a+uaJIJa8ARmOYvuR2QoVYvKOtZkZgZzKv72fGQ==</t>
  </si>
  <si>
    <t>709289</t>
  </si>
  <si>
    <t>17POP054533</t>
  </si>
  <si>
    <t>8a42aa59-bbbd-ec11-9840-000d3ad7a65b</t>
  </si>
  <si>
    <t>pBo9O3+eV0ii7O1lV4E7j6HfHvHwdIXDIxavM94Xyn5DEKib/uM2JhGaY75iCb2nLL8mHiNRBig1oTkQSJIW/w==</t>
  </si>
  <si>
    <t>709290</t>
  </si>
  <si>
    <t>17POP054521</t>
  </si>
  <si>
    <t>2a44aa59-bbbd-ec11-9840-000d3ad7a65b</t>
  </si>
  <si>
    <t>kVUCE5tyPboJAhEiQ0u1HvyHBKoLg6DhlAH1H9pog72hnSStVTCaYti5ZM7y32luUfK3APcqRSeSh7nDjYaTdA==</t>
  </si>
  <si>
    <t>709291</t>
  </si>
  <si>
    <t>17POP054496</t>
  </si>
  <si>
    <t>0442aa59-bbbd-ec11-9840-000d3ad7a65b</t>
  </si>
  <si>
    <t>M/jN92vEOhEwTv3MBIgjiB7eE6iS8cg2v+/biATx++XLUtZn8P9LiFZFPofNDCAu8LvdDF1DuNdHtA1c5VUh8A==</t>
  </si>
  <si>
    <t>709292</t>
  </si>
  <si>
    <t>17POP054512</t>
  </si>
  <si>
    <t>4b0eea5f-bbbd-ec11-9840-000d3ad7a65b</t>
  </si>
  <si>
    <t>5mtsQnW7ZHafmpV4rFZtAnKg55gznZS1ocoTA1sfuX+6+gYw1ztVsPJxi+zVsbMFntTinwOdamVRhoap01DzLQ==</t>
  </si>
  <si>
    <t>קפלן - התאוששות מחלקה</t>
  </si>
  <si>
    <t>709350</t>
  </si>
  <si>
    <t>17POP007840</t>
  </si>
  <si>
    <t>6243aa59-bbbd-ec11-9840-000d3ad7a65b</t>
  </si>
  <si>
    <t>9caUgZ+yEL202u0qmgg0LmQt2NNg4dN4up9tBV4E0Ti3MIijQ4TmAS3WWQo9mJOdgNspg35xOHzC5iaG/8b4bw==</t>
  </si>
  <si>
    <t>קפלן - ממוגרפיה מחלקה</t>
  </si>
  <si>
    <t>709351</t>
  </si>
  <si>
    <t>17POP007841</t>
  </si>
  <si>
    <t>7643aa59-bbbd-ec11-9840-000d3ad7a65b</t>
  </si>
  <si>
    <t>ICM/+3WgiMp5Cj27k7V0kISTKWzQaWIcI+w35NXtbL52X6h6egEFMVDYHpsUIkqatfwEmLfh2OR5l9mhBIrWDA==</t>
  </si>
  <si>
    <t>קפלן - פנימית ג מחלקה</t>
  </si>
  <si>
    <t>709352</t>
  </si>
  <si>
    <t>17POP007843</t>
  </si>
  <si>
    <t>6443aa59-bbbd-ec11-9840-000d3ad7a65b</t>
  </si>
  <si>
    <t>HX/m06/YqmFMI8qDftPLYQ8AKxo7hGio8E1+4PHflHxKDwf3vchB+pxzL6X+N1781/sjDFgx9To4np+YeMU+zQ==</t>
  </si>
  <si>
    <t>קפלן - מעבדה גנטיקה מלקולרית</t>
  </si>
  <si>
    <t>709353</t>
  </si>
  <si>
    <t>17POP007842</t>
  </si>
  <si>
    <t>5249aa59-bbbd-ec11-9840-000d3ad7a65b</t>
  </si>
  <si>
    <t>HUKJFktTAivMmTfVC5Gk6aaEC73KYubyYT7nN8OutPYbmaJfo+3gaOnDGwHC8q30B1bHeeQ2NOlMJ6/SEWAH6Q==</t>
  </si>
  <si>
    <t>קפלן - אשפוז יום ילדים מחלקה קומה 4</t>
  </si>
  <si>
    <t>קפלן - אשפוז יום ילדים מחלקה</t>
  </si>
  <si>
    <t>709354</t>
  </si>
  <si>
    <t>17POP007845</t>
  </si>
  <si>
    <t>7843aa59-bbbd-ec11-9840-000d3ad7a65b</t>
  </si>
  <si>
    <t>iaX3UdID8qhbZOC/d9alzQqhNbUhBFm8KJYTJXjOUz4QgFkOTz8DSpjLu0ht31YpMIOifPHlrkXbtlcTIM+gFw==</t>
  </si>
  <si>
    <t>קפלן - סכרת ואנדוקרינולוגיה</t>
  </si>
  <si>
    <t>709355</t>
  </si>
  <si>
    <t>17POP3763</t>
  </si>
  <si>
    <t>5449aa59-bbbd-ec11-9840-000d3ad7a65b</t>
  </si>
  <si>
    <t>JpzttqZQgsegHWapY5BKYOCmJ3rzz2za2fw6BgJak1wMplF9FW3ylbARSbUzFPLH+rZIibgfBZvqV6KJ+pyRwA==</t>
  </si>
  <si>
    <t>קפלן - פתולוגיה מכון</t>
  </si>
  <si>
    <t>קפלן - כירורגיה ילדים</t>
  </si>
  <si>
    <t>709424</t>
  </si>
  <si>
    <t>17POP024458</t>
  </si>
  <si>
    <t>2a47aa59-bbbd-ec11-9840-000d3ad7a65b</t>
  </si>
  <si>
    <t>VTFuKzQFRzz4hMYKN1TzTwEBJ6WE2hxOfYk0VwmKroZmPyBg8QPqp0viNPNoYGUICNlm/nQt/MMygv9845Gg8Q==</t>
  </si>
  <si>
    <t>קפלן - מעבדה בקטריולוגית</t>
  </si>
  <si>
    <t>709430</t>
  </si>
  <si>
    <t>17POP059872</t>
  </si>
  <si>
    <t>7e43aa59-bbbd-ec11-9840-000d3ad7a65b</t>
  </si>
  <si>
    <t>On1HzTMoYkrcmqUk0tipUJWEpRrO26bk9UvMnQ3fPy/YBMbRAZab8huAhiIsd37pWFvYIl1hxgQeOoZDwfpPhw==</t>
  </si>
  <si>
    <t>מרפאת ז הילל  אשדוד</t>
  </si>
  <si>
    <t>709432</t>
  </si>
  <si>
    <t>19POP024703</t>
  </si>
  <si>
    <t>0252aa59-bbbd-ec11-9840-000d3ad7a65b</t>
  </si>
  <si>
    <t>gPvTyX9mBxL4eHqz7B1BQGzHgMDdgKLeGcUQuE1YHR/ek7iOFizKwj/7ydOjt2hW45Yh/+nsgOfnY6CjSuFCrQ==</t>
  </si>
  <si>
    <t>709433</t>
  </si>
  <si>
    <t>19POP023544</t>
  </si>
  <si>
    <t>f24daa59-bbbd-ec11-9840-000d3ad7a65b</t>
  </si>
  <si>
    <t>dONEQh3te4Ctm4AaIGnyXjXyWm4YafviNaClBDG21Z+uxNmGq5N+xbUDOn3aW8s7pt28gTyD3r24jgb2Dzn70A==</t>
  </si>
  <si>
    <t>באר יעקב - לב הבאר</t>
  </si>
  <si>
    <t>709454</t>
  </si>
  <si>
    <t>16POP046787</t>
  </si>
  <si>
    <t>c048aa59-bbbd-ec11-9840-000d3ad7a65b</t>
  </si>
  <si>
    <t>4jDgVDOHqbVIgbhgNvE2Ud4a0WKmmdJXq1aG64o3BCTYEEvS4n5r8MalM6mddYfT9KrR7tABEuX8F8Ygb9aWag==</t>
  </si>
  <si>
    <t>709458</t>
  </si>
  <si>
    <t>16POP036192</t>
  </si>
  <si>
    <t>c248aa59-bbbd-ec11-9840-000d3ad7a65b</t>
  </si>
  <si>
    <t>VyjOAZ2SfKSM/KvmiF62wR4X3zNTUdRn3AXcg4j63zgi8cWvOCUVp1jkJ8McHWpb7DfQVaIeSZeW6V8n3sATzw==</t>
  </si>
  <si>
    <t>709459</t>
  </si>
  <si>
    <t>16POP050146</t>
  </si>
  <si>
    <t>c850aa59-bbbd-ec11-9840-000d3ad7a65b</t>
  </si>
  <si>
    <t>Y9h5WUbPfUFlcxHgw1noKbL1bjAfnti2tquKahS0qL7CWFCdb0dGtuC7k4HK4I2QwOwjOSCzwwxpC2gyG4tXKg==</t>
  </si>
  <si>
    <t>בארי 27 ת"א</t>
  </si>
  <si>
    <t>03-7256800</t>
  </si>
  <si>
    <t>709463</t>
  </si>
  <si>
    <t>BE069RE0N00QEK8C0014</t>
  </si>
  <si>
    <t>d652aa59-bbbd-ec11-9840-000d3ad7a65b</t>
  </si>
  <si>
    <t>6JG2SkYI5/U88jBbKDvSQIKg3lbZsGBh4Nv6F1bGG/52yEr28Qs59+UEQsJBHswt/s2Ln6v2xAnLkHxQH0OKcA==</t>
  </si>
  <si>
    <t>709466</t>
  </si>
  <si>
    <t>BE069RE0N00QEK8A0007</t>
  </si>
  <si>
    <t>4043aa59-bbbd-ec11-9840-000d3ad7a65b</t>
  </si>
  <si>
    <t>kfx9ExsRgJCppMScrKqtKDxQTXssMpJyEOtDDdGwkaJ/u6h6Gfuke/HiKOqQy1H5mN0vOhMZbvyK4Bi3VACbpg==</t>
  </si>
  <si>
    <t>מרפאת בן יהודה</t>
  </si>
  <si>
    <t>709484</t>
  </si>
  <si>
    <t>17POP054540</t>
  </si>
  <si>
    <t>4642aa59-bbbd-ec11-9840-000d3ad7a65b</t>
  </si>
  <si>
    <t>F8KNq7Vx6oCbhbpgOb5pYMmSqERhjB3/JJLI/3uRS8/q3p8qIFq1iDEyjU9BauK6P+m66ixqJB7dDATtaiek9w==</t>
  </si>
  <si>
    <t>709485</t>
  </si>
  <si>
    <t>17POP054475</t>
  </si>
  <si>
    <t>4842aa59-bbbd-ec11-9840-000d3ad7a65b</t>
  </si>
  <si>
    <t>gw+34AXzBmHwly302yKgaQJM/waLMMg1NTaiMcdP2sHNGhuBLEtXTZXZDXwfNq+VSITaS5hjPr0CUuurJvzQvg==</t>
  </si>
  <si>
    <t>709486</t>
  </si>
  <si>
    <t>17POP054474</t>
  </si>
  <si>
    <t>5042aa59-bbbd-ec11-9840-000d3ad7a65b</t>
  </si>
  <si>
    <t>pd75QyhIORzBMgVbHGPy2NiadjsZvsbK+KqMbZp7qjvnZTNWPLeP6gGVnX63bQwGlj1YtL0EpIvTUllfeTYigg==</t>
  </si>
  <si>
    <t>709487</t>
  </si>
  <si>
    <t>17POP054539</t>
  </si>
  <si>
    <t>5442aa59-bbbd-ec11-9840-000d3ad7a65b</t>
  </si>
  <si>
    <t>/5FaCs+TtPj2cs1vm0CZNSIPT9nfYED8iwUpmJ9khouMOzcpRmXxSHqzXchXRtB/tAymr7vqc4kAnxsQ/17Wyw==</t>
  </si>
  <si>
    <t>מרפאת איילון</t>
  </si>
  <si>
    <t>יד לבנים 35  תל אביב יפו</t>
  </si>
  <si>
    <t>ראשיד 0524569215</t>
  </si>
  <si>
    <t>709488</t>
  </si>
  <si>
    <t>17POP054492</t>
  </si>
  <si>
    <t>4d0eea5f-bbbd-ec11-9840-000d3ad7a65b</t>
  </si>
  <si>
    <t>YV228WuqM5bkWwza15g4qL7wY/ocloyyis3n5fPJvQusthGeJZCLK++RANJjoTZPw1mbMDryPUQ797PBSFa4oQ==</t>
  </si>
  <si>
    <t>קפלן - פגיה מחלקה</t>
  </si>
  <si>
    <t>709568</t>
  </si>
  <si>
    <t>BE02SCE1T00QEJ1G0022</t>
  </si>
  <si>
    <t>4f0eea5f-bbbd-ec11-9840-000d3ad7a65b</t>
  </si>
  <si>
    <t>24xPzxwcmfUZgqSInV44HmKtUGShzm1VTi0Xn6+N20IfdQaqXJYlXBR8VzOqX4mLIhVCroUrCVR2e3e09gJu9g==</t>
  </si>
  <si>
    <t>709569</t>
  </si>
  <si>
    <t>BE02SCE1T00QEJ1G0016</t>
  </si>
  <si>
    <t>8845aa59-bbbd-ec11-9840-000d3ad7a65b</t>
  </si>
  <si>
    <t>eIsJxK1niMZt9/ssECChOGFhrRZERk5PJJ7VU4U734mSt9poijY1diCThCOQv844w3dnlOHDf4cfRtomiUPdnw==</t>
  </si>
  <si>
    <t>קפלן - פנימית ב מחלקה</t>
  </si>
  <si>
    <t>709570</t>
  </si>
  <si>
    <t>BE069DEON00QEJ1S0005</t>
  </si>
  <si>
    <t>f647aa59-bbbd-ec11-9840-000d3ad7a65b</t>
  </si>
  <si>
    <t>eTKwSo3dVKnUR/eg9VDWp5rdo/W4ZA2thVqD1skEwKkkCy9Er2fxe1mpA/H7vJvu33Wzte0Dido3SMpyhaB3cA==</t>
  </si>
  <si>
    <t>חדר אחות</t>
  </si>
  <si>
    <t>לוד חסכון ג'</t>
  </si>
  <si>
    <t>709598</t>
  </si>
  <si>
    <t>16POP036190</t>
  </si>
  <si>
    <t>f251aa59-bbbd-ec11-9840-000d3ad7a65b</t>
  </si>
  <si>
    <t>Ipfl+x7eu/zGkK722cIoaOTFjosChBE2WIRue57zKnJXNGNVzEEB1Ww3778CIS3/04t98hyPIKlYbLGC0LsaOw==</t>
  </si>
  <si>
    <t>קפלן - מחלקה נוירולוגית</t>
  </si>
  <si>
    <t>709635</t>
  </si>
  <si>
    <t>BE069 DEON0 0QEHA A0</t>
  </si>
  <si>
    <t>f451aa59-bbbd-ec11-9840-000d3ad7a65b</t>
  </si>
  <si>
    <t>ATd8THt2Fin4eaOOhonGndBn2GwNUgBKlz29lSCGJAkZEesI2lZUslKbX3ufuBLaGEiSZ5sMs+cWwMKQJl0p1Q==</t>
  </si>
  <si>
    <t>709636</t>
  </si>
  <si>
    <t>BE069 DEON0 0QEHB G0</t>
  </si>
  <si>
    <t>964eaa59-bbbd-ec11-9840-000d3ad7a65b</t>
  </si>
  <si>
    <t>ZHJdzWO49+0T3ahdfoe1dr+TwU1BgYlfofOLzTAmvnhZXs1KSG8I2LMTJntssZGjNNKHAkCDCeuq8ItqYRzcWw==</t>
  </si>
  <si>
    <t>709683</t>
  </si>
  <si>
    <t>1000079189</t>
  </si>
  <si>
    <t>מקרר תרופות 340 ל' ומקפיא 82 ל'</t>
  </si>
  <si>
    <t>MPR-414F-PE</t>
  </si>
  <si>
    <t>12090293</t>
  </si>
  <si>
    <t>1243aa59-bbbd-ec11-9840-000d3ad7a65b</t>
  </si>
  <si>
    <t>t3Q6XVSFuf+mGBvzMw2W21etxmqM3BnTTO7Ww8uLeGqyFh6X574VVxfLc/jX/tAjBlalzAxgDctDYN5s8lceyw==</t>
  </si>
  <si>
    <t>709719</t>
  </si>
  <si>
    <t>55187</t>
  </si>
  <si>
    <t>1643aa59-bbbd-ec11-9840-000d3ad7a65b</t>
  </si>
  <si>
    <t>qi/dLytQT0NUd1I1kMGETVK3UjiD4gHQCZBXQMhHkwpdeaIJjLFw1fIqKIzIAsvNlmQANTMNj6Ed5eDWbVfpHQ==</t>
  </si>
  <si>
    <t>קפלן - מעבדה המטולוגית</t>
  </si>
  <si>
    <t>709722</t>
  </si>
  <si>
    <t>29924</t>
  </si>
  <si>
    <t>1843aa59-bbbd-ec11-9840-000d3ad7a65b</t>
  </si>
  <si>
    <t>d+NE4QDfdAkj2HZo6W0wNJfpu12gqhlcfmKvW1llY7H/ap+eiuR6MkuTkvYnRSNJCU85fAsDzC2zUKFmcUKHnQ==</t>
  </si>
  <si>
    <t>קפלן טיפול נמרץ נשימתי</t>
  </si>
  <si>
    <t>709723</t>
  </si>
  <si>
    <t>POP00301318</t>
  </si>
  <si>
    <t>1a43aa59-bbbd-ec11-9840-000d3ad7a65b</t>
  </si>
  <si>
    <t>gk2aT90i/qCRstJ+BHVNcU1JfdSJJEAUIsboIFi6WZ46E3Jhk42hqbjQvxKcgUBTshdj+ewNrlZMB15r9i8xGw==</t>
  </si>
  <si>
    <t>709729</t>
  </si>
  <si>
    <t>11059259</t>
  </si>
  <si>
    <t>1c43aa59-bbbd-ec11-9840-000d3ad7a65b</t>
  </si>
  <si>
    <t>lbHpMKnDsVgH3xbcTZvVBIZPSQuh+qMwj3nNfPLSexWzT+E15YjtOU0drrB9sTzBwYtpVmvB02cN8CRRu4NoMw==</t>
  </si>
  <si>
    <t>709730</t>
  </si>
  <si>
    <t>11POP002762</t>
  </si>
  <si>
    <t>1e43aa59-bbbd-ec11-9840-000d3ad7a65b</t>
  </si>
  <si>
    <t>wMhsOrJbOAysmBtG2fqc3hMANrFaq2ewEQuN6LUStJFnnzxj0VKxEHil8/x8CBpyDN+scZ+LroIJdGWqPWSNzw==</t>
  </si>
  <si>
    <t>709737</t>
  </si>
  <si>
    <t>BE06P 6E0U0 0QJJ4 C0</t>
  </si>
  <si>
    <t>044faa59-bbbd-ec11-9840-000d3ad7a65b</t>
  </si>
  <si>
    <t>1y6uMhnhGMiSK4T4Nz5xVJCap12vqLeQpqb7AuXXWY6E5Wo+DAM/JOt8wm/F6keTixf04zXJTVTc76MXDbKW2w==</t>
  </si>
  <si>
    <t>709738</t>
  </si>
  <si>
    <t>BE06P 6E0U0 0QJJ3 C0</t>
  </si>
  <si>
    <t>2043aa59-bbbd-ec11-9840-000d3ad7a65b</t>
  </si>
  <si>
    <t>OU3wEh6sCp/hlIpt7OiOOLM2io5wj/qRrtbzhCNDHuVdIgRruS7K3466XmKZE3vp+8rJrLfp2zekeZ8jQaELDQ==</t>
  </si>
  <si>
    <t>709739</t>
  </si>
  <si>
    <t>BE06P 6E0U0 0QJJ4 90</t>
  </si>
  <si>
    <t>2c47aa59-bbbd-ec11-9840-000d3ad7a65b</t>
  </si>
  <si>
    <t>KYGLcoFSIZX2clDVZfqa48t3t0gA05ktzehrFQDxD09qGpWPHAX9N5tY+0u4gfSBTipJClV5qNjHFtwPUDMJpg==</t>
  </si>
  <si>
    <t>קפלן - מרפאת עיניים חדר אחות</t>
  </si>
  <si>
    <t>קפלן - לוגיסטיקה מחסן ציוד רפואי</t>
  </si>
  <si>
    <t>709756</t>
  </si>
  <si>
    <t>18POP05964</t>
  </si>
  <si>
    <t>2e47aa59-bbbd-ec11-9840-000d3ad7a65b</t>
  </si>
  <si>
    <t>q4y9/tGeAD+73azF0Qnb5x3clBvC4YT7BzV7roNsVVppoHCgHPXuQ5NlZWlvwHgxy/K/m2WxOzscaCyXq7deKQ==</t>
  </si>
  <si>
    <t>קפלן - אורולוגית מרפאה</t>
  </si>
  <si>
    <t>709757</t>
  </si>
  <si>
    <t>18POP015967</t>
  </si>
  <si>
    <t>3047aa59-bbbd-ec11-9840-000d3ad7a65b</t>
  </si>
  <si>
    <t>w+OnM0B9aaCy1SvpnLusjiJrrsVM3+SDpV6a379OfS+LAkEPEgInbRVwXOnudBqv2wQExPf8tTWAf+LWQyZZBQ==</t>
  </si>
  <si>
    <t>קפלן - המטולוגיה מכון(מעבדה)</t>
  </si>
  <si>
    <t>קפלן - המטולוגיה מכון</t>
  </si>
  <si>
    <t>709758</t>
  </si>
  <si>
    <t>18POP015976</t>
  </si>
  <si>
    <t>c646aa59-bbbd-ec11-9840-000d3ad7a65b</t>
  </si>
  <si>
    <t>p+ofXrtQxANfBrCm77nl4L7O3ZjP4Romy6s4sR7gBgPXhT7cFNUvoVbisfsryFlwj+RsRhra1lT4Btr5Gci/LQ==</t>
  </si>
  <si>
    <t>קפלן - טיפול נמרץ ילדים מחלקה</t>
  </si>
  <si>
    <t>709759</t>
  </si>
  <si>
    <t>18POP015961</t>
  </si>
  <si>
    <t>c846aa59-bbbd-ec11-9840-000d3ad7a65b</t>
  </si>
  <si>
    <t>bz7ZxOhbkUFthAB8iR5m/sYKc8lSutjhyp0gAXj9vq3dXWT+VPS8DyIpuk8DZLRcV+bepIJZU5BNCoWgWo9psg==</t>
  </si>
  <si>
    <t>קפלן - ילדים ב מחלקה</t>
  </si>
  <si>
    <t>709760</t>
  </si>
  <si>
    <t>18POP015965</t>
  </si>
  <si>
    <t>3247aa59-bbbd-ec11-9840-000d3ad7a65b</t>
  </si>
  <si>
    <t>b6k3u/F1j8fwcaeTJQU6l7iDX72PwqD02rudc7O4bU0OEgpTGtizRHmG4LUxiPZ89xpkoZv2UIKYedzevZhnnw==</t>
  </si>
  <si>
    <t>קפלן - נשים מחלקה חדר תרופות</t>
  </si>
  <si>
    <t>קפלן - נשים מחלקה</t>
  </si>
  <si>
    <t>709761</t>
  </si>
  <si>
    <t>18POP015972</t>
  </si>
  <si>
    <t>3e49aa59-bbbd-ec11-9840-000d3ad7a65b</t>
  </si>
  <si>
    <t>rJTUX10qQfs5hrhxIH7a1lgTEwBitdlkIoIk8T8BbyPOB2DeA4z6o0cTqmkG4ORiKcTBiGBYM1mQsXm/jq5U9w==</t>
  </si>
  <si>
    <t>709762</t>
  </si>
  <si>
    <t>17POP059871</t>
  </si>
  <si>
    <t>064faa59-bbbd-ec11-9840-000d3ad7a65b</t>
  </si>
  <si>
    <t>dP6n85UfU1AW+e4wDGYDn8vHAtlsnLfD18cQ5ugHWC4MqE4s8c96zjUw45DaAZNPwCs/pd6HMq1uFmhO1fY78w==</t>
  </si>
  <si>
    <t>709763</t>
  </si>
  <si>
    <t>18POP1758</t>
  </si>
  <si>
    <t>f64aaa59-bbbd-ec11-9840-000d3ad7a65b</t>
  </si>
  <si>
    <t>jgBhug653xjL5myHJi1WGu7GzxE35OPi1r8kBNpqMm0pPbi9U2h07omOcns+WzS6fbeZJ0E3mFiF/xM9A5SV0A==</t>
  </si>
  <si>
    <t>קפלן - בנק הדם</t>
  </si>
  <si>
    <t>709782</t>
  </si>
  <si>
    <t>1000078848</t>
  </si>
  <si>
    <t>מקרר 1586 ליטר 2 ד. זכוכית , 14</t>
  </si>
  <si>
    <t>HB- 256</t>
  </si>
  <si>
    <t>2015100</t>
  </si>
  <si>
    <t>fe41aa59-bbbd-ec11-9840-000d3ad7a65b</t>
  </si>
  <si>
    <t>VnEvbuEIQoiMaDNRVF+Mh24wlKSwLkJvNIHwy+dK0p6F2YPFhQO86JqCIdAyud+7G8zbDEX/eX/TixtVSSmosg==</t>
  </si>
  <si>
    <t>709784</t>
  </si>
  <si>
    <t>17POP056726</t>
  </si>
  <si>
    <t>0a4eaa59-bbbd-ec11-9840-000d3ad7a65b</t>
  </si>
  <si>
    <t>Jh+6QU0I3WY3ur6Ci0ee3nUn1H6CFJ5enVbSBxHnW/853C4zn/qp2c1eqzP+MJwqFGysC1ayVOwepjB6CwkADw==</t>
  </si>
  <si>
    <t>709793</t>
  </si>
  <si>
    <t>18P0P015953</t>
  </si>
  <si>
    <t>4250aa59-bbbd-ec11-9840-000d3ad7a65b</t>
  </si>
  <si>
    <t>GgkzCb5viQ+HZTNX4QQmM7PLJwVeuAYRVAhZRv7PQydsH36AATt9HEeFnv+yBwBB2ZxW5Ga728NY3nSBnLMV6w==</t>
  </si>
  <si>
    <t>נס ציונה ביאליק</t>
  </si>
  <si>
    <t>08-9388200</t>
  </si>
  <si>
    <t>709794</t>
  </si>
  <si>
    <t>18POP017876</t>
  </si>
  <si>
    <t>ee4baa59-bbbd-ec11-9840-000d3ad7a65b</t>
  </si>
  <si>
    <t>6UX23Rch4/dlGGXLcUVVAJHhfde2wR4ESRZeQzlAbgGr4Ln0zS3TSN4ddoUxbLunQq6jRSwqMB3mVHgxpTmNow==</t>
  </si>
  <si>
    <t>צבי-מרכז בריאות האישה נס ציונה</t>
  </si>
  <si>
    <t>709795</t>
  </si>
  <si>
    <t>18POP015958</t>
  </si>
  <si>
    <t>f84daa59-bbbd-ec11-9840-000d3ad7a65b</t>
  </si>
  <si>
    <t>U9VSB6Mko/seqhasECzlx6jeQgkBBan3b6ItgNXq+6HfqyjWstq32xTVuphb8rqdWOVeLmapiI3P5DKPKGOeTQ==</t>
  </si>
  <si>
    <t>יבנה הדקל</t>
  </si>
  <si>
    <t>הדקל טיפת חלב חדר 133</t>
  </si>
  <si>
    <t>709796</t>
  </si>
  <si>
    <t>18POP015952</t>
  </si>
  <si>
    <t>8642aa59-bbbd-ec11-9840-000d3ad7a65b</t>
  </si>
  <si>
    <t>ttkNbrkPgU0+jMeUG4ArHUbc4rAup8GvhdS/kzRwdtS+H+RDET2lz0KzCwxSk2zLK0ybqfYAcYwVRgRsBBQ9Vg==</t>
  </si>
  <si>
    <t>709834</t>
  </si>
  <si>
    <t>17POP056739</t>
  </si>
  <si>
    <t>9c47aa59-bbbd-ec11-9840-000d3ad7a65b</t>
  </si>
  <si>
    <t>OKQIMGGf7hsdgdcvvlo05Yaz0oF4tBSkxQjrYQLILbGMFwxPFGqFxFnHfjsISn71uAH84YOODH4If3gJoRJMfA==</t>
  </si>
  <si>
    <t>קפלן - מיון כללי</t>
  </si>
  <si>
    <t>709906</t>
  </si>
  <si>
    <t>16POP013312</t>
  </si>
  <si>
    <t>0850aa59-bbbd-ec11-9840-000d3ad7a65b</t>
  </si>
  <si>
    <t>ZpPi3BTGQLWqLcruncgFZwwN9eJk/2UXBF/mkKcDsodE4yjBeKS1qio9U0aoENk6Da632fWb8p/7ffjKYftZ8Q==</t>
  </si>
  <si>
    <t>רמלה צפון</t>
  </si>
  <si>
    <t>פינקס 13</t>
  </si>
  <si>
    <t>08-9189300</t>
  </si>
  <si>
    <t>709907</t>
  </si>
  <si>
    <t>16POP041110</t>
  </si>
  <si>
    <t>a04eaa59-bbbd-ec11-9840-000d3ad7a65b</t>
  </si>
  <si>
    <t>KfeVQqZ5z+V+5T7Ld2lJyLJeCalkoAD5SRnqEf6s/vkLXzBzaY46z7ccHoL3c33KnrF4sD0ZcmyqMPUjdJdOUg==</t>
  </si>
  <si>
    <t>משואות יצחק</t>
  </si>
  <si>
    <t>709908</t>
  </si>
  <si>
    <t>14POP052378</t>
  </si>
  <si>
    <t>fc4daa59-bbbd-ec11-9840-000d3ad7a65b</t>
  </si>
  <si>
    <t>mwHCX+iZvWKQlWjNQvNCB6yMdF8Cg3sJUNnfoaJENd7zc1Kitii+4ZCNU3AlPdf86O/CXpyR+UxzZ9qagaNWfw==</t>
  </si>
  <si>
    <t>יבנה-קבוצה</t>
  </si>
  <si>
    <t>709909</t>
  </si>
  <si>
    <t>18POP049596</t>
  </si>
  <si>
    <t>524eaa59-bbbd-ec11-9840-000d3ad7a65b</t>
  </si>
  <si>
    <t>VwD7jOa2k2I0iYTQ4eWI/FfVWMONAfpI2Zyudsf9zqzWDHDGTskI9OeZRf3NmVKzCuey9t2/zTxsacAQw7cbxg==</t>
  </si>
  <si>
    <t>מרפאת הנחלה -נחלת יהודה א</t>
  </si>
  <si>
    <t>בחדר אחות העינב 18, ראשון לציון</t>
  </si>
  <si>
    <t>709910</t>
  </si>
  <si>
    <t>18POP049606</t>
  </si>
  <si>
    <t>7645aa59-bbbd-ec11-9840-000d3ad7a65b</t>
  </si>
  <si>
    <t>PigJTpENFCcbj1SSJ/VA6GHRoL8PXC4ScQ+jECYf5BVb07VTO3u9W0XL8xV/O3fZ8O9Hn/J2fX1KRWEdVk7CTA==</t>
  </si>
  <si>
    <t>709911</t>
  </si>
  <si>
    <t>18POP049592</t>
  </si>
  <si>
    <t>d24daa59-bbbd-ec11-9840-000d3ad7a65b</t>
  </si>
  <si>
    <t>QnX6/Rj9XbhbofAqcb/V3RfGVWPZAJpGs+lsasYh3cj3LJXpz3W6Bw7rOOrCg06opFbLziuAeLLSjYkeFXpvLg==</t>
  </si>
  <si>
    <t>אשדוד - מרכז בריאות האישה חדר 124-125</t>
  </si>
  <si>
    <t>צה"ל 1</t>
  </si>
  <si>
    <t>709912</t>
  </si>
  <si>
    <t>18POP049591</t>
  </si>
  <si>
    <t>264caa59-bbbd-ec11-9840-000d3ad7a65b</t>
  </si>
  <si>
    <t>Io6igebp1yXRM4ApVYvQ5VSanQM2CwEXduVsf7AbbdKE3wjg2VjU9n0lhZXHWI0LtTQabiSv9BY629oeZWhWGg==</t>
  </si>
  <si>
    <t>באר טוביה טל מרכז בריאות</t>
  </si>
  <si>
    <t>709913</t>
  </si>
  <si>
    <t>18POP049597</t>
  </si>
  <si>
    <t>ba46aa59-bbbd-ec11-9840-000d3ad7a65b</t>
  </si>
  <si>
    <t>VkICRUxK0qEnEjHrHz9ZhLHaJffKKySO6wsgr9HW0coQ9BSlK9Vv160a0H1jL854dCEj2ZD57+EWTb6BEA1NVA==</t>
  </si>
  <si>
    <t>אשדוד ד'</t>
  </si>
  <si>
    <t>709914</t>
  </si>
  <si>
    <t>17POP054547</t>
  </si>
  <si>
    <t>510eea5f-bbbd-ec11-9840-000d3ad7a65b</t>
  </si>
  <si>
    <t>+cSaNyJIbZTGF6F4ceKOwenH96W64u8/y2g3yytyNLWC37eBo0gynnSmeTZUto8Bu3VyoIOdFvVm1Pxr9+O0OQ==</t>
  </si>
  <si>
    <t>קפלן - מרפ' בריאות עובד</t>
  </si>
  <si>
    <t>709915</t>
  </si>
  <si>
    <t>BE02SCE1T00QEJ490011</t>
  </si>
  <si>
    <t>900eea5f-bbbd-ec11-9840-000d3ad7a65b</t>
  </si>
  <si>
    <t>LncWFpZ3gi8L5tlNRKEdZM3rTQ6qRJ8uNsO1XVz2dy8/BYWv6sc5TNJ/JKtLQjZ4oBbAw20iOuKLnRnbcwXguQ==</t>
  </si>
  <si>
    <t>709916</t>
  </si>
  <si>
    <t>BE02SCE1T00QJ490010</t>
  </si>
  <si>
    <t>fc47aa59-bbbd-ec11-9840-000d3ad7a65b</t>
  </si>
  <si>
    <t>g20/Nh1nTgj7NvxhVUDS4nmmT9jsAj5eOaJaYUzzwm7uYP55lGp0mhpIwFj1nLkcXsUK2H+4qcoThn9l0Evr7A==</t>
  </si>
  <si>
    <t>חדר אחות 7</t>
  </si>
  <si>
    <t>קרית משה (במחוז מרכז)</t>
  </si>
  <si>
    <t>709917</t>
  </si>
  <si>
    <t>18POP049602</t>
  </si>
  <si>
    <t>530eea5f-bbbd-ec11-9840-000d3ad7a65b</t>
  </si>
  <si>
    <t>lL/vehRNjVn7J3rmzuWL2cNySaw4ojNe8wLxHPk38zhHNr2u9Wv4o3/ml6UwHt0b4E0IK1lwJh1Hw/Mp2Smc6Q==</t>
  </si>
  <si>
    <t>קפלן - תינוקות (מחלקת ילודים)</t>
  </si>
  <si>
    <t>709919</t>
  </si>
  <si>
    <t>BE02SCE1T00QEJ490001</t>
  </si>
  <si>
    <t>3851aa59-bbbd-ec11-9840-000d3ad7a65b</t>
  </si>
  <si>
    <t>oMO8sezev6y/935M4rUNNUtsxfhNZYXGmC2cxKSTMc0B1a0ZSyJx3i8uQ36W6mQXPSLjLPeBlT3y+rYqcKzlew==</t>
  </si>
  <si>
    <t>יבנה מרכז - נאות אשכול</t>
  </si>
  <si>
    <t>אבוחצירה 1</t>
  </si>
  <si>
    <t>08-9325200</t>
  </si>
  <si>
    <t>709921</t>
  </si>
  <si>
    <t>16POP050148</t>
  </si>
  <si>
    <t>0250aa59-bbbd-ec11-9840-000d3ad7a65b</t>
  </si>
  <si>
    <t>yn1Wp+pGcuRqGbh9E9kd9i7VCwMmiLkX1zIPrbsk8rKv8ipOfLCmV+x9C0YTDIoOrg4M+fTtSppfdLmhAFb5PQ==</t>
  </si>
  <si>
    <t>לוד שיכונים בית מרקחת האורן</t>
  </si>
  <si>
    <t>709923</t>
  </si>
  <si>
    <t>16POP049047</t>
  </si>
  <si>
    <t>c043aa59-bbbd-ec11-9840-000d3ad7a65b</t>
  </si>
  <si>
    <t>vSKgN0hYxOcflSQFo62WwRvcfBf+3lO7HifBTG5hOoHZDM5OTkkjoDNpZ+yykH5ErWKqsYvmPemY1SxBH5n3fA==</t>
  </si>
  <si>
    <t>גדרה  נאות בית מרקחת</t>
  </si>
  <si>
    <t>709928</t>
  </si>
  <si>
    <t>18POP053020</t>
  </si>
  <si>
    <t>d7ddeb65-bbbd-ec11-9840-000d3ad7a65b</t>
  </si>
  <si>
    <t>CSBczlxjMR/3xjnWho9G22bQkmUUcp7It5P+6FnU72JUw5koUqeJSiIbqin9PBFmaTfOuQMY2DQbQT8Z6wuR2g==</t>
  </si>
  <si>
    <t>קפלן - מכון גסטרו מרפאה</t>
  </si>
  <si>
    <t>709931</t>
  </si>
  <si>
    <t>BE02M7E0N00QEGBP0005</t>
  </si>
  <si>
    <t>550eea5f-bbbd-ec11-9840-000d3ad7a65b</t>
  </si>
  <si>
    <t>U0kE9utNPQZKQh0LndO+h/JpbyIDCEuJN6Vir8wlW0a/tRgU3/Ilv9z3vqfXCBWCcdNMGj9YUqC10hyOkz3j5w==</t>
  </si>
  <si>
    <t>קפלן - גריאטריה מחלקה</t>
  </si>
  <si>
    <t>709941</t>
  </si>
  <si>
    <t>BE02SCE1T00QEK180011</t>
  </si>
  <si>
    <t>7a43aa59-bbbd-ec11-9840-000d3ad7a65b</t>
  </si>
  <si>
    <t>Qa52xOvekRYudod+FOdlJ21toupllHZreFgJo9e9Rdj49ha4b70+YpBpijiM+AooWEUKzieIUnzQ2NXHoog/jw==</t>
  </si>
  <si>
    <t>קפלן - קוצבים מחלקה</t>
  </si>
  <si>
    <t>קפלן - כירורגית ב מחלקה</t>
  </si>
  <si>
    <t>709943</t>
  </si>
  <si>
    <t>32012</t>
  </si>
  <si>
    <t>3843aa59-bbbd-ec11-9840-000d3ad7a65b</t>
  </si>
  <si>
    <t>lrEZQmNMXk3xjK6VdoR/fPaZiLEgiyFNzOqu+5racD+3JVBuSutQCsOOrcgyOjWzyrvBz5XQPgEBoKDhETQ25A==</t>
  </si>
  <si>
    <t>יד בנימין</t>
  </si>
  <si>
    <t>709954</t>
  </si>
  <si>
    <t>16POP036224</t>
  </si>
  <si>
    <t>2243aa59-bbbd-ec11-9840-000d3ad7a65b</t>
  </si>
  <si>
    <t>JomWd2yn4aZI71/hltwTRXkxQagMPLrsGc2Oo1fqSMZ1kVE8MuAGHkhrTejOSZP/IYe1VjMln2TsiNuDoDKtdg==</t>
  </si>
  <si>
    <t>709964</t>
  </si>
  <si>
    <t>19POP 018922</t>
  </si>
  <si>
    <t>084faa59-bbbd-ec11-9840-000d3ad7a65b</t>
  </si>
  <si>
    <t>0W9a8f8BsuyZMuNUZmUzO24rUzjLsqr5im5Bq8gVVdrCGILPtPZn//o9h49zmm9j/P84Yxc42HihdgI9+9jhWQ==</t>
  </si>
  <si>
    <t>709965</t>
  </si>
  <si>
    <t>19POP 018923</t>
  </si>
  <si>
    <t>5642aa59-bbbd-ec11-9840-000d3ad7a65b</t>
  </si>
  <si>
    <t>pI0qhKvWiu/jCFrmEYyIN7cXiSpERLgzMw9HsgZ9DAEWlb+Ybo/5oBhxr6KcJip/Borat+ZsWWqoHZ7TMC5xcg==</t>
  </si>
  <si>
    <t>709969</t>
  </si>
  <si>
    <t>18POP055464</t>
  </si>
  <si>
    <t>0042aa59-bbbd-ec11-9840-000d3ad7a65b</t>
  </si>
  <si>
    <t>UAO1acsYP41CVxVeJJmzlcuKpt1HLs5xmiFAtkuc2wuUuk+NGoAFXGnmQ4py+lWwmt6EDYXDg1eTGX+/fPvYIg==</t>
  </si>
  <si>
    <t>709970</t>
  </si>
  <si>
    <t>18POP053028</t>
  </si>
  <si>
    <t>7c42aa59-bbbd-ec11-9840-000d3ad7a65b</t>
  </si>
  <si>
    <t>ZTwJLmtB4uPOIaHWE8SUMKzNAeq1KsrnZyEJbcn5/ddCs/DrZlDHLd9UeBlB7Vu5KlSQri6SR9GGPC4i8vc+oQ==</t>
  </si>
  <si>
    <t>709971</t>
  </si>
  <si>
    <t>18POP053873</t>
  </si>
  <si>
    <t>3a51aa59-bbbd-ec11-9840-000d3ad7a65b</t>
  </si>
  <si>
    <t>fYnSvTJnEdDm0xdR6bRuhQWwoSS6Vj6a4SkdXuL/JmR/YXOIIA6pnQFrkBlJs0VcW5fCDg2Sw6wI1xvOwxwVdg==</t>
  </si>
  <si>
    <t>709975</t>
  </si>
  <si>
    <t>19POP001339</t>
  </si>
  <si>
    <t>7050aa59-bbbd-ec11-9840-000d3ad7a65b</t>
  </si>
  <si>
    <t>YSkEQNWmM9VhHbo951l6gm+IO1MlbDaCj4cVNwqUu+dEmwOC4NxMc0C8N/VzsnuidqSiIj1xrmtshkzS2POsNQ==</t>
  </si>
  <si>
    <t>חדרה מרכז</t>
  </si>
  <si>
    <t>712080</t>
  </si>
  <si>
    <t>15POP046814</t>
  </si>
  <si>
    <t>7250aa59-bbbd-ec11-9840-000d3ad7a65b</t>
  </si>
  <si>
    <t>oPiurmnZ3NjQ2CHoTv00Rgy7OIY+udsuESwJRCUt/Qb9S9OtLjqXhFC9vN2n2EPATZNKAVS9V0BwcnQuFkitSw==</t>
  </si>
  <si>
    <t>712081</t>
  </si>
  <si>
    <t>15POP049121</t>
  </si>
  <si>
    <t>6c4aaa59-bbbd-ec11-9840-000d3ad7a65b</t>
  </si>
  <si>
    <t>c+JWMZ7vmImxydQxotZdxoAW+QNbUuP/T480irgjfteo4NQS7agihw6Pam/L2GgXWcuujcZtNmAJrQlg7Y26Ug==</t>
  </si>
  <si>
    <t>בת חפר</t>
  </si>
  <si>
    <t>712082</t>
  </si>
  <si>
    <t>15POP001848</t>
  </si>
  <si>
    <t>8252aa59-bbbd-ec11-9840-000d3ad7a65b</t>
  </si>
  <si>
    <t>JF7EwxepdytajWAWduO9ul9mggUuhOyGNzrqOcaIwAP1anC/Z3/9L5aIxYuFNEfMVB6737/H2C2WRzhHNzwMpw==</t>
  </si>
  <si>
    <t>מתן בית מרקחת מקצועית נתניה</t>
  </si>
  <si>
    <t>712083</t>
  </si>
  <si>
    <t>14POP052384</t>
  </si>
  <si>
    <t>8452aa59-bbbd-ec11-9840-000d3ad7a65b</t>
  </si>
  <si>
    <t>c/AT4qKkJdwPYupPdzHP4G1mSj16S4EyNJBiXRFmleD+XxzIZovnq6iKZkpAK+2CIb0ah7/HiMYH7ghGd5rCyw==</t>
  </si>
  <si>
    <t>712084</t>
  </si>
  <si>
    <t>16POP004660</t>
  </si>
  <si>
    <t>8652aa59-bbbd-ec11-9840-000d3ad7a65b</t>
  </si>
  <si>
    <t>b96Qpy4h2H0tZnTAfBQCRGMXOjTMXyroZ6el+lOhzrU/x9JKjGBnv12Mpqe+tItfBFKFvQoRlLHxGSLIn/RmjQ==</t>
  </si>
  <si>
    <t>712085</t>
  </si>
  <si>
    <t>16POP004661</t>
  </si>
  <si>
    <t>9450aa59-bbbd-ec11-9840-000d3ad7a65b</t>
  </si>
  <si>
    <t>scCXgr6iRYp20UpS5/TgpDOznHorlrvMEcJMuk3hm8SLz420Ld4ucnK3sZP2HRajHzb69pYyHPPOz866MBgtlA==</t>
  </si>
  <si>
    <t>712086</t>
  </si>
  <si>
    <t>1000041717</t>
  </si>
  <si>
    <t>מקרר תרופות 1000ליטר רמה א.רשם</t>
  </si>
  <si>
    <t>Medika1000</t>
  </si>
  <si>
    <t>44726</t>
  </si>
  <si>
    <t>e50dea5f-bbbd-ec11-9840-000d3ad7a65b</t>
  </si>
  <si>
    <t>uA0MlN/oj8ZR9s8aw0Wd1t/K9paefgvTq32qhpfXNIaTLctY2GF1MJuenVOtglJyuB4ShmQm64A9vXRAuXtxww==</t>
  </si>
  <si>
    <t>מרפאת אגמים</t>
  </si>
  <si>
    <t>712087</t>
  </si>
  <si>
    <t>15POP046815</t>
  </si>
  <si>
    <t>da50aa59-bbbd-ec11-9840-000d3ad7a65b</t>
  </si>
  <si>
    <t>RpsbaQNq8xpmeknIDV5hCHryYlg4jJaVdGCUocaz+kelZsG8Z6orREJ1QXZ0+V9ylqiSbiLnLCvdF9Lf/F7KBA==</t>
  </si>
  <si>
    <t>מרפאת הנדיב</t>
  </si>
  <si>
    <t>712088</t>
  </si>
  <si>
    <t>43416</t>
  </si>
  <si>
    <t>c243aa59-bbbd-ec11-9840-000d3ad7a65b</t>
  </si>
  <si>
    <t>eVmHlgvN3lZNZC3SCZ6UaNVj4JXRfdBJX+emLuMozeFRHcvxR5jkq2R7uJAMtnuRxSPeVRnmBdMfq/OxrzElcQ==</t>
  </si>
  <si>
    <t>מצפה קציר</t>
  </si>
  <si>
    <t>712094</t>
  </si>
  <si>
    <t>16POP049077</t>
  </si>
  <si>
    <t>2846aa59-bbbd-ec11-9840-000d3ad7a65b</t>
  </si>
  <si>
    <t>XWH6Koy3ioR3L1NUylLYpcOzrhyfnfOs0UDbw2YpgX6JlIW6L1PkV72GNU3ZhxKdp8ZYoYukIkvhzWtK1Uf6rw==</t>
  </si>
  <si>
    <t>מרפאה מנהלת שומרון</t>
  </si>
  <si>
    <t>הרצל 57, חדרה</t>
  </si>
  <si>
    <t>712095</t>
  </si>
  <si>
    <t>54866</t>
  </si>
  <si>
    <t>0454aa59-bbbd-ec11-9840-000d3ad7a65b</t>
  </si>
  <si>
    <t>sBZ7ryqmxWX2SgwB6TpmUg96AYCZILcWXmgTVGpxQp7nSVkxkckSEjG10EhPqKCP+ErJeVHba5Q9p1KuDm8mqg==</t>
  </si>
  <si>
    <t>אום אל פאחם א'</t>
  </si>
  <si>
    <t>712098</t>
  </si>
  <si>
    <t>16POP043075</t>
  </si>
  <si>
    <t>5050aa59-bbbd-ec11-9840-000d3ad7a65b</t>
  </si>
  <si>
    <t>070tZpKOkkRl9SneV12Xi0jKWfvweblX/O/cr3ovrrYKlsnUw0aFn10c5Uy/QjYPSKysNld3UkPCTIWOjzGVpA==</t>
  </si>
  <si>
    <t>712308</t>
  </si>
  <si>
    <t>17POP059869</t>
  </si>
  <si>
    <t>5250aa59-bbbd-ec11-9840-000d3ad7a65b</t>
  </si>
  <si>
    <t>R3rLR0MElSSBaNG9t3sNvyCV21fmDqaQQkqGg3Yq2iwQUYGK6tULU9B0ih03LUr+XJX8Mr2CcoFDOVzGHf8kCA==</t>
  </si>
  <si>
    <t>712309</t>
  </si>
  <si>
    <t>17POP059873</t>
  </si>
  <si>
    <t>5450aa59-bbbd-ec11-9840-000d3ad7a65b</t>
  </si>
  <si>
    <t>sfzQrJ1p4TAJsEUyN8z5an9+EQYHIOd0Bx0iM13TfTqzWI3VthVbh5ex2rFHDI4gLePOsjamoL8EwdvX+EAyiA==</t>
  </si>
  <si>
    <t>712310</t>
  </si>
  <si>
    <t>18POP004945</t>
  </si>
  <si>
    <t>9c51aa59-bbbd-ec11-9840-000d3ad7a65b</t>
  </si>
  <si>
    <t>5aF+dWEfzwH57VAeFhcypuKmzxBBQ/USJyprPDQk389oJVH34QwyMJoxC2rzhU/rFFyhwokIrEASpTdORMWzAw==</t>
  </si>
  <si>
    <t>מאיר - מרפ' עיניים</t>
  </si>
  <si>
    <t>מאיר - מרפ' עיניים פזילה</t>
  </si>
  <si>
    <t>712321</t>
  </si>
  <si>
    <t>BE02M8E0N00QEJ790006</t>
  </si>
  <si>
    <t>a50dea5f-bbbd-ec11-9840-000d3ad7a65b</t>
  </si>
  <si>
    <t>OYgEgi+MoL6aOQLc5iFo7BnG+LbBHf+z1FJ3ZSMY2nAT7bE/Bg8vPsFPK3GV/m/9mJ4B5iYv5XXr3WmZlW1QSQ==</t>
  </si>
  <si>
    <t>בית אליעזר</t>
  </si>
  <si>
    <t>712439</t>
  </si>
  <si>
    <t>17POP054460</t>
  </si>
  <si>
    <t>a70dea5f-bbbd-ec11-9840-000d3ad7a65b</t>
  </si>
  <si>
    <t>l1mOD23OgtOBOVIIu9luiu1gjeFWbGbpP6sNe5DQeewFvaz+RPZHTkpW01HVY1V9SK6ZBfAX9NbXio6bspACbA==</t>
  </si>
  <si>
    <t>712440</t>
  </si>
  <si>
    <t>18POP053859</t>
  </si>
  <si>
    <t>a90dea5f-bbbd-ec11-9840-000d3ad7a65b</t>
  </si>
  <si>
    <t>pgDJZow9Wcth48hmoFIIRbhd8biHygfhvz3L5X0gOsEUMdDUzjDLszN0uDODCmqx8HalIqZ5HH6ePssyPyrVCA==</t>
  </si>
  <si>
    <t>חדר תרופות מרפאת דגני</t>
  </si>
  <si>
    <t>712441</t>
  </si>
  <si>
    <t>18POP053853</t>
  </si>
  <si>
    <t>ab0dea5f-bbbd-ec11-9840-000d3ad7a65b</t>
  </si>
  <si>
    <t>fNiTZJFlh9B39MpBQ72YRNATM7zJ9QyTri8gz4DQ9vYCCWUFcVSTiWqn2y7oYWMq4Hmdk83h6iIQBUiJsOI6eA==</t>
  </si>
  <si>
    <t>712442</t>
  </si>
  <si>
    <t>18POP053018</t>
  </si>
  <si>
    <t>2f0fea5f-bbbd-ec11-9840-000d3ad7a65b</t>
  </si>
  <si>
    <t>GZG3cu4tGsKYRcf/pjzWEtkbPxy8j1zISC+rAsti6eQfGUQbqBf7fFEZimkT5m4jxZo5U+RX8Smwk85+v3WOAA==</t>
  </si>
  <si>
    <t>שירה בית מרקחת אזורית חדרה</t>
  </si>
  <si>
    <t>712443</t>
  </si>
  <si>
    <t>18POP053872</t>
  </si>
  <si>
    <t>310fea5f-bbbd-ec11-9840-000d3ad7a65b</t>
  </si>
  <si>
    <t>GxnBNuPP6sz/UFPa5QQ/UpDrPqGT2a0KrWi1iSc43UoqQZ8+JBfqgYF/72TKAFLVu8/xzlyXdizuhfJqv0KtUw==</t>
  </si>
  <si>
    <t>712444</t>
  </si>
  <si>
    <t>18POP053021</t>
  </si>
  <si>
    <t>b10dea5f-bbbd-ec11-9840-000d3ad7a65b</t>
  </si>
  <si>
    <t>b4ly3wFqHm56GXl1Wm7Gh2ht+muQvYsb1QKk6GMjThTq6wBRk283Fd8AUJnQdPRylnSdcoLfelp8+04jAhzopQ==</t>
  </si>
  <si>
    <t>פרדס חנה מרכז</t>
  </si>
  <si>
    <t>712445</t>
  </si>
  <si>
    <t>18POP053037</t>
  </si>
  <si>
    <t>0254aa59-bbbd-ec11-9840-000d3ad7a65b</t>
  </si>
  <si>
    <t>ly81gWvPWfwXkuE0co0rK2+wiEeENQduI48KCG+knzNAm26fVllXzRs0PwGVt4wBc2GaGptBJCur8NdXtf3AOg==</t>
  </si>
  <si>
    <t>712446</t>
  </si>
  <si>
    <t>18POP055465</t>
  </si>
  <si>
    <t>270fea5f-bbbd-ec11-9840-000d3ad7a65b</t>
  </si>
  <si>
    <t>vzSHDuKwXz5Hdu3vLH35Vd8qOinIH+6FTpuXcOb0fqypJfsi8+DEzOybq6uF3Ekp389qkg6RUw0S7pjXw6fEqw==</t>
  </si>
  <si>
    <t>חדרה אזורית</t>
  </si>
  <si>
    <t>712447</t>
  </si>
  <si>
    <t>18POP053864</t>
  </si>
  <si>
    <t>290fea5f-bbbd-ec11-9840-000d3ad7a65b</t>
  </si>
  <si>
    <t>ZsHnl2wYbC5yFoEBVpAbTcGLl0XuuJbOF715hj4RxnsHXe17P91n1H/YsTkv3jkecGVwBqQRdUvAZaxzVwa6/g==</t>
  </si>
  <si>
    <t>712448</t>
  </si>
  <si>
    <t>18POP055466</t>
  </si>
  <si>
    <t>2b0fea5f-bbbd-ec11-9840-000d3ad7a65b</t>
  </si>
  <si>
    <t>wKXFGzHtxqleL7Gs7ahxyuu5MSoAXHfGTWD+b8LdOSVyiT7FhK2xYc067KcScfuuUf47pGAGWz7KWr5KYrp/UA==</t>
  </si>
  <si>
    <t>712449</t>
  </si>
  <si>
    <t>18POP053858</t>
  </si>
  <si>
    <t>2d0fea5f-bbbd-ec11-9840-000d3ad7a65b</t>
  </si>
  <si>
    <t>coeBD4R8NrHeVb1a6WXrxPWnA3keT+i5YCZNhRVuzr3Kw6eO5bReP+cfbb2IiB4Fda7T3Rvb7QnfIw2PiaSCRw==</t>
  </si>
  <si>
    <t>712450</t>
  </si>
  <si>
    <t>18POP053830</t>
  </si>
  <si>
    <t>764aaa59-bbbd-ec11-9840-000d3ad7a65b</t>
  </si>
  <si>
    <t>dGcge54Kpk5X4qpbww8exCsN0knucAe9Yg2jGe6XVxKqcV5ieqJORpWusNK/IgFAvs4kWiUiehjRXDwoL2+rEA==</t>
  </si>
  <si>
    <t>כללית בירוקה מרפאה ראשונית</t>
  </si>
  <si>
    <t>712469</t>
  </si>
  <si>
    <t>18POP053010</t>
  </si>
  <si>
    <t>8050aa59-bbbd-ec11-9840-000d3ad7a65b</t>
  </si>
  <si>
    <t>oJszFKiqp0vEQLlSwPAUOk1EpjZYxh8zo6SIFC0W8iGm5Xz+j9A2FiKwtWE0YWMVN3yEDBJk9zqVnhICVVEs9w==</t>
  </si>
  <si>
    <t>בית מרקחת - נתניה מקצועית</t>
  </si>
  <si>
    <t>רזיאל 8 נתניה</t>
  </si>
  <si>
    <t>712470</t>
  </si>
  <si>
    <t>18POP053868</t>
  </si>
  <si>
    <t>0444aa59-bbbd-ec11-9840-000d3ad7a65b</t>
  </si>
  <si>
    <t>8pPkQYUUJJJf5F59+AAd9fxdId24i7BYWEqd/LHH2iA+rNEs4AbXVb2Caio04brfG1UIckCjAY5eXuSWeSsdtA==</t>
  </si>
  <si>
    <t>נתניה איתנים</t>
  </si>
  <si>
    <t>712474</t>
  </si>
  <si>
    <t>18POP053004</t>
  </si>
  <si>
    <t>7844aa59-bbbd-ec11-9840-000d3ad7a65b</t>
  </si>
  <si>
    <t>4K8zpTlQh6AUpBNFr2xQhStjdFFfWV02zLNZ67mIORbjZ2bbl5tlgiccIWzwtdY2aKf2PtZ2KpYpXi/tpAwZ5Q==</t>
  </si>
  <si>
    <t>מרפאת יקינטון כפר יונה</t>
  </si>
  <si>
    <t>712475</t>
  </si>
  <si>
    <t>19POP001350</t>
  </si>
  <si>
    <t>8250aa59-bbbd-ec11-9840-000d3ad7a65b</t>
  </si>
  <si>
    <t>CdyQ/trkGq0idehEZmvV9ZZNMHvFmurxapb8kxHnhS2cXlwyR6xXThx63FOQKOqujBKqNtCk4NqvYTMKRiym+Q==</t>
  </si>
  <si>
    <t>712477</t>
  </si>
  <si>
    <t>18POP055463</t>
  </si>
  <si>
    <t>8648aa59-bbbd-ec11-9840-000d3ad7a65b</t>
  </si>
  <si>
    <t>kA45aMuJwAc/lKK1GNP+OeB8dqAVxb4es9ghiQkmAh6lOa/pu1PeifBQP3TjItGmIVPbXk59ZxIU5JR8J8ONZA==</t>
  </si>
  <si>
    <t>712478</t>
  </si>
  <si>
    <t>18POP053036</t>
  </si>
  <si>
    <t>8852aa59-bbbd-ec11-9840-000d3ad7a65b</t>
  </si>
  <si>
    <t>nUfazlEgj2HP2MdKyxAlewbneDZ1JhHzAbkn/n67vzAXysHhQbBCqRP70R/Tknfmyajt89xwnEv+Z48h+nR4fg==</t>
  </si>
  <si>
    <t>712481</t>
  </si>
  <si>
    <t>18POP053860</t>
  </si>
  <si>
    <t>784aaa59-bbbd-ec11-9840-000d3ad7a65b</t>
  </si>
  <si>
    <t>gDWeKZjkBqJQo8CEKgD2f93Gbz+fCExFEpkpvegnA6aVUuh1ecBNT2zNtsdCATIw68TX5Iyt3SHH+vi7klrFFQ==</t>
  </si>
  <si>
    <t>712482</t>
  </si>
  <si>
    <t>18POP053006</t>
  </si>
  <si>
    <t>8848aa59-bbbd-ec11-9840-000d3ad7a65b</t>
  </si>
  <si>
    <t>kEa6OTFmL9LuPdegiJWOkfm5zrLY9CVZ0Dzwp+/Sp9SuHpmo3Eu5Deklu2Eilusc/c6F04459Ig4AItGrQZ14w==</t>
  </si>
  <si>
    <t>712483</t>
  </si>
  <si>
    <t>18POP053013</t>
  </si>
  <si>
    <t>2048aa59-bbbd-ec11-9840-000d3ad7a65b</t>
  </si>
  <si>
    <t>t53/qkrz7QzCI6WHSTT4KIi05bNjIA0sSsti1KMOt9N/tstob6tzNn1qhbhvAi1vzODidvYPOl5owhMpRDWvtg==</t>
  </si>
  <si>
    <t>מאיר - מרפ' עיניים חדר 7</t>
  </si>
  <si>
    <t>712488</t>
  </si>
  <si>
    <t>DE069DEN00QEGCN0009</t>
  </si>
  <si>
    <t>c84aaa59-bbbd-ec11-9840-000d3ad7a65b</t>
  </si>
  <si>
    <t>nDJp5b1x4DA1kj1MW1tsNlN8V3se8soOXwVicaDvmbb1SaWERdOIO2AIP4owKYG4fN2orVlFtyCCS/+MQ/s8/g==</t>
  </si>
  <si>
    <t>התפתחות הילד נווה זמר</t>
  </si>
  <si>
    <t>712494</t>
  </si>
  <si>
    <t>BE069RE0N00QEK420004</t>
  </si>
  <si>
    <t>a843aa59-bbbd-ec11-9840-000d3ad7a65b</t>
  </si>
  <si>
    <t>w8lgxdeDFkHZOyR0jRvfeTjHv+6WNRSefh63jzfp9mZBLAVl9r587qiPWHUgY7Q8U9rP2UDLjhwTY21Erqr3TA==</t>
  </si>
  <si>
    <t>לוינשטיין - מחלקה 4</t>
  </si>
  <si>
    <t>712499</t>
  </si>
  <si>
    <t>1000088279</t>
  </si>
  <si>
    <t>מקפיא 142 ל' 2 מדפים HLF105 מתחת</t>
  </si>
  <si>
    <t>HLF105</t>
  </si>
  <si>
    <t>2060001</t>
  </si>
  <si>
    <t>084aeb6b-bbbd-ec11-9840-000d3ad7a65b</t>
  </si>
  <si>
    <t>m4Pd2aOz87gVU92lbA3FywJdX6P7QB1eCa0LcrYnVPBzR0uyloZkefYPxxGc+0e5vhE+lmaYBMKEgSg8GzAvNQ==</t>
  </si>
  <si>
    <t>ב_ן - אונגקולוגית</t>
  </si>
  <si>
    <t>עופר שדה</t>
  </si>
  <si>
    <t>712568</t>
  </si>
  <si>
    <t>BE069AE1T00QELBC0006</t>
  </si>
  <si>
    <t>לא אותר סולמון</t>
  </si>
  <si>
    <t>0644aa59-bbbd-ec11-9840-000d3ad7a65b</t>
  </si>
  <si>
    <t>BPq1aRKgYB3T8G2ich9dUVZEWDxJztFU3jzZ2CghxJ+zGeTBZlRfYsnTSyBLTd/CtsNlOvFenIAXS8wRQipZig==</t>
  </si>
  <si>
    <t>712582</t>
  </si>
  <si>
    <t>18POP 053867</t>
  </si>
  <si>
    <t>ca4aaa59-bbbd-ec11-9840-000d3ad7a65b</t>
  </si>
  <si>
    <t>K6Oih2jqLthF6wI7jvrbWu5Ccf1Ph05Eo1OvCCpXdacEzAxbCUCrGZ5qMs+mtUI3v2em/fKv0kVwEqtyfppHnw==</t>
  </si>
  <si>
    <t>712617</t>
  </si>
  <si>
    <t>19POP036499</t>
  </si>
  <si>
    <t>bc4daa59-bbbd-ec11-9840-000d3ad7a65b</t>
  </si>
  <si>
    <t>lUNROGrEbDXPDt91d6yACyI5FkxWTtSdTcdItlDWOIaMO91WBNGwV88mV7VxZdsPDU27bDW3TmY2jVlLXRgrPA==</t>
  </si>
  <si>
    <t>712618</t>
  </si>
  <si>
    <t>19POP036500</t>
  </si>
  <si>
    <t>0d1ac687-5854-ee11-be6f-0022489fdfca</t>
  </si>
  <si>
    <t>nRfOlPfAh2MxqNvQudGhFnvoWP4YEt4LfGQ+Emlt8+CBb5lrcU/q90ngDPGdWMTfxNdW/wnP0142jLEAR5/GhA==</t>
  </si>
  <si>
    <t>כפר ויתקין</t>
  </si>
  <si>
    <t>712639</t>
  </si>
  <si>
    <t>21040244</t>
  </si>
  <si>
    <t>2c46aa59-bbbd-ec11-9840-000d3ad7a65b</t>
  </si>
  <si>
    <t>U+qdEdsP+xbf1Xd6tyJeP5brRl772v2ieNmT/6QzV27OTDgQoZcUIQ8WqgtlCMiZuZoJEHAqX4Q+/4Clpqb/Wg==</t>
  </si>
  <si>
    <t>בקה אל גרביה</t>
  </si>
  <si>
    <t>712699</t>
  </si>
  <si>
    <t>19POP038727</t>
  </si>
  <si>
    <t>7444aa59-bbbd-ec11-9840-000d3ad7a65b</t>
  </si>
  <si>
    <t>S7uT3ar/0BFBD/SW3nCxel+ZN2L1UskcMag5fs2q3DM45PEqmJAbV61m6qFuIi8ycaTCVEglpNtpzgZIqgFZ5w==</t>
  </si>
  <si>
    <t>יקינטון בית מרקחת</t>
  </si>
  <si>
    <t>712719</t>
  </si>
  <si>
    <t>19POP001352</t>
  </si>
  <si>
    <t>7644aa59-bbbd-ec11-9840-000d3ad7a65b</t>
  </si>
  <si>
    <t>csvGZBX12DAoUMvWpP2edW40gIfVSziBRcMlUwGN9KSAaqy6mItdTHy+Sl5D00z6Uyb2DPsuTOH92isJdgrxVg==</t>
  </si>
  <si>
    <t>תעשיה נתניה מרפאה תעסוקתית</t>
  </si>
  <si>
    <t>712720</t>
  </si>
  <si>
    <t>18POP049605</t>
  </si>
  <si>
    <t>dd0dea5f-bbbd-ec11-9840-000d3ad7a65b</t>
  </si>
  <si>
    <t>leqEzu9c9Y8hvJ59JYWuA5pHgIA/MCEoPYAL9DYkZyMIPBxFUhi061SR/X4uDKRh+ufbf4fkd0pF+kbdK2gZCg==</t>
  </si>
  <si>
    <t>ג'ד</t>
  </si>
  <si>
    <t>712731</t>
  </si>
  <si>
    <t>18POP053025</t>
  </si>
  <si>
    <t>7c53aa59-bbbd-ec11-9840-000d3ad7a65b</t>
  </si>
  <si>
    <t>zQL+fLoQTu8RMITnho2HFVb2qmvXggngHbShfHcyw0ZalQj0PnURyVxJPmYGjlyuK0qKBxtlyBSBNdnjco/aZg==</t>
  </si>
  <si>
    <t>שלוותה - בריאות העובד</t>
  </si>
  <si>
    <t>712798</t>
  </si>
  <si>
    <t>BE069RE0N000EK1E0018</t>
  </si>
  <si>
    <t>0844aa59-bbbd-ec11-9840-000d3ad7a65b</t>
  </si>
  <si>
    <t>UgsbAIZ48keZLW62K6kJj2yg2t9RV9k+ZOOtDmO8rwhzAniGaDLWaZ2MAXRxKSByJgrW7upOoovU+CWcnU5U2Q==</t>
  </si>
  <si>
    <t>רעננה שועלי</t>
  </si>
  <si>
    <t>712808</t>
  </si>
  <si>
    <t>18POP 049598</t>
  </si>
  <si>
    <t>0c46aa59-bbbd-ec11-9840-000d3ad7a65b</t>
  </si>
  <si>
    <t>N3T06nVgzKLWYB2LOZ7IOFYcCy4El13OqN+BGwq9rIzCn5OSid5TuC6AoUpxuJHESUdn6/vXmJz6hpYl564rtw==</t>
  </si>
  <si>
    <t>712948</t>
  </si>
  <si>
    <t>BE069RE0N00QEK1E0006</t>
  </si>
  <si>
    <t>9c4baa59-bbbd-ec11-9840-000d3ad7a65b</t>
  </si>
  <si>
    <t>SnPDatSFpNFwc5aJLInQzbVGLb9zvkVSXGSgSegvnUo9ujvZ6MTKzySk2sHt4BwabpS6PTM4LQCLVdU6PupLCw==</t>
  </si>
  <si>
    <t>מאיר - מע' מיקרוביולוגית/בקטריולוגית</t>
  </si>
  <si>
    <t>מאיר - מע' מיקרוביולוגית/בקטריולוגית - מעבדת שחפת (אינה)</t>
  </si>
  <si>
    <t>אימן פדילה 0543413241</t>
  </si>
  <si>
    <t>712999</t>
  </si>
  <si>
    <t>2065609</t>
  </si>
  <si>
    <t>3d0eea5f-bbbd-ec11-9840-000d3ad7a65b</t>
  </si>
  <si>
    <t>MOGr3OAd7PEjHJHtIYc0rDQD4/0Jor2tALNV3PHSSaX8QrHoXNdlqWz9b/TflG7mXVOa2PBzrLBUhjg6dqFfog==</t>
  </si>
  <si>
    <t>713186</t>
  </si>
  <si>
    <t>20POP003662</t>
  </si>
  <si>
    <t>92a745e7-4d05-ed11-82e5-000d3ade9eca</t>
  </si>
  <si>
    <t>wZBIkoCv7+7KOoyYJX00AAjGDJf/yN5l06X3UVWY/1ds9q6SuierSIZ08/AeZK5UI9AaDfEuakVkrR41htPoXw==</t>
  </si>
  <si>
    <t>רמת השרון מוריה</t>
  </si>
  <si>
    <t>713246</t>
  </si>
  <si>
    <t>20POP018996</t>
  </si>
  <si>
    <t>94a745e7-4d05-ed11-82e5-000d3ade9eca</t>
  </si>
  <si>
    <t>FZlPMao5qS9i1jms3ZzGmnmCRc5X+pZdybLQ+E7lQPLVc5Ytz3q9SWCPE5pxEK3OG0dIS4I001HKJGN/4mxrtA==</t>
  </si>
  <si>
    <t>מאיר - בית מרקחת אנקולוגיה</t>
  </si>
  <si>
    <t>713281</t>
  </si>
  <si>
    <t>1000079183</t>
  </si>
  <si>
    <t>מקרר 170 ל'  129 ס"מ דלת זכוכית,</t>
  </si>
  <si>
    <t>MEDIKA-170</t>
  </si>
  <si>
    <t>76510</t>
  </si>
  <si>
    <t>c84daa59-bbbd-ec11-9840-000d3ad7a65b</t>
  </si>
  <si>
    <t>ia8AGDa6QppeU8Ch21EETFrWFT9URYhoM1XFfr8Keriol7wwjkK2BzBXwplBIwa5OeHOBS/UAizLQ8bItPIsmQ==</t>
  </si>
  <si>
    <t>מאיר - מח' אף אוזן וגרון</t>
  </si>
  <si>
    <t>713282</t>
  </si>
  <si>
    <t>76608</t>
  </si>
  <si>
    <t>98a745e7-4d05-ed11-82e5-000d3ade9eca</t>
  </si>
  <si>
    <t>FT2tHuAA2E7ibOc+Y9SEoH+K0QqLosuEfvBrHnj3jCzbxYc7CssNlE9G9O3dwNbmoam0I1BJ9qM+8u4bvvKFWA==</t>
  </si>
  <si>
    <t>713291</t>
  </si>
  <si>
    <t>BE069RE0N00QEL4L0011</t>
  </si>
  <si>
    <t>9aa745e7-4d05-ed11-82e5-000d3ade9eca</t>
  </si>
  <si>
    <t>HO2jCRajWRESgx92xlFBXP6wT30vTQon25qjn+N+Tu5VvWafJbM0Aaxv79cvwVOoyIoUP6V/5Xc7W++A2sKCfA==</t>
  </si>
  <si>
    <t>713292</t>
  </si>
  <si>
    <t>BE069RE0N00QEKCE0014</t>
  </si>
  <si>
    <t>f0ba1721-b47d-ee11-8179-0022489fdfca</t>
  </si>
  <si>
    <t>JWyaR5xRrDzxs1E3kfVzQ09XPC758Oa1EMzJqyNqjdaTgTAEISbPRJdGeuhcqkxkMVNBh2GQZHTmcJyfy1kzbg==</t>
  </si>
  <si>
    <t>נוף הרצליה ב'מ</t>
  </si>
  <si>
    <t>713443</t>
  </si>
  <si>
    <t>21050316</t>
  </si>
  <si>
    <t>f2ba1721-b47d-ee11-8179-0022489fdfca</t>
  </si>
  <si>
    <t>3Thu5hVxaxLnoD+pSOLsyXM6A3d3fon9BcIA0BkcFcWc1H5wXA4y7g/7b7z0wyC609xXEiwNIyvd7AQ61vNnVg==</t>
  </si>
  <si>
    <t>713444</t>
  </si>
  <si>
    <t>21050384</t>
  </si>
  <si>
    <t>9ca745e7-4d05-ed11-82e5-000d3ade9eca</t>
  </si>
  <si>
    <t>OJk703GmEm1VWO3og1acrsMZKtguy1AoNU8+dCr51xk49BB9y3aF69uQi5nYfEIuncp7cKNKsWiyKdtbOQtbWw==</t>
  </si>
  <si>
    <t>קלנסוא מערב</t>
  </si>
  <si>
    <t>713503</t>
  </si>
  <si>
    <t>BE069RE0N00QEL4L0031</t>
  </si>
  <si>
    <t>9ea745e7-4d05-ed11-82e5-000d3ade9eca</t>
  </si>
  <si>
    <t>vp4MjMjk/HMLkBenQVj3E82lw0VjivGTcCPFxgeFhj7GfSq4Hwh28OptrjEVWshffh1QORMlf5l1yUHo4DuDmw==</t>
  </si>
  <si>
    <t>פארדיס</t>
  </si>
  <si>
    <t>713506</t>
  </si>
  <si>
    <t>20POP 021067</t>
  </si>
  <si>
    <t>a0a745e7-4d05-ed11-82e5-000d3ade9eca</t>
  </si>
  <si>
    <t>2K6IPu+F9UB8yiddJODb4ToQSCoZjL4/SYGapXjjJAWhtsl9/iQerulwmVub3J2fh10/wFVJroFVARpHkBNWOg==</t>
  </si>
  <si>
    <t>מרפאה אזורית קדם</t>
  </si>
  <si>
    <t>713507</t>
  </si>
  <si>
    <t>BE069RE0N00QEL4L0007</t>
  </si>
  <si>
    <t>baf7c3fa-cde0-ec11-bb3d-000d3a667329</t>
  </si>
  <si>
    <t>KSRjzpH16jZemstMp0djbMgOyHa8pynd4FATHJ7cgyLqYxYh4zzpD7z21DGcDayKNTvM4JXQ3CjiIXfXT6LNwA==</t>
  </si>
  <si>
    <t>713631</t>
  </si>
  <si>
    <t>BE06P6E0U00QJL1F0017</t>
  </si>
  <si>
    <t>a4a745e7-4d05-ed11-82e5-000d3ade9eca</t>
  </si>
  <si>
    <t>fiKKeQ7YFr32RFh4d82KJa14oLih5YJIcqToHOtMCEJHhJ43xFSt7qZ2ugCKRrVY41NSaJIvBgRHlkiLw2VY1A==</t>
  </si>
  <si>
    <t>המרכז לבריאות הילד</t>
  </si>
  <si>
    <t>713664</t>
  </si>
  <si>
    <t>BE069RE0N00QEKCL0010</t>
  </si>
  <si>
    <t>a6a745e7-4d05-ed11-82e5-000d3ade9eca</t>
  </si>
  <si>
    <t>lIfJok2JK+tkxRDdA/eebczOHeYyOoMt830J5QUowweW03w+hSd1MrvHcgCE1YYcs2PaOc1R3slIgOnuH5/rlA==</t>
  </si>
  <si>
    <t>חדרה</t>
  </si>
  <si>
    <t>713665</t>
  </si>
  <si>
    <t>BE069RE0N00QEKCE0009</t>
  </si>
  <si>
    <t>acba16f4-aae6-ec11-bb3d-0022489aaa51</t>
  </si>
  <si>
    <t>fdTGBBQp0C/XXjxFNtxD94ZHrJkAsT3XITTu0r13+lVmZXHmEdTUbcXhXVg9ctuWpfYTZ+YVDH6tWGacePhlmw==</t>
  </si>
  <si>
    <t>מרפאה ראשונית עיר ימים</t>
  </si>
  <si>
    <t>713725</t>
  </si>
  <si>
    <t>20POP014098</t>
  </si>
  <si>
    <t>aea745e7-4d05-ed11-82e5-000d3ade9eca</t>
  </si>
  <si>
    <t>SUZe3TDvD5Xed6qUiK61daZI3CwvtKyHm/f3fFhqc2QO197SgqW1Ccp2wbmBd5eb1BCebYf9WoCOnqZFz6sG5w==</t>
  </si>
  <si>
    <t>713782</t>
  </si>
  <si>
    <t>BE069RE0N00QEL7M0021</t>
  </si>
  <si>
    <t>b0a745e7-4d05-ed11-82e5-000d3ade9eca</t>
  </si>
  <si>
    <t>1Eic8iPUiwCVbWd0MpbTDMzwRD0DIcKDJphTD6tFXLmjGQIJwdrI8AJUxaFzgXI+DM1nMfIO+qroDAJHQmnCmg==</t>
  </si>
  <si>
    <t>713783</t>
  </si>
  <si>
    <t>BE069RE0N00QEL7M0031</t>
  </si>
  <si>
    <t>d10eea5f-bbbd-ec11-9840-000d3ad7a65b</t>
  </si>
  <si>
    <t>7boMUUcoRNLlBDp2BRaPFfH54fA88a7VPWjiS8ABZhvIjhm9K1wwZptr9I+iw1T9e0ybwt7XAK6ZvARY+0ALvQ==</t>
  </si>
  <si>
    <t>713795</t>
  </si>
  <si>
    <t>BE07C2EAQ00QJLBB0014</t>
  </si>
  <si>
    <t>5644aa59-bbbd-ec11-9840-000d3ad7a65b</t>
  </si>
  <si>
    <t>tJ6cVzaGLh+CPQ2b0qYkr3/tYd2m6cQifjlnmd7uxcwuq5xVTm86gdnGiYIBN8CNELNze41b02vB8nz1kb7FDg==</t>
  </si>
  <si>
    <t>טייבה מרכז</t>
  </si>
  <si>
    <t>713841</t>
  </si>
  <si>
    <t>1890156043</t>
  </si>
  <si>
    <t>מקרר תרופות 572 ל' GKV5443</t>
  </si>
  <si>
    <t>FKV 5443</t>
  </si>
  <si>
    <t>85.139.084.8</t>
  </si>
  <si>
    <t>מומלץ להשבית מקרר שהכניסו אותו להיות מקרר רפואי בלי בקר (מכני יש תמונות אצלי) לא ניתן לכוון אותו יש</t>
  </si>
  <si>
    <t>b6a745e7-4d05-ed11-82e5-000d3ade9eca</t>
  </si>
  <si>
    <t>88AQQVKP1Wfhb8Bzy1BahFoBb9NRWYwOWtkWQh82kiLmGdXvbNuG5IUb37O/NwbaifQDpYFHm47kceFrOS2t8g==</t>
  </si>
  <si>
    <t>מרפאת ראשונית מעלה הנדיב</t>
  </si>
  <si>
    <t>713847</t>
  </si>
  <si>
    <t>20POP031349</t>
  </si>
  <si>
    <t>b8a745e7-4d05-ed11-82e5-000d3ade9eca</t>
  </si>
  <si>
    <t>7vjH153D91mBRaaopTbVZP9wmI+cnLk5PogQJCJSqhjCVxnryt81Fw7ZIsu1k2JSvXINiWQytZxM3i+Et8ovpQ==</t>
  </si>
  <si>
    <t>אשפוז יום - רזיאל 8 נתניה קומת מרתף</t>
  </si>
  <si>
    <t>713848</t>
  </si>
  <si>
    <t>BE069RE0N00QEKCL0004</t>
  </si>
  <si>
    <t>baa745e7-4d05-ed11-82e5-000d3ade9eca</t>
  </si>
  <si>
    <t>L3WLdBmnLS2RsxV8P3iIwyjNczrSbz+MArab3H03sLqQSSmJaLo2wwpE1giKjdByuTMzKnjd0IdaFmz4l2yFGA==</t>
  </si>
  <si>
    <t>713873</t>
  </si>
  <si>
    <t>BE0F00EAW00QGL5F0005</t>
  </si>
  <si>
    <t>bca745e7-4d05-ed11-82e5-000d3ade9eca</t>
  </si>
  <si>
    <t>nJbE7YB2ioU89ny62Z6G3JYFP404/qopuGTcZlaZ9EPoQRexqhRouuXDlf48THQ4EDCJ2vVufk6bhWUwgEJtpA==</t>
  </si>
  <si>
    <t>713932</t>
  </si>
  <si>
    <t>2078660</t>
  </si>
  <si>
    <t>024faa59-bbbd-ec11-9840-000d3ad7a65b</t>
  </si>
  <si>
    <t>SEtbb4sltg9mKe3wTcnv8ooB5r2BRMPCnIET0MnQUzGSiuZIoUkeGefmP1GJVZucfeu8Epwwd+j6ex1FPJrRzA==</t>
  </si>
  <si>
    <t>רכסים</t>
  </si>
  <si>
    <t>714211</t>
  </si>
  <si>
    <t>17POP054514</t>
  </si>
  <si>
    <t>e70eea5f-bbbd-ec11-9840-000d3ad7a65b</t>
  </si>
  <si>
    <t>0+985yRUcUH6ZIlIVKxxq4s30Q3LwlJ5mmrTRvxe0B3BlX5l4/g8k0ts5rTpe1HPE6ZydrtoG5sDlyty9NazwA==</t>
  </si>
  <si>
    <t>בית מרקחת אבו סנאן</t>
  </si>
  <si>
    <t>714212</t>
  </si>
  <si>
    <t>17POP054490</t>
  </si>
  <si>
    <t>2f0eea5f-bbbd-ec11-9840-000d3ad7a65b</t>
  </si>
  <si>
    <t>CfXr+Pmr0L3isI361Pd2C6QjHEYBJOjOkcjUsJfnlk5fFyK+PfO+T+mj3a8lf+botc4+gWFWHXlAQOtwAsiAKA==</t>
  </si>
  <si>
    <t>ב"מ קרית חיים מערבית</t>
  </si>
  <si>
    <t>714213</t>
  </si>
  <si>
    <t>17POP054495</t>
  </si>
  <si>
    <t>7445aa59-bbbd-ec11-9840-000d3ad7a65b</t>
  </si>
  <si>
    <t>S7Yod+Bx8wy9+0fYEP/i+JGvvghOh8DmJv8Wd2ivExCGGekTeKFi/pPO4ptZzQrQ9f4eT3OoPd7lWUFvAff7yA==</t>
  </si>
  <si>
    <t>714214</t>
  </si>
  <si>
    <t>17POP042518</t>
  </si>
  <si>
    <t>בית המרקחת סגור ולא ניתן כייל 03.24 אמקו ים</t>
  </si>
  <si>
    <t>004faa59-bbbd-ec11-9840-000d3ad7a65b</t>
  </si>
  <si>
    <t>a2cR23oNG2RfEBCf13gEafKast3OdcKR0q8JiDAF6zNjgAVPyIeXvctENidjZiyD+EMkRUlONiDwlO+Jx1WJiA==</t>
  </si>
  <si>
    <t>יקנעם עילית</t>
  </si>
  <si>
    <t>714279</t>
  </si>
  <si>
    <t>13P0P002808</t>
  </si>
  <si>
    <t>3441aa59-bbbd-ec11-9840-000d3ad7a65b</t>
  </si>
  <si>
    <t>NXX/qyEv6Vr0snmAi8SySjvQrLMXXjIqjJdIs9cZAaKNyct/MgyZL6/8cu65ICbX0e33Y8gsTdBk+bv7Wamo6g==</t>
  </si>
  <si>
    <t>זבולון - חדרי ניתוח</t>
  </si>
  <si>
    <t>714299</t>
  </si>
  <si>
    <t>BE02M7E0N00QEH5K0002</t>
  </si>
  <si>
    <t>ec49eb6b-bbbd-ec11-9840-000d3ad7a65b</t>
  </si>
  <si>
    <t>l5lktAKXTWG0OvkXMS+gbOpAC30IbwKvGN6j1PE3ch6+FJn03do2Qy+1mXfNKl4V3ZgNmd+JHeSwxHz47jXX1w==</t>
  </si>
  <si>
    <t>סחנין</t>
  </si>
  <si>
    <t>714301</t>
  </si>
  <si>
    <t>BE069CEON00QEH2A0003</t>
  </si>
  <si>
    <t>5e41aa59-bbbd-ec11-9840-000d3ad7a65b</t>
  </si>
  <si>
    <t>BClRbKEvb3XL6ZD11MWO7RFSzgDhhW7K+8Y2lBuZduaonm//RzBJxmfWDYM6QRIb7ixHLh5cNqoH9DCacTo+Fg==</t>
  </si>
  <si>
    <t>תמרה</t>
  </si>
  <si>
    <t>ת"ד 215</t>
  </si>
  <si>
    <t>04-9020303</t>
  </si>
  <si>
    <t>714302</t>
  </si>
  <si>
    <t>BE069REONOOQEH7H0014</t>
  </si>
  <si>
    <t>5a4faa59-bbbd-ec11-9840-000d3ad7a65b</t>
  </si>
  <si>
    <t>Bd1ruOCdWDTvpfmeO7tT0Yad8PakV+N97o4LbzNxayL8lG+rgixfjp0MyxC0ZxHw4iGmf6p9e5sn+Ul/gCMrjQ==</t>
  </si>
  <si>
    <t>ב"מ איינשטיין</t>
  </si>
  <si>
    <t>714718</t>
  </si>
  <si>
    <t>15POP049125</t>
  </si>
  <si>
    <t>604faa59-bbbd-ec11-9840-000d3ad7a65b</t>
  </si>
  <si>
    <t>gkYQL2HIWbVmKIiy6y+8Iru8pD9zSSwfJcMdmTUvQcpGYL/8tKbt5W1N5dGnS/wdZzdLCwJUcKjImrQJwSouiA==</t>
  </si>
  <si>
    <t>בית מרקחת - לין</t>
  </si>
  <si>
    <t>714719</t>
  </si>
  <si>
    <t>15POP049124</t>
  </si>
  <si>
    <t>f84eaa59-bbbd-ec11-9840-000d3ad7a65b</t>
  </si>
  <si>
    <t>MoNtiPRBtWROJ75M99tIdw5LP9DxH2EuQmAvRkpWnwdT/mAdGUBpvqVdynV4iSqdw62sKItCmGis3WnRG+GK3Q==</t>
  </si>
  <si>
    <t>עמק השלום ב.מ.</t>
  </si>
  <si>
    <t>714720</t>
  </si>
  <si>
    <t>I5POP049122</t>
  </si>
  <si>
    <t>1c4faa59-bbbd-ec11-9840-000d3ad7a65b</t>
  </si>
  <si>
    <t>OMSZ3BIm44y0YbEGIC7BPRL2V4yE9ZZQLiBWwK+V/Hzy0YMYPsAuIiJb4pD47zmWU8jYaTaIiI5BhvbRDCqWrg==</t>
  </si>
  <si>
    <t>ב"מ נווה גנים</t>
  </si>
  <si>
    <t>714721</t>
  </si>
  <si>
    <t>15POP049120</t>
  </si>
  <si>
    <t>130fea5f-bbbd-ec11-9840-000d3ad7a65b</t>
  </si>
  <si>
    <t>sHl/h5AIhlrUxaaSm0Pr9AGVwIrOBF8+CtCbKbt6QOFLgVslF3slvboevWfspi0YlnQu/xJ22h18kT8GiqWNKg==</t>
  </si>
  <si>
    <t>בית מרקחת כיסרא</t>
  </si>
  <si>
    <t>714722</t>
  </si>
  <si>
    <t>15POP049123</t>
  </si>
  <si>
    <t>fa4eaa59-bbbd-ec11-9840-000d3ad7a65b</t>
  </si>
  <si>
    <t>Z0AUu2ngGi6IUmuFmlL6Pl+2CowQEfhosyT/rDBavgF3w6WYRv0JQlAXlD117JVhSQ1zJ5sgZjwOnbZo5zdcZg==</t>
  </si>
  <si>
    <t>714723</t>
  </si>
  <si>
    <t>I5POP049126</t>
  </si>
  <si>
    <t>ec47aa59-bbbd-ec11-9840-000d3ad7a65b</t>
  </si>
  <si>
    <t>d/6kfBVzJIMA1lb2eWv4oPi/4kpHy7KSMP/wkhFdOD/I8viJe/y2EQAPa4Y6clAkhkQRzrQjES5EFRSQsp+N9Q==</t>
  </si>
  <si>
    <t>קרית עמל - בית מקרחת</t>
  </si>
  <si>
    <t>714736</t>
  </si>
  <si>
    <t>15PO021099</t>
  </si>
  <si>
    <t>1c46aa59-bbbd-ec11-9840-000d3ad7a65b</t>
  </si>
  <si>
    <t>6LAU5I6TThLHpCHVaI4n7T+5dS3R9Ta8D53ahyxTJEJhLW9nOMQRFKbcjhbZc41HepSWltbPif3dbYra/CjsJw==</t>
  </si>
  <si>
    <t>מע' אנדוקר.נשר</t>
  </si>
  <si>
    <t>714769</t>
  </si>
  <si>
    <t>1000078845</t>
  </si>
  <si>
    <t>מקרר תרופות 1586 ל' 2 ד. זכוכית,</t>
  </si>
  <si>
    <t>HLR 256</t>
  </si>
  <si>
    <t>2015009</t>
  </si>
  <si>
    <t>1846aa59-bbbd-ec11-9840-000d3ad7a65b</t>
  </si>
  <si>
    <t>jYb1X6i+dpR+anMpCwb4ZM6h7/DgeUcBhR5QYdoXRkCNou8RYlrgcyyZdWbZQKsyAwXgfR4OWemygkD7Q5hAHQ==</t>
  </si>
  <si>
    <t>נשר - מעבדה כימית</t>
  </si>
  <si>
    <t>714770</t>
  </si>
  <si>
    <t>2015010</t>
  </si>
  <si>
    <t>1a46aa59-bbbd-ec11-9840-000d3ad7a65b</t>
  </si>
  <si>
    <t>1XBEc3fSwHPqJ4r1nPNQJ6pnBcJXNDokeU7bO/JTxdraC4040PIt56zgTDaf42xXOuBoJhcpelc79N8N6lOOmA==</t>
  </si>
  <si>
    <t>714771</t>
  </si>
  <si>
    <t>2015008</t>
  </si>
  <si>
    <t>5c45aa59-bbbd-ec11-9840-000d3ad7a65b</t>
  </si>
  <si>
    <t>d8tw0lyTVXVlKeAbEG05z5G5NSD7QfSS+C7A/qgznKITWQ6zSXk7oPt+lVbzP3VM8w/B48EdRnnTu0QJ/uhgvw==</t>
  </si>
  <si>
    <t>חורפיש - בית מרקחת</t>
  </si>
  <si>
    <t>714920</t>
  </si>
  <si>
    <t>BE06P6EOUO0QJJ3C0010</t>
  </si>
  <si>
    <t>e849eb6b-bbbd-ec11-9840-000d3ad7a65b</t>
  </si>
  <si>
    <t>bR4BPxIg/O5PX/vd5U/FoShmy8ThqQ/PTbfhrhH9GWk5Mn9jMd/cbZw0KuVHlkZPpfpGmCiNRiCOv0RNhVSx2w==</t>
  </si>
  <si>
    <t>כרמיאל מקצ'</t>
  </si>
  <si>
    <t>715113</t>
  </si>
  <si>
    <t>2014252</t>
  </si>
  <si>
    <t>270eea5f-bbbd-ec11-9840-000d3ad7a65b</t>
  </si>
  <si>
    <t>YaXteFhH52LursY6xcrvU9x/gRNpcFbV2cgm36YzXlMzHBTTxQ6rA6hT1koIX8nSQyR018PrhL7Faij/l++CVA==</t>
  </si>
  <si>
    <t>ב"מ  רסקו ק.ים</t>
  </si>
  <si>
    <t>715119</t>
  </si>
  <si>
    <t>15POP057404</t>
  </si>
  <si>
    <t>1e4faa59-bbbd-ec11-9840-000d3ad7a65b</t>
  </si>
  <si>
    <t>KRiLwHMpEgZw0kH5Nige3MF8yyQkkI60ldpITsqPdowIq150rZZCTEApflbS9fSalqmn2L1G57WMnbLFxqfZ4g==</t>
  </si>
  <si>
    <t>ב"מ עכו צפון</t>
  </si>
  <si>
    <t>715129</t>
  </si>
  <si>
    <t>15POP057406</t>
  </si>
  <si>
    <t>e90eea5f-bbbd-ec11-9840-000d3ad7a65b</t>
  </si>
  <si>
    <t>1kduc6Zmlp2V+e5c1VtZ+SGWjhmTs8XCWWh34io5UglKrP/jkpoBJ3Xt86MomU9f/8QnbcJgACnts/s0hchWLQ==</t>
  </si>
  <si>
    <t>715147</t>
  </si>
  <si>
    <t>15POP057402</t>
  </si>
  <si>
    <t>de49eb6b-bbbd-ec11-9840-000d3ad7a65b</t>
  </si>
  <si>
    <t>bCzGhtDukZXUYBZnI1zRGAhimd9VZr/yk6ZbH0glEFPS/RoxSwyjJCiubbOwlYZAsMP971P4L6xsU0SyH4lMQA==</t>
  </si>
  <si>
    <t>ב"מ מכר-ג'דידה</t>
  </si>
  <si>
    <t>715148</t>
  </si>
  <si>
    <t>15POPO57405</t>
  </si>
  <si>
    <t>dd0eea5f-bbbd-ec11-9840-000d3ad7a65b</t>
  </si>
  <si>
    <t>s4UNDPRk7w26TGTVMnakEPQ5w9FR++8Wm4e7kVOKskCQkl+JlbZG3IyWyzgXT5mOt6QUEF5oxdyU9/fVA5fUnA==</t>
  </si>
  <si>
    <t>ב"מ מג'ד אל כרום</t>
  </si>
  <si>
    <t>715149</t>
  </si>
  <si>
    <t>15POP057403</t>
  </si>
  <si>
    <t>ca4baa59-bbbd-ec11-9840-000d3ad7a65b</t>
  </si>
  <si>
    <t>A/7NZzMz0CmaSUBFBUAbY0eMvwA5ZtGBfgPUCuZVVhOrEKWhXSnamOKmWxmF6peJ8A7UAsujJAO8e2M1bbrxBw==</t>
  </si>
  <si>
    <t>כרמל</t>
  </si>
  <si>
    <t>כרמל - דיאליזה ישן</t>
  </si>
  <si>
    <t>715259</t>
  </si>
  <si>
    <t>19POP028170</t>
  </si>
  <si>
    <t>704baa59-bbbd-ec11-9840-000d3ad7a65b</t>
  </si>
  <si>
    <t>SSnQNntVgaVEr4Ni+aADXnOBnbigAv65SoQHhr3+8XVFJjABalRnLcIfZ5pNYDtroiEk0OKCAWvIecctoPk9gw==</t>
  </si>
  <si>
    <t>כרמל - מכון המטולוגי</t>
  </si>
  <si>
    <t>715260</t>
  </si>
  <si>
    <t>19POP028162</t>
  </si>
  <si>
    <t>724baa59-bbbd-ec11-9840-000d3ad7a65b</t>
  </si>
  <si>
    <t>0MjXOnB8LCUKlIelPJqmdgH+f/WL9lTUYe7Pr7rD2anJ8iQl4bZvAzlVEBCq1cHfvJ4PNbx29N4ZoqIZJ643zQ==</t>
  </si>
  <si>
    <t>715261</t>
  </si>
  <si>
    <t>19POP028172</t>
  </si>
  <si>
    <t>e5ddeb65-bbbd-ec11-9840-000d3ad7a65b</t>
  </si>
  <si>
    <t>qboDw42qnLQTFTM07rT/8FhTgk6F4XIlQkCHjVPsTkqgFTcvaA+4rW4nuWE96Tcajwxh2eOsjOwUwUXRbmPJ4Q==</t>
  </si>
  <si>
    <t>כפר יחזקאל</t>
  </si>
  <si>
    <t>715341</t>
  </si>
  <si>
    <t>15POP055157</t>
  </si>
  <si>
    <t>f650aa59-bbbd-ec11-9840-000d3ad7a65b</t>
  </si>
  <si>
    <t>ves9eNbAek4EMahgWcBjWhAVrf8GyTMfUma1QYf7AfhuZ2kp0dQwsW4yF7Yxl/QgzVR0F0yjjNc3r5nwqnsr5A==</t>
  </si>
  <si>
    <t>מרכז בריאות הילד קרית שמונה</t>
  </si>
  <si>
    <t>715375</t>
  </si>
  <si>
    <t>16P0P004662</t>
  </si>
  <si>
    <t>9449aa59-bbbd-ec11-9840-000d3ad7a65b</t>
  </si>
  <si>
    <t>5DLV6Vq2081XmxVCIwdNsizc22Q/Tev+JpYhgbJNeSnun+FRfCNqGpIrHcsUD4uUZCp2FrTDlACqdSceR7od1g==</t>
  </si>
  <si>
    <t>כרמל - מחסן ציוד רפואי ליד מחסן תמיסות</t>
  </si>
  <si>
    <t>כרמל -מחסן ציוד רפואי ליד מחסן תמיסות</t>
  </si>
  <si>
    <t>אדי 052-6768064</t>
  </si>
  <si>
    <t>715392</t>
  </si>
  <si>
    <t>BE06P6E0U00EF70002</t>
  </si>
  <si>
    <t>5844aa59-bbbd-ec11-9840-000d3ad7a65b</t>
  </si>
  <si>
    <t>TA8eDMAWs8n214aOUiisuUaTylI6lTKq1NhEHcuchlyS11HN7K0etWxPDT85PwLfwGehkQmkvuahUngo7ai/8A==</t>
  </si>
  <si>
    <t>כרמל - מרפ עיניים</t>
  </si>
  <si>
    <t>715393</t>
  </si>
  <si>
    <t>BE069DE0N00QEG190016</t>
  </si>
  <si>
    <t>a84faa59-bbbd-ec11-9840-000d3ad7a65b</t>
  </si>
  <si>
    <t>hQHIcbmL6M3QTrE3prE4At0zOTWPDTJpHoY0J6MfAP9UOtxT1SawarW8Vxlm2JHpITqkPxrKgXQgmVyncSBxeQ==</t>
  </si>
  <si>
    <t>כרמל - בית מרקחת</t>
  </si>
  <si>
    <t>715431</t>
  </si>
  <si>
    <t>BE06P6E0U00QEFCA0008</t>
  </si>
  <si>
    <t>aa4faa59-bbbd-ec11-9840-000d3ad7a65b</t>
  </si>
  <si>
    <t>ISycmr3Q9/A0Z6gLwQZOQVyvhFTFlb+znUzWsnttlQc2DDY1m6DGKkguThOFczkMdWisiObD/L9wcRuI10Cs3Q==</t>
  </si>
  <si>
    <t>715432</t>
  </si>
  <si>
    <t>BE06P6E0U00QEFBM7000</t>
  </si>
  <si>
    <t>ac4faa59-bbbd-ec11-9840-000d3ad7a65b</t>
  </si>
  <si>
    <t>uMvtKCzMNdzE7Qu0eoauvBB5brAxE5Z4x7cD23RP9cW580GfltK5N3Wpd2fBTnrDRUS6JVcF3nMCvinSOy/WrA==</t>
  </si>
  <si>
    <t>715433</t>
  </si>
  <si>
    <t>BE06P6EOU00QEFM0009</t>
  </si>
  <si>
    <t>ae4faa59-bbbd-ec11-9840-000d3ad7a65b</t>
  </si>
  <si>
    <t>bS99tTUh1RFsuOLbUNAGnXqFe80exJ260mER5hdD8GnY1v0RfXIEcKiE9vDsLJw/N5jKAIKMnJOuUacKEanS0A==</t>
  </si>
  <si>
    <t>715434</t>
  </si>
  <si>
    <t>BE06P6E0U00QEFCA0009</t>
  </si>
  <si>
    <t>b04faa59-bbbd-ec11-9840-000d3ad7a65b</t>
  </si>
  <si>
    <t>+BZm7dyMx7f8xwGIG5Cebtq0Dq4iM0qJPY3ARqAFS1zsl4PId4zA1aUJ/MIGFldQvpEN/UdurlEvI7EqSvM+0Q==</t>
  </si>
  <si>
    <t>715435</t>
  </si>
  <si>
    <t>BE06P6E0U00QEF70001</t>
  </si>
  <si>
    <t>9649aa59-bbbd-ec11-9840-000d3ad7a65b</t>
  </si>
  <si>
    <t>M1rr3H6nHCI2cU5Bylh1YmquXKR5YJIPwd2W+rnFJ+EullztYl7AgQCAC5ufHqypO1+L/KmV0FfH8FhrvVkqRQ==</t>
  </si>
  <si>
    <t>כרמל - פגים</t>
  </si>
  <si>
    <t>715465</t>
  </si>
  <si>
    <t>14POPO44778</t>
  </si>
  <si>
    <t>1447aa59-bbbd-ec11-9840-000d3ad7a65b</t>
  </si>
  <si>
    <t>WZOK+G6D9/b6xD5SLo18Q86Ju1Xfdlupx00qwbcx5WDJlhjlH8g186lnyYQJPjEiCHt/NoDIXa/TrObSK1Xymg==</t>
  </si>
  <si>
    <t>כרמל - חדר לידה</t>
  </si>
  <si>
    <t>715466</t>
  </si>
  <si>
    <t>16POP011130</t>
  </si>
  <si>
    <t>b24faa59-bbbd-ec11-9840-000d3ad7a65b</t>
  </si>
  <si>
    <t>ZOuf0UK2/EyI20oO3orENE8UHXKP2QGEBOPtqJlx/SPe0DIOGfdY+RHngHU/vAGAyQUr3y3cQOmM9lSWq/J2nQ==</t>
  </si>
  <si>
    <t>715478</t>
  </si>
  <si>
    <t>16POP013308</t>
  </si>
  <si>
    <t>dc46aa59-bbbd-ec11-9840-000d3ad7a65b</t>
  </si>
  <si>
    <t>UbKAXqR34sxoULHZdP1FXuIDiOWT2mzJJ3aniOb4G+5anP+Kg7SALEey0n8qO63nbMIJgutj2/zZ9wBIUiPwwg==</t>
  </si>
  <si>
    <t>כרמל - רפואת המשפחה</t>
  </si>
  <si>
    <t>715516</t>
  </si>
  <si>
    <t>16POP014952</t>
  </si>
  <si>
    <t>7e53aa59-bbbd-ec11-9840-000d3ad7a65b</t>
  </si>
  <si>
    <t>r73KtFcJKdGSTaBbgDqooFdmsJ/LDla7jVp2aJURTPFEAisqQXy9P/194qkc+pTRkRMJ5VOxxjJ5gYW9/NZ58g==</t>
  </si>
  <si>
    <t>כרמל - מע' פתולוגית</t>
  </si>
  <si>
    <t>715558</t>
  </si>
  <si>
    <t>18716</t>
  </si>
  <si>
    <t>264faa59-bbbd-ec11-9840-000d3ad7a65b</t>
  </si>
  <si>
    <t>voe+nUphvMRizfjBbWCb+L/+7c6IoPd3NsYU3o19Lm3I8ALeYGtFHxdpeNrOJSJU3AY61vh9G7d8UIMsQ3ThOQ==</t>
  </si>
  <si>
    <t>נשר - מעבדה אנדוקרינולוגית</t>
  </si>
  <si>
    <t>715585</t>
  </si>
  <si>
    <t>2032263</t>
  </si>
  <si>
    <t>284faa59-bbbd-ec11-9840-000d3ad7a65b</t>
  </si>
  <si>
    <t>juP8CH2+ye0wRLRTysOFLyt68vShw7fiqmqBJWdxzqA7sAPsfkSiWfp1YPEXyghSwrY3QiIt96pTMtOmNb/Rog==</t>
  </si>
  <si>
    <t>715586</t>
  </si>
  <si>
    <t>2032264</t>
  </si>
  <si>
    <t>9fddeb65-bbbd-ec11-9840-000d3ad7a65b</t>
  </si>
  <si>
    <t>hib37iz68KhJQ5a8n21Dgjydbe25+iYZLmtk5HFMM0YwdkuJOJZ08NaMFWKRrAhFCjDX/80dQjYb2vK1oZ7KNQ==</t>
  </si>
  <si>
    <t>715616</t>
  </si>
  <si>
    <t>17POP035532</t>
  </si>
  <si>
    <t>444aaa59-bbbd-ec11-9840-000d3ad7a65b</t>
  </si>
  <si>
    <t>R7czwZjR7Pkew8n9ugzJYhZ61ErpdYPWkeUd40TduLx8ofJ9r+WY4yiwuCZ4A5UzNryZEsxYrjQADBQTtViM1w==</t>
  </si>
  <si>
    <t>מעונה</t>
  </si>
  <si>
    <t>715636</t>
  </si>
  <si>
    <t>BE069REON00QEH8C0031</t>
  </si>
  <si>
    <t>f44caa59-bbbd-ec11-9840-000d3ad7a65b</t>
  </si>
  <si>
    <t>EX98u31GbD1g+Z02aqARIb8n9mX3ZC7ffzXTubOvxFyYF1lxCbmAnDDhXuX3iwslkwtFlEUQ+DVA4HzXy+fAWw==</t>
  </si>
  <si>
    <t>דליה</t>
  </si>
  <si>
    <t>715637</t>
  </si>
  <si>
    <t>BE069REON00QEH8C0011</t>
  </si>
  <si>
    <t>6241aa59-bbbd-ec11-9840-000d3ad7a65b</t>
  </si>
  <si>
    <t>Lg/UN0AVZtVodUII1E3eMFrSQuKoYcU0k7Ffiv/zJZDBubFdEayb4J0v0cIA7+05RJ+qyDlgn6jWlPyINuwzdw==</t>
  </si>
  <si>
    <t>תרשיחא</t>
  </si>
  <si>
    <t>715638</t>
  </si>
  <si>
    <t>BE069REONO0QEH8C0014</t>
  </si>
  <si>
    <t>5a4aaa59-bbbd-ec11-9840-000d3ad7a65b</t>
  </si>
  <si>
    <t>4jejYVckXGDMSMWvMKAVcX4wVFhCfn4ltjrbnhrs/GrHhjTGD37mQj/HSHbrBgwYVGm06P1oBVhu/+4UE1OK1g==</t>
  </si>
  <si>
    <t>בסמת טבעון מרפאה</t>
  </si>
  <si>
    <t>715639</t>
  </si>
  <si>
    <t>BE069REONO0QEH8C0013</t>
  </si>
  <si>
    <t>5e4faa59-bbbd-ec11-9840-000d3ad7a65b</t>
  </si>
  <si>
    <t>AOEkRwW5O6nZxmsVygaqE0GkuqxqgD4c5XdvTDa/vUPyncT7MmPaSmcRWxJ6GyO3Gh/42jcZQt8xSBO09muMWg==</t>
  </si>
  <si>
    <t>ב"מ תל-חנן</t>
  </si>
  <si>
    <t>715662</t>
  </si>
  <si>
    <t>BE069 REONO OQEH7 H0</t>
  </si>
  <si>
    <t>ca51aa59-bbbd-ec11-9840-000d3ad7a65b</t>
  </si>
  <si>
    <t>+rnORvRGLUFOXLVAbqXWFuJYszmQk4Ire97xkb52VBD35UXfw7/yVoEL6uLj/+E+hzZ9liGQXUlt/SaGiwPMxA==</t>
  </si>
  <si>
    <t>קרית אתא - בן עמי ב"מ</t>
  </si>
  <si>
    <t>715663</t>
  </si>
  <si>
    <t>6041aa59-bbbd-ec11-9840-000d3ad7a65b</t>
  </si>
  <si>
    <t>yVC6ED69ESg9TxKa0IlM7EbV/42mqDhg/zm3L+WMs3FkPTNHvDUNFtvMMWQCCezbU1h5qTc1DVUBublLlM/Fpg==</t>
  </si>
  <si>
    <t>עוספיה | בית מרקחת</t>
  </si>
  <si>
    <t>715741</t>
  </si>
  <si>
    <t>BE069CEON00QEGC0009</t>
  </si>
  <si>
    <t>4045aa59-bbbd-ec11-9840-000d3ad7a65b</t>
  </si>
  <si>
    <t>I0M5B6wClIsLVSWEQ+AdD3zcruQHOM5vO9bW6Ins2Wm0mUD1yFZALh7cGELSXQiDEEUiokB/dTPUGeJ3YOVzBQ==</t>
  </si>
  <si>
    <t>715766</t>
  </si>
  <si>
    <t>BE069CEON00QEG7C0012</t>
  </si>
  <si>
    <t>a848aa59-bbbd-ec11-9840-000d3ad7a65b</t>
  </si>
  <si>
    <t>qlab87P7X1+sTKttJW5JNzkheobRqhxIZL5Aq7I9BLkqxwyOHf6a+laV3zT2CVdozuBA/JVgfcrh+iMu2cXewg==</t>
  </si>
  <si>
    <t>נהריה מקצ' - מחלקת כירורגיה</t>
  </si>
  <si>
    <t>715770</t>
  </si>
  <si>
    <t>BE02SCE1TO0QEJ3S0002</t>
  </si>
  <si>
    <t>4449aa59-bbbd-ec11-9840-000d3ad7a65b</t>
  </si>
  <si>
    <t>3pPUCw6l9rawBtQYCMFpR1CxKE/bsF/Q9tBMa3cyRCfeF3hGCYvYs62vIjv4mN96S0KWzaNMEnZOhtke4AsIaw==</t>
  </si>
  <si>
    <t>נהריה אוסישקין</t>
  </si>
  <si>
    <t>715771</t>
  </si>
  <si>
    <t>BE069REON0QEJ320006</t>
  </si>
  <si>
    <t>5c4aaa59-bbbd-ec11-9840-000d3ad7a65b</t>
  </si>
  <si>
    <t>rdRxeCQIu69OP3ze7o+Trk2rAkxLfzA6A+9npx63DmXrCWj+UDwCTH5G7ijpeCKVg6CCxDqgAtCXTJRJ7VqFLg==</t>
  </si>
  <si>
    <t>מרכז למחלות ריאה</t>
  </si>
  <si>
    <t>715772</t>
  </si>
  <si>
    <t>BE069REONO0QEJ320033</t>
  </si>
  <si>
    <t>c04caa59-bbbd-ec11-9840-000d3ad7a65b</t>
  </si>
  <si>
    <t>UBnbS1dWiSkkcFbUUs4iiqyOXwYzYqtKRi8LfNB6Ld1sFEc7ugwh0dWV8ipkFeLX35FgcTSg9LKrOBCP4Hxp7Q==</t>
  </si>
  <si>
    <t>זבולון - מחלקת כירורגיה פלסטית</t>
  </si>
  <si>
    <t>715773</t>
  </si>
  <si>
    <t>BE069RENO005J4N0012</t>
  </si>
  <si>
    <t>584faa59-bbbd-ec11-9840-000d3ad7a65b</t>
  </si>
  <si>
    <t>+Cu676e6x1qC8mldfH05wb8osQeOhSwjZIP8nFBAIRVbmxO0ik5h4pqZ3jO13GuDjv4oJaHRDLbOcdg76YTU1Q==</t>
  </si>
  <si>
    <t>יאנוח</t>
  </si>
  <si>
    <t>052-4589179 נדיה</t>
  </si>
  <si>
    <t>715774</t>
  </si>
  <si>
    <t>BE069REONO0QEJ4N0004</t>
  </si>
  <si>
    <t>5a44aa59-bbbd-ec11-9840-000d3ad7a65b</t>
  </si>
  <si>
    <t>vDezcMAjLq0rXpKcWiK95pUJ/xnImCVPQDsPJC7fkiNd7ggo8mY1P/soNJysR+6SpBWo/XJ+0+sfe0iSK4ofWQ==</t>
  </si>
  <si>
    <t>715780</t>
  </si>
  <si>
    <t>18080247</t>
  </si>
  <si>
    <t>9849aa59-bbbd-ec11-9840-000d3ad7a65b</t>
  </si>
  <si>
    <t>Vuju1ZqGXHa1k5Cj1bVKfMLCushzKZcTiAzfubrCyjI6uv1MFRqH1if+yBT3vEzj41mRdxBsNWJpeFY6sGUNgA==</t>
  </si>
  <si>
    <t>כרמל - ט.נ. נשימתי</t>
  </si>
  <si>
    <t>715785</t>
  </si>
  <si>
    <t>19POP028171</t>
  </si>
  <si>
    <t>8fddeb65-bbbd-ec11-9840-000d3ad7a65b</t>
  </si>
  <si>
    <t>5n4+le14FjbvWQCnXV1xKNa1L5wvnCVS0ssO2za77cJ3hCH5vPqnl8V+b1Q3dCpAz7+l+/CS1qg9o3laAKrxgw==</t>
  </si>
  <si>
    <t>קצרין</t>
  </si>
  <si>
    <t>715790</t>
  </si>
  <si>
    <t>19POP001332</t>
  </si>
  <si>
    <t>a9ddeb65-bbbd-ec11-9840-000d3ad7a65b</t>
  </si>
  <si>
    <t>gvZ75wp73lF8/PSK/1oLI20nLOuJfw19jJgqwAlIHrGu4kJBpKUwnF7OT93nJRxGyym0B+M98cdNuowYqtq7pA==</t>
  </si>
  <si>
    <t>חיספין</t>
  </si>
  <si>
    <t>715791</t>
  </si>
  <si>
    <t>19POP001335</t>
  </si>
  <si>
    <t>cdddeb65-bbbd-ec11-9840-000d3ad7a65b</t>
  </si>
  <si>
    <t>c7jZWyDAAc69iN2wDjdPIB2P3vdJXJr5usAo3N45ksaTRF2F0+1LVpRemn3GGa8GEyFJtSs3mRMB36XvGu5Heg==</t>
  </si>
  <si>
    <t>בני יהודה</t>
  </si>
  <si>
    <t>715792</t>
  </si>
  <si>
    <t>19POP001338</t>
  </si>
  <si>
    <t>de46aa59-bbbd-ec11-9840-000d3ad7a65b</t>
  </si>
  <si>
    <t>CiKHKyApoLv4Ls1JsqSzK7kKY5uYrS7z/jlSyPNp+CK1mhCYLZ7JbSjTHsgXRpnMYl0BoQG4jZg5cyqkc0Sh1g==</t>
  </si>
  <si>
    <t>715825</t>
  </si>
  <si>
    <t>1000079188</t>
  </si>
  <si>
    <t>מקפיא 86(-) 519 ליטר 2 מדחסים ,</t>
  </si>
  <si>
    <t>MDF-U500VX</t>
  </si>
  <si>
    <t>16010052</t>
  </si>
  <si>
    <t>5c44aa59-bbbd-ec11-9840-000d3ad7a65b</t>
  </si>
  <si>
    <t>pN5B8RAOPDNeF8sc6lfAum5zm7Al32j5pr3WPJMYSpqIbt3fXhxiZsjn8uNr15kdNa9ihwn5AqqW4xitaYaWGQ==</t>
  </si>
  <si>
    <t>כרמל - א.א.ג</t>
  </si>
  <si>
    <t>715826</t>
  </si>
  <si>
    <t>16POP020760</t>
  </si>
  <si>
    <t>5e44aa59-bbbd-ec11-9840-000d3ad7a65b</t>
  </si>
  <si>
    <t>A73pXPVsLxbr0oVmDDF7pAg19A+o2VB6n6lIFjuay2pnh+g43ykNiJ7+XM1NwdPqCqWrQw8UMrXemlD0UEL09Q==</t>
  </si>
  <si>
    <t>כרמל - ילדים</t>
  </si>
  <si>
    <t>715827</t>
  </si>
  <si>
    <t>8053aa59-bbbd-ec11-9840-000d3ad7a65b</t>
  </si>
  <si>
    <t>5ZGWWEW5M8mrmkeBVQUM6SAqbykxIM2itO9j30sqgSfKZK2rnS4v3A4bQrjf5W7wCFKn/BV5fjDgUYivfRT4jw==</t>
  </si>
  <si>
    <t>715892</t>
  </si>
  <si>
    <t>BE06P6E0U00QJG620005</t>
  </si>
  <si>
    <t>8253aa59-bbbd-ec11-9840-000d3ad7a65b</t>
  </si>
  <si>
    <t>KaqXRDmzzFsrcFp0HQjSxGAtOG5A29mPbAanctYtDLLJLFVKXRcaO3cWgbQt24pi1OqMerisfF/UPfsju/st/w==</t>
  </si>
  <si>
    <t>כרמל - מע' בקטריולוגית</t>
  </si>
  <si>
    <t>715893</t>
  </si>
  <si>
    <t>BE06P6E0U00QJG4D0015</t>
  </si>
  <si>
    <t>f9ddeb65-bbbd-ec11-9840-000d3ad7a65b</t>
  </si>
  <si>
    <t>O6gokvRAztFbLTbTZq30KeZZugJIfrSJRb4D7kZKgWMyoFaqHXcW5zfe6+1LvXZXTAvBhvFT347yUPKk+P7lVQ==</t>
  </si>
  <si>
    <t>כרמל - ילודים</t>
  </si>
  <si>
    <t>715894</t>
  </si>
  <si>
    <t>BE069CEON00QEG7T0011</t>
  </si>
  <si>
    <t>a849aa59-bbbd-ec11-9840-000d3ad7a65b</t>
  </si>
  <si>
    <t>C5VENbWiSesXa0FBbPjuHl801Wq0zO7S70MPgc9fH/CKaToOXi51qDTJiLUfx+CdKtK86E0e2MIhWq1ts/yneQ==</t>
  </si>
  <si>
    <t>כרמיאל - רמת רבין</t>
  </si>
  <si>
    <t>715902</t>
  </si>
  <si>
    <t>BE064RE0N0OQEH7H0008</t>
  </si>
  <si>
    <t>bb0eea5f-bbbd-ec11-9840-000d3ad7a65b</t>
  </si>
  <si>
    <t>Zglfy1tuc7a/cvmURaY7IYCA8cZLWaosBKhCnATMl0zMMUWjnU5Xn9Mxrz1XhPLNIRfUC8LcM/+BukjNxw3l1w==</t>
  </si>
  <si>
    <t>בית מרקחת - מרבך</t>
  </si>
  <si>
    <t>715908</t>
  </si>
  <si>
    <t>16POP034500</t>
  </si>
  <si>
    <t>ac53aa59-bbbd-ec11-9840-000d3ad7a65b</t>
  </si>
  <si>
    <t>JiyBytXvrp5iKUIvHRu+CFapbir5a9VVEmzfy27+kqpMs1j7Agk0TJpuoxUvXt35cVRJx5JhUQF4U8K5cCWRKw==</t>
  </si>
  <si>
    <t>ב"מ נהריה טרומפלדור</t>
  </si>
  <si>
    <t>715910</t>
  </si>
  <si>
    <t>16POP034486</t>
  </si>
  <si>
    <t>8e46aa59-bbbd-ec11-9840-000d3ad7a65b</t>
  </si>
  <si>
    <t>GNq4q1FKp3KP0HBpNG69Di9ijIIllJewfFt6L6PsDvwuI8M4txTeiBiOoXgnHNy/Kg54Gol1hNQi9dxN3yjJHg==</t>
  </si>
  <si>
    <t>ב"מ דלית אל כרמל</t>
  </si>
  <si>
    <t>715911</t>
  </si>
  <si>
    <t>16POP034490</t>
  </si>
  <si>
    <t>fe4eaa59-bbbd-ec11-9840-000d3ad7a65b</t>
  </si>
  <si>
    <t>hjLyLVfA0IamChm72gsXQDQpd981/y32sucUamJDKBLwKbeHyhuFA+lmdRWFK3rfSIzDN90r6a8dNgY0jkcMDw==</t>
  </si>
  <si>
    <t>715912</t>
  </si>
  <si>
    <t>16POP034501</t>
  </si>
  <si>
    <t>b90eea5f-bbbd-ec11-9840-000d3ad7a65b</t>
  </si>
  <si>
    <t>mD3zruILGdSQRz9aAlVCuCXIVgTX5Sbobl2x4LnPlXuIl7AmzlBlJDvZB/P8+/zZ1xABfTh0RKdgZ9pfpElJfw==</t>
  </si>
  <si>
    <t>בית מרקחת - טירה מערב</t>
  </si>
  <si>
    <t>715913</t>
  </si>
  <si>
    <t>16POP034480</t>
  </si>
  <si>
    <t>3a4eaa59-bbbd-ec11-9840-000d3ad7a65b</t>
  </si>
  <si>
    <t>uO37Te3+H4XWhkc9hKJVj1Zh2weenzw/Tl/jC1EuPuskZt1GlluMUqhZxfwc59BzQh4cXx9k2iTBn/9R+KW4mA==</t>
  </si>
  <si>
    <t>בית מרקחת - הרב קוק</t>
  </si>
  <si>
    <t>715915</t>
  </si>
  <si>
    <t>16POP028644</t>
  </si>
  <si>
    <t>c10eea5f-bbbd-ec11-9840-000d3ad7a65b</t>
  </si>
  <si>
    <t>bMR5WNLOOCDCaeI7mWEFMWp8CpnEa8y7mfEYePeEfE4qZLi2BoxODLg6aZJiy4yR/Tk6v204BRrH6HKSuuOCKA==</t>
  </si>
  <si>
    <t>נהריה הירוקה</t>
  </si>
  <si>
    <t>715916</t>
  </si>
  <si>
    <t>16POP034478</t>
  </si>
  <si>
    <t>1fdeeb65-bbbd-ec11-9840-000d3ad7a65b</t>
  </si>
  <si>
    <t>q5dbFCb6iqa5K8oFSoZD/Aa7UoEOJOVp2QeH59PLZaQJksr/6bfMxqAbkAK5iBw1PYaMOesDqQ7q/orniAP2PQ==</t>
  </si>
  <si>
    <t>ב"מ הרמן ק.מוצקין</t>
  </si>
  <si>
    <t>715918</t>
  </si>
  <si>
    <t>10POP012202</t>
  </si>
  <si>
    <t>2b0eea5f-bbbd-ec11-9840-000d3ad7a65b</t>
  </si>
  <si>
    <t>D/hLcVtHPnldMi87LWTaWpSg060clqFyvGPm0VLJD8Y3IGrya48KAQgUJ07yBJxZCp4DqocJge7PTDAiysgeWA==</t>
  </si>
  <si>
    <t>ב"מ ק.שמריהו</t>
  </si>
  <si>
    <t>715920</t>
  </si>
  <si>
    <t>16POP028637</t>
  </si>
  <si>
    <t>8849aa59-bbbd-ec11-9840-000d3ad7a65b</t>
  </si>
  <si>
    <t>c4KAhHtNjhrns33xPPY20UDvihIiFlupOIA0XC0+1ex19HJxP/zBkKrEET60CyiN0HXEBH2yED5640Vdp3zTIw==</t>
  </si>
  <si>
    <t>715921</t>
  </si>
  <si>
    <t>10POP039007</t>
  </si>
  <si>
    <t>b10eea5f-bbbd-ec11-9840-000d3ad7a65b</t>
  </si>
  <si>
    <t>MtC5+rRqn17BUREo7c7yCpysDya1nBqHsAGpoRCs5JDCNGRpsHNAbQuD6eg6AAkm8AY455t7CyuyWIuLuzdF6Q==</t>
  </si>
  <si>
    <t>ב"מ ג'וליס</t>
  </si>
  <si>
    <t>715926</t>
  </si>
  <si>
    <t>16POP034508</t>
  </si>
  <si>
    <t>5c4faa59-bbbd-ec11-9840-000d3ad7a65b</t>
  </si>
  <si>
    <t>AgQ64gLysnt/5FGBXfvc2eejmuTovxDHT8ATnc2+YCrJVnEg/ZGd3+GXdMgPhC52y92EtNAUM1YOobIwJmsdCg==</t>
  </si>
  <si>
    <t>ב"מ כפר חסידים</t>
  </si>
  <si>
    <t>715929</t>
  </si>
  <si>
    <t>16POP034477</t>
  </si>
  <si>
    <t>2d0eea5f-bbbd-ec11-9840-000d3ad7a65b</t>
  </si>
  <si>
    <t>fnNIyeiW+temvpR90J+ysereoURKZ8fSKziUJ/XLF6GOhv+RMHViiayYKz1Dr+A/JsGTUdX0Gc+wdQl4xTBasw==</t>
  </si>
  <si>
    <t>ב"מ קרית בנימין</t>
  </si>
  <si>
    <t>715931</t>
  </si>
  <si>
    <t>16POP028808</t>
  </si>
  <si>
    <t>310eea5f-bbbd-ec11-9840-000d3ad7a65b</t>
  </si>
  <si>
    <t>B+qMfWzP16I7jlkgq4oDZcjYiklSgEKrbjX+Mg91LWf/0Kd/oAiq6DSaVusIu0G59pljuAyfTVkKTl2NAMeXnw==</t>
  </si>
  <si>
    <t>בית מרקחת -לב הקריה</t>
  </si>
  <si>
    <t>715932</t>
  </si>
  <si>
    <t>16POP034496</t>
  </si>
  <si>
    <t>ac49aa59-bbbd-ec11-9840-000d3ad7a65b</t>
  </si>
  <si>
    <t>sfme2ZKoYZMmR974O8d1+jVLqAq1FWgVBBDXgVRydJEzM4T2vhvZlXg2pcQK91q1tQdbFCSMW9EqiFIqynDrxw==</t>
  </si>
  <si>
    <t>קיבוץ שריד</t>
  </si>
  <si>
    <t>715935</t>
  </si>
  <si>
    <t>BE069RE0N00QEK8A0012</t>
  </si>
  <si>
    <t>ae49aa59-bbbd-ec11-9840-000d3ad7a65b</t>
  </si>
  <si>
    <t>+I9mtjpQX+H2/Z/beVzOlf7Mgo/vWnYVHjVifIiugLB8mZVeqYPUArwvL2n2tdN3lRN6ufPSGOM75VNKJMfkCg==</t>
  </si>
  <si>
    <t>רמת דוד קיבוץ</t>
  </si>
  <si>
    <t>715936</t>
  </si>
  <si>
    <t>BE069RE0N00QEK8C0021</t>
  </si>
  <si>
    <t>4e44aa59-bbbd-ec11-9840-000d3ad7a65b</t>
  </si>
  <si>
    <t>yfSgeRzBbbvAiNHrMllV50HsqNXkHpFgLR2CVeQI8pRMvc4WrMyrzIvJlzEJrVjkdPNVfl8AFUVmvRnWxDNolQ==</t>
  </si>
  <si>
    <t>715941</t>
  </si>
  <si>
    <t>16POP036191</t>
  </si>
  <si>
    <t>5044aa59-bbbd-ec11-9840-000d3ad7a65b</t>
  </si>
  <si>
    <t>IaKdWZ9nhBdwBdu2Ta6h6AWXjU7u/kmtE/vUR1PWG6PpkRS+HfFJCARztemplzTULpDq9+SMc1Mt98tRf9zu5w==</t>
  </si>
  <si>
    <t>715942</t>
  </si>
  <si>
    <t>16POP036214</t>
  </si>
  <si>
    <t>b44faa59-bbbd-ec11-9840-000d3ad7a65b</t>
  </si>
  <si>
    <t>dVjmVkKgLrLllMToTsQx6mOVP4UIad04fGdACvmJPOelo2N742csKXomktUthNgg/RrKSiX2fXpNzpJSnZZQFw==</t>
  </si>
  <si>
    <t>715943</t>
  </si>
  <si>
    <t>BE06P6E0U00OJG940031</t>
  </si>
  <si>
    <t>b64faa59-bbbd-ec11-9840-000d3ad7a65b</t>
  </si>
  <si>
    <t>sQmMm1BpJlnzpgcKpAw/XrVczm/x3fEztqUdfYc23HpMdfUa2Q4LHV+tljhlDZ+Mve3aQ8y1kdwWE1ZNYeCt8A==</t>
  </si>
  <si>
    <t>715944</t>
  </si>
  <si>
    <t>BE06PE0U00QJG940010</t>
  </si>
  <si>
    <t>b84faa59-bbbd-ec11-9840-000d3ad7a65b</t>
  </si>
  <si>
    <t>3TnNl4BrqVsCwZnJ6tGqdyYtzx7nBbk0wemCNIgNnIyAejzvoU4BZ4SHtGFMdq2nDqD/Q3zzoroLM7RzdtmHrQ==</t>
  </si>
  <si>
    <t>715945</t>
  </si>
  <si>
    <t>BE06P6EOU00QJG940018</t>
  </si>
  <si>
    <t>ea4baa59-bbbd-ec11-9840-000d3ad7a65b</t>
  </si>
  <si>
    <t>OLdHj6/6Qzov9zj0NN/veJFfEppWRGKT9DvorI4RmP3cq+4lJ7r5/eIEMfUlOnPCBT1p/OPzFATyBM9VBJeQwg==</t>
  </si>
  <si>
    <t>כרמל - מע' מחקר פנימיות</t>
  </si>
  <si>
    <t>בשארה 0526235938</t>
  </si>
  <si>
    <t>715965</t>
  </si>
  <si>
    <t>1000116695</t>
  </si>
  <si>
    <t>מקפיא 690 ליטר , טווח טמפ' :50-</t>
  </si>
  <si>
    <t>ULT-2586-10</t>
  </si>
  <si>
    <t>Y28K507171</t>
  </si>
  <si>
    <t>e046aa59-bbbd-ec11-9840-000d3ad7a65b</t>
  </si>
  <si>
    <t>ApU/m7Q7krmT/zGCrrFkZnKA1Nzts9UERUXYBSgc/Z1aYLZocoK3iDnihDCkKOutACdlgDJR3mhVdid9ox+Zbw==</t>
  </si>
  <si>
    <t>בחורב 2 (רפואת הקהילה לשעבר, המעבדות עברו איחוד)</t>
  </si>
  <si>
    <t>ד"ר פלביו מנהל היחידה האונקוגנטית: 0544985326</t>
  </si>
  <si>
    <t>715966</t>
  </si>
  <si>
    <t>1000116696</t>
  </si>
  <si>
    <t>מקפיא שוכב 580 ליטר , טווח טמפ':</t>
  </si>
  <si>
    <t>ULT2090-5</t>
  </si>
  <si>
    <t>T05N637584</t>
  </si>
  <si>
    <t>cc4baa59-bbbd-ec11-9840-000d3ad7a65b</t>
  </si>
  <si>
    <t>UJVZ75LoakSFdspabVKpJQi/gz+wBJZb3RHCgny9mI3Hn3t0RAV75eKoDbwerEnLtSbjl/b88U7eQN1HbazEBw==</t>
  </si>
  <si>
    <t>715968</t>
  </si>
  <si>
    <t>1.26E+13</t>
  </si>
  <si>
    <t>e446aa59-bbbd-ec11-9840-000d3ad7a65b</t>
  </si>
  <si>
    <t>4mxKVmNo2nkH2xAfJFS/+1vGbM35WczR5yz0zKyrckBJ5xFzv5ldc7Ee/9M582MbI7ZJ9KPYF1sfu3PhhDzdpA==</t>
  </si>
  <si>
    <t>715969</t>
  </si>
  <si>
    <t>V205242556</t>
  </si>
  <si>
    <t>קריאת שירות</t>
  </si>
  <si>
    <t>e646aa59-bbbd-ec11-9840-000d3ad7a65b</t>
  </si>
  <si>
    <t>wuHyxNTSqdbty+FqwlaZMIuBcqyh2TJ8r+5pU/u9jUibPJtfYIQGULAlzBVH12rAmIuOwDclB4P4OQtIcIf8fw==</t>
  </si>
  <si>
    <t>715970</t>
  </si>
  <si>
    <t>1000116697</t>
  </si>
  <si>
    <t>מקפיא שוכב 572 ליטר , טווח טמפ':</t>
  </si>
  <si>
    <t>ULT2140-9</t>
  </si>
  <si>
    <t>S166337813</t>
  </si>
  <si>
    <t>ce4baa59-bbbd-ec11-9840-000d3ad7a65b</t>
  </si>
  <si>
    <t>6cbJz5cZO6B5uC7vds6LaMmbysBgb3tzFQsenZjealMEudjebEfA23dS7cSeoPwjdbogHqcm8jT3cMgsYqsiiw==</t>
  </si>
  <si>
    <t>715972</t>
  </si>
  <si>
    <t>1000116699</t>
  </si>
  <si>
    <t>מקפיא 379 ליטר , טווח טמפ': 50-</t>
  </si>
  <si>
    <t>ULT13865</t>
  </si>
  <si>
    <t>02H370087</t>
  </si>
  <si>
    <t>ea46aa59-bbbd-ec11-9840-000d3ad7a65b</t>
  </si>
  <si>
    <t>v2PeEg66ckKTfbH9tZ0oX7PPxZyQoNe+XIU0SC/zzD3WatU2ftqfizVnKhwSGalEAyOhggXHKijnmvjO6RJqWg==</t>
  </si>
  <si>
    <t>ד"ר פבליו  0544985326</t>
  </si>
  <si>
    <t>715973</t>
  </si>
  <si>
    <t>Y28P507187</t>
  </si>
  <si>
    <t>ec46aa59-bbbd-ec11-9840-000d3ad7a65b</t>
  </si>
  <si>
    <t>S3qVh75ORzJayWa9d5QXghmtsFhkQhPfzJOrsYINg7axpTx9kIsBC2E9y/jpHhbRo5Q1EonNXO7EU8xYFc1Gdw==</t>
  </si>
  <si>
    <t>715974</t>
  </si>
  <si>
    <t>Y25M-609945-YM</t>
  </si>
  <si>
    <t>ee46aa59-bbbd-ec11-9840-000d3ad7a65b</t>
  </si>
  <si>
    <t>lyVGglhmIiLRXPivNyNFnHCwsHOpNCyLkhsNyQlIWcoh7Yo4jSJmjxVVflGfnyP58EsoN4oED1t7Pby3VXC6/A==</t>
  </si>
  <si>
    <t>715975</t>
  </si>
  <si>
    <t>1000122790</t>
  </si>
  <si>
    <t>LAB REFRIGERATOR 1447 LITER</t>
  </si>
  <si>
    <t>REL5004U</t>
  </si>
  <si>
    <t>508G336836</t>
  </si>
  <si>
    <t>6c4caa59-bbbd-ec11-9840-000d3ad7a65b</t>
  </si>
  <si>
    <t>6Nfzq+M/Zg1mIyCUd2B5ee5qD47irQrb0uKWlpTErODj7WNmGhtc+Zi6SklHRowX25NskxV1IfW3ICyagNQ9qg==</t>
  </si>
  <si>
    <t>השרון - מחלקה פנימית ד'</t>
  </si>
  <si>
    <t>716008</t>
  </si>
  <si>
    <t>d84eaa59-bbbd-ec11-9840-000d3ad7a65b</t>
  </si>
  <si>
    <t>DdFEFte1YgWu9P522TGM6hVbLSyuXRPx8h4DRoZzMYiSEMHuGaeYKPp5Gb3txa4t4Lg2/GIaN4/2+l0TxhCohg==</t>
  </si>
  <si>
    <t>השרון - בית מרקחת</t>
  </si>
  <si>
    <t>716011</t>
  </si>
  <si>
    <t>16POP009909</t>
  </si>
  <si>
    <t>6448aa59-bbbd-ec11-9840-000d3ad7a65b</t>
  </si>
  <si>
    <t>/8aKUgmy6NoH87NMvjN8o1oMX7DKtKy/wKGxBMuAcM7w18dvt4zn9ZxUyrz89JybfRleQynr/oNkzW5NrOptXQ==</t>
  </si>
  <si>
    <t>716012</t>
  </si>
  <si>
    <t>16POP009910</t>
  </si>
  <si>
    <t>6648aa59-bbbd-ec11-9840-000d3ad7a65b</t>
  </si>
  <si>
    <t>HX+wmRtVtpwnEcILWZDHUlyCbmXGqg/CtbYYTe2WGoCCFyzS01CRQFGlQJtDn0IdKouZYicSGltAVsXFoswVAA==</t>
  </si>
  <si>
    <t>716013</t>
  </si>
  <si>
    <t>16POP009918</t>
  </si>
  <si>
    <t>0a47aa59-bbbd-ec11-9840-000d3ad7a65b</t>
  </si>
  <si>
    <t>4x8aK0mL3gLEmGioQ1Us+hgD5PkFO+G4jiQT/hAccjNm3QCRlNSJRiMOPTZzSqdlqthKepajYfxjnSjWXYzLYw==</t>
  </si>
  <si>
    <t>716105</t>
  </si>
  <si>
    <t>BE069DEONO00EJ440017</t>
  </si>
  <si>
    <t>e44baa59-bbbd-ec11-9840-000d3ad7a65b</t>
  </si>
  <si>
    <t>o90rxGwQg9LF6RM/nckUVr2//lomLrnKBFn0dsTg0iaSiaWQTpaHqcDShx5qu/O7sDmI6n8DlprpK4lvvNxMKg==</t>
  </si>
  <si>
    <t>ב_ן - מחלקת התאוששות</t>
  </si>
  <si>
    <t>716146</t>
  </si>
  <si>
    <t>1C0039</t>
  </si>
  <si>
    <t>d645aa59-bbbd-ec11-9840-000d3ad7a65b</t>
  </si>
  <si>
    <t>4+JEaNVpTVyA/aW+CzTcqtKELzdj44pQ68yBZGtIy0j3e7yu7xw0zKB3mawh45bzcfCWEwxZwqxSroeKhy1ezw==</t>
  </si>
  <si>
    <t>ב_ן - מכון דיאליזה</t>
  </si>
  <si>
    <t>716167</t>
  </si>
  <si>
    <t>18POP018991</t>
  </si>
  <si>
    <t>d845aa59-bbbd-ec11-9840-000d3ad7a65b</t>
  </si>
  <si>
    <t>hvcZgQqtfMh4TAhMrJ0yzVOpd4pBv5Vk50jI5KmH19fywmlgehlw/8NrWz7RkpQ1TvAel6/nz7TtmwwDHKlz9w==</t>
  </si>
  <si>
    <t>716168</t>
  </si>
  <si>
    <t>18POP018990</t>
  </si>
  <si>
    <t>0c47aa59-bbbd-ec11-9840-000d3ad7a65b</t>
  </si>
  <si>
    <t>yy4evtZo+x0ym9pulAxmEvDnum2v9OveQVVTPMRvExaoZt1Z+6jY2v7JYVBY/zdSm1Yca9cC76sULckq2ehxQg==</t>
  </si>
  <si>
    <t>ב_ן - מרפאה עור ומין חדר 1</t>
  </si>
  <si>
    <t>716169</t>
  </si>
  <si>
    <t>18POP015974</t>
  </si>
  <si>
    <t>e641aa59-bbbd-ec11-9840-000d3ad7a65b</t>
  </si>
  <si>
    <t>3aRCFECustctGKo8hS+Smps2G67zFf+LEtm7vop7Pj0nEC/YzO0OwjyGoH3bszEsn7o84vL1EipFbcgV5YCwoA==</t>
  </si>
  <si>
    <t>ב_ן - מכון גנטי קומה 3</t>
  </si>
  <si>
    <t>716170</t>
  </si>
  <si>
    <t>18POP015975</t>
  </si>
  <si>
    <t>2845aa59-bbbd-ec11-9840-000d3ad7a65b</t>
  </si>
  <si>
    <t>bdXfc+R/wVPmbbyzZVnI0pic7rdio/yQRomwAsn6jSAGxF6u3XDd8sNsagpzzC1FPKWGP8fX75V12kqIMb09Ig==</t>
  </si>
  <si>
    <t>השרון - מעבדה מיקרוביולוגית</t>
  </si>
  <si>
    <t>716172</t>
  </si>
  <si>
    <t>BE06PGE0000QJJ3N0010</t>
  </si>
  <si>
    <t>2a45aa59-bbbd-ec11-9840-000d3ad7a65b</t>
  </si>
  <si>
    <t>ycIcLWdpT6FZ+Iq7zl0Ns96ZnopSqcL1mXRjSpkM0FsMDm8Nx0+x9IDkxgd70URpFb/ErEbdDim3e4QA0K9AFQ==</t>
  </si>
  <si>
    <t>716173</t>
  </si>
  <si>
    <t>BE06PGE000QJJ4C0006</t>
  </si>
  <si>
    <t>584caa59-bbbd-ec11-9840-000d3ad7a65b</t>
  </si>
  <si>
    <t>dAH78lFUFLg6o9L+XGNgRRG9p5AFYvgUa1IUF9Ns9UNA0ti8+E61PuoJTazKJABMmgO9cDnpOkfFds8Dt1bH7A==</t>
  </si>
  <si>
    <t>716227</t>
  </si>
  <si>
    <t>9052aa59-bbbd-ec11-9840-000d3ad7a65b</t>
  </si>
  <si>
    <t>+Ei0jvWHSXKFsp8CiIYwHL4NiQiEgsXSyf5LLqDcwWfNQkgNcdPdk+pt7814+99ecrtDIM0I3kONb/yeRUF2BA==</t>
  </si>
  <si>
    <t>השרון - מחסן בית מרקחת</t>
  </si>
  <si>
    <t>השרון - מחסן ציוד רפואי</t>
  </si>
  <si>
    <t>716263</t>
  </si>
  <si>
    <t>18POP001750</t>
  </si>
  <si>
    <t>a84caa59-bbbd-ec11-9840-000d3ad7a65b</t>
  </si>
  <si>
    <t>/+vN6dHMFUnfiGQ+TrgqcBWUR811muhqYqsGaFLKgmMgjLmZIEX1sSog9WUNCu8x+9XIhgvQKa4KHicwKdHvqA==</t>
  </si>
  <si>
    <t>קרית הסביונים</t>
  </si>
  <si>
    <t>716312</t>
  </si>
  <si>
    <t>43026</t>
  </si>
  <si>
    <t>ffddeb65-bbbd-ec11-9840-000d3ad7a65b</t>
  </si>
  <si>
    <t>iV5M012fwwpqLVt8cB4vtfKvC93fnWkCju+Npd4ScxDfP2PNEXwgt3K6rFnNWzxv8teCvNeQfqPfFFadyJJYgw==</t>
  </si>
  <si>
    <t>716393</t>
  </si>
  <si>
    <t>16POP046793</t>
  </si>
  <si>
    <t>184aaa59-bbbd-ec11-9840-000d3ad7a65b</t>
  </si>
  <si>
    <t>DaElMAkBdOyNjX6zjNErp39es+lsh7E4pfuZYWmhxTYblq33xvePyHZ5cJrxw5rLX+toh1BTVJ7uoxE9Nzca8Q==</t>
  </si>
  <si>
    <t>אם המושבות יועצת</t>
  </si>
  <si>
    <t>716394</t>
  </si>
  <si>
    <t>16POP051218</t>
  </si>
  <si>
    <t>2451aa59-bbbd-ec11-9840-000d3ad7a65b</t>
  </si>
  <si>
    <t>DKE9Giy1/8sKS1rUpasBA01DnqrjVUyubdzSfRJD3aYfPvA+m3JAM3aV4bl19niiq8YtOWixsS62jBc5bNDerA==</t>
  </si>
  <si>
    <t>716402</t>
  </si>
  <si>
    <t>17POP009244</t>
  </si>
  <si>
    <t>3e52aa59-bbbd-ec11-9840-000d3ad7a65b</t>
  </si>
  <si>
    <t>zX0xHPeebK5D//8DPrEDvtQprIjGxlhLkEHbQz3O4kXGzb9FmoJsl/qSCQYHvms9m4hiQFN9m2OXOZ25fHiMkg==</t>
  </si>
  <si>
    <t>716426</t>
  </si>
  <si>
    <t>17POP009238</t>
  </si>
  <si>
    <t>1852aa59-bbbd-ec11-9840-000d3ad7a65b</t>
  </si>
  <si>
    <t>MOvsBkm7tbDnzzPpGmmdcg4fC/nDpp+NMIm4AL+4kdmvqqMrSNpDaHo/edv3yqq89JBcsT+1pBBVQDmL1ioXAQ==</t>
  </si>
  <si>
    <t>716434</t>
  </si>
  <si>
    <t>17POP009243</t>
  </si>
  <si>
    <t>cfa845e7-4d05-ed11-82e5-000d3ade9eca</t>
  </si>
  <si>
    <t>rYr27uFMxho4HQ8hQqd0DaQXDfBtoOR5/to2DTM6/wHSn9VrcCI/oMhG53UYqSa6B4vNBFbArZNbkIj6OZXXUA==</t>
  </si>
  <si>
    <t>השרון - מעבדה בנק הדם</t>
  </si>
  <si>
    <t>716440</t>
  </si>
  <si>
    <t>2073643</t>
  </si>
  <si>
    <t>ba42aa59-bbbd-ec11-9840-000d3ad7a65b</t>
  </si>
  <si>
    <t>cVy2SugilqaB8aqVfBiETlKJB7Y2jHP2Ao+8+sYpKLE7Tw1k0AOVoy9G5TWr0sl1NJv/UCBZREswcOCLAxeIHQ==</t>
  </si>
  <si>
    <t>716447</t>
  </si>
  <si>
    <t>1000088277</t>
  </si>
  <si>
    <t>מקפיא 572 ליטר 8 מגירות HPF120</t>
  </si>
  <si>
    <t>HPF120</t>
  </si>
  <si>
    <t>2057612</t>
  </si>
  <si>
    <t>7c43aa59-bbbd-ec11-9840-000d3ad7a65b</t>
  </si>
  <si>
    <t>JOnjdBPpHcTtfzTUKY29jAYcIDL9f1PdDJzDz9OwlLEvApQDv3FeWJD3nMpLpHYKJ5Uar3JljY661QJBX03A+g==</t>
  </si>
  <si>
    <t>ב_ן - דווידוף מחקרים קליניים</t>
  </si>
  <si>
    <t>ב_ן - ונקולוגיה מחקרים קומה 7 חדר 744 דווידוף</t>
  </si>
  <si>
    <t>716449</t>
  </si>
  <si>
    <t>1000115100</t>
  </si>
  <si>
    <t>WHITE COATED 140 LITER -18 TO-20</t>
  </si>
  <si>
    <t>FREEZER140A</t>
  </si>
  <si>
    <t>69608</t>
  </si>
  <si>
    <t>13deeb65-bbbd-ec11-9840-000d3ad7a65b</t>
  </si>
  <si>
    <t>3ta+IZMIiB90hy7BeKRgQqu3SHu9y2KcxHx50SIeF5ybshbW1SnyIg0zP8oN6f3rsSCx34KTrzHgX+htaELJMw==</t>
  </si>
  <si>
    <t>ב_ן- ונקולוגיה מחקרים קומה 7 חדר 744 דווידוף</t>
  </si>
  <si>
    <t>716450</t>
  </si>
  <si>
    <t>69607</t>
  </si>
  <si>
    <t>f041aa59-bbbd-ec11-9840-000d3ad7a65b</t>
  </si>
  <si>
    <t>G4E+0sZdJ6JrxzeiSQtbRu5eKFVY2AUbXlVYUVdPG3MuX+xqkgbugIc9/xbm5fnwQJOjZ48Pi5DQa4cHPW5ddQ==</t>
  </si>
  <si>
    <t>716451</t>
  </si>
  <si>
    <t>2057452</t>
  </si>
  <si>
    <t>e841aa59-bbbd-ec11-9840-000d3ad7a65b</t>
  </si>
  <si>
    <t>bt2qAE8ze1aita9xMI8tY735MtopX0HicWhBlI/yPVYlwyQUlR7H6ZL1z9HQkBiPYeJKG/+fVGXEFHK6OrCRfQ==</t>
  </si>
  <si>
    <t>ב_ן - מע' אימונולוגית</t>
  </si>
  <si>
    <t>716452</t>
  </si>
  <si>
    <t>2057833</t>
  </si>
  <si>
    <t>d64faa59-bbbd-ec11-9840-000d3ad7a65b</t>
  </si>
  <si>
    <t>l5n7OPQkGJqZZTsLSdVk3JKrNW1Y7ZN+YGVYIDsh/FnG3D/BrFRR6lrS5Z6rI4lH7j7JsB9SkPOLmHvaNmYakA==</t>
  </si>
  <si>
    <t>716453</t>
  </si>
  <si>
    <t>2057814</t>
  </si>
  <si>
    <t>d84faa59-bbbd-ec11-9840-000d3ad7a65b</t>
  </si>
  <si>
    <t>8dbJUCAr+F3RAq6IhjktAxldIrmz1nUV3xll/3MPIJ5uRbaZnoYGLIa7qGwXm+NBVyIg+vbgaqwSJXh6COGmSw==</t>
  </si>
  <si>
    <t>716454</t>
  </si>
  <si>
    <t>2057613</t>
  </si>
  <si>
    <t>da4faa59-bbbd-ec11-9840-000d3ad7a65b</t>
  </si>
  <si>
    <t>vxtdBWRGS/PFVUxl0N5XzAFobUjiNXHyyeUzWYaTo7IJ2SwHbeWhbWO+PdU3L2FPnrxNNh1+FvjHSBO1qudNXQ==</t>
  </si>
  <si>
    <t>716455</t>
  </si>
  <si>
    <t>2057614</t>
  </si>
  <si>
    <t>0e47aa59-bbbd-ec11-9840-000d3ad7a65b</t>
  </si>
  <si>
    <t>dhdVEKIQxbKYiuehtqw5n5n+27l6/sY7hfcbEhgcJPDYUUOSvZA0Hh7CSdpgvShdISE8PHt5dutrEyEbGLj1XQ==</t>
  </si>
  <si>
    <t>716474</t>
  </si>
  <si>
    <t>13109</t>
  </si>
  <si>
    <t>e64baa59-bbbd-ec11-9840-000d3ad7a65b</t>
  </si>
  <si>
    <t>SqmdFTmBp8UGOd1l+grx4BP+6sKtti6FeoMQmzQKb0mQapJDm3LvSdmoRhoP44Iho4gJOPoheoJpSR26Xsr8LA==</t>
  </si>
  <si>
    <t>716475</t>
  </si>
  <si>
    <t>10120127</t>
  </si>
  <si>
    <t>1649aa59-bbbd-ec11-9840-000d3ad7a65b</t>
  </si>
  <si>
    <t>IyeYjRMtZyjR0imSTKh6LhKovnc4DfVUerWXeEs/go5P45jcBR+9AUHPFDNbilFvYLXM400tLw7dES1e1ysKCQ==</t>
  </si>
  <si>
    <t>716479</t>
  </si>
  <si>
    <t>1000122907</t>
  </si>
  <si>
    <t>RMACEUTICAL REFRIGERATOR HYC 390</t>
  </si>
  <si>
    <t>HYC-390</t>
  </si>
  <si>
    <t>BE06MUE11TOQEJ4H0012</t>
  </si>
  <si>
    <t>a444aa59-bbbd-ec11-9840-000d3ad7a65b</t>
  </si>
  <si>
    <t>LlsvVOhjqDq42Xwtpkcv3Dzt6wxIJPkBLSccEJA8fh4drGMcfnQN9WDUuCFWUmiLlc5ogHEw5qkzHgrYiGEOnw==</t>
  </si>
  <si>
    <t>אלישבע0523136233   נעה צונץ - 052-3359332</t>
  </si>
  <si>
    <t>716602</t>
  </si>
  <si>
    <t>17POP009235</t>
  </si>
  <si>
    <t>5641aa59-bbbd-ec11-9840-000d3ad7a65b</t>
  </si>
  <si>
    <t>mVJfXFMOkq34T+GoSySf0FuaJlPrYxEcoP8qMh6/t8QG45QU8AKEXCzNrTCi0oPCX8jCKw5vBuXabTzRlcyyIw==</t>
  </si>
  <si>
    <t>עינת</t>
  </si>
  <si>
    <t>716603</t>
  </si>
  <si>
    <t>39951</t>
  </si>
  <si>
    <t>a644aa59-bbbd-ec11-9840-000d3ad7a65b</t>
  </si>
  <si>
    <t>QsQ4udAaI1a/4Goo05965j7oXW5tmnra3Hpc+SJ3dzyUeTF0hHN2RRTSnHsV+ALDu8plEv5V5Px0uBTsRS4UkQ==</t>
  </si>
  <si>
    <t>716604</t>
  </si>
  <si>
    <t>17POP009250</t>
  </si>
  <si>
    <t>4644aa59-bbbd-ec11-9840-000d3ad7a65b</t>
  </si>
  <si>
    <t>HBDwTL6V3A7QecxHTk1x1lfhegV1n7lobyKPmVE+rlu04JJTGnQe/kFxe2xjVx16m8YRfZEkggWU0+aB82y9eA==</t>
  </si>
  <si>
    <t>716638</t>
  </si>
  <si>
    <t>16101863</t>
  </si>
  <si>
    <t>8c4baa59-bbbd-ec11-9840-000d3ad7a65b</t>
  </si>
  <si>
    <t>kQFJ8Qrn8Cs4SNYOS6SeDlvqs9d7u50ywnIWCGAwh5+35mu9mFk9xUGDlKiRdHswIFxtEhR9hOymlV6lf3ENFw==</t>
  </si>
  <si>
    <t>716680</t>
  </si>
  <si>
    <t>12POP016244</t>
  </si>
  <si>
    <t>a044aa59-bbbd-ec11-9840-000d3ad7a65b</t>
  </si>
  <si>
    <t>9gVYKZ2i8PwkBN7y+CjMuiPeHjCt1PDj2YQpWQgaAXRROBy266NkmKu+P2aRFqnJ2XxhcvlxF46tVVinfCOkQQ==</t>
  </si>
  <si>
    <t>מרתף חדר מקררים</t>
  </si>
  <si>
    <t>716692</t>
  </si>
  <si>
    <t>13POP019805</t>
  </si>
  <si>
    <t>204eaa59-bbbd-ec11-9840-000d3ad7a65b</t>
  </si>
  <si>
    <t>9fzM+vXwamLDuN6bbOsdqi3Fwjy6dlL1gw2jaz5yjdtHzhRZ1a88cIobb2l9u8Mg+ZhWmLGPm+6AmhOgrs16EQ==</t>
  </si>
  <si>
    <t>716693</t>
  </si>
  <si>
    <t>13POP028555</t>
  </si>
  <si>
    <t>6453aa59-bbbd-ec11-9840-000d3ad7a65b</t>
  </si>
  <si>
    <t>IHHe8cBYO9B8417MQ9yf1bg+lHmT/LvdRkjgB4+Isggh/kusaUB2PJuKT6reT5gxG78ViG3Bb9GUDh/SN2xVtA==</t>
  </si>
  <si>
    <t>בני ברק  קרית הרצוג</t>
  </si>
  <si>
    <t>716701</t>
  </si>
  <si>
    <t>81.884.945.7</t>
  </si>
  <si>
    <t>4241aa59-bbbd-ec11-9840-000d3ad7a65b</t>
  </si>
  <si>
    <t>KqrKuL7P7nmH+wrhgUystNp5BKAYi/+gPv01w3Pqzu2Rka0MHTcrJZ+d8XjtWVZxZPSL964Xy3l7Yi/yAInHYw==</t>
  </si>
  <si>
    <t>שובה וזמרת</t>
  </si>
  <si>
    <t>716704</t>
  </si>
  <si>
    <t>32678</t>
  </si>
  <si>
    <t>2050aa59-bbbd-ec11-9840-000d3ad7a65b</t>
  </si>
  <si>
    <t>lolcffIypx/6WWKMCOiXFLcl8bcQ/JtPt+D2y6BTOrot2u3bPUXuhAJIRiIuimXDpEucgP7mVu6PUnxqlc3zig==</t>
  </si>
  <si>
    <t>716713</t>
  </si>
  <si>
    <t>43612</t>
  </si>
  <si>
    <t>5a4caa59-bbbd-ec11-9840-000d3ad7a65b</t>
  </si>
  <si>
    <t>9+vltTjOGRupEIPbJZOziy8oO/mHu3FUJPVLnpgptrWuXo9wu++H0LDiDOzpdv56x7vqm+2ntujmCHB8wvCb1Q==</t>
  </si>
  <si>
    <t>716838</t>
  </si>
  <si>
    <t>300154519</t>
  </si>
  <si>
    <t>3a4caa59-bbbd-ec11-9840-000d3ad7a65b</t>
  </si>
  <si>
    <t>t7dfcpDpTl1ohfW7USUCayiYQtzQoVAi4zI9PCtdNOGlkbOfQkpVNggYzNOpCjZwBMyBtxEgqk36DjxpArt0Cw==</t>
  </si>
  <si>
    <t>בני עטרות</t>
  </si>
  <si>
    <t>716860</t>
  </si>
  <si>
    <t>12127</t>
  </si>
  <si>
    <t>584aaa59-bbbd-ec11-9840-000d3ad7a65b</t>
  </si>
  <si>
    <t>FZQjlJB5xKOu0aq6z866gCdMkSt2qKj42+uN10KJDTvgAS74eS+h572TKKoBr7q8vcsmRvSbrV9XDj/HnUaZTQ==</t>
  </si>
  <si>
    <t>רמת גן מודיעין</t>
  </si>
  <si>
    <t>716874</t>
  </si>
  <si>
    <t>16POP035144</t>
  </si>
  <si>
    <t>85ddeb65-bbbd-ec11-9840-000d3ad7a65b</t>
  </si>
  <si>
    <t>KKBEOY97uVvTO7oQ4r4b6ZVXUXOdBsN9rrDnwdhabIs4wHLo9uOXC+F+GxKhBvJ05V20omHt66YHjAlRoV/7Lg==</t>
  </si>
  <si>
    <t>גבעתיים משמר הירדן</t>
  </si>
  <si>
    <t>716875</t>
  </si>
  <si>
    <t>82.614.469.8</t>
  </si>
  <si>
    <t>f2dceb65-bbbd-ec11-9840-000d3ad7a65b</t>
  </si>
  <si>
    <t>JgpriJH28GeUZ4o1WsErYxXVIWmIcF5/TcXq9L1KBu7vKjo/C5e0n0t8Zh5ULyuUDUpDRgvZBnUhjCWw371XVQ==</t>
  </si>
  <si>
    <t>716893</t>
  </si>
  <si>
    <t>82.970.082.2</t>
  </si>
  <si>
    <t>9852aa59-bbbd-ec11-9840-000d3ad7a65b</t>
  </si>
  <si>
    <t>TeBzg1PMX+6OSqeHeEgeDI079dM3tNC4LcXU+gwcLtW/t5yn30czbxTZvoIkEpq+GXdtxUnO12EwvLDa7SLeDQ==</t>
  </si>
  <si>
    <t>מ. בריאות הילד קניון מרגליות</t>
  </si>
  <si>
    <t>716903</t>
  </si>
  <si>
    <t>82.132.403.3</t>
  </si>
  <si>
    <t>2850aa59-bbbd-ec11-9840-000d3ad7a65b</t>
  </si>
  <si>
    <t>r82BJ7c9G3YJuzjdLmC3fpSF+qA5EwmEh3h9KKGI20dLgDsQGS8L/OVqeRvRVIij5pBa4ZkfmBbQYrEM3htUVg==</t>
  </si>
  <si>
    <t>פתח תקוה רוטשילד ראשונית</t>
  </si>
  <si>
    <t>רוטשילד 119 פ"ת</t>
  </si>
  <si>
    <t>03-9395400</t>
  </si>
  <si>
    <t>716906</t>
  </si>
  <si>
    <t>82.994.701.2</t>
  </si>
  <si>
    <t>a8a745e7-4d05-ed11-82e5-000d3ade9eca</t>
  </si>
  <si>
    <t>8HK09gZBCXLQBS0DU4Almjx3BQGOjqGmsWWHxjOCYVFJymCHXTGK/p6W0FNcw3ij9MJvuNouc9tpN+IqSWwbSw==</t>
  </si>
  <si>
    <t>חדר אחות מס' 5</t>
  </si>
  <si>
    <t>פתח תקוה רמת ורבר</t>
  </si>
  <si>
    <t>716908</t>
  </si>
  <si>
    <t>BE069RE0N00QEL4L0032</t>
  </si>
  <si>
    <t>2653aa59-bbbd-ec11-9840-000d3ad7a65b</t>
  </si>
  <si>
    <t>jKUgwp89wnyJ2dNUd6WgxUKBsxp5UOHcMr/Lgfy2vILQrpVRrZsYGZ31covPj8Ho5Ta/Kl9Zn+VIGvT2QKylZA==</t>
  </si>
  <si>
    <t>הוד השרון נוה נאמן</t>
  </si>
  <si>
    <t>716911</t>
  </si>
  <si>
    <t>82.132.402.6</t>
  </si>
  <si>
    <t>3c4caa59-bbbd-ec11-9840-000d3ad7a65b</t>
  </si>
  <si>
    <t>ty8n0a3W/qW+/f9hj99fM5b+gpovqHpaqHfsvHDL2Fy8BbT48FJtcYA6GdOe1LHwXMPJ3XvEUDlHE2qDwxTAVA==</t>
  </si>
  <si>
    <t>לב העיר פלינר</t>
  </si>
  <si>
    <t>716914</t>
  </si>
  <si>
    <t>82.150.889.1</t>
  </si>
  <si>
    <t>2a53aa59-bbbd-ec11-9840-000d3ad7a65b</t>
  </si>
  <si>
    <t>YohwLT7gPoS3hKz8bTeQUdrB2MaYXmW/ylFw0Zz06zptBC19Hwv57EMULNalhfG2EtRUwmrKrnDOGkf1XKy8Mw==</t>
  </si>
  <si>
    <t>רמת אפעל</t>
  </si>
  <si>
    <t>716915</t>
  </si>
  <si>
    <t>82.970.071.6</t>
  </si>
  <si>
    <t>4252aa59-bbbd-ec11-9840-000d3ad7a65b</t>
  </si>
  <si>
    <t>wHDnjcZa9CaeawyXpV4mSz/JdCS+JGFFCPje7LzG3VZ0C5nwU0gsE6xEndORabzhhO9wsuFyY/re2c1yqxtzew==</t>
  </si>
  <si>
    <t>רמת גן קרית בורוכוב</t>
  </si>
  <si>
    <t>716916</t>
  </si>
  <si>
    <t>82.968.074.2</t>
  </si>
  <si>
    <t>1a52aa59-bbbd-ec11-9840-000d3ad7a65b</t>
  </si>
  <si>
    <t>KUnov4E9o4nTt4+PVE4sSXfy3T1vC9Jygm2z2EPR8eMOK3aWXnSXmPagYFxMNcEL47zHCbooHmn5CcrTnCTCGw==</t>
  </si>
  <si>
    <t>716917</t>
  </si>
  <si>
    <t>85.529.631.2</t>
  </si>
  <si>
    <t>2c53aa59-bbbd-ec11-9840-000d3ad7a65b</t>
  </si>
  <si>
    <t>96iD1r4tPozY2LTNEx4brfBwF/EjjJB5P0u5pW3/q3GnFk3g9vufAEQBkmIjdHtO2BNA3VIz2ZfdtuguW9jNsA==</t>
  </si>
  <si>
    <t>המיתר 52 רמת-גן</t>
  </si>
  <si>
    <t>03-6170700</t>
  </si>
  <si>
    <t>716918</t>
  </si>
  <si>
    <t>82.150.875.4</t>
  </si>
  <si>
    <t>2053aa59-bbbd-ec11-9840-000d3ad7a65b</t>
  </si>
  <si>
    <t>yvoOqnjHOa+Q6j7XjG/e9DkwdK/tPF5sIsrQwgdK3t8UbLOQVwILB3DVP/KRkG/IIC8TtrJyM3Jc2cneVc75sA==</t>
  </si>
  <si>
    <t>אם המושבות מ.רום</t>
  </si>
  <si>
    <t>716919</t>
  </si>
  <si>
    <t>82.150.884.6</t>
  </si>
  <si>
    <t>da4aaa59-bbbd-ec11-9840-000d3ad7a65b</t>
  </si>
  <si>
    <t>K8hX9AJxbMdOyKonaPqapMYhQea+mhVz8CBzO+PgGn/XWceaQ/mwE+JdUZ/svMoEvh4UsOm7TDx+7q6t4B5D+w==</t>
  </si>
  <si>
    <t>716937</t>
  </si>
  <si>
    <t>07POP033125</t>
  </si>
  <si>
    <t>fe4baa59-bbbd-ec11-9840-000d3ad7a65b</t>
  </si>
  <si>
    <t>qy4ZT2MqPxpKmP0I3b82oDoH/i91kNVcQnVWCDFo9vdLc7K9Vit/jx08ARAhzcamGdNqVXyHwZYRVZWtNit29A==</t>
  </si>
  <si>
    <t>716938</t>
  </si>
  <si>
    <t>07POP033122</t>
  </si>
  <si>
    <t>2453aa59-bbbd-ec11-9840-000d3ad7a65b</t>
  </si>
  <si>
    <t>Cf7LQNggPZ4lQwPOBvquN/zurCztaJ0VR2iBz2fWOkwpTPkWOeSK2x0vUfI/ot1j9Zis1H6CBW7EDyxLBYePKg==</t>
  </si>
  <si>
    <t>גבעת סביון</t>
  </si>
  <si>
    <t>716997</t>
  </si>
  <si>
    <t>82.132.404.0</t>
  </si>
  <si>
    <t>6e52aa59-bbbd-ec11-9840-000d3ad7a65b</t>
  </si>
  <si>
    <t>W0k44Lp2S6PdJiBUT4xuqm3EV3+ea5agBhmzWBOXgSn3KDDoOY0/G1/DlwpIg4rM0Z5Hzxlu+fIjTRT95bNVWA==</t>
  </si>
  <si>
    <t>716998</t>
  </si>
  <si>
    <t>82.150.886.0</t>
  </si>
  <si>
    <t>070fea5f-bbbd-ec11-9840-000d3ad7a65b</t>
  </si>
  <si>
    <t>iMhbJIJHZFyotevXOaXNQjzKEJsY/gKBfSAu4p3ivIi+B9zZm/FgQjHIQ5qgOkK4ySPxkKbWDlXrGTLS1I4IwA==</t>
  </si>
  <si>
    <t>716999</t>
  </si>
  <si>
    <t>17POP058081</t>
  </si>
  <si>
    <t>004caa59-bbbd-ec11-9840-000d3ad7a65b</t>
  </si>
  <si>
    <t>XmUmhNb8CMqIzscbtrzrTTzzs51W+PBbvXpeF5KGAu5+VnAFQM2CxjgjnFsQ9qZMn7UsWZRY8BLnGK4eEnJyvg==</t>
  </si>
  <si>
    <t>717023</t>
  </si>
  <si>
    <t>2041378</t>
  </si>
  <si>
    <t>344daa59-bbbd-ec11-9840-000d3ad7a65b</t>
  </si>
  <si>
    <t>FOU+yoGHH8JjHf06KNTpTpYxAQXY5jQsN2JCyOYp8Gv7c+sBhxzezPnhz0UZ236Tsh1iHDXl5JYCuHwr4oxUQw==</t>
  </si>
  <si>
    <t>ב_ן - קומה -(מינוס)1 בב"ם אונקולוגי בניין דווידוף</t>
  </si>
  <si>
    <t>717031</t>
  </si>
  <si>
    <t>16POP046798</t>
  </si>
  <si>
    <t>a44caa59-bbbd-ec11-9840-000d3ad7a65b</t>
  </si>
  <si>
    <t>gm9eVys8KoEYnbqho9c0PoKkODbu1fJaQ7pIpo0oBGFwKUVreJ9hzF22s4nGcTOal9MeFlb5SZm3lLOcHFnO9A==</t>
  </si>
  <si>
    <t>717078</t>
  </si>
  <si>
    <t>1890275751</t>
  </si>
  <si>
    <t>efrigerator250 Liter Temp.+2+15C</t>
  </si>
  <si>
    <t>MEDIKA 250</t>
  </si>
  <si>
    <t>32682</t>
  </si>
  <si>
    <t>924caa59-bbbd-ec11-9840-000d3ad7a65b</t>
  </si>
  <si>
    <t>N2zIVKpGS3hVUeXjBNu2GCUuj+h6u8ohdZ/o/M+ZBEFAnzHHwB/cKQuVAcOEH/5rc9m2Pz7L2khOLY1ReIcdGA==</t>
  </si>
  <si>
    <t>כפר ברא</t>
  </si>
  <si>
    <t>717138</t>
  </si>
  <si>
    <t>83.212.720.3</t>
  </si>
  <si>
    <t>5841aa59-bbbd-ec11-9840-000d3ad7a65b</t>
  </si>
  <si>
    <t>Q4DHwKQje7nPf0jC3wBLLd5a8LAqj849qTDjo3ZFr3uyMvdlGkhC66lWBVO7yWQNYmTjwidr6VNqE1K4ZZWmKg==</t>
  </si>
  <si>
    <t>אורלנסקי 8 פ"ת</t>
  </si>
  <si>
    <t>03-9084400</t>
  </si>
  <si>
    <t>717139</t>
  </si>
  <si>
    <t>82.535.073.3</t>
  </si>
  <si>
    <t>524faa59-bbbd-ec11-9840-000d3ad7a65b</t>
  </si>
  <si>
    <t>w9TH2qL1GTYjGjvB6Dmf74lwgg6Rki3KqhhPMpfThcWTE1hbLlh4EKgZsOOkWfFfoMLzuaBEA8mdWfmfZR583Q==</t>
  </si>
  <si>
    <t>הרצל ר"ג א'</t>
  </si>
  <si>
    <t>נמצאה בקומה 1 בחדר 109</t>
  </si>
  <si>
    <t>בחדר אחות – טלפון 054-7906237</t>
  </si>
  <si>
    <t>717140</t>
  </si>
  <si>
    <t>83.122.035.6</t>
  </si>
  <si>
    <t>964caa59-bbbd-ec11-9840-000d3ad7a65b</t>
  </si>
  <si>
    <t>SqfRk7h2E5COk2c/oWOjYFOpmhKBeQNKFEVGJrI991t4wlrWQthuYqbAqlwk8wepdA7KOrjjp9RLjJfPqJvYyw==</t>
  </si>
  <si>
    <t>מצפה אפק</t>
  </si>
  <si>
    <t>717145</t>
  </si>
  <si>
    <t>BE069RE0N00054712015</t>
  </si>
  <si>
    <t>2c45aa59-bbbd-ec11-9840-000d3ad7a65b</t>
  </si>
  <si>
    <t>g/bX16oByxYVREpBP6NwyCg2DZt6kl0TXOkVfNIQFfQCUEl5zaKsIQFrwCvgpQCuG9qMp0zvJxKZjEGFGPbtZw==</t>
  </si>
  <si>
    <t>השרון - חדר ניתוח כללי</t>
  </si>
  <si>
    <t>717241</t>
  </si>
  <si>
    <t>OQEH8 P0001</t>
  </si>
  <si>
    <t>ec4eaa59-bbbd-ec11-9840-000d3ad7a65b</t>
  </si>
  <si>
    <t>ikBrTd5i0s0FYMmOhHom/6+Ca2GFgVaSe4MFgq7MRFjGN8BxvUDjz0kbZI+X+pusWieWh4duudp6ORaBALIJlA==</t>
  </si>
  <si>
    <t>ב_ן - פלסנשטיין מחקר</t>
  </si>
  <si>
    <t>ב_ן - פלסנשטיין מחקרים קומה 2 חדר 203</t>
  </si>
  <si>
    <t>עידו לובין 0526697981</t>
  </si>
  <si>
    <t>717251</t>
  </si>
  <si>
    <t>BE02SCE1TPO00EH8P001</t>
  </si>
  <si>
    <t>e848aa59-bbbd-ec11-9840-000d3ad7a65b</t>
  </si>
  <si>
    <t>CWp0T4ZilIAuxVMR+5yYSGBndCKotTbPpgnkxCdJpGo04x3iQyzfTyKxSRwgWON+hzi696p6vt4ahYTJPsiLdw==</t>
  </si>
  <si>
    <t>פתח תקוה שעריה</t>
  </si>
  <si>
    <t>717290</t>
  </si>
  <si>
    <t>16POP034516</t>
  </si>
  <si>
    <t>fe45aa59-bbbd-ec11-9840-000d3ad7a65b</t>
  </si>
  <si>
    <t>HGcrGZ4WGYTHVOareQiaEM/3EJuXh8BL+uD74RDMljKYL5sDP2RzeMHfJhCZoYwQUbdBqNVX/fvWA/JXEW4kFA==</t>
  </si>
  <si>
    <t>לשם</t>
  </si>
  <si>
    <t>717322</t>
  </si>
  <si>
    <t>BE069 REONO 0QEJ3 20</t>
  </si>
  <si>
    <t>d849eb6b-bbbd-ec11-9840-000d3ad7a65b</t>
  </si>
  <si>
    <t>SzMo0cJTTdwi26hNGChjentfk83Gw0MtQEHTto5WoyrXsHTl6v+dt7nzJo/SvwP5KEkBqyoDcqXfCUKVGEa70g==</t>
  </si>
  <si>
    <t>717326</t>
  </si>
  <si>
    <t>17POP-05446705373</t>
  </si>
  <si>
    <t>1a4aaa59-bbbd-ec11-9840-000d3ad7a65b</t>
  </si>
  <si>
    <t>6r+IQQIJNxYSpLQ7TqbNvW+r+1nGX8WdyzyCQtQUr0iwzTaxBzV8mtPQMNX5oRDNOO+I8XZCbMFCH3wVgphjuw==</t>
  </si>
  <si>
    <t>בני ברק  עזרא</t>
  </si>
  <si>
    <t>717327</t>
  </si>
  <si>
    <t>17POP05446305371</t>
  </si>
  <si>
    <t>1c4aaa59-bbbd-ec11-9840-000d3ad7a65b</t>
  </si>
  <si>
    <t>7RJPzlaQTIq3ymaMyipmQTSXcXsftfsHK3EtY8SeL+NNhwMBH+o/hpJulhJFJybOUpI/cYQwMEEaxVjN2uzgEw==</t>
  </si>
  <si>
    <t>717328</t>
  </si>
  <si>
    <t>17POP05452705372</t>
  </si>
  <si>
    <t>384aaa59-bbbd-ec11-9840-000d3ad7a65b</t>
  </si>
  <si>
    <t>a6Ni4Zpdl18xAI794+gI1V9gjcuzpSwnDcq0ySZTGEq8ex0+nU36YZlyHqSWRsbjZ6GUgQD/olLbE4Yxr1XBXw==</t>
  </si>
  <si>
    <t>בני ברק שיכון ה'</t>
  </si>
  <si>
    <t>717329</t>
  </si>
  <si>
    <t>17POP05446205393</t>
  </si>
  <si>
    <t>544aaa59-bbbd-ec11-9840-000d3ad7a65b</t>
  </si>
  <si>
    <t>1DGzZ4tuhr6N0g9n0nb5vSKy/MAVvYHAIPHzjIW1zv5rc87EBG7cg8Gni1MtWCW8IZ/XKABN4GVxvsX2VvM2sA==</t>
  </si>
  <si>
    <t>בית מרקחת אלון</t>
  </si>
  <si>
    <t>717330</t>
  </si>
  <si>
    <t>17POP05448105390</t>
  </si>
  <si>
    <t>2e41aa59-bbbd-ec11-9840-000d3ad7a65b</t>
  </si>
  <si>
    <t>SfKldOueAn21oOxouAwWyYmdfEWHrxBewHn3y/BFvvmWDhqQRFfaMscImF1Gl/Wp1aqH/RU4asuQ4RlCjFG0VA==</t>
  </si>
  <si>
    <t>בני ברק פלמ"ח</t>
  </si>
  <si>
    <t>717331</t>
  </si>
  <si>
    <t>17POP0545107585</t>
  </si>
  <si>
    <t>264aaa59-bbbd-ec11-9840-000d3ad7a65b</t>
  </si>
  <si>
    <t>0QNyUhIJFjaN+ie+y5iC1aCOlqorelu1FXZilBdXEndDxu4pWIrD7nw2m+RaYGLDeY66BLSoiDmhSdwZBjk8Vw==</t>
  </si>
  <si>
    <t>קונקורד</t>
  </si>
  <si>
    <t>717332</t>
  </si>
  <si>
    <t>17POP05453005367</t>
  </si>
  <si>
    <t>284aaa59-bbbd-ec11-9840-000d3ad7a65b</t>
  </si>
  <si>
    <t>11wFEgxrSi4DtNW3oHDWm5rSzKEcxpxo7zWiexhZpvkGvWuWptL1V7U2haFcqPyHGbCHP8fHZACh0IgIkEs+7w==</t>
  </si>
  <si>
    <t>717333</t>
  </si>
  <si>
    <t>17POP05448705366</t>
  </si>
  <si>
    <t>864aaa59-bbbd-ec11-9840-000d3ad7a65b</t>
  </si>
  <si>
    <t>bifT5+60Ozg/UYRhiGg24C7Zf+qaX5975Uw8nyt9SMDaFoHi7xVWIsI4xUmKQUrsMnD/w4g1/lQrNPDxVLTovw==</t>
  </si>
  <si>
    <t>נוה סביון</t>
  </si>
  <si>
    <t>בר לב 10 נוה סביון</t>
  </si>
  <si>
    <t>03-7350400</t>
  </si>
  <si>
    <t>717334</t>
  </si>
  <si>
    <t>17POP05446107595</t>
  </si>
  <si>
    <t>4c47aa59-bbbd-ec11-9840-000d3ad7a65b</t>
  </si>
  <si>
    <t>9MUfj/+EtPXR747e7/9hOApvanZ0yOvIW6Kkhyyy0TkxtoP3ZMoII4VtgKw1ISn/BvLQAboVLhhIxEfbF28vXA==</t>
  </si>
  <si>
    <t>717335</t>
  </si>
  <si>
    <t>17POP05446507599</t>
  </si>
  <si>
    <t>4e47aa59-bbbd-ec11-9840-000d3ad7a65b</t>
  </si>
  <si>
    <t>1GYyPNSKF/tSVQbTRr7//ZoROXb3y6PkmdWmcg9hM5r11JpdapY5Cy5u3wsro272RD+HS1l2bKDLNR2JzwE5gQ==</t>
  </si>
  <si>
    <t>717336</t>
  </si>
  <si>
    <t>POP05444917</t>
  </si>
  <si>
    <t>d84baa59-bbbd-ec11-9840-000d3ad7a65b</t>
  </si>
  <si>
    <t>1DLpqGgIx3ogvGQUNu3O6OJSW8ZlA6c2MnWIjKx9wrIUuMvoT0gvS1LMvf4wcdjp0rH+v/4BoMkr6JCSbHAp3w==</t>
  </si>
  <si>
    <t>717337</t>
  </si>
  <si>
    <t>17POP05450907595</t>
  </si>
  <si>
    <t>3848aa59-bbbd-ec11-9840-000d3ad7a65b</t>
  </si>
  <si>
    <t>rxhGTtDmWKV/GQgIlA4QghultHJ5YylJwihgFKItl88RLDf7eHoC4oR7qf+ckgI6nEqdwNy3rPB9ZRJjZKBgKw==</t>
  </si>
  <si>
    <t>רמת גן שני</t>
  </si>
  <si>
    <t>717339</t>
  </si>
  <si>
    <t>17POP05448907582</t>
  </si>
  <si>
    <t>87ddeb65-bbbd-ec11-9840-000d3ad7a65b</t>
  </si>
  <si>
    <t>+dDbFh5FSfmCguKkx+VR0BPklwUz/bjUg5oZcjJab13f8i3hK0IJhLf34DzKblAQFHrX1QQ8x0XbkDXrQjUSag==</t>
  </si>
  <si>
    <t>717340</t>
  </si>
  <si>
    <t>17POP05447707584</t>
  </si>
  <si>
    <t>904aaa59-bbbd-ec11-9840-000d3ad7a65b</t>
  </si>
  <si>
    <t>HBImscfevx2pTRKqHP1tC/gv81p+KDtrT+wnocK9yOlEev9aEAzNqFw25S5mMwecNKfOegL2a9FyihpLWdpdsw==</t>
  </si>
  <si>
    <t>717341</t>
  </si>
  <si>
    <t>17POP05448807583</t>
  </si>
  <si>
    <t>3a48aa59-bbbd-ec11-9840-000d3ad7a65b</t>
  </si>
  <si>
    <t>WZHewl8wGPwca6EwWx53MXEql4A0AQPQuVSvOtdcAhRzQjRXH3Kaq8yZaNvKwXB0vP0DcIPgpLXNLLrzKM2HPw==</t>
  </si>
  <si>
    <t>717342</t>
  </si>
  <si>
    <t>17POP05449107581</t>
  </si>
  <si>
    <t>8c4aaa59-bbbd-ec11-9840-000d3ad7a65b</t>
  </si>
  <si>
    <t>E/Z5albxbmr04y7VLnrphBVk0zmOzI3BQHEGjYRKv44d/T6Riq1OTgE1eQFkg5FZRVO8Y5hf1Qi9iHxy4pO2oA==</t>
  </si>
  <si>
    <t>717343</t>
  </si>
  <si>
    <t>17POP05448207693</t>
  </si>
  <si>
    <t>ea48aa59-bbbd-ec11-9840-000d3ad7a65b</t>
  </si>
  <si>
    <t>VEjRTMMHFDyL4LlQjvHwoobQ82T50Rz7897J5NpBqunxj8x3azu2ERPCkM/sinZ30XXQEiq68WDpbv4XjZ1ewg==</t>
  </si>
  <si>
    <t>717344</t>
  </si>
  <si>
    <t>17POP054466</t>
  </si>
  <si>
    <t>a84aaa59-bbbd-ec11-9840-000d3ad7a65b</t>
  </si>
  <si>
    <t>/tpVsKtTxggcDtr/wOtX/ohHTRsrOPhJIECrEVLFWirqxzOobwI4GYwQlpjKLuKnt688eyICgF2z8TPZOuPYoQ==</t>
  </si>
  <si>
    <t>מגה אור</t>
  </si>
  <si>
    <t>717345</t>
  </si>
  <si>
    <t>17POP054469</t>
  </si>
  <si>
    <t>aa4aaa59-bbbd-ec11-9840-000d3ad7a65b</t>
  </si>
  <si>
    <t>n1n0KrIp9mE94RkeMOaOOFMS0QgawKygtbr3kjkxX0BmUxJYsX7ZC1ntzcdbKNPtyweUH4HZ0NqQNZNZQIRR9Q==</t>
  </si>
  <si>
    <t>717346</t>
  </si>
  <si>
    <t>17POP054483</t>
  </si>
  <si>
    <t>b44caa59-bbbd-ec11-9840-000d3ad7a65b</t>
  </si>
  <si>
    <t>zM4B/f4azTDc9ZoPZRzVO02JpTnGjEJ8s3bGwewOOzp1gpa7A0MaivUKVKc/BXv1y5X0OJaLZ+6UmmcP1grYrg==</t>
  </si>
  <si>
    <t>717352</t>
  </si>
  <si>
    <t>17POP058060</t>
  </si>
  <si>
    <t>184daa59-bbbd-ec11-9840-000d3ad7a65b</t>
  </si>
  <si>
    <t>/FuYxmLwCLNlKuaSDlsvPoqS4cyo+mg51JGcONfVNmmF1RUVOSCs3Dw2sJo7uixEB847pX+He5gxXYInGgc4Sg==</t>
  </si>
  <si>
    <t>ב_ן - אשפוז יום פנימיות</t>
  </si>
  <si>
    <t>717356</t>
  </si>
  <si>
    <t>47188</t>
  </si>
  <si>
    <t>a64caa59-bbbd-ec11-9840-000d3ad7a65b</t>
  </si>
  <si>
    <t>OxQGTB2WuthO4wTdtW5B30uTLMvHcrEp9ZMmxa6QHbVahoNKtxKp99WVmLWNmFhEjARyLFaER54MBYocHcDMxg==</t>
  </si>
  <si>
    <t>717360</t>
  </si>
  <si>
    <t>17POP058055</t>
  </si>
  <si>
    <t>ea41aa59-bbbd-ec11-9840-000d3ad7a65b</t>
  </si>
  <si>
    <t>ZTpFZkLYl9AWJgsEKqAdAbJrUT2gruVyhCI0zpMwpdtZkx4UAqbF7BOk6iJGHgkewpyLKL2SjsNlicub8aUD2A==</t>
  </si>
  <si>
    <t>בבלינסון מע' מיקרוביולוגית קומה 7 (ליד המשרד של אביה)</t>
  </si>
  <si>
    <t>717402</t>
  </si>
  <si>
    <t>2046339</t>
  </si>
  <si>
    <t>ec41aa59-bbbd-ec11-9840-000d3ad7a65b</t>
  </si>
  <si>
    <t>LJqwpDMLIP8FR8O8xDwn9FMi75h1vx4Lhji8vyIgWfKekSVPsjJLfpKM+H8vHsZhXk9RIFNiIqdLGoZb1nShOw==</t>
  </si>
  <si>
    <t>ב_ן - מעבדה סיווג רקמות</t>
  </si>
  <si>
    <t>717406</t>
  </si>
  <si>
    <t>1.11857E+15</t>
  </si>
  <si>
    <t>6852aa59-bbbd-ec11-9840-000d3ad7a65b</t>
  </si>
  <si>
    <t>FnYyfSnLLiyT9b2vFxKCdSlKWVG6U2NpWWmdqNYEf0wDlJqALQfIIVgzIOBZSoFvehPnp+MTzWAJK3riZ9B4cQ==</t>
  </si>
  <si>
    <t>מרכז רפואי קרית אונו ב'</t>
  </si>
  <si>
    <t>717426</t>
  </si>
  <si>
    <t>32675</t>
  </si>
  <si>
    <t>5c4caa59-bbbd-ec11-9840-000d3ad7a65b</t>
  </si>
  <si>
    <t>Ytftv8ozMrE7eQ/5RAiF68JzS6CokTo5h1X2RJduF+OELUEvHJsrCnDXF3O6FeogDNIJ3Z04TncLqphAkiL/TQ==</t>
  </si>
  <si>
    <t>717449</t>
  </si>
  <si>
    <t>20164938809</t>
  </si>
  <si>
    <t>de4faa59-bbbd-ec11-9840-000d3ad7a65b</t>
  </si>
  <si>
    <t>YW4JwQstHNDmeEgisWr+hq/rnAsmyIaz2BZdadjWJYtVYR4KyCttDLM45N/Ab/Z8xdNf1vSBXLnKZl5zHo9Ycg==</t>
  </si>
  <si>
    <t>717459</t>
  </si>
  <si>
    <t>18POP001752</t>
  </si>
  <si>
    <t>3648aa59-bbbd-ec11-9840-000d3ad7a65b</t>
  </si>
  <si>
    <t>8zHfzGryu/wgUXFhO82Ko4OVShALmDR5l5QfGPfj+R81USiZYwe9AR5Rt5UtOSWR0yWOD1xRvXRp03CqljQOwg==</t>
  </si>
  <si>
    <t>717460</t>
  </si>
  <si>
    <t>18POP001751</t>
  </si>
  <si>
    <t>a24aaa59-bbbd-ec11-9840-000d3ad7a65b</t>
  </si>
  <si>
    <t>HJjsWJOy0nIsVJyZsHctJaEodwFPbIdB2a+/H5uLOQyynut75NaSjPH77fnaPou3NU5bc/Z5rjE5DMUhL/Oluw==</t>
  </si>
  <si>
    <t>גבע</t>
  </si>
  <si>
    <t>717525</t>
  </si>
  <si>
    <t>BE069 REONO 00EH8B00</t>
  </si>
  <si>
    <t>1ddeeb65-bbbd-ec11-9840-000d3ad7a65b</t>
  </si>
  <si>
    <t>hup6neIO9y6qAWDWaGjlWg9q6hcI6sj980xZu4gBpAJtjE71GPGOWA39UgaOwp3mFBxVK6qGTnTKFhkv8w1paw==</t>
  </si>
  <si>
    <t>717526</t>
  </si>
  <si>
    <t>82.150.883.9</t>
  </si>
  <si>
    <t>e84baa59-bbbd-ec11-9840-000d3ad7a65b</t>
  </si>
  <si>
    <t>bndDam0bHqNYazf2WOGBdSen52QLkmHOPs18sV0up7prKG+Io0t8IklhCVz4RtnoaEjxibOPQsCu+mfSi0UA+A==</t>
  </si>
  <si>
    <t>717538</t>
  </si>
  <si>
    <t>POP00175718</t>
  </si>
  <si>
    <t>090fea5f-bbbd-ec11-9840-000d3ad7a65b</t>
  </si>
  <si>
    <t>7XLGGqpQff7iNxeQSP/ZI8tXZDNfELj00itqH+TSU9bk7ny0MNcMi8UDb9owLCjLYtdVu059zvnROuokDqQLzQ==</t>
  </si>
  <si>
    <t>בלינסון מינוס 3</t>
  </si>
  <si>
    <t>717564</t>
  </si>
  <si>
    <t>O2ET1 C0031</t>
  </si>
  <si>
    <t>1653aa59-bbbd-ec11-9840-000d3ad7a65b</t>
  </si>
  <si>
    <t>glyqnD+C7Lra2q2mzwI2sJv8dsMjsW2qwRbZLhL3S35adqxd9fasNK6tlR6EPehhkca2Um/BmbgG2Aa0xRj8vQ==</t>
  </si>
  <si>
    <t>03-6792204 איתי צנציפר</t>
  </si>
  <si>
    <t>717565</t>
  </si>
  <si>
    <t>0QET1C0031</t>
  </si>
  <si>
    <t>0044aa59-bbbd-ec11-9840-000d3ad7a65b</t>
  </si>
  <si>
    <t>f3rB7SKOpawrtFC9SD0iElLeej+d5x3Dqfe4mNU1DTNSMMfbvoglaYe+8eWJEsc2RavY2RqtIP/zcqv1etrEug==</t>
  </si>
  <si>
    <t>717638</t>
  </si>
  <si>
    <t>11120143</t>
  </si>
  <si>
    <t>164caa59-bbbd-ec11-9840-000d3ad7a65b</t>
  </si>
  <si>
    <t>/zangL14oYdkf7YsMta9u29iU+Ll136l5n/f36gpoxe6QW5eYy+MGavRYw/heXPvDmVrCtqh9fXqYcorvKkkqQ==</t>
  </si>
  <si>
    <t>ימוטרפיה אשפוז יום המטואונקולוג</t>
  </si>
  <si>
    <t>717639</t>
  </si>
  <si>
    <t>12POP 002392</t>
  </si>
  <si>
    <t>6a42aa59-bbbd-ec11-9840-000d3ad7a65b</t>
  </si>
  <si>
    <t>T5qRqPzrg1p/GzDIt+uFFpOPf5pofGs4LZVJkkOWwhW1jtujveDuNOBcYpCUh44Kc2es/9YOQVSW9OUSgfp9LQ==</t>
  </si>
  <si>
    <t>ב_ן - מכון צינטורים</t>
  </si>
  <si>
    <t>717688</t>
  </si>
  <si>
    <t>47533</t>
  </si>
  <si>
    <t>5a4daa59-bbbd-ec11-9840-000d3ad7a65b</t>
  </si>
  <si>
    <t>2/TZUFWJarvLhQ88jrgPluBHY7WEmqEHIEsujmVGYQ0xOCPuNyqOAjTg23qMhCp7AwTMuEFxLuHs0ctjXp2mqQ==</t>
  </si>
  <si>
    <t>ב_ן - מכון נפרולוגיה</t>
  </si>
  <si>
    <t>717709</t>
  </si>
  <si>
    <t>44000</t>
  </si>
  <si>
    <t>524aaa59-bbbd-ec11-9840-000d3ad7a65b</t>
  </si>
  <si>
    <t>N/QzbOYjbrTMfP/9c6FyGJIO3SrnsQnK2U11z2EcZ3P4qVWhzlblPGlN/9o5SsXNWPxDdnuZycN5cgQ3gi581Q==</t>
  </si>
  <si>
    <t>717727</t>
  </si>
  <si>
    <t>1320003</t>
  </si>
  <si>
    <t>3c4aaa59-bbbd-ec11-9840-000d3ad7a65b</t>
  </si>
  <si>
    <t>KxZGFr2O6U+ZnxD7l+EkpOdTABMMN7FLpQHnth/LAK2tQUmw0kX9ePSWLBKr9t/okLsILwlVs/M5/kMf6luBzA==</t>
  </si>
  <si>
    <t>מרכז בריאות האישה גני טל</t>
  </si>
  <si>
    <t>717728</t>
  </si>
  <si>
    <t>BE069 REONO 00EJ4 N0</t>
  </si>
  <si>
    <t>a04caa59-bbbd-ec11-9840-000d3ad7a65b</t>
  </si>
  <si>
    <t>XtSQmwemLh7KIuv5vlqQ8hTiYOA4Gs4jV6NMvdnouxIK/W17geVLlfAs74puXLCVVAbZ2CqCjnt1mwCCJQHxIA==</t>
  </si>
  <si>
    <t>גיורא ילדים</t>
  </si>
  <si>
    <t>717731</t>
  </si>
  <si>
    <t>BE069RE0N00EJ960014</t>
  </si>
  <si>
    <t>944baa59-bbbd-ec11-9840-000d3ad7a65b</t>
  </si>
  <si>
    <t>da7b51jSgmWxP+BPBxaEyNQ4YbVhCpu/ipEDNMl/1D/Dzljc1HV0IdZiDmXHNZuurRkDQqXPfhjj7ramCfbJLw==</t>
  </si>
  <si>
    <t>ראש העין</t>
  </si>
  <si>
    <t>וולפסון 16 ראש העין</t>
  </si>
  <si>
    <t>03-9385777</t>
  </si>
  <si>
    <t>717733</t>
  </si>
  <si>
    <t>BE069RE0N00EJ960010</t>
  </si>
  <si>
    <t>3e4aaa59-bbbd-ec11-9840-000d3ad7a65b</t>
  </si>
  <si>
    <t>eNpJqgMhSp9vjesS5XzS701Vpc/Mx5ehRuxDge8j/s2iclGxhIMh7b5v2p5LY5ACBfQDN0V7uOPWnYyiGapDJw==</t>
  </si>
  <si>
    <t>מרפאה אזורית בני ברק - טיפת חלב</t>
  </si>
  <si>
    <t>717737</t>
  </si>
  <si>
    <t>BE069 REONO 00E14 N0</t>
  </si>
  <si>
    <t>4845aa59-bbbd-ec11-9840-000d3ad7a65b</t>
  </si>
  <si>
    <t>AiNFYUedyzBVKfU8SSu1K9765WaQOGiNj2qV8sqXvIoUy+mgN0SUsnaohlpx8zX4RlZW8wzwoGXgaq7BKRavhg==</t>
  </si>
  <si>
    <t>בית רבקה סיעודית מורכבת מח' א' 1</t>
  </si>
  <si>
    <t>בבלינסון קומה 3- מתחת למיון (בית רבקה סיעודית מורכבת מח' א' 1)</t>
  </si>
  <si>
    <t>717739</t>
  </si>
  <si>
    <t>18POP015971</t>
  </si>
  <si>
    <t>4a45aa59-bbbd-ec11-9840-000d3ad7a65b</t>
  </si>
  <si>
    <t>XmnopNoTtl4/aZ2GvLfWOYi6CQbD6DZsP0a0e9K0uBM1+WtgJZUBWRcuMgfHD+R2TfoaV5VeDEHXq/9jXu5s9Q==</t>
  </si>
  <si>
    <t>בית רבקה שיקום נשימתי ו' 2</t>
  </si>
  <si>
    <t>717740</t>
  </si>
  <si>
    <t>18POP015973</t>
  </si>
  <si>
    <t>4c45aa59-bbbd-ec11-9840-000d3ad7a65b</t>
  </si>
  <si>
    <t>FSGF0qKGmuE23N8LxaRDOXxvGGr50cbwVtJAqbnOReIeO8ZrlFSVfFFdmSWndQSbxPZvUBquviSTPfSLKztOwQ==</t>
  </si>
  <si>
    <t>בית רבקה מח' ד' 2 צד דרום</t>
  </si>
  <si>
    <t>בית רבקה מח' ד' 1 צד דרום</t>
  </si>
  <si>
    <t>717741</t>
  </si>
  <si>
    <t>18POP015968</t>
  </si>
  <si>
    <t>4e45aa59-bbbd-ec11-9840-000d3ad7a65b</t>
  </si>
  <si>
    <t>QKOlwvmafA59QagS1ispLrkpMxKzsxTrAfw0hJ4XnCcOBFmdUcyJv7cOdd+tRfm6eWzTErIyS5cocGn2VbeJhg==</t>
  </si>
  <si>
    <t>בית רבקה מח' ג' 2 גיריאטריה שיקומית</t>
  </si>
  <si>
    <t>717742</t>
  </si>
  <si>
    <t>18POP015962</t>
  </si>
  <si>
    <t>ecdceb65-bbbd-ec11-9840-000d3ad7a65b</t>
  </si>
  <si>
    <t>Z+zhqKEr1Z6ayzyinLJVtlrt4talypPR7Mzu3AJH/+z1oWWaRAAngzS7JtNWS8zxSCy7UFvxURXXeX6UhG8xUg==</t>
  </si>
  <si>
    <t>גהה - חדר מיון</t>
  </si>
  <si>
    <t>717744</t>
  </si>
  <si>
    <t>BE069RE0N00EJ4N0018</t>
  </si>
  <si>
    <t>b64baa59-bbbd-ec11-9840-000d3ad7a65b</t>
  </si>
  <si>
    <t>MDYvG59ZUbpWiN/6WslNv5nQ4YEnIo2JSMtSspS9sqjzlx+0xUeA+zmucx2cLsjz1JRUHdwu9cH0N+K4bRXuAQ==</t>
  </si>
  <si>
    <t>717816</t>
  </si>
  <si>
    <t>17POP058066</t>
  </si>
  <si>
    <t>904baa59-bbbd-ec11-9840-000d3ad7a65b</t>
  </si>
  <si>
    <t>WSd1/sQg2+H+FHeF7gsCu8vq6rI1FwRDR++920zfwpagCjf1TKItIDr3epygGhiNxkqIYBVc/gEUsHhjjOwJbw==</t>
  </si>
  <si>
    <t>בדר 1 פ"ת</t>
  </si>
  <si>
    <t>03-9121400</t>
  </si>
  <si>
    <t>717821</t>
  </si>
  <si>
    <t>17POP058044</t>
  </si>
  <si>
    <t>884baa59-bbbd-ec11-9840-000d3ad7a65b</t>
  </si>
  <si>
    <t>MKtXSg7AfxoLgYjlPz3XYqXyWuLrV2B+1+NBRBW1BOf4KldmjkcHP5s9t1az1xWX/se4TvPVHBW6FZmYKmHnSA==</t>
  </si>
  <si>
    <t>717822</t>
  </si>
  <si>
    <t>17POP58065</t>
  </si>
  <si>
    <t>d449aa59-bbbd-ec11-9840-000d3ad7a65b</t>
  </si>
  <si>
    <t>//QO/l9iPZUEQBzyxp92AkTL1++Ye0dPjt5/7Tz40wstRuUHeLDhYlJg1SYYYwHKyOdb0JUlVVFZmyzD5UlS5g==</t>
  </si>
  <si>
    <t>717823</t>
  </si>
  <si>
    <t>17POP54500</t>
  </si>
  <si>
    <t>8a51aa59-bbbd-ec11-9840-000d3ad7a65b</t>
  </si>
  <si>
    <t>v7QTSvqqqPkFrut3qWbeNKpdsFRRgiDGZG8rjmPe8JSVYzHGCRhJ0VYED6fmxcj8ZmYN+x9lJ4/acZOnlcmS9A==</t>
  </si>
  <si>
    <t>717824</t>
  </si>
  <si>
    <t>17POP58056</t>
  </si>
  <si>
    <t>2651aa59-bbbd-ec11-9840-000d3ad7a65b</t>
  </si>
  <si>
    <t>mydY3jms+lTlOGjzrp+5pae9Mau4eMez+ltkwc2R0n7xC8XtbuO3NG476P6JPJxPP/KJDEExqhFzZvOdZ9ZDSg==</t>
  </si>
  <si>
    <t>717930</t>
  </si>
  <si>
    <t>BE069RE0N00EJBF0007</t>
  </si>
  <si>
    <t>ebde46b1-3d50-ed11-bba3-0022489fdc7c</t>
  </si>
  <si>
    <t>q6gTr3Ez3OkSPJcRNt9iNZWxuYhfGKdZKa6P6P3ypuOk1agFcKzZYa3z4M0NDYUtH73Nc0SUC2CzbqiZeSIpPw==</t>
  </si>
  <si>
    <t>קומה 6 ליד טיפול נמרץ</t>
  </si>
  <si>
    <t>717945</t>
  </si>
  <si>
    <t>180790272</t>
  </si>
  <si>
    <t>137e393d-3c50-ed11-bba3-0022489fdc7c</t>
  </si>
  <si>
    <t>1FDwISz8I0+hoFYeaUevDU5oV3imk+tO/UuXqO5ehA0WrEcgJoopgeHq0t8JgBFm7L071P1gdYTcrCyrdYpQRg==</t>
  </si>
  <si>
    <t>אביה חלבי ‎050-8761509</t>
  </si>
  <si>
    <t>717946</t>
  </si>
  <si>
    <t>180790278</t>
  </si>
  <si>
    <t>Panasonic</t>
  </si>
  <si>
    <t>cc50aa59-bbbd-ec11-9840-000d3ad7a65b</t>
  </si>
  <si>
    <t>xRHmIu6Q7LX/mtZPoTlC1eiBenSXM1qZveI73ypaPgxjiGebBYfvsszxJ89AMHEHxNe4XF7K7PUbmkkO2l7JKA==</t>
  </si>
  <si>
    <t>718065</t>
  </si>
  <si>
    <t>16PO015922</t>
  </si>
  <si>
    <t>ce50aa59-bbbd-ec11-9840-000d3ad7a65b</t>
  </si>
  <si>
    <t>GRE7fzVGO/3XlhT7Tnw0cLago9RDbcz4n/qQVjCVfOG4khWWlC2GDJhKxWi25yE622LtsFHSp3Ua61UHhgfOXQ==</t>
  </si>
  <si>
    <t>718066</t>
  </si>
  <si>
    <t>16POP015915</t>
  </si>
  <si>
    <t>e050aa59-bbbd-ec11-9840-000d3ad7a65b</t>
  </si>
  <si>
    <t>SkGxl2OEmMc17lfO7wGMfvV1vIz9USazMrKOML5mg7uXganL0E3pKgj+wkdPSIQGK5OcfhcyP1fpzq3mNwp72w==</t>
  </si>
  <si>
    <t>קפלן - חדר מיון ילדים</t>
  </si>
  <si>
    <t>718067</t>
  </si>
  <si>
    <t>16POP011138</t>
  </si>
  <si>
    <t>cc46aa59-bbbd-ec11-9840-000d3ad7a65b</t>
  </si>
  <si>
    <t>UILhNgkWAACys/n3LygnYvvlT4v22rxDFCAhZDxSViq+ZohxltRC7FhLCrYJ1J6Y7BrHKKJF/E+Iy9z09GqnUQ==</t>
  </si>
  <si>
    <t>קפלן - חדר ניתוח מחלקה</t>
  </si>
  <si>
    <t>718069</t>
  </si>
  <si>
    <t>16POP015919</t>
  </si>
  <si>
    <t>cc4caa59-bbbd-ec11-9840-000d3ad7a65b</t>
  </si>
  <si>
    <t>YucpT18+BlVJLX7S7uC2al0DCxkoEmeAoAhsWLUuLvyrM3s2tg6W3lCznMH1Omm/3rGuKEkXNHY5PmWnFXf9/w==</t>
  </si>
  <si>
    <t>קפלן - טיפול נמרץ נשימתי מחלקה</t>
  </si>
  <si>
    <t>718071</t>
  </si>
  <si>
    <t>16POP015923</t>
  </si>
  <si>
    <t>ce4caa59-bbbd-ec11-9840-000d3ad7a65b</t>
  </si>
  <si>
    <t>xgcdGGqPo6mMcwAgvJrqfheOZ5hZRQ6dLqx6cFjkCRFt+pB4oyBtMVDX5P85RKuOqjfrrfGZ/dZb+hINEiCrtQ==</t>
  </si>
  <si>
    <t>718073</t>
  </si>
  <si>
    <t>16P0P015920</t>
  </si>
  <si>
    <t>לא אותר 8-4-25 ארז עודכן</t>
  </si>
  <si>
    <t>6643aa59-bbbd-ec11-9840-000d3ad7a65b</t>
  </si>
  <si>
    <t>l08tpMVN0KxS7t48fIvpF4XLspEjg8X3ECUNRS1V7mX56W2jSZG5CEoDkMWhkjcInJpUfucu+4Tw3Qjs5RyJSQ==</t>
  </si>
  <si>
    <t>קפלן - פנימית ד מחלקה</t>
  </si>
  <si>
    <t>718074</t>
  </si>
  <si>
    <t>16POP015921</t>
  </si>
  <si>
    <t>d9ddeb65-bbbd-ec11-9840-000d3ad7a65b</t>
  </si>
  <si>
    <t>50UeBH6y5dzFf6KkYjnICiGswPIUi7tEuQ+yTJ2JWe5D/E3YU1GhEG0Tes5BUSiqp6XvFQObbN3mqzo+Q2YFgw==</t>
  </si>
  <si>
    <t>718075</t>
  </si>
  <si>
    <t>16POP19706</t>
  </si>
  <si>
    <t>d050aa59-bbbd-ec11-9840-000d3ad7a65b</t>
  </si>
  <si>
    <t>+pRsvg8mTmevawfFplWNnVEsoJcNK7C7aj7darJEr1sHiZDvAWPX0ZRJmZWMpNssGEHRQIJa4Uksq/yV1jhjYw==</t>
  </si>
  <si>
    <t>718076</t>
  </si>
  <si>
    <t>16POP19708</t>
  </si>
  <si>
    <t>f651aa59-bbbd-ec11-9840-000d3ad7a65b</t>
  </si>
  <si>
    <t>QIpmr1/hCGfhbSJPJre6skokor/FH4TcqN2dHIExpL1DF/WKCIFK8RWUfC9ZcOriNU+qJJ56cW+u+wHQts8pfA==</t>
  </si>
  <si>
    <t>קפלן - מעבדה אמונולוגית</t>
  </si>
  <si>
    <t>718077</t>
  </si>
  <si>
    <t>16POP019707</t>
  </si>
  <si>
    <t>8c46aa59-bbbd-ec11-9840-000d3ad7a65b</t>
  </si>
  <si>
    <t>Gojg2a44kzQXSFWQ5FCdSpWAfxdcTwl2DXqt+TRKjpeBLAAk+eOvXrjxZJW94lnD7z6P6v3P29tSEZ21V7sh9A==</t>
  </si>
  <si>
    <t>קפלן - יחידה לגינטיקה קלינית</t>
  </si>
  <si>
    <t>718078</t>
  </si>
  <si>
    <t>16POP019709</t>
  </si>
  <si>
    <t>5649aa59-bbbd-ec11-9840-000d3ad7a65b</t>
  </si>
  <si>
    <t>T2ovVBIbvUcTnhXbY6BiaDMTZQJ4bEXl0u9be1Ma8/4nRtXudNqoQ/XHKOgbzaLp6onkojpDNj00z0FsRhyNBA==</t>
  </si>
  <si>
    <t>קפלן - מע' אנדו קפלן</t>
  </si>
  <si>
    <t>718079</t>
  </si>
  <si>
    <t>DS-SM40GB/I</t>
  </si>
  <si>
    <t>16POP019705</t>
  </si>
  <si>
    <t>570eea5f-bbbd-ec11-9840-000d3ad7a65b</t>
  </si>
  <si>
    <t>SiWJfZIteG7lQJz0qIZZqKw197LWodJjgtPTpS77VMqWy/2NNsdVghLG6UQ3qZkT997qVGDDetxO5Qv6WtMVBg==</t>
  </si>
  <si>
    <t>718082</t>
  </si>
  <si>
    <t>16040073</t>
  </si>
  <si>
    <t>d851aa59-bbbd-ec11-9840-000d3ad7a65b</t>
  </si>
  <si>
    <t>J04XRuVOXfBeF0uR/5jPmkWiE1HNxL4CumQorkYSVRFsueKrxsh5cIpTWC+34bL7NVWK6LX9zcy1/zgwLobLBQ==</t>
  </si>
  <si>
    <t>קפלן - ריאות מרפאה</t>
  </si>
  <si>
    <t>718084</t>
  </si>
  <si>
    <t>11139</t>
  </si>
  <si>
    <t>590eea5f-bbbd-ec11-9840-000d3ad7a65b</t>
  </si>
  <si>
    <t>GQaPGSdZ7X+YRQpxCTRRFrsenHICe1BiVnPeIfr4WHo+/HAcW74WvQ/LOblu5Dn6Ai27uT36ffLgqeNy8lC37g==</t>
  </si>
  <si>
    <t>718086</t>
  </si>
  <si>
    <t>16POP026822</t>
  </si>
  <si>
    <t>0a4faa59-bbbd-ec11-9840-000d3ad7a65b</t>
  </si>
  <si>
    <t>QJUSPBDVjYyBLwMMZlPJqo02fCHiQdP6D9Qrujli/2PSjd0lYVgZruoFisQLuZtkPxR3D/0gp2O0z79mmCxDlg==</t>
  </si>
  <si>
    <t>718091</t>
  </si>
  <si>
    <t>D0004</t>
  </si>
  <si>
    <t>0c4faa59-bbbd-ec11-9840-000d3ad7a65b</t>
  </si>
  <si>
    <t>7z7rpuhNHSwdtLMOHuu93TpG1J1RLCP/8rq6TJk6vWKM1JU6RlnPHBm5psHWBsG6KrOp6krrYvICRe6Kg96X2A==</t>
  </si>
  <si>
    <t>718092</t>
  </si>
  <si>
    <t>D0005</t>
  </si>
  <si>
    <t>0e4faa59-bbbd-ec11-9840-000d3ad7a65b</t>
  </si>
  <si>
    <t>SQ9tjmUoPPdlNrgLhdDtruvqXSWOm3QttSs68o3rqMc+PTTA8cKHhyqcOfr2yMrvbDFTaSd1kc/iToz2tqG/Ow==</t>
  </si>
  <si>
    <t>718104</t>
  </si>
  <si>
    <t>15POP056979</t>
  </si>
  <si>
    <t>104aaa59-bbbd-ec11-9840-000d3ad7a65b</t>
  </si>
  <si>
    <t>qMwShTvUsO+wAVGgso4CKldbYOE/BkOJLn1JN3C3SPpDW6Lvig5acy5NrBag0wZmBfXSL5m1rFY4jR0AfPSXCQ==</t>
  </si>
  <si>
    <t>718105</t>
  </si>
  <si>
    <t>15POP009912</t>
  </si>
  <si>
    <t>104faa59-bbbd-ec11-9840-000d3ad7a65b</t>
  </si>
  <si>
    <t>NG/ZDI4qlOtXFgiWRcQRjVkN9Ry08LRbiIW6CnFcOY9EoshXgDd0qmja1uj4xyzodF+kqFuNuCkNx08E1Muo4Q==</t>
  </si>
  <si>
    <t>718108</t>
  </si>
  <si>
    <t>324eaa59-bbbd-ec11-9840-000d3ad7a65b</t>
  </si>
  <si>
    <t>jkmZiADhh/WBOSv/0CDsw8qBXMJ5Qwy96JaJD8d1WlL70toNFqk1Gxe6MeNzeXcy2MT8+ET6ZJhr/wVGzGs9tQ==</t>
  </si>
  <si>
    <t>718109</t>
  </si>
  <si>
    <t>da51aa59-bbbd-ec11-9840-000d3ad7a65b</t>
  </si>
  <si>
    <t>3DS+hoFo0yKcpO2vumi4CtvAG5p488rgFjapfR0zoSFcXcItZIsS+lFB70Ma+rMrotk/qeC3S5GQcCx/7pijxw==</t>
  </si>
  <si>
    <t>קפלן - ילדות א</t>
  </si>
  <si>
    <t>קפלן - הנהלת חטיבת גינ' יולד'</t>
  </si>
  <si>
    <t>718113</t>
  </si>
  <si>
    <t>BE025DE1T00QEG9S0013</t>
  </si>
  <si>
    <t>dc51aa59-bbbd-ec11-9840-000d3ad7a65b</t>
  </si>
  <si>
    <t>TSaHKAzRikclntzln4NhATve1Zv2ksdkFlzbtj6IVGG3SAbS5PKESZab3uNoNurNMXP2uz0NgF8/a1/ih5llzw==</t>
  </si>
  <si>
    <t>קפלן - יולדות ב מחלקה</t>
  </si>
  <si>
    <t>718114</t>
  </si>
  <si>
    <t>BE02SDE1T00QEG90016</t>
  </si>
  <si>
    <t>aa4caa59-bbbd-ec11-9840-000d3ad7a65b</t>
  </si>
  <si>
    <t>uUBIBw53quE3bdl+veh+tgYTBUg/OZrQpoSAwzmTcjW52erPKf/7ljaIDEob7ihRPMrsPMXu+J7ofLFGcD6x7w==</t>
  </si>
  <si>
    <t>718126</t>
  </si>
  <si>
    <t>2035645</t>
  </si>
  <si>
    <t>5b0eea5f-bbbd-ec11-9840-000d3ad7a65b</t>
  </si>
  <si>
    <t>Ca384iE4bSO2sI7DFLjEi/caIYLkGWIVWgyuVOdsnerkrcvWGZekOzQtT7luttKRNYRBRrQzv18wIJObqLx8+A==</t>
  </si>
  <si>
    <t>קפלן - מעבדה מחקר לב</t>
  </si>
  <si>
    <t>מייק  054-4894657</t>
  </si>
  <si>
    <t>718154</t>
  </si>
  <si>
    <t>BEOGYAG 1T00GGH63000</t>
  </si>
  <si>
    <t>124faa59-bbbd-ec11-9840-000d3ad7a65b</t>
  </si>
  <si>
    <t>y/LtbNLEe5S/47sjbG2AuhQ6DyNWxwzTMta4L4usfBPSKrErrAwF0hhaONXpCocO+dAUmI9SH94kY2Im45ihAQ==</t>
  </si>
  <si>
    <t>718178</t>
  </si>
  <si>
    <t>5F-0007</t>
  </si>
  <si>
    <t>920eea5f-bbbd-ec11-9840-000d3ad7a65b</t>
  </si>
  <si>
    <t>s3TSrVzimT8/1MLLrj61CLgV6PTKyUKEhZYbJP6GkQYRYSwHxGe/ZUZvC9BeTErCyP3bG1S9Z9JE+7C3gFdqVg==</t>
  </si>
  <si>
    <t>718182</t>
  </si>
  <si>
    <t>17040274</t>
  </si>
  <si>
    <t>fedceb65-bbbd-ec11-9840-000d3ad7a65b</t>
  </si>
  <si>
    <t>tWveRd7p19xa3euhrthLG2rBc31uoy88GjYBIFtyK5eJCk5ZDtuCGLZ8ITZ9IhVS10NUkUK/4V5wWntm9F0drw==</t>
  </si>
  <si>
    <t>בית מרקחת רמת יוסף</t>
  </si>
  <si>
    <t>סטרומה 3 בת ים</t>
  </si>
  <si>
    <t>718213</t>
  </si>
  <si>
    <t>1D0010</t>
  </si>
  <si>
    <t>024baa59-bbbd-ec11-9840-000d3ad7a65b</t>
  </si>
  <si>
    <t>jpbbsB8fBagjO5/yhfzBPZjsRgyOLkuDaKkjCEH21MCV5IkdKoKVbiCvjTiqRwkUOQENHyE0pdW0TARKrYsW+g==</t>
  </si>
  <si>
    <t>03-5552577 מזל</t>
  </si>
  <si>
    <t>718219</t>
  </si>
  <si>
    <t>BE0GMMG1TO00EJ1D0002</t>
  </si>
  <si>
    <t>940eea5f-bbbd-ec11-9840-000d3ad7a65b</t>
  </si>
  <si>
    <t>+yV/OIsN6gXoDpJt2lb9BNq8kteeRLyMPtTy+mveteW7Gn0dt44apevUMsYDnKsSwUfvbaWs7qym+TWCnWvkCw==</t>
  </si>
  <si>
    <t>קפלן - א.א.ג מחלקה</t>
  </si>
  <si>
    <t>718233</t>
  </si>
  <si>
    <t>BE069DEON00QEGCN0004</t>
  </si>
  <si>
    <t>960eea5f-bbbd-ec11-9840-000d3ad7a65b</t>
  </si>
  <si>
    <t>zX95J5EO0SB1s8+6M6Eek1HUU5LaCZeLREhSbRTfe0XlwbfIgTMa7bFQ6+0qLNs5MrN+HkFDuQe8ONOnUTbNGg==</t>
  </si>
  <si>
    <t>718234</t>
  </si>
  <si>
    <t>BE069DE0N00QEGCN0007</t>
  </si>
  <si>
    <t>6042aa59-bbbd-ec11-9840-000d3ad7a65b</t>
  </si>
  <si>
    <t>vsf5/2nN72wOCVONAOsoAd+18Lx5cxfTa07q5LPiX+Mj27xY5KD9Ri6/+BQgP4LujYEBCgUWjONuy6X0rkTGMg==</t>
  </si>
  <si>
    <t>718256</t>
  </si>
  <si>
    <t>16POP049033</t>
  </si>
  <si>
    <t>330fea5f-bbbd-ec11-9840-000d3ad7a65b</t>
  </si>
  <si>
    <t>F5ls8q8tE36m8MEge3VrvLBn/usKqswaqoOD7a7gwMkfxvCDWalPrer8AYHJPBmGB/PYbGtLYcy5LhdA10ttsA==</t>
  </si>
  <si>
    <t>מרכז לרפואה יועצת חולון ח'-300</t>
  </si>
  <si>
    <t>718262</t>
  </si>
  <si>
    <t>17POP054468</t>
  </si>
  <si>
    <t>350fea5f-bbbd-ec11-9840-000d3ad7a65b</t>
  </si>
  <si>
    <t>LKVgL4nm7iLFDeTp1LgGdfuqg3/tbHPy7+pkpI6o6V/SuuYvhp+RD/oyavlg4jMNKBPlft9GUTRB0CZgMteVSw==</t>
  </si>
  <si>
    <t>718263</t>
  </si>
  <si>
    <t>17POP054534</t>
  </si>
  <si>
    <t>370fea5f-bbbd-ec11-9840-000d3ad7a65b</t>
  </si>
  <si>
    <t>qyXIenAGHBrAJbFMT7TU0n9rsvou4N2MRLJ51+1P/g++XWGdEDx1BQNcUvKlo/HFlSJJS6QbyHu07b0x336DeA==</t>
  </si>
  <si>
    <t>718264</t>
  </si>
  <si>
    <t>17POP054470</t>
  </si>
  <si>
    <t>791ac687-5854-ee11-be6f-0022489fdfca</t>
  </si>
  <si>
    <t>aJXm7Rv5M2oxYHIafeG+aMbRgrx22LFYe36G8Dsja2y1qJnEoZPWYx7xtxXrbGBk15oecSschrNXrIlm678jXw==</t>
  </si>
  <si>
    <t>718265</t>
  </si>
  <si>
    <t>17POP054484</t>
  </si>
  <si>
    <t>fc42aa59-bbbd-ec11-9840-000d3ad7a65b</t>
  </si>
  <si>
    <t>+NRtSf/R/DvdEgdyMqgvqr2IMnTWkzvo6dxVexhh0f34r7tdS4yejt1XRU7npbvAPQkfbqeYDFpVx6W3YXAl+w==</t>
  </si>
  <si>
    <t>718266</t>
  </si>
  <si>
    <t>17POP054450</t>
  </si>
  <si>
    <t>004eaa59-bbbd-ec11-9840-000d3ad7a65b</t>
  </si>
  <si>
    <t>prNZDaI7r9Gh0ChsJ8LvLaLG/ndU8RMduAUWZpDmV5jjXIkzQcL0tk/WoaOGfnlWekmwmbbu2tYwtBmA8WfFyQ==</t>
  </si>
  <si>
    <t>מרפאת אבי עזרי - מודיעין עלית</t>
  </si>
  <si>
    <t>718271</t>
  </si>
  <si>
    <t>POP04680016</t>
  </si>
  <si>
    <t>2852aa59-bbbd-ec11-9840-000d3ad7a65b</t>
  </si>
  <si>
    <t>Fu4K9mQ2Rrj65p8SFUEXzO18BDqFNx/KqUMKnwThrpZs7juO0zVX51eF0TQeiX3RYvqP9UPznJTJw1rT+MtO3A==</t>
  </si>
  <si>
    <t>718296</t>
  </si>
  <si>
    <t>16POP050135</t>
  </si>
  <si>
    <t>0649aa59-bbbd-ec11-9840-000d3ad7a65b</t>
  </si>
  <si>
    <t>z2lL5uka2O+FPRUMR2hfXtOVIQxVhbH5VErRvgjkW3v2ti4Ps8Jq4QWuLw3FnJWC7dEq1lTgADT7sTTG/jhXHA==</t>
  </si>
  <si>
    <t>טיפת חלב</t>
  </si>
  <si>
    <t>718298</t>
  </si>
  <si>
    <t>16POP050144</t>
  </si>
  <si>
    <t>7c47aa59-bbbd-ec11-9840-000d3ad7a65b</t>
  </si>
  <si>
    <t>vTpVWqbzsq8EnKyJakG8KovLNgmkqftW99OrMwEVcRRBonpEIV5PMS3FoQR6Fn6TFpPCu1nXCKFqB7PiPyQKQA==</t>
  </si>
  <si>
    <t>718299</t>
  </si>
  <si>
    <t>16POP049032</t>
  </si>
  <si>
    <t>4c42aa59-bbbd-ec11-9840-000d3ad7a65b</t>
  </si>
  <si>
    <t>rdVnulJl9QNb1hM2u2fAxd17aGHdSy+NIR1z6uRvgBqdfQbfdDNry6oTeiKxNIEaVIos16P6sNturrlGwrdF8w==</t>
  </si>
  <si>
    <t>718312</t>
  </si>
  <si>
    <t>BE06MMG1T000EJ1D0003</t>
  </si>
  <si>
    <t>224caa59-bbbd-ec11-9840-000d3ad7a65b</t>
  </si>
  <si>
    <t>lYbPTrxHN91gtTMkaC9/zSxTKXCrjT+yK6b8fpnoXesHvVQbcgHYPlduzFRNgdeJxKhKpqKDaRSy5pXbp9oKXw==</t>
  </si>
  <si>
    <t>אשדוד ו'</t>
  </si>
  <si>
    <t>718316</t>
  </si>
  <si>
    <t>16POP049048</t>
  </si>
  <si>
    <t>244caa59-bbbd-ec11-9840-000d3ad7a65b</t>
  </si>
  <si>
    <t>n3tmNXjJ3ZMrHeQTk3pcR7GVpQR2ib9sAmm2p9lU+ILfUZKkpQN+KilTnxh3XHj9zRwLGapbCflzT3RJh2VErA==</t>
  </si>
  <si>
    <t>718317</t>
  </si>
  <si>
    <t>16POP049041</t>
  </si>
  <si>
    <t>9845aa59-bbbd-ec11-9840-000d3ad7a65b</t>
  </si>
  <si>
    <t>LYu2tZyExjvWnX+XbY42f88maHNmc+7WnF25bbzFMDCMqDuI0Oh+8PuWI7zBRNW7wuhr+QFdqoYj1jPZtx5HDA==</t>
  </si>
  <si>
    <t>718324</t>
  </si>
  <si>
    <t>17POP058068</t>
  </si>
  <si>
    <t>9a45aa59-bbbd-ec11-9840-000d3ad7a65b</t>
  </si>
  <si>
    <t>5/zq2iey5q1Cn1YbClk/Cd1cLp14A0Mm73lPFY3Ly4pDxSvb8QaFOmQkEWPggA8uxcH3JiLzGuJFKRLa/MaVxw==</t>
  </si>
  <si>
    <t>718325</t>
  </si>
  <si>
    <t>17POP058057</t>
  </si>
  <si>
    <t>8e47aa59-bbbd-ec11-9840-000d3ad7a65b</t>
  </si>
  <si>
    <t>57ciEAO2JjcLty/k0DBoyJBhp8yeBbKzmUSeMGYCgHkdg5F9yr86h71NpFL7+t7aQgQVTtWwoZK1hIjByjANDQ==</t>
  </si>
  <si>
    <t>טיפת חלב קומה 4</t>
  </si>
  <si>
    <t>נס ציונה מרכז בריאות הילד</t>
  </si>
  <si>
    <t>718331</t>
  </si>
  <si>
    <t>17POP058061</t>
  </si>
  <si>
    <t>124caa59-bbbd-ec11-9840-000d3ad7a65b</t>
  </si>
  <si>
    <t>/kCfxYs8iCTvYo87XwZhfrp+ONM7r/HXcgD4pjS5zMdRVTmNmGv9Q1tJDhsLAI5GuPmxxFJhnpYmXDz1I9vtgQ==</t>
  </si>
  <si>
    <t>718356</t>
  </si>
  <si>
    <t>16POP049035</t>
  </si>
  <si>
    <t>3a41aa59-bbbd-ec11-9840-000d3ad7a65b</t>
  </si>
  <si>
    <t>1QjeE7EUyPw2nkLuPkulhSOBK3YCwiQBC+IigQe9Qa02zgMbrXHoXxkGae4ABQWlftN8pAWfwSiTT/Dwi3LR6g==</t>
  </si>
  <si>
    <t>קפלן - פנימית א מחלקה</t>
  </si>
  <si>
    <t>050-6989299</t>
  </si>
  <si>
    <t>718393</t>
  </si>
  <si>
    <t>BE069DEON00QEH7H0021</t>
  </si>
  <si>
    <t>3c41aa59-bbbd-ec11-9840-000d3ad7a65b</t>
  </si>
  <si>
    <t>sEwSgywu7fMwH5bzscgOSYll6cwCDMUd6txc1Ia7SEbK+prfR68pWRKxwsThIsn3qFeMtBRe1GZQGPM44p/f5g==</t>
  </si>
  <si>
    <t>קפלן - כירורגית א מחלקה</t>
  </si>
  <si>
    <t>718394</t>
  </si>
  <si>
    <t>BE069DEON00QEH7H0024</t>
  </si>
  <si>
    <t>5849aa59-bbbd-ec11-9840-000d3ad7a65b</t>
  </si>
  <si>
    <t>FTy3WjixYJOQf9Q0c5jgW45GogRT8y4rV18t2x/Jxp3Ewz8wRLxdyRe550EMJr5K37qjOBqPm/bK8J/W3HUe7w==</t>
  </si>
  <si>
    <t>קפלן - צינתורים מחלקה (ישנה) סגור</t>
  </si>
  <si>
    <t>אילנה</t>
  </si>
  <si>
    <t>718395</t>
  </si>
  <si>
    <t>BE069DEON00QEH7H0025</t>
  </si>
  <si>
    <t>bc49aa59-bbbd-ec11-9840-000d3ad7a65b</t>
  </si>
  <si>
    <t>7d9V7/Zzu0HRbBcAkZU+ruJWehyIUWW52sUIU7f4KQ0qEBXNJfV9QZTlV0Ctkphd6DDAa6LkN1Y/DDTb8Z4Kkg==</t>
  </si>
  <si>
    <t>קפלן - פנימית ד מחלקה חדר תרופות</t>
  </si>
  <si>
    <t>718396</t>
  </si>
  <si>
    <t>BE069DEON00QEH7H0030</t>
  </si>
  <si>
    <t>124aaa59-bbbd-ec11-9840-000d3ad7a65b</t>
  </si>
  <si>
    <t>GJ0NoAfEW5YWZOaW30MlFlMlNhNXcUotUghXFdLc9zSNit9xjheyapE9KyHtSBA72CcG562vVtO1Yy3dp+PzKA==</t>
  </si>
  <si>
    <t>718429</t>
  </si>
  <si>
    <t>1000100846</t>
  </si>
  <si>
    <t>מקפיא עומד 338 ליטר-DW-86L338</t>
  </si>
  <si>
    <t>DW-86L338</t>
  </si>
  <si>
    <t>BEOF4 66ITO OQ6HB L0</t>
  </si>
  <si>
    <t>990eea5f-bbbd-ec11-9840-000d3ad7a65b</t>
  </si>
  <si>
    <t>7Gu7RzCLXz8gtGcP4R3Imp/XBYt2cdlRweFhs0zJwOqEyTa5xJywWTo8xX9E3UBxAym2B6nMpXH2XreVQTiOJw==</t>
  </si>
  <si>
    <t>718430</t>
  </si>
  <si>
    <t>18POP004959</t>
  </si>
  <si>
    <t>9b0eea5f-bbbd-ec11-9840-000d3ad7a65b</t>
  </si>
  <si>
    <t>CUMBzWkeSlhVajLsSlZsGSxoWcKqDAGym2+TMHaFeU8FLO+nf01ELwt4NUa6PJ1roVJh8fbIgudEMJGSL4ckaw==</t>
  </si>
  <si>
    <t>קפלן - טיפול נמרץ לב מחלקה</t>
  </si>
  <si>
    <t>718431</t>
  </si>
  <si>
    <t>18POP00458</t>
  </si>
  <si>
    <t>2443aa59-bbbd-ec11-9840-000d3ad7a65b</t>
  </si>
  <si>
    <t>WQUhvW7HW4IZQYBlLOMdUzql7s6+IciU5YlNyF6PWZKRkSJGH9BRzwPeBQXqZojGmul4gNwUDCRnURi9H0VhBw==</t>
  </si>
  <si>
    <t>718432</t>
  </si>
  <si>
    <t>18POP003012</t>
  </si>
  <si>
    <t>144faa59-bbbd-ec11-9840-000d3ad7a65b</t>
  </si>
  <si>
    <t>WvylXABg0vvX5RTfxZm9ijQ79hMmjyQhIvOy8GrYx+WcdK1gpvATTG4PfcRRQvGmfyEQ8oS5k4MYmdRqJa2O5Q==</t>
  </si>
  <si>
    <t>718434</t>
  </si>
  <si>
    <t>18POP007076</t>
  </si>
  <si>
    <t>164faa59-bbbd-ec11-9840-000d3ad7a65b</t>
  </si>
  <si>
    <t>kJCu+ubQf8ctTkra7gjWeWlt1DK1/Z8edstPlU07WRlx0xtnob6OPcnXnV+zwlPu7ttF6zyTCRujXTz3LsEaMA==</t>
  </si>
  <si>
    <t>718435</t>
  </si>
  <si>
    <t>18POP004949</t>
  </si>
  <si>
    <t>3447aa59-bbbd-ec11-9840-000d3ad7a65b</t>
  </si>
  <si>
    <t>PFjlyaL+7IIIfPJj8NB0NeGfCz0IgsMo5gH8mnXbcgKvHvrUc7s891Kkoa5JF8UtbKsYar8ibudIgF+WyYb4Lw==</t>
  </si>
  <si>
    <t>קפלן - ניתוחי חזה מחלקה</t>
  </si>
  <si>
    <t>718436</t>
  </si>
  <si>
    <t>18POP 003014</t>
  </si>
  <si>
    <t>6843aa59-bbbd-ec11-9840-000d3ad7a65b</t>
  </si>
  <si>
    <t>xS2DE+9l6Qe4pz+/oiM8f2ujAwCeXP6ZrD5xm/6nR/GeYky2resPpAJmPehtMvemBziQXf3DwxgWEYjHwjqo2w==</t>
  </si>
  <si>
    <t>קפלן - חדר ניתוח מיילדותי</t>
  </si>
  <si>
    <t>718437</t>
  </si>
  <si>
    <t>18POP004957</t>
  </si>
  <si>
    <t>dbddeb65-bbbd-ec11-9840-000d3ad7a65b</t>
  </si>
  <si>
    <t>SXz6hcqiqIYyvEQQh7OUD2SPP+xeiI0nzk+LF1INyWTFdqEYQOo27nQY215aruSFY7qaw33uhgXC3uZAK6wbBw==</t>
  </si>
  <si>
    <t>718449</t>
  </si>
  <si>
    <t>BE03LME0N00QJJ1S0001</t>
  </si>
  <si>
    <t>b24daa59-bbbd-ec11-9840-000d3ad7a65b</t>
  </si>
  <si>
    <t>5+JDq925gKKSJY2I9O0PThdXpbUHV87/9oi+aXjdBXxRSG+7B4AMoawqbjRuI0Emh4DlxdRKGS+1jyJn6mxmnQ==</t>
  </si>
  <si>
    <t>718480</t>
  </si>
  <si>
    <t>17POP054486</t>
  </si>
  <si>
    <t>65ddeb65-bbbd-ec11-9840-000d3ad7a65b</t>
  </si>
  <si>
    <t>D/g2kwV2641wfnujmCxminPUX0HhWlciv31afTlQ5H7NzZAq0q3GEgvV7UBlKiQ3VgkNCiu01/u68lc0pdrs3g==</t>
  </si>
  <si>
    <t>מבוא חורון קבוצה</t>
  </si>
  <si>
    <t>718482</t>
  </si>
  <si>
    <t>17POP056782</t>
  </si>
  <si>
    <t>aa4daa59-bbbd-ec11-9840-000d3ad7a65b</t>
  </si>
  <si>
    <t>kLaR9MyPkc8YBza99LnKIWE7nxt+k5S7sKJDwsUTLnCno4fFNOyaRkm239x7WyKAvf70b3M6t4ApvEswPedCww==</t>
  </si>
  <si>
    <t>גדרה הצעירה</t>
  </si>
  <si>
    <t>718491</t>
  </si>
  <si>
    <t>16POP043069</t>
  </si>
  <si>
    <t>d84daa59-bbbd-ec11-9840-000d3ad7a65b</t>
  </si>
  <si>
    <t>3nmuADOm312p9hjAEPDfS8ssq4b7byr3766UMvHAj0YyKV5bMPwu88BvfDpIEXvX4RVAToPK4EPlRS6hmwe1HA==</t>
  </si>
  <si>
    <t>718496</t>
  </si>
  <si>
    <t>18POP049593</t>
  </si>
  <si>
    <t>064caa59-bbbd-ec11-9840-000d3ad7a65b</t>
  </si>
  <si>
    <t>X1d6RUqTh0sq7ohfpumt4ypVAHY5oykggHpXyPXEv6E8uJIR+6mPkClC8ILJjxHME3docyWISbfsazmgKoDxXw==</t>
  </si>
  <si>
    <t>718497</t>
  </si>
  <si>
    <t>18POP015957</t>
  </si>
  <si>
    <t>df0eea5f-bbbd-ec11-9840-000d3ad7a65b</t>
  </si>
  <si>
    <t>BTrOSq6I6katV9j4ZVKpZaKbNiDY4A0h+r1r21zblkN9XAptlV+upo9YknKx1MnPj0TATvLsqmQa+9IY8N+BXw==</t>
  </si>
  <si>
    <t>מרפאת אחוזת הנשיא חדר אחות 6</t>
  </si>
  <si>
    <t>718500</t>
  </si>
  <si>
    <t>18POP049603</t>
  </si>
  <si>
    <t>230fea5f-bbbd-ec11-9840-000d3ad7a65b</t>
  </si>
  <si>
    <t>XCJe6UVFQR2PuWkpEl3poPxfllnp7pu9D2chy9ccdR43wpwOTQY2pppXbfVSRlFRF6yTYg25gBlniNfhpSjvyA==</t>
  </si>
  <si>
    <t>רחובות פלמ"ח</t>
  </si>
  <si>
    <t>718501</t>
  </si>
  <si>
    <t>18POP049595</t>
  </si>
  <si>
    <t>0249aa59-bbbd-ec11-9840-000d3ad7a65b</t>
  </si>
  <si>
    <t>vr0L1X2PVLNgy5VxrPPfZp6NQwxm77yte5BT216RslM5DDd6SGRQa6s1Gb5Onf25xJgL4yimOsX9Op3ikmDkhQ==</t>
  </si>
  <si>
    <t>טיפת חלב חדר 10</t>
  </si>
  <si>
    <t>718503</t>
  </si>
  <si>
    <t>18POP015960</t>
  </si>
  <si>
    <t>0e50aa59-bbbd-ec11-9840-000d3ad7a65b</t>
  </si>
  <si>
    <t>Wy5NPUOvNgoQr01glKEe+UqD19tr8V1rN56mvWW/jtBvbXUmbaN0OwNs/RUFk9wG8HDi1z1sN+NE1erVlE+CPg==</t>
  </si>
  <si>
    <t>רבי עקיבא 1</t>
  </si>
  <si>
    <t>08-9786200</t>
  </si>
  <si>
    <t>718506</t>
  </si>
  <si>
    <t>17POP35531</t>
  </si>
  <si>
    <t>b84baa59-bbbd-ec11-9840-000d3ad7a65b</t>
  </si>
  <si>
    <t>JSM4qHhzT8QhcLavjnykRCRx/TkNC4lagVvHVZBPfyh9ttrGPlacQhT5opkmtITyWkBCfaOJo62D4PM+dWeFFA==</t>
  </si>
  <si>
    <t>718509</t>
  </si>
  <si>
    <t>16POP051217</t>
  </si>
  <si>
    <t>8043aa59-bbbd-ec11-9840-000d3ad7a65b</t>
  </si>
  <si>
    <t>q5HBzsFPSjHRp6qS60/lmOl+0UdbEyNR4a1hyFGfXx8G4W/+8HX/V/QPdrwFzjHHAYs2WaadeW/xgrRM/K+ZrQ==</t>
  </si>
  <si>
    <t>718515</t>
  </si>
  <si>
    <t>17POP056776</t>
  </si>
  <si>
    <t>6442aa59-bbbd-ec11-9840-000d3ad7a65b</t>
  </si>
  <si>
    <t>jUqq3cJhyDJq53Vc/aagw8VW9ogT7VIyLWf6HYO/bn7cNeP4Red9xAM+Q6rMH4t6zSxXGefK4aNPGO4kQjgT0Q==</t>
  </si>
  <si>
    <t>718516</t>
  </si>
  <si>
    <t>17POP056721</t>
  </si>
  <si>
    <t>444faa59-bbbd-ec11-9840-000d3ad7a65b</t>
  </si>
  <si>
    <t>XXgbCM9ii7tYM2BKWufGL0UAnAblcJzOpto/zb/3Bfdc6cq7wSNBi/KmH62TSVW1xKZsHZIbrzsmJUhgtacRFA==</t>
  </si>
  <si>
    <t>718517</t>
  </si>
  <si>
    <t>17POP056734</t>
  </si>
  <si>
    <t>5243aa59-bbbd-ec11-9840-000d3ad7a65b</t>
  </si>
  <si>
    <t>JXGXxzY47zbD2fs6/U8gMDbWxG9gultq57cDLIv994Y4KOSkBImHZAd7yeen5ZODZioLsRdmGkEDviz+U2Akpg==</t>
  </si>
  <si>
    <t>נוה שרת</t>
  </si>
  <si>
    <t>718518</t>
  </si>
  <si>
    <t>17POP056719</t>
  </si>
  <si>
    <t>0a4baa59-bbbd-ec11-9840-000d3ad7a65b</t>
  </si>
  <si>
    <t>RmUAdmIPFDCWvncMCsTuym7wk60eMiZ//oZ6yMwi3nrwB/WK28giayvN/6smkZoV/lbbbZz1Ykdy2lMX7XK7XQ==</t>
  </si>
  <si>
    <t>רמת חן</t>
  </si>
  <si>
    <t>718519</t>
  </si>
  <si>
    <t>17POP054471</t>
  </si>
  <si>
    <t>0c4baa59-bbbd-ec11-9840-000d3ad7a65b</t>
  </si>
  <si>
    <t>pDKNWLntAKypyiG48wThT+neMyOmSC/Vj1bj2UFJYnNj6Rl6WxFyuQwe3SMc2+E2D3QNBEjvqyPD7BdWS7VzXg==</t>
  </si>
  <si>
    <t>718520</t>
  </si>
  <si>
    <t>17POP054459</t>
  </si>
  <si>
    <t>3a42aa59-bbbd-ec11-9840-000d3ad7a65b</t>
  </si>
  <si>
    <t>ZWQoL7hZ7QMyWndxWoZusD/o5abJlgPiYLdWNoxh1gMw48RWDnJvQ7I99zRpQd9LHrsKF2LhnilsiBFjlEe7hA==</t>
  </si>
  <si>
    <t>718521</t>
  </si>
  <si>
    <t>17POP058067</t>
  </si>
  <si>
    <t>1453aa59-bbbd-ec11-9840-000d3ad7a65b</t>
  </si>
  <si>
    <t>LIZX0DYcWvtDzbeDQlJQl/aJcOvsB2GDRdIoSf7NoLroJNvD5EsPoI54ElLRvWO26ZDhbYj8BRWJSCdz2oD7/w==</t>
  </si>
  <si>
    <t>קפלן - עיניים מחלקה</t>
  </si>
  <si>
    <t>718523</t>
  </si>
  <si>
    <t>BE069 DE0N0 00EJ4 N0</t>
  </si>
  <si>
    <t>1050aa59-bbbd-ec11-9840-000d3ad7a65b</t>
  </si>
  <si>
    <t>J9PUEKFsyclFu8IsPM/h55wI8kGOOBuckBegCXUQKzCdu1OAvSEurx1ctiJn6DXsmaxMpL1BvyhnLCDOvTFUjg==</t>
  </si>
  <si>
    <t>718529</t>
  </si>
  <si>
    <t>16POP 036218</t>
  </si>
  <si>
    <t>f247aa59-bbbd-ec11-9840-000d3ad7a65b</t>
  </si>
  <si>
    <t>rab7cm+134sHseogOags/8YkHZbxS+IkkR/eahBmnKi/97MUuifH+xcyDx47B2daVeuQXD4zeflhba58q2JBXg==</t>
  </si>
  <si>
    <t>כרמים</t>
  </si>
  <si>
    <t>718530</t>
  </si>
  <si>
    <t>15POP055164</t>
  </si>
  <si>
    <t>f447aa59-bbbd-ec11-9840-000d3ad7a65b</t>
  </si>
  <si>
    <t>iI45gqdgQfK6S/Cz0YPAVPzjEAzIBQmN899pWij3LG3h7rJ72CLuhUcSc3ZXJaiEScOejcXoeSoDCPvnlXMprw==</t>
  </si>
  <si>
    <t>718531</t>
  </si>
  <si>
    <t>16POP043058</t>
  </si>
  <si>
    <t>104eaa59-bbbd-ec11-9840-000d3ad7a65b</t>
  </si>
  <si>
    <t>c1EZoVLzykE7z1i/qLAS6I8iWn615WtzlI8f/EfLMri3yWGbkQ9EyXyJ8z4zWlpAQoB3ZrCFal5pRlVX4j6mMQ==</t>
  </si>
  <si>
    <t>רמז</t>
  </si>
  <si>
    <t>718532</t>
  </si>
  <si>
    <t>16POP043033</t>
  </si>
  <si>
    <t>f04faa59-bbbd-ec11-9840-000d3ad7a65b</t>
  </si>
  <si>
    <t>nCqVrLtp/CS5vFHgrVT6ee3fAaKsK/vuoaXhZpyFre9yBIvL7k/ZupCE1tb3qEhfFYxSAdYpMZw2iIhV9ccahw==</t>
  </si>
  <si>
    <t>רמז 8</t>
  </si>
  <si>
    <t>08-9445111</t>
  </si>
  <si>
    <t>718533</t>
  </si>
  <si>
    <t>16POP 043031</t>
  </si>
  <si>
    <t>f24faa59-bbbd-ec11-9840-000d3ad7a65b</t>
  </si>
  <si>
    <t>CBgCUPEymGgDsOakxx9L1HbCK0/QK0BlVz+1MOrzzgSfX+KYGWZ6jyIlk1BwuD0rMkN7Nil4A476H9+kf+bVOA==</t>
  </si>
  <si>
    <t>718534</t>
  </si>
  <si>
    <t>16POP 049044</t>
  </si>
  <si>
    <t>f44faa59-bbbd-ec11-9840-000d3ad7a65b</t>
  </si>
  <si>
    <t>+si/zutdanX0h+HxNeVc9WhBPn4/lJEkXLXnRWZkRQRbwLNnqkWdlo/sYr7Rr8MK0WfJJjuuG/B4hGr6G/JrSg==</t>
  </si>
  <si>
    <t>718535</t>
  </si>
  <si>
    <t>19POP050159</t>
  </si>
  <si>
    <t>f84aaa59-bbbd-ec11-9840-000d3ad7a65b</t>
  </si>
  <si>
    <t>IQOHrPkmkDfqADH05fAOssjldN2qmdvq3J00t3SxGn1RXasw3iMhaSsF89Nw/W34tdj4FHek9D81SzZAS8FVDQ==</t>
  </si>
  <si>
    <t>718553</t>
  </si>
  <si>
    <t>2053150</t>
  </si>
  <si>
    <t>b04daa59-bbbd-ec11-9840-000d3ad7a65b</t>
  </si>
  <si>
    <t>hYcC9ZMyTXOrhnjwuEJmqp3urE1WintVnTrv2KfYYdSv3L0JiNPQg/4GRWsZKaT8TKz19bVfN4bdNpbC3FxrVg==</t>
  </si>
  <si>
    <t>718559</t>
  </si>
  <si>
    <t>15POP055161</t>
  </si>
  <si>
    <t>beb416f4-aae6-ec11-bb3d-0022489aaa51</t>
  </si>
  <si>
    <t>/9AV3m7soypBB5W2o2V5EtBD7eohoE3NJulzS8uq5DBa/k8UC4GY2ep1Obl1VGAR0tg5Uw2xI1z5X5YJaV3GMQ==</t>
  </si>
  <si>
    <t>מרפאת מוריה מודיעין</t>
  </si>
  <si>
    <t>לאה אמנו 1, מודיעין מכבים רעות</t>
  </si>
  <si>
    <t>718577</t>
  </si>
  <si>
    <t>18POP049604</t>
  </si>
  <si>
    <t>1c4caa59-bbbd-ec11-9840-000d3ad7a65b</t>
  </si>
  <si>
    <t>LxN1FGuEBE+FrxS5+kwQvN/X3A4Ht2M0YLuxLbLMWrOPFY1l0J8ukvcXsMYJX4/ulYBI2iYZkMoNcbX11clRUQ==</t>
  </si>
  <si>
    <t>718578</t>
  </si>
  <si>
    <t>17POP054485</t>
  </si>
  <si>
    <t>4a48aa59-bbbd-ec11-9840-000d3ad7a65b</t>
  </si>
  <si>
    <t>8r8pMDbX3E5PEa9wwAYcEW8ilzxj9J1xZanfE80QawMqJ0T5IYOqWcii/Eu7DxG4s7cNAxLjCACUcD3Eq+9zhw==</t>
  </si>
  <si>
    <t>718579</t>
  </si>
  <si>
    <t>18POP053026</t>
  </si>
  <si>
    <t>9247aa59-bbbd-ec11-9840-000d3ad7a65b</t>
  </si>
  <si>
    <t>nFGgBEDTJ79LaFlBzvVVDtha7vBYkl11aVT59NaYIYrTCsA6RkbLDjgYgYvAJGk0KR+IepfzJP9EFhCCyNiYTA==</t>
  </si>
  <si>
    <t>רמז ב"ם</t>
  </si>
  <si>
    <t>718580</t>
  </si>
  <si>
    <t>17POP054542</t>
  </si>
  <si>
    <t>504eaa59-bbbd-ec11-9840-000d3ad7a65b</t>
  </si>
  <si>
    <t>Z5NyRYI8Oz5ao/Q8fwpmFp5dt8p7rS6I0cxERCkOS8HjzRyhsbAhrDaSZ+SNoBRIf3W0Y/yrAk5peZK5790cQA==</t>
  </si>
  <si>
    <t>מרפאת טלמון</t>
  </si>
  <si>
    <t>718583</t>
  </si>
  <si>
    <t>POP01595418</t>
  </si>
  <si>
    <t>0a49aa59-bbbd-ec11-9840-000d3ad7a65b</t>
  </si>
  <si>
    <t>nIXQ7zZ1tSZLfaAHXl4LvIAnV4ELOI5t1kUJbylfZUoqPQDQYh4w9FJpp9rjf3NuayiV5c4lee4C+hG3O2Wh7A==</t>
  </si>
  <si>
    <t>718594</t>
  </si>
  <si>
    <t>16POP034485</t>
  </si>
  <si>
    <t>f847aa59-bbbd-ec11-9840-000d3ad7a65b</t>
  </si>
  <si>
    <t>kP/QTknvN4Ti5iy6MC2Obilf67WuMLTSTmIRPs9zWcF1vsYM1Iu4efZWZ5bAB5ls4QxldgJpJ18QZ+nKmc9rtA==</t>
  </si>
  <si>
    <t>718598</t>
  </si>
  <si>
    <t>16POP043050</t>
  </si>
  <si>
    <t>b848aa59-bbbd-ec11-9840-000d3ad7a65b</t>
  </si>
  <si>
    <t>Ga2etbN/WK5qOhv2iL52+Bvurt3Y16eyoFbTd1W5PThHvkJNOzLmV45w1o1UAatt/n7/g6hIXPqypR2jh9unhw==</t>
  </si>
  <si>
    <t>718611</t>
  </si>
  <si>
    <t>18POP049594</t>
  </si>
  <si>
    <t>80aa45e7-4d05-ed11-82e5-000d3ade9eca</t>
  </si>
  <si>
    <t>I9h8VudUk3apCrU8bLcCtDWxLylK9ewoBlQ4md8riyK5PyjElSxSo+S2liR7QKku/p8gjmtRL7WcP0irFUpZxQ==</t>
  </si>
  <si>
    <t>718622</t>
  </si>
  <si>
    <t>20POP021065</t>
  </si>
  <si>
    <t>264eaa59-bbbd-ec11-9840-000d3ad7a65b</t>
  </si>
  <si>
    <t>J2ClfCoQeFog1Utg4Ttj2nxIDLZDyKfdS/Vjzfs7mBqWr/oxsLtHhjDqiSiYblTsZqSUEcktCwjT9CshHD5LEg==</t>
  </si>
  <si>
    <t>718652</t>
  </si>
  <si>
    <t>16POP046790</t>
  </si>
  <si>
    <t>c24baa59-bbbd-ec11-9840-000d3ad7a65b</t>
  </si>
  <si>
    <t>iBmJXVan9ZndIn+GctFT+AlziPRNMZoU4ttIkrJb2CW9IMQh3s6JSp17aZ4BnlZdS0vBfk58BXDYgyJpygZcVg==</t>
  </si>
  <si>
    <t>718654</t>
  </si>
  <si>
    <t>BE069RE0N00QEK1E0010</t>
  </si>
  <si>
    <t>064baa59-bbbd-ec11-9840-000d3ad7a65b</t>
  </si>
  <si>
    <t>/i0H6TMGSQH+M+gDeh7o+lnvMS8xSHUe1955RmHN26BFlTqiCK4KW/be6xlxtvwtpEgc4to7AlO0rpC9lDw5Yw==</t>
  </si>
  <si>
    <t>אזור</t>
  </si>
  <si>
    <t>ויצמן 25 אזור</t>
  </si>
  <si>
    <t>0506481141 סעיב</t>
  </si>
  <si>
    <t>718655</t>
  </si>
  <si>
    <t>BE069RE0N00QEK1E0019</t>
  </si>
  <si>
    <t>7046aa59-bbbd-ec11-9840-000d3ad7a65b</t>
  </si>
  <si>
    <t>RifuZj0mgCC468Zsy1l6zQDE1i2uz5gBsVIu5u9KIRI8IGoy/Wt5WFMMCbmdbkUqMH/AYAql5Bv0q/IG7rb/HA==</t>
  </si>
  <si>
    <t>חדר אחות מס' 1</t>
  </si>
  <si>
    <t>מרפאת יבנה הירוקה</t>
  </si>
  <si>
    <t>718707</t>
  </si>
  <si>
    <t>16POP020751</t>
  </si>
  <si>
    <t>faae56a5-801c-ed11-b83d-000d3ab98b36</t>
  </si>
  <si>
    <t>tnLJiRhGaDtRIwrS6VosQHI2+ZyXzaP7fS0VVyFYCPnujM/aMxRyen89KZvPP1jmTq/YfcWEqoD8mc8/m+Ow1g==</t>
  </si>
  <si>
    <t>גן יבנה</t>
  </si>
  <si>
    <t>053-8632417 אנה</t>
  </si>
  <si>
    <t>718708</t>
  </si>
  <si>
    <t>16POP034515</t>
  </si>
  <si>
    <t>644aaa59-bbbd-ec11-9840-000d3ad7a65b</t>
  </si>
  <si>
    <t>bJrco3sxpxBUcbCZOJsuqteZPp6MaDee6Z8ECO39yU3Breruv+PraXZNNi9GqU9Ljk3PxeebfW9uoCa9PNxW8Q==</t>
  </si>
  <si>
    <t>ערוגות מרכז בריאות</t>
  </si>
  <si>
    <t>718709</t>
  </si>
  <si>
    <t>16POP036223</t>
  </si>
  <si>
    <t>0242aa59-bbbd-ec11-9840-000d3ad7a65b</t>
  </si>
  <si>
    <t>C4IPsqUqJg6Gj9MYnMF7Ylv2gQvoND/QqDQQCfvIh5/G2sbez4ZzK+ie8dn4LG9gkIVMu7vvPnkP6vVaNDWGEg==</t>
  </si>
  <si>
    <t>718710</t>
  </si>
  <si>
    <t>17POP056738</t>
  </si>
  <si>
    <t>8c42aa59-bbbd-ec11-9840-000d3ad7a65b</t>
  </si>
  <si>
    <t>aoblyoVDixd/Zu3f6NgovqK2EPlEeDKyS2EqgU4xYLRF12G7X4lsoIZvFhRyO0/XQHCBMZF5gKnK/XdpqqbkAg==</t>
  </si>
  <si>
    <t>סוקולוב בת ים</t>
  </si>
  <si>
    <t>718711</t>
  </si>
  <si>
    <t>17POP058072</t>
  </si>
  <si>
    <t>9c45aa59-bbbd-ec11-9840-000d3ad7a65b</t>
  </si>
  <si>
    <t>c77id4U08VhEPmMB1nZLzrv5bBcFT/EqTmfO2IO39bnsZ3tzTi6CUVd4cpxjNCOs3uK1ScYSGLMqj1rIn5M7kA==</t>
  </si>
  <si>
    <t>רמת אביב ג' ראשונית</t>
  </si>
  <si>
    <t>718712</t>
  </si>
  <si>
    <t>17POP 056727</t>
  </si>
  <si>
    <t>9e45aa59-bbbd-ec11-9840-000d3ad7a65b</t>
  </si>
  <si>
    <t>WYQ6eh42k49ONFcl1g5XoM0O1RRcVB+/VYF8YkLsx20LA9bg+bs+DrSZxxxevqrX//hziD0GzcN2xQQCtwUVIw==</t>
  </si>
  <si>
    <t>718713</t>
  </si>
  <si>
    <t>17POP056725</t>
  </si>
  <si>
    <t>5e42aa59-bbbd-ec11-9840-000d3ad7a65b</t>
  </si>
  <si>
    <t>aWz9lprUhOaOWQd2R+FJMkM4aJR46DG5Y3jJ+JR9/uuk9eO/ABkC9a75z7SNXEABNwW2UO4j9YE2GsO1kZSYNg==</t>
  </si>
  <si>
    <t>718714</t>
  </si>
  <si>
    <t>17POP055594</t>
  </si>
  <si>
    <t>3abb6098-dfea-ef11-9342-0022489fd44c</t>
  </si>
  <si>
    <t>tM/Vsx03Mb2aQLqZIRPb2OWt3YU8TQ5hxHVDDXwP9DHsP3f/bQ5hTo1JcZFIUS3W9KSbwBVhmpEi5UMkpL8eeg==</t>
  </si>
  <si>
    <t>718722</t>
  </si>
  <si>
    <t>1000186579</t>
  </si>
  <si>
    <t>מקרר רפואי דלת אטומה 290 ליטר 90</t>
  </si>
  <si>
    <t>HYC-290</t>
  </si>
  <si>
    <t>BE06MBEAQ00QEN8J0010</t>
  </si>
  <si>
    <t>צפי חודש 3</t>
  </si>
  <si>
    <t>204caa59-bbbd-ec11-9840-000d3ad7a65b</t>
  </si>
  <si>
    <t>44fjXDuVw4a1vXd3flRRWhTPTPZqbf8mrY+U9KLndfYFRf3a9s5PDYMKYu47N7ATRbBUx1FMhFdf3lqRs06HQQ==</t>
  </si>
  <si>
    <t>718735</t>
  </si>
  <si>
    <t>16POP049031</t>
  </si>
  <si>
    <t>1e44aa59-bbbd-ec11-9840-000d3ad7a65b</t>
  </si>
  <si>
    <t>r66EOM5T6dZPZj6/l94HLAU49uOReBSHtzrK2AsRiaw3ulFta3pRUGACW68MW38wt4SvFT+WYP1rZZuWzzbYtQ==</t>
  </si>
  <si>
    <t>אשדוד יא</t>
  </si>
  <si>
    <t>718737</t>
  </si>
  <si>
    <t>16POP043032</t>
  </si>
  <si>
    <t>fa4daa59-bbbd-ec11-9840-000d3ad7a65b</t>
  </si>
  <si>
    <t>UN4SGPpl9u9dU3NLNhwCYw+e1b7tkM9igh6WTM9PYCM65xLNj5x6w+NFUVU4+zhavjkDi2uK67fRewKMwGtRrw==</t>
  </si>
  <si>
    <t>הדקל חדר אחות</t>
  </si>
  <si>
    <t>718742</t>
  </si>
  <si>
    <t>18POP015955</t>
  </si>
  <si>
    <t>0e52aa59-bbbd-ec11-9840-000d3ad7a65b</t>
  </si>
  <si>
    <t>LfuDpFppWK92tk/hVs0lvD4giL7bYiNJj+5rbqntDiuCrHli7TsHUO0+t+CZR4JOZPT/Z5hvclytcG4shrdtEQ==</t>
  </si>
  <si>
    <t>718743</t>
  </si>
  <si>
    <t>16POP050142</t>
  </si>
  <si>
    <t>a1aa45e7-4d05-ed11-82e5-000d3ade9eca</t>
  </si>
  <si>
    <t>eGNq7RmNJA8VXG3Za0doJScP+85nLsl9MDILje1bLmKss5w0JmGzU1YYtd2ATxsYRe55vBSSJ9XZSLo/5N68PA==</t>
  </si>
  <si>
    <t>חדר 9</t>
  </si>
  <si>
    <t>קדרון</t>
  </si>
  <si>
    <t>08-8592955</t>
  </si>
  <si>
    <t>718765</t>
  </si>
  <si>
    <t>20POP047152</t>
  </si>
  <si>
    <t>3d896bef-28a7-ed11-aad1-0022489fd44c</t>
  </si>
  <si>
    <t>5s4L+lK/WdZT6y+PUxZVGkZChakTFXi/zbs0uWajCMULve5DHGG01TIJxCYSD/WiyFSSnBiY11qaiDFSl90Hxg==</t>
  </si>
  <si>
    <t>718766</t>
  </si>
  <si>
    <t>20POP047154</t>
  </si>
  <si>
    <t>19c14afd-5b6a-ed11-9561-0022489fdb01</t>
  </si>
  <si>
    <t>rhwd8Lcg2FdL3ZHOdEVUA0upAxmzpmkimXpNo/tTPkx02Hje6o3fCZa+/+pcy3BbuGNmQ9/E/0If4pUuNtXKLw==</t>
  </si>
  <si>
    <t>718767</t>
  </si>
  <si>
    <t>20POP047151</t>
  </si>
  <si>
    <t>3f896bef-28a7-ed11-aad1-0022489fd44c</t>
  </si>
  <si>
    <t>xKzQB42Wdus9kyPUKBK5UkCIWAmgttsGjTl5ASshTGotPXmY1kpxh4b2baOIuasN74prXnwEW/xVr2uhYNPj1g==</t>
  </si>
  <si>
    <t>718768</t>
  </si>
  <si>
    <t>20POP048236</t>
  </si>
  <si>
    <t>f248aa59-bbbd-ec11-9840-000d3ad7a65b</t>
  </si>
  <si>
    <t>23/s6uIsa2HnTqC9uZP9WCz252Fc0ZcD4vSb4pDDaI7Sn4qqVelqcFbueGTA1WE1+J0/LCX1///seJABBecQkg==</t>
  </si>
  <si>
    <t>קפלן - טיפול נמרץ כללי מחלקה (במטבח)</t>
  </si>
  <si>
    <t>718779</t>
  </si>
  <si>
    <t>46642</t>
  </si>
  <si>
    <t>a5aa45e7-4d05-ed11-82e5-000d3ade9eca</t>
  </si>
  <si>
    <t>RBn6cEHUpTX19F41Gh4WsVA5+h/rUQKiV2KED0FAC1ydBXRpnOTGkBshdHki8AoCHTGKS5BI3C6qt1ofw692Gg==</t>
  </si>
  <si>
    <t>תלפיות</t>
  </si>
  <si>
    <t>718780</t>
  </si>
  <si>
    <t>21POP028618</t>
  </si>
  <si>
    <t>a7aa45e7-4d05-ed11-82e5-000d3ade9eca</t>
  </si>
  <si>
    <t>NgnMtRFEhwLnZ6oaBDbw9eEISodcRNI9cFKoJEYfkx36omToxrn4PgdVjBXK8rMrvZpeKGZLqNOqJ+6zlbl1xQ==</t>
  </si>
  <si>
    <t>718781</t>
  </si>
  <si>
    <t>21POP028623</t>
  </si>
  <si>
    <t>ad44c5ff-7023-ef11-840b-0022489fd44c</t>
  </si>
  <si>
    <t>DAzAbBQCKp5yhc79QAtPfU9gkOOFWzFzUv3GJ5wZjq00MPTTaa1NFxyOD/GM3YfZg/f4dA3Jwj7vtjgS0rP0XA==</t>
  </si>
  <si>
    <t>718843</t>
  </si>
  <si>
    <t>1000186577</t>
  </si>
  <si>
    <t>מקרר רפואי דלת אטומה 118 ליטר 18</t>
  </si>
  <si>
    <t>BE069UEO0QEN3S0005</t>
  </si>
  <si>
    <t>d85d06a8-b53b-ef11-840a-0022489fdfca</t>
  </si>
  <si>
    <t>2L0ECneSuOIJ0HapQkkgWsOAbjS06KnFxHXL/G+t9UhnnEbjzBG/kJKmEaj1kYFusCtz6etYV7f6B5F2vSGRDw==</t>
  </si>
  <si>
    <t>718844</t>
  </si>
  <si>
    <t>1000187491</t>
  </si>
  <si>
    <t>מקרר רפואיי דלת אטומה 390 ליטר 0</t>
  </si>
  <si>
    <t>BE06MAEAQ00QEN560022</t>
  </si>
  <si>
    <t>c05d06a8-b53b-ef11-840a-0022489fdfca</t>
  </si>
  <si>
    <t>3vef3u6vH4Z/pfVQ6ccV6FK3GwKhDzX412qXq6uZ5YuCHLr1DDhCpUMlEUdwa4nDaQYT0LvGp3wwe7UnTlmJ+w==</t>
  </si>
  <si>
    <t>718847</t>
  </si>
  <si>
    <t>BE06MAEAQ00QEN5J0020</t>
  </si>
  <si>
    <t>e8e01405-b86e-ef11-a670-0022489fd44c</t>
  </si>
  <si>
    <t>M+lvrmLav5LT3cvTLk5Pe6ZCMNgkQGQ2HAmtyrgBYjbrujC8k+VlTec5JiAG3cJPfG3hOM+rJ6CItDMs0IjfpA==</t>
  </si>
  <si>
    <t>718849</t>
  </si>
  <si>
    <t>BE069UEONOOQEN5G0008</t>
  </si>
  <si>
    <t>1250aa59-bbbd-ec11-9840-000d3ad7a65b</t>
  </si>
  <si>
    <t>vft+92jVKseRn7bUg/9ea7QuxcRmOqYqgBbaOm/BVUtlK+SMdgkoyVsRh5kUe4WhEDv4TXVmUWTLuPUcGJ4lJw==</t>
  </si>
  <si>
    <t>718875</t>
  </si>
  <si>
    <t>16POP046782</t>
  </si>
  <si>
    <t>604daa59-bbbd-ec11-9840-000d3ad7a65b</t>
  </si>
  <si>
    <t>zqF2JAzzBHqCAEwYnJvPZ02xKscDp8ZZciUmhYDLXQe+yIE6iQ1T1iyPgaMlnSfDR9Trl4I3rrzCsBK7RwVuKA==</t>
  </si>
  <si>
    <t>718876</t>
  </si>
  <si>
    <t>16POP034511</t>
  </si>
  <si>
    <t>ac4caa59-bbbd-ec11-9840-000d3ad7a65b</t>
  </si>
  <si>
    <t>8BnAyplMluGFTqfr8RqFwnrpMKwb3PHl3E+0Neh7YXPY6dUcqOGWjS1hG00jFRl+X3v4NQhku6ggcp9iRvxUTg==</t>
  </si>
  <si>
    <t>קפלן - מיון נשים</t>
  </si>
  <si>
    <t>718877</t>
  </si>
  <si>
    <t>82850</t>
  </si>
  <si>
    <t>2c76d439-4d06-ef11-9f8a-0022489fd3f3</t>
  </si>
  <si>
    <t>n0nETwGLZ+Uqp4nUqD7sCsYIb3PJq86HLly7d5hFBjRpZ4RnIMYaRrrHx/6nNedhGPhkZROKgoMtuOrXcN3ZLQ==</t>
  </si>
  <si>
    <t>בבלי</t>
  </si>
  <si>
    <t>718973</t>
  </si>
  <si>
    <t>1000187493</t>
  </si>
  <si>
    <t>מקרר רפואיי דלת אטומה 610 ליטר 0</t>
  </si>
  <si>
    <t>HYC-610+</t>
  </si>
  <si>
    <t>3J0027</t>
  </si>
  <si>
    <t>2e76d439-4d06-ef11-9f8a-0022489fd3f3</t>
  </si>
  <si>
    <t>kh6UFa36TFUgLnzAsq5XA0kkpiCwOHwy+S+p/IjgZ52FP4uPXM6/M1JsSCad3KIBUzbGgMibZp4yYJS8qxcTvw==</t>
  </si>
  <si>
    <t>718974</t>
  </si>
  <si>
    <t>3J0029</t>
  </si>
  <si>
    <t>144aaa59-bbbd-ec11-9840-000d3ad7a65b</t>
  </si>
  <si>
    <t>VJU8mtzX32E3ApDGBqJUFH+Uh2k2jYa+DAwJiS7lb7IbBYLB2zul6rD6mj70zjWLM94XDPSlCXO1OfGfOf61qQ==</t>
  </si>
  <si>
    <t>קפלן - מכון עיניים חדר 209</t>
  </si>
  <si>
    <t>718988</t>
  </si>
  <si>
    <t>BE069DEON00QEG2L0010</t>
  </si>
  <si>
    <t>1450aa59-bbbd-ec11-9840-000d3ad7a65b</t>
  </si>
  <si>
    <t>vABP8m3g0sm8TLHVX33IXinmkJi5XKn85Zd3Av3GEZRSsqMAmOXJ/CMEZh1ADmMQpxR96VIK40Nql7zLSAMmAQ==</t>
  </si>
  <si>
    <t>718995</t>
  </si>
  <si>
    <t>17POP 054503</t>
  </si>
  <si>
    <t>6245aa59-bbbd-ec11-9840-000d3ad7a65b</t>
  </si>
  <si>
    <t>OZaMjfV4+EOxABshIM58yXbfTDjwXbqXAnWwcnXa9bs3/A12MaVUu0aMsuh2+45DgqCIoOU4OkiB5H3KwhoMHw==</t>
  </si>
  <si>
    <t>מזכרת בתיה</t>
  </si>
  <si>
    <t>גני ‎08-6748222</t>
  </si>
  <si>
    <t>718999</t>
  </si>
  <si>
    <t>16POP034488</t>
  </si>
  <si>
    <t>ae4caa59-bbbd-ec11-9840-000d3ad7a65b</t>
  </si>
  <si>
    <t>uXOYYqBw1u90kbCAt/3vtxXkX23YCTPYtb2sp/0XSdaiAn/i2DymSkM3Vaz5xhZqX14O+7bU2x7uJl1cdTtU5w==</t>
  </si>
  <si>
    <t>קפלן - אישפוז יום כירורגי מחלקה</t>
  </si>
  <si>
    <t>719008</t>
  </si>
  <si>
    <t>11110705</t>
  </si>
  <si>
    <t>fa4aaa59-bbbd-ec11-9840-000d3ad7a65b</t>
  </si>
  <si>
    <t>Q9VOPwydJqfGhNJfcOAbH/fTbtypkKWzjtQqk5JbntBTvZku3oWsH5BqFsuL+0sS142SCsmChjtRDbKk93PKxg==</t>
  </si>
  <si>
    <t>719014</t>
  </si>
  <si>
    <t>19020019</t>
  </si>
  <si>
    <t>9447aa59-bbbd-ec11-9840-000d3ad7a65b</t>
  </si>
  <si>
    <t>pG7H/RDq0bIJ1Z/bANt0IZixO+tRYZ232IddH7UQsKSBR6ecy727XmNHUddKDfattIcLKpf7TdIZOq6uHaeqdA==</t>
  </si>
  <si>
    <t>719023</t>
  </si>
  <si>
    <t>19POP024695</t>
  </si>
  <si>
    <t>9647aa59-bbbd-ec11-9840-000d3ad7a65b</t>
  </si>
  <si>
    <t>6NVaQbA0XGBBdfN7WPRcw7gAsDBwZwHJY5bdwIlmJE2xVkXmTtasudF55AEDrXpahVvwS9Q1s/6/UyAOa9UEEQ==</t>
  </si>
  <si>
    <t>719024</t>
  </si>
  <si>
    <t>19POP026214</t>
  </si>
  <si>
    <t>ba48aa59-bbbd-ec11-9840-000d3ad7a65b</t>
  </si>
  <si>
    <t>jNVDsODZFLReDqfkjQyT0MeWt1lpHPppqRywjr/0RdTNFiJcED0ErXwqx+ciEiJPk0b5kSFopzMmPyrrMg/XZA==</t>
  </si>
  <si>
    <t>נוה חוף</t>
  </si>
  <si>
    <t>719025</t>
  </si>
  <si>
    <t>19POP026220</t>
  </si>
  <si>
    <t>c246aa59-bbbd-ec11-9840-000d3ad7a65b</t>
  </si>
  <si>
    <t>iRfssMKhX8uOxY12V1+SRQ3p9Paw6J9tyRpCkOqM/sxn5OVbzTaAXAT6o3SJ5weDLyBreiZzbvakbggVxtwjSA==</t>
  </si>
  <si>
    <t>719027</t>
  </si>
  <si>
    <t>19POP024700</t>
  </si>
  <si>
    <t>924eaa59-bbbd-ec11-9840-000d3ad7a65b</t>
  </si>
  <si>
    <t>AZCl+hcaOf1jqIrUeFERgtEZYpevi3n+B806UcbqVJ0VLlYjg2m6Gv1ydgzXHE4SUWQwh/swkXaWqVJEkEmqtA==</t>
  </si>
  <si>
    <t>719086</t>
  </si>
  <si>
    <t>BE069RE0N00QEK8A0018</t>
  </si>
  <si>
    <t>8c4eaa59-bbbd-ec11-9840-000d3ad7a65b</t>
  </si>
  <si>
    <t>m9NTg7B7NPzcdw+1fTEi3LcWw7yXmMb4FTPNk5zUAl8j1b3nf1xXktlJxUD1xG3XgBysAJDHdlBaNhHd/XkJwA==</t>
  </si>
  <si>
    <t>719088</t>
  </si>
  <si>
    <t>BE069RE0N00QEK8C0007</t>
  </si>
  <si>
    <t>5452aa59-bbbd-ec11-9840-000d3ad7a65b</t>
  </si>
  <si>
    <t>/qW3mB4Cl78a9jK7GM9PGwdGteaMp8J5TMyX4DonrcKg0gIJK9EKW1w/ukefIYxMcT8g4FZ47BsJKs249+jJBA==</t>
  </si>
  <si>
    <t>719090</t>
  </si>
  <si>
    <t>19POP040660</t>
  </si>
  <si>
    <t>210fea5f-bbbd-ec11-9840-000d3ad7a65b</t>
  </si>
  <si>
    <t>pru+BPP8wacWsLnpvDtTWVuwDUO5S5Bc3rWKtTawsci2iFXDi3cZBGKzbvw/6qT3ACahYRexLzvr7BWhajV7RQ==</t>
  </si>
  <si>
    <t>719097</t>
  </si>
  <si>
    <t>18POP015959</t>
  </si>
  <si>
    <t>9a4faa59-bbbd-ec11-9840-000d3ad7a65b</t>
  </si>
  <si>
    <t>MsFpYhzw0oNI5CJSSSSSAt9b8NbkN205erf+NQqH255pV8Clhi25NpYzxNC0vKhufzTVir3cuZ/wxUYpS2RdZg==</t>
  </si>
  <si>
    <t>719098</t>
  </si>
  <si>
    <t>16POP046805</t>
  </si>
  <si>
    <t>250fea5f-bbbd-ec11-9840-000d3ad7a65b</t>
  </si>
  <si>
    <t>PbJWNsdU7GM2XJ3mfq0fHpyAWdVvkFoVgZhYV+nGEztXUo6cL+dlkGQQ7cDVfwHIobT+c2Uq8mW+fnMRyr0Hqw==</t>
  </si>
  <si>
    <t>719099</t>
  </si>
  <si>
    <t>15POP055167</t>
  </si>
  <si>
    <t>bc4eaa59-bbbd-ec11-9840-000d3ad7a65b</t>
  </si>
  <si>
    <t>zRbbNKu/+sYVoRIb9zEsliS6eBQTDD2ewaSeeg2/sE9lgOrgHFbvKAKC7CtnJt02paJZ0lKb3W2AqRXTWNfzZg==</t>
  </si>
  <si>
    <t>719102</t>
  </si>
  <si>
    <t>BE069RE0N00QEK8C0034</t>
  </si>
  <si>
    <t>f10eea5f-bbbd-ec11-9840-000d3ad7a65b</t>
  </si>
  <si>
    <t>dAkLlFWelxdu5GluXx7bJXr6CveZORCIzpsYQH5iB9jNMY0BgSujnu7n4v7Toe60nXN9StlUcvAzitELCR3vxQ==</t>
  </si>
  <si>
    <t>הוד - מאג'ד מזרח ירושליים</t>
  </si>
  <si>
    <t>719131</t>
  </si>
  <si>
    <t>19POP040652</t>
  </si>
  <si>
    <t>de51aa59-bbbd-ec11-9840-000d3ad7a65b</t>
  </si>
  <si>
    <t>2sMrNnPJbS4QC01pQhLrFr9zn6RbaIuLkf/7y7uWq17EGLpxYbRpayf24IyG8Pig2VTgwuDy1gpNwnl6XNHlxw==</t>
  </si>
  <si>
    <t>קפלן - אשפוז יום  המוטולוגית</t>
  </si>
  <si>
    <t>719213</t>
  </si>
  <si>
    <t>14POP002358</t>
  </si>
  <si>
    <t>224aeb6b-bbbd-ec11-9840-000d3ad7a65b</t>
  </si>
  <si>
    <t>VojzE4huOSoGTqdF7kjV0QZh8F7JbHLxNx8vyEfYwjYoMMiaQh7ptVauRkMMWRjUdn/6jq2obaDT/EecLFR8zA==</t>
  </si>
  <si>
    <t>719245</t>
  </si>
  <si>
    <t>73789</t>
  </si>
  <si>
    <t>1e4aeb6b-bbbd-ec11-9840-000d3ad7a65b</t>
  </si>
  <si>
    <t>yY478RL04TJ9ix7yjksTL5ZBRbSrSjnPO9fftDHrVb+LtxiP7hgNRaEMS+/eP7xVtZlenUF6wd4quT6N2r1zsg==</t>
  </si>
  <si>
    <t>719248</t>
  </si>
  <si>
    <t>20POP000941</t>
  </si>
  <si>
    <t>104aeb6b-bbbd-ec11-9840-000d3ad7a65b</t>
  </si>
  <si>
    <t>5XXxjQH4vo4eiNOBRg7rfC/IJZEMjbyhhhuh45Py+KBieISQKFvOH7b8L4OOv8I7WAF7vzW9768HM47vb8Mpwg==</t>
  </si>
  <si>
    <t>קפלן - הפריה חוץ גופית מחלקה</t>
  </si>
  <si>
    <t>719249</t>
  </si>
  <si>
    <t>AS0016</t>
  </si>
  <si>
    <t>9d0eea5f-bbbd-ec11-9840-000d3ad7a65b</t>
  </si>
  <si>
    <t>O7t7Rrdu9rFiL5rFpdXtYkTyXp6a1+of3GhOZXscEh37p0/YdHHxQ/UMQaeDgM5bCcTNbpBEwOq44ao4SSS0WQ==</t>
  </si>
  <si>
    <t>קפלן - מכון לרפואה גרעינית</t>
  </si>
  <si>
    <t>719250</t>
  </si>
  <si>
    <t>AS0014</t>
  </si>
  <si>
    <t>ce46aa59-bbbd-ec11-9840-000d3ad7a65b</t>
  </si>
  <si>
    <t>dgp3xDFFLfooP5iutt/h48MCskV5rsTjHQ1zK6BpiGN+ANK92oNB7j9NpW9Sl4CvtFwgBhE2gFEavpCZ9jGc8Q==</t>
  </si>
  <si>
    <t>קפלן - אורטופדית מחלקה</t>
  </si>
  <si>
    <t>719253</t>
  </si>
  <si>
    <t>31679</t>
  </si>
  <si>
    <t>2244aa59-bbbd-ec11-9840-000d3ad7a65b</t>
  </si>
  <si>
    <t>ozGB96M+sxDsTkUVDsZQKSG2Ry7ktaDXtxeJyPMbBVMk3N2TOGGdVT6yaPP9afzdU2IDwVHoMSzYJYuAV63JGg==</t>
  </si>
  <si>
    <t>719254</t>
  </si>
  <si>
    <t>16POP049029</t>
  </si>
  <si>
    <t>acfac3fa-cde0-ec11-bb3d-000d3a667329</t>
  </si>
  <si>
    <t>VFXBrYEke4bwTvCEJoDQBzA8d+kgh1PYxqSnC6s/u5NMfgoGJL3NXFzKD9Fpf6EKke1XLUyYWVGyCfLPbHRtdQ==</t>
  </si>
  <si>
    <t>719268</t>
  </si>
  <si>
    <t>20POP014114</t>
  </si>
  <si>
    <t>8a45aa59-bbbd-ec11-9840-000d3ad7a65b</t>
  </si>
  <si>
    <t>EMM6YtH5BbPygL8IWog0n/Y6YAs97V6IwQ773uHsIweqD/e+Vz4pRkdM8p6teFGxsvMe5rVIwDQ9gjIfXqDH2A==</t>
  </si>
  <si>
    <t>קפלן - כאב מרפאה</t>
  </si>
  <si>
    <t>719287</t>
  </si>
  <si>
    <t>32555</t>
  </si>
  <si>
    <t>33f00efa-aae6-ec11-bb3d-0022489aaa51</t>
  </si>
  <si>
    <t>A/MYf5jKpOYI6UXQQTi2vOLOMhmaskRJYPeG9pDpyQEiEKTQ/IuvczyWcMVb/cx/RHS/y0iCeYl55lZh3GRkuQ==</t>
  </si>
  <si>
    <t>719301</t>
  </si>
  <si>
    <t>2M0002</t>
  </si>
  <si>
    <t>31f00efa-aae6-ec11-bb3d-0022489aaa51</t>
  </si>
  <si>
    <t>TKLb5OVDFpA/5H3aNcB7qBlh7Ib58QBN+hI7fYxlYNwh/9dNir5wfb578ehqagfcjXHJyFnjb2ZlfKLppXqjTw==</t>
  </si>
  <si>
    <t>קפלן - חדרי לידה מחלקה</t>
  </si>
  <si>
    <t>719344</t>
  </si>
  <si>
    <t>181090016</t>
  </si>
  <si>
    <t>e9aa45e7-4d05-ed11-82e5-000d3ade9eca</t>
  </si>
  <si>
    <t>zbs9kiid6JpKprtFC4UX5tsZcJ/kyLRcBM6jWrZA5UIoh/8fiU+rcgYAyEgd0XDrgGamOx6xVNfQtjqZsTzGTQ==</t>
  </si>
  <si>
    <t>מרפאת הבוסטן חדר אחות 3</t>
  </si>
  <si>
    <t>מרפאת הבוסטן</t>
  </si>
  <si>
    <t>719393</t>
  </si>
  <si>
    <t>20POP031346</t>
  </si>
  <si>
    <t>c742c14a-ed38-ee11-bdf5-0022489fdfca</t>
  </si>
  <si>
    <t>j9XkbJGTdgR2rBTqF4iJbst534vACYrxCFjBl/RssOyUmp1lgGIrvvW1hfORZC6MGTpn5DHXMQrWswLSc/JbwA==</t>
  </si>
  <si>
    <t>הרצפלד - מחסן מאגר</t>
  </si>
  <si>
    <t>719402</t>
  </si>
  <si>
    <t>77423</t>
  </si>
  <si>
    <t>54ba6098-dfea-ef11-9342-0022489fd44c</t>
  </si>
  <si>
    <t>TZyZDJ6FMGhp0wF9c4zhoBvdKfkJ+hLfj3FKl+8KjhKoPwR2joRu+JigQaSwQKiQSwtjHHQD1YY63a6Rm6uMLg==</t>
  </si>
  <si>
    <t>719434</t>
  </si>
  <si>
    <t>700000000</t>
  </si>
  <si>
    <t>צפי חודש 9</t>
  </si>
  <si>
    <t>ebaa45e7-4d05-ed11-82e5-000d3ade9eca</t>
  </si>
  <si>
    <t>dqFtmJXV7fKgpA+bOthSw5td59x4q6eQDJl/qGoQoedvJCoRg5JHy0qN/xRa6I+deGVqv1Lk59qHgTmckwKZwA==</t>
  </si>
  <si>
    <t>719568</t>
  </si>
  <si>
    <t>20POP030382</t>
  </si>
  <si>
    <t>5419208d-e45e-ed11-9561-0022489fd44c</t>
  </si>
  <si>
    <t>wmJs98VuGgsZdqRaGp5G0XGkcqtilv8IIFiFizk4Yc4gXP/kmQc6cR7zLttprzDHB74nLJZopUyWGAYggQan0g==</t>
  </si>
  <si>
    <t>719602</t>
  </si>
  <si>
    <t>2081656</t>
  </si>
  <si>
    <t>edaa45e7-4d05-ed11-82e5-000d3ade9eca</t>
  </si>
  <si>
    <t>Yl4fZXsUIt+8KK+sUGw6eTB+3QjLVfxybsFkByR8EHSawtf1eorJYMEVrnkbEnjDaQdBVCGvNlVGGbDfP7F1ZQ==</t>
  </si>
  <si>
    <t>719684</t>
  </si>
  <si>
    <t>73788</t>
  </si>
  <si>
    <t>da4eaa59-bbbd-ec11-9840-000d3ad7a65b</t>
  </si>
  <si>
    <t>6/nUphCuZ/g+gp6lRyVoXMbQoDY0giB/XybtyNYa4uGNrHpRe/vF6mb7caIMWPZgbissxuQvHxpBULz2QyymoQ==</t>
  </si>
  <si>
    <t>אבו גוש החדשה</t>
  </si>
  <si>
    <t>719708</t>
  </si>
  <si>
    <t>1890164518</t>
  </si>
  <si>
    <t>מקרר תרופות 360 ליטר</t>
  </si>
  <si>
    <t>IB LKV3910</t>
  </si>
  <si>
    <t>85.348.337.1</t>
  </si>
  <si>
    <t>d442aa59-bbbd-ec11-9840-000d3ad7a65b</t>
  </si>
  <si>
    <t>jIoDEE+cQQZYNQKwk3iNHyoN1ofaGuGH/GIRSMuScSSQBCel5beDqnjd/x4KUkAI/fvZcp8nhT0S0iZITGkqmg==</t>
  </si>
  <si>
    <t>רגב</t>
  </si>
  <si>
    <t>719709</t>
  </si>
  <si>
    <t>85.343.424.3</t>
  </si>
  <si>
    <t>dc4eaa59-bbbd-ec11-9840-000d3ad7a65b</t>
  </si>
  <si>
    <t>1gTKBddukqW63so6VgE0m3/52iPife+YaH3laUVzwu4M1JoU3TIZ8u7D2Pk8QMt4mjMiXHbjyL9Xxw9FpH3AIQ==</t>
  </si>
  <si>
    <t>719710</t>
  </si>
  <si>
    <t>85.341.65.9</t>
  </si>
  <si>
    <t>c24eaa59-bbbd-ec11-9840-000d3ad7a65b</t>
  </si>
  <si>
    <t>qLSWMspStcwSEJzkq5RT4xo7FktVYMsf8uszVZKiJWlvDPajW1UP24I8DpmygexjVXgVSRWHUsBrl/lyvL7iLA==</t>
  </si>
  <si>
    <t>מרפאת פנינת הרכס</t>
  </si>
  <si>
    <t>719711</t>
  </si>
  <si>
    <t>3603</t>
  </si>
  <si>
    <t>a04daa59-bbbd-ec11-9840-000d3ad7a65b</t>
  </si>
  <si>
    <t>83qFdv/DVkljlZ9cIiSML+qVBdHVv/nnh7nSjAsHMkJGJ3h73gf0m76ruS1mNLRGYCZASFIQOe9BACbiBVuDJQ==</t>
  </si>
  <si>
    <t>בית חנינא א'</t>
  </si>
  <si>
    <t>בית חנינה, ירושלים</t>
  </si>
  <si>
    <t>02-5859908</t>
  </si>
  <si>
    <t>719712</t>
  </si>
  <si>
    <t>85.136.135.0</t>
  </si>
  <si>
    <t>ea52aa59-bbbd-ec11-9840-000d3ad7a65b</t>
  </si>
  <si>
    <t>7xU4gp16HbWWy2VtNr8RqO6LT7dXogcjwM0WbzvzdN3jiUJifMxUm8hauYJ6au7/SJOTG+R632T4/zbSx3lLWA==</t>
  </si>
  <si>
    <t>אפרת</t>
  </si>
  <si>
    <t>719713</t>
  </si>
  <si>
    <t>85.136.140.4</t>
  </si>
  <si>
    <t>2e42aa59-bbbd-ec11-9840-000d3ad7a65b</t>
  </si>
  <si>
    <t>utOLxdb8nXUEhvPqM+/zY+pBEzXxFnpHZxRelWh/zwe2EeUnxwtBlLL05rwhtRiAjEWThbeOO3sqkvsvoH4xoQ==</t>
  </si>
  <si>
    <t>בית מרקחת ביג</t>
  </si>
  <si>
    <t>719714</t>
  </si>
  <si>
    <t>3604</t>
  </si>
  <si>
    <t>3042aa59-bbbd-ec11-9840-000d3ad7a65b</t>
  </si>
  <si>
    <t>R3R8oHrKWrk44F9ymiB4hr0rErPMQwUwVt/Hv6tRSg0tDkLBpovms0FG0I3O849VOqwIxLBzFD2Roalsgxmq5w==</t>
  </si>
  <si>
    <t>מרפאת לב מרדכי</t>
  </si>
  <si>
    <t>719715</t>
  </si>
  <si>
    <t>3605</t>
  </si>
  <si>
    <t>ee47aa59-bbbd-ec11-9840-000d3ad7a65b</t>
  </si>
  <si>
    <t>FOKcLD7PtcGAWCzXUGH+kyLCH1dmBb+RpVd3e9Q/RMM4vEHun19uWH9IxBZcXZ4ymQpxw64AquqftkbSwV1r3A==</t>
  </si>
  <si>
    <t>מעלות דפנה</t>
  </si>
  <si>
    <t>719716</t>
  </si>
  <si>
    <t>85.329.129.0</t>
  </si>
  <si>
    <t>de4eaa59-bbbd-ec11-9840-000d3ad7a65b</t>
  </si>
  <si>
    <t>Hzqy//ft0Te8HLZAPUJboxoE7ekDRKRNEgMSUajcTtPBvQdi5M/qqp8tQeNuwazPwGy9qGJsrYwxTqWztg1HBg==</t>
  </si>
  <si>
    <t>719726</t>
  </si>
  <si>
    <t>85.341.672.5</t>
  </si>
  <si>
    <t>e24eaa59-bbbd-ec11-9840-000d3ad7a65b</t>
  </si>
  <si>
    <t>1GxfKkHk2Zebf0JIVKV9ie3ih2mcW1c5suHjjCkazDOYaoP3HOkjYwLmCAK0GcSyX+JtVuYZvL+PgPvaGIxaew==</t>
  </si>
  <si>
    <t>מרפאת  אפרת יועצת</t>
  </si>
  <si>
    <t>719727</t>
  </si>
  <si>
    <t>85.343.409.0</t>
  </si>
  <si>
    <t>6850aa59-bbbd-ec11-9840-000d3ad7a65b</t>
  </si>
  <si>
    <t>8vKwg0HdfOQlPixEJoXHlfpnZ5mD/La2n9Z2QjIakNPMzhhwdaULybL8STgXKu1NBcL+8W3jMwAH6d4Z0jl66A==</t>
  </si>
  <si>
    <t>עופרה</t>
  </si>
  <si>
    <t>ט' באייר  עפרה</t>
  </si>
  <si>
    <t>02-9706888</t>
  </si>
  <si>
    <t>719728</t>
  </si>
  <si>
    <t>85.329.076.4</t>
  </si>
  <si>
    <t>1a53aa59-bbbd-ec11-9840-000d3ad7a65b</t>
  </si>
  <si>
    <t>M7c8kGkX82+hYmRctCMFzLs5iHP7HJkUjg3WURGVpn9K4dLZNSCLdhNsJXnLTFwnLI332kXhqFB9tFBMidvk1w==</t>
  </si>
  <si>
    <t>הרצפלד - הנ.הסיעוד</t>
  </si>
  <si>
    <t>719748</t>
  </si>
  <si>
    <t>13POP001846</t>
  </si>
  <si>
    <t>9e52aa59-bbbd-ec11-9840-000d3ad7a65b</t>
  </si>
  <si>
    <t>lMICU57oUrWc002yQwfncxNZ44DvuAmBcAQK4T/8cK6MsKAf0Dlej6KhFtjVZyncsMuXQi5TPDJ2mvP36wgZhg==</t>
  </si>
  <si>
    <t>מודיעין קייזר</t>
  </si>
  <si>
    <t>בדולך 23 מודיעין</t>
  </si>
  <si>
    <t>08-9750230</t>
  </si>
  <si>
    <t>719802</t>
  </si>
  <si>
    <t>1890182621</t>
  </si>
  <si>
    <t>מקרר תרופות 150 ליטר דלת אחת זכו</t>
  </si>
  <si>
    <t>TTG PR 14 MED</t>
  </si>
  <si>
    <t>2025M00604</t>
  </si>
  <si>
    <t>MONDIAL ELITE</t>
  </si>
  <si>
    <t>קירור אייל</t>
  </si>
  <si>
    <t>f048aa59-bbbd-ec11-9840-000d3ad7a65b</t>
  </si>
  <si>
    <t>yU64ikNd2PnPT/PvElT2Pr6Lt/US5y5bjywdMXpZLRPgSU8uZrSWVmj+2m2v+Bzcp+SN+WntmkVPHII5UCLyBg==</t>
  </si>
  <si>
    <t>מרכז שפירא</t>
  </si>
  <si>
    <t>719803</t>
  </si>
  <si>
    <t>2025M003609</t>
  </si>
  <si>
    <t>7a50aa59-bbbd-ec11-9840-000d3ad7a65b</t>
  </si>
  <si>
    <t>VSGEkMeZtkvG9sHdvqGmE2WYEVUTM4B6nQgOU7/aY6449+pd7RwlVoM+aL9X+nuI0KTqWfs+fc0eJE7k2TvNVw==</t>
  </si>
  <si>
    <t>גילה</t>
  </si>
  <si>
    <t>המור 1, ירושלים</t>
  </si>
  <si>
    <t>02-6469222</t>
  </si>
  <si>
    <t>719817</t>
  </si>
  <si>
    <t>1890058491</t>
  </si>
  <si>
    <t>מקרר תרופות 380 ליטר דלת אחת זכו</t>
  </si>
  <si>
    <t>BEV PV 40 MED</t>
  </si>
  <si>
    <t>2024M003333</t>
  </si>
  <si>
    <t>7c50aa59-bbbd-ec11-9840-000d3ad7a65b</t>
  </si>
  <si>
    <t>KnhbrANtgRIO8/pIGono84stGtMwvmu+iaRZQ9KfiHShInqektwZkpoEXTnhapqjNsVeh18Cl1jPaNvgrKEM5w==</t>
  </si>
  <si>
    <t>ח.ט מטודלה</t>
  </si>
  <si>
    <t>719818</t>
  </si>
  <si>
    <t>2018M002431</t>
  </si>
  <si>
    <t>a250aa59-bbbd-ec11-9840-000d3ad7a65b</t>
  </si>
  <si>
    <t>8suCYOvFuSyzO8WaqbEWOag9Iuw0NcN6xDkRb0PiZ7wzNl5i4HR5fmMMg9S4uSOex3fZmDXzcc0y6FEJPH+f1A==</t>
  </si>
  <si>
    <t>רמת בית שמש דונה</t>
  </si>
  <si>
    <t>719819</t>
  </si>
  <si>
    <t>2018M002410</t>
  </si>
  <si>
    <t>e250aa59-bbbd-ec11-9840-000d3ad7a65b</t>
  </si>
  <si>
    <t>vy4wMjInml0h9xMsyZHNxAqeXSboLGnoFjC+Jm5HVyf1wdbRC56nyHZUb6xjxXTpQg0LzDr+ooV93lwmaf+H+g==</t>
  </si>
  <si>
    <t>קפלן - מכון M.R.I</t>
  </si>
  <si>
    <t>719822</t>
  </si>
  <si>
    <t>77276</t>
  </si>
  <si>
    <t>51896bef-28a7-ed11-aad1-0022489fd44c</t>
  </si>
  <si>
    <t>vK67g+/dTXjQLsMpX/eI6eTDimwqTEgvVtIGpS21D8d+t2bQTF/N4LO1ATil6FzaLvghovl6BZczZyKb37sVyg==</t>
  </si>
  <si>
    <t>קפלן - מכון אנגיו</t>
  </si>
  <si>
    <t>719839</t>
  </si>
  <si>
    <t>77277</t>
  </si>
  <si>
    <t>e051aa59-bbbd-ec11-9840-000d3ad7a65b</t>
  </si>
  <si>
    <t>zbrsChj5UYfjV9kqvHov4BMupKrtx5UwOY53S0q/c6sSKdydX34uL0RoBcrbcppu7715joF8JQyZeXFgiy8O1Q==</t>
  </si>
  <si>
    <t>קפלן - אלרגיה מרפאה</t>
  </si>
  <si>
    <t>719842</t>
  </si>
  <si>
    <t>2018M002420</t>
  </si>
  <si>
    <t>49ddeb65-bbbd-ec11-9840-000d3ad7a65b</t>
  </si>
  <si>
    <t>ctU1CBJLq5IRDyiSZ3gZ2/6XsF2lXwZWRmMFTo2Hm4qDBVOGgP0u9R3vykv3/EyqbzJ/9bU6xWuIk1KvCGH0jA==</t>
  </si>
  <si>
    <t>מזל נונה 03-5552577</t>
  </si>
  <si>
    <t>719859</t>
  </si>
  <si>
    <t>2081931</t>
  </si>
  <si>
    <t>de43aa59-bbbd-ec11-9840-000d3ad7a65b</t>
  </si>
  <si>
    <t>xjEOuOhTTq4THde5Vz+mr97VzSWVAd3bnhQKkWC/pZinN387nO6Bj1UVQSRgd1WYbetkh2Pr9+j7b/LByot1Jg==</t>
  </si>
  <si>
    <t>719872</t>
  </si>
  <si>
    <t>43920</t>
  </si>
  <si>
    <t>291744c6-c8dc-ec11-bb3d-000d3ab0b4a7</t>
  </si>
  <si>
    <t>N4Ff1TsTaM+5D/AyG2sTm9buhmTnibumbO1ZDMOnPDC1HHxbDkVwcAlwjEJBW2XWTtTUe6zhWzyH09u1kf6RIA==</t>
  </si>
  <si>
    <t>719910</t>
  </si>
  <si>
    <t>77422</t>
  </si>
  <si>
    <t>dafac3fa-cde0-ec11-bb3d-000d3a667329</t>
  </si>
  <si>
    <t>F5quALm+NL4eLH5H6a8o7a+sOcRPlEte0cFFjXeVIvV1yImbKdAtWJLV3VBscVp7KqSJlzzvdmMonwosuM+Lfw==</t>
  </si>
  <si>
    <t>719926</t>
  </si>
  <si>
    <t>79434</t>
  </si>
  <si>
    <t>dcfac3fa-cde0-ec11-bb3d-000d3a667329</t>
  </si>
  <si>
    <t>pNwC4oJg6IvoIhuNL0E5Vp0FYFMuvAHVN92128wq8b2CLvqLzAYIjb9lr8ZeFDsCbucQK34v+4cgRXcocanXjQ==</t>
  </si>
  <si>
    <t>719927</t>
  </si>
  <si>
    <t>79435</t>
  </si>
  <si>
    <t>bc46aa59-bbbd-ec11-9840-000d3ad7a65b</t>
  </si>
  <si>
    <t>EQzWxpWP8AdXXxr1q9FtVoxDJp/qkhBec8sbxmw3NQ3kRem7gkGQFsrYp2H3TX75ykQdegYMNAiOwLyqck5iZw==</t>
  </si>
  <si>
    <t>719942</t>
  </si>
  <si>
    <t>40340</t>
  </si>
  <si>
    <t>0f43c14a-ed38-ee11-bdf5-0022489fdfca</t>
  </si>
  <si>
    <t>zgycYSz8FbuTkeZfPmvb7/5MLWvkgancdsoQ/mYBMIUxNWpfLLaPPaoZRJ186O29IHLMlkhGPPvuJTTlZu74Rg==</t>
  </si>
  <si>
    <t>719987</t>
  </si>
  <si>
    <t>0QEM350047</t>
  </si>
  <si>
    <t>7e41aa59-bbbd-ec11-9840-000d3ad7a65b</t>
  </si>
  <si>
    <t>yTF1WblVBEO1l1zm/i9/ZTxw3oHE4vh98EZsr/vH9nhSqHxUzImnvhqQ/ZE2DKgb0kS6WWhSKPoxtB2h7nSDng==</t>
  </si>
  <si>
    <t>דימונה ד'</t>
  </si>
  <si>
    <t>724022</t>
  </si>
  <si>
    <t>EG8R006</t>
  </si>
  <si>
    <t>9642aa59-bbbd-ec11-9840-000d3ad7a65b</t>
  </si>
  <si>
    <t>/KglznIj7x3McMBPtHcfNSTXne0j+cHCtvHlcX/s8YpwD1Pd5tF42QM4mr7RIqGoC01iIdOvgRZ17+8GRF3+gA==</t>
  </si>
  <si>
    <t>צוחר - מרכז בריאות</t>
  </si>
  <si>
    <t>724062</t>
  </si>
  <si>
    <t>16POP043086</t>
  </si>
  <si>
    <t>d30dea5f-bbbd-ec11-9840-000d3ad7a65b</t>
  </si>
  <si>
    <t>suVtBfo6R66Cc5oaN4D8eqEhbaw2KHZkAStjD30p1nnVNRDmhh7aqfRRdcTo9z8I4p462pjiSukI6ZOQqZyiDg==</t>
  </si>
  <si>
    <t>724063</t>
  </si>
  <si>
    <t>16POP043088</t>
  </si>
  <si>
    <t>1054aa59-bbbd-ec11-9840-000d3ad7a65b</t>
  </si>
  <si>
    <t>gMt9tPHVdG96YjH77LAyIpIwzGVs6h1otKu+WgXCjo7lxcjUieaLjdW0COsnCwFje8u/58XRRioGPDgyyGnaLQ==</t>
  </si>
  <si>
    <t>חורה ג' חדשה</t>
  </si>
  <si>
    <t>חורה</t>
  </si>
  <si>
    <t>08-6682213</t>
  </si>
  <si>
    <t>724064</t>
  </si>
  <si>
    <t>16POP043084</t>
  </si>
  <si>
    <t>1c42aa59-bbbd-ec11-9840-000d3ad7a65b</t>
  </si>
  <si>
    <t>jUdqTFmsSFL2Cyqy/omvOKsQ9BDm0kMEMwWN5VyQKeKClua4GthMf5DqUw58slAg36PlRb+8N3je550RgUSirw==</t>
  </si>
  <si>
    <t>באר שבע ד' צפון (אורן)</t>
  </si>
  <si>
    <t>724067</t>
  </si>
  <si>
    <t>16POP043087</t>
  </si>
  <si>
    <t>ad0eea5f-bbbd-ec11-9840-000d3ad7a65b</t>
  </si>
  <si>
    <t>zafIwQcjxVpTW8Tg2ic93noHoQ6KD/4Wcn+60WmZ6O4hMfKwbKqjJ+CMIQ2IkjXhqVHAND6j0JwaJLBBNiZahQ==</t>
  </si>
  <si>
    <t>724068</t>
  </si>
  <si>
    <t>16POP036199</t>
  </si>
  <si>
    <t>2642aa59-bbbd-ec11-9840-000d3ad7a65b</t>
  </si>
  <si>
    <t>mrNEjdci5uaEM3R27e/qZFNEcdNnLLJa5a1rNtjNNptT2rjz+Qc3rYBF4eJ229DKjNj6I2b7D+Mhuv3U49ImsQ==</t>
  </si>
  <si>
    <t>נתיבות נטעים</t>
  </si>
  <si>
    <t>724069</t>
  </si>
  <si>
    <t>16POP036212</t>
  </si>
  <si>
    <t>בית מרקחת לא פעיל 9.4.25</t>
  </si>
  <si>
    <t>ce42aa59-bbbd-ec11-9840-000d3ad7a65b</t>
  </si>
  <si>
    <t>3RmYBBsCsnFKigOhXw8iamNDGC8sTMn8E80cqMFbIPXdlsGoo5ABKD1ujWbTzZkpjE3KQ//p64w5bqhbsl7n2w==</t>
  </si>
  <si>
    <t>כסייפה ב'</t>
  </si>
  <si>
    <t>724071</t>
  </si>
  <si>
    <t>16POP036220</t>
  </si>
  <si>
    <t>a241aa59-bbbd-ec11-9840-000d3ad7a65b</t>
  </si>
  <si>
    <t>ndnCX57lKRxeY4Pk2GNBNLADgiOac5eF+bCXK7jIXpM8/a5h1SONDmLjNJrpEpX0G5nrjj7DsLSC/P/aMqyP2g==</t>
  </si>
  <si>
    <t>דביר</t>
  </si>
  <si>
    <t>724072</t>
  </si>
  <si>
    <t>16POP036228</t>
  </si>
  <si>
    <t>d242aa59-bbbd-ec11-9840-000d3ad7a65b</t>
  </si>
  <si>
    <t>5+kVEERn1OPJruHb7QXORDUa92kQR9QMTnAIAB4IkQFe4J3poIcehAPS9Koadiu+mdxpGapXFsMwCN4ruMNxpA==</t>
  </si>
  <si>
    <t>724073</t>
  </si>
  <si>
    <t>16POP036194</t>
  </si>
  <si>
    <t>1454aa59-bbbd-ec11-9840-000d3ad7a65b</t>
  </si>
  <si>
    <t>gXIAOdGQ8WVdRqPO6JkqMfg4gwkVjtnHkDSStnE9fNSOQTEHfuoPPn7eqR1g3cZVsXAS7FTfr5MNKVVE2H826A==</t>
  </si>
  <si>
    <t>כסייפה א</t>
  </si>
  <si>
    <t>724074</t>
  </si>
  <si>
    <t>16POP0306216</t>
  </si>
  <si>
    <t>be41aa59-bbbd-ec11-9840-000d3ad7a65b</t>
  </si>
  <si>
    <t>iaakBaOqyg/ErE0K97kKI6btvZJk42hcOWgmEwIg60SkbWhx/sX0BGNjWB86VgL5/Dko0sRcLPlBK8EbAUvsIA==</t>
  </si>
  <si>
    <t>באר שבע ט'</t>
  </si>
  <si>
    <t>724075</t>
  </si>
  <si>
    <t>16POP043093</t>
  </si>
  <si>
    <t>da41aa59-bbbd-ec11-9840-000d3ad7a65b</t>
  </si>
  <si>
    <t>BDptdRckbvkBEqFCkboapS7aJDEuKvxavMpv3DKc+L+izw5HnLBw3hMemp10QGjKR+wuN3ep/qgPz2SxQQEm+g==</t>
  </si>
  <si>
    <t>724076</t>
  </si>
  <si>
    <t>16POP036198</t>
  </si>
  <si>
    <t>1254aa59-bbbd-ec11-9840-000d3ad7a65b</t>
  </si>
  <si>
    <t>s9LXf6v7fue6Ua++cq8FZMtGW8br2wGHBlrK3lyEg2jxanKO0rAFGIF+Z4VLIWDm1C8TwPn+JBlvBthtFbv17g==</t>
  </si>
  <si>
    <t>724077</t>
  </si>
  <si>
    <t>16POP036196</t>
  </si>
  <si>
    <t>ba41aa59-bbbd-ec11-9840-000d3ad7a65b</t>
  </si>
  <si>
    <t>3e+9Z9r9BUZpn0RyNDrJ4qdOG+Lla+2tIDohfwOYDzuZEbpsm8Akx9Hwf7TkJvrGhyBiYgjP9bMV0RosjGsJ9Q==</t>
  </si>
  <si>
    <t>מרפאת בן יאיר באר שבע</t>
  </si>
  <si>
    <t>724083</t>
  </si>
  <si>
    <t>16P0P023239</t>
  </si>
  <si>
    <t>c241aa59-bbbd-ec11-9840-000d3ad7a65b</t>
  </si>
  <si>
    <t>caaBBOBobdtWU1AgKgwmzSrDQlRPbhRBV5T8+2DOyzJiKV2JF3PrZRPavxjpvSO/zSbxZJZT3AfQDbWl1ZXOOA==</t>
  </si>
  <si>
    <t>בית ניר</t>
  </si>
  <si>
    <t>724086</t>
  </si>
  <si>
    <t>16P0P023237</t>
  </si>
  <si>
    <t>150eea5f-bbbd-ec11-9840-000d3ad7a65b</t>
  </si>
  <si>
    <t>Ud/3ebl3aH1kv34UcrSpEBP2uZXWGmn+q8oX0JL0B4J35pu0mUOmZvtU/OfToK5VFxv2eZIcxuqEnaJwhE7BVA==</t>
  </si>
  <si>
    <t>באר שבע וינגיט</t>
  </si>
  <si>
    <t>724088</t>
  </si>
  <si>
    <t>16P0P023234</t>
  </si>
  <si>
    <t>c041aa59-bbbd-ec11-9840-000d3ad7a65b</t>
  </si>
  <si>
    <t>vj1Xou2VrH76HKaISJ0AOpEY28fz3kwfWLwYHAjidymGaGtZv3iYzgc3bhHEzKR36CgGTp08m1SEPC7mY7W/vQ==</t>
  </si>
  <si>
    <t>724090</t>
  </si>
  <si>
    <t>16P0P023233</t>
  </si>
  <si>
    <t>1654aa59-bbbd-ec11-9840-000d3ad7a65b</t>
  </si>
  <si>
    <t>s4tgJXH693S2cDW8fRHzQ3+z+6VBxc5wq+PbhKXyA3jS6j7Dzf1HzxRysSjqhAF2Pq2Bv6B1pQBung/FU9gnlg==</t>
  </si>
  <si>
    <t>724091</t>
  </si>
  <si>
    <t>16P0P023244</t>
  </si>
  <si>
    <t>dc41aa59-bbbd-ec11-9840-000d3ad7a65b</t>
  </si>
  <si>
    <t>IiHawObYzP5OBpjIr/LFQX8mV4oNVW6eY4wOKd4d1XC+E7d7h64E22QvTSUB1VPIeifRtSV5WsRMD/xTXtFvYg==</t>
  </si>
  <si>
    <t>ערד</t>
  </si>
  <si>
    <t>724139</t>
  </si>
  <si>
    <t>16P0P016059</t>
  </si>
  <si>
    <t>dc42aa59-bbbd-ec11-9840-000d3ad7a65b</t>
  </si>
  <si>
    <t>Qgt6DCaWpS8hTjol7y+jt1tLdTAFXMQDbhOZOlM2QVQMM8nmnIslSP59112zP9EYBHGiXQP3gMPtqOzpCIH+6Q==</t>
  </si>
  <si>
    <t>ביר הדאג'</t>
  </si>
  <si>
    <t>724140</t>
  </si>
  <si>
    <t>16POP041139</t>
  </si>
  <si>
    <t>e64daa59-bbbd-ec11-9840-000d3ad7a65b</t>
  </si>
  <si>
    <t>cdwioC+RAFRIS84+Q6LadwSsb3IhgMKJreiG8C098KiJILZ2ssz7UgxRUYJb+FkABRzhlgKDT+raeMlYstukMQ==</t>
  </si>
  <si>
    <t>מצפה רמון</t>
  </si>
  <si>
    <t>724141</t>
  </si>
  <si>
    <t>E68-0174</t>
  </si>
  <si>
    <t>1854aa59-bbbd-ec11-9840-000d3ad7a65b</t>
  </si>
  <si>
    <t>kfGQ6XqbHTKMtjyPnSPc3Q+Ma3wYQkwU45Foq3ay5o1PXTRzMZm8LfIR73W2AZMw+++2OkLvTbblQVcetUCBNQ==</t>
  </si>
  <si>
    <t>724145</t>
  </si>
  <si>
    <t>16POP043094</t>
  </si>
  <si>
    <t>c50dea5f-bbbd-ec11-9840-000d3ad7a65b</t>
  </si>
  <si>
    <t>kcuOY+d9EA3OPsdB4yCspBvI8aMfXuUScAdl3y1VewyPztPhWj/T+DBY3E3phjL7FK7vYAcx0OkxJim8pUQ/1Q==</t>
  </si>
  <si>
    <t>באר שבע מצדה</t>
  </si>
  <si>
    <t>724146</t>
  </si>
  <si>
    <t>16POP046770</t>
  </si>
  <si>
    <t>de42aa59-bbbd-ec11-9840-000d3ad7a65b</t>
  </si>
  <si>
    <t>EZaPNiZx7Sb94ZsB5Yb54A7U5/QTUBSPB7Iym/Vm8DBwn62FOIqITkhA/wNr7EG4umxEsSgcsyTs0Q8gtMmoZg==</t>
  </si>
  <si>
    <t>מרפאה רהט ה - שכונה 11</t>
  </si>
  <si>
    <t>724147</t>
  </si>
  <si>
    <t>16POP036193</t>
  </si>
  <si>
    <t>1842aa59-bbbd-ec11-9840-000d3ad7a65b</t>
  </si>
  <si>
    <t>tgHpoXycT4wK2nOodLay849JHbwxsI79jhefdK+t3qVsxKiNGxkRKBJvXSalQMqB+1pvXskuuHnuLw2wZdJvJw==</t>
  </si>
  <si>
    <t>ב"ש מחוזית מרכז בריאות הילד</t>
  </si>
  <si>
    <t>724148</t>
  </si>
  <si>
    <t>16POP043100</t>
  </si>
  <si>
    <t>8441aa59-bbbd-ec11-9840-000d3ad7a65b</t>
  </si>
  <si>
    <t>++zX9Rtf55YAZ3jAloUoyjAYywjLg+DiBe8xYsarAgECz4MI0a7PD9v3y5RZ+v93zka2qtFJARsayYvKjzT95Q==</t>
  </si>
  <si>
    <t>אשקלון ברנע</t>
  </si>
  <si>
    <t>724170</t>
  </si>
  <si>
    <t>8D0003</t>
  </si>
  <si>
    <t>c641aa59-bbbd-ec11-9840-000d3ad7a65b</t>
  </si>
  <si>
    <t>thxOAlsTelvTJj7JVdWUazCvyWzYhFcxt/9mKvZtmPszmRb562jSKxmW3o9jYWALlohMvhea/tiNYMI4pyJ2lQ==</t>
  </si>
  <si>
    <t>724171</t>
  </si>
  <si>
    <t>16POP045844</t>
  </si>
  <si>
    <t>a041aa59-bbbd-ec11-9840-000d3ad7a65b</t>
  </si>
  <si>
    <t>JO2bMzRCLIQzi52Rqq4fwRmdjvXJyGSxq5deX6kUC55P24By712Xe0tVNldKk4Cc4B7AaB2tFJ52R57wZ+uKmw==</t>
  </si>
  <si>
    <t>קרית גת רמות דוד</t>
  </si>
  <si>
    <t>724172</t>
  </si>
  <si>
    <t>16POP046772</t>
  </si>
  <si>
    <t>250eea5f-bbbd-ec11-9840-000d3ad7a65b</t>
  </si>
  <si>
    <t>zbKLSuv+MgXEWwRdKfMdNBx/aB1afHXhkUhtIEnxKtcGvfnKCjilaRB6aOfh71Okda4gHyEMopHLqOUQV+xOEQ==</t>
  </si>
  <si>
    <t>מרכז סאלד עירויים</t>
  </si>
  <si>
    <t>724173</t>
  </si>
  <si>
    <t>16POP046776</t>
  </si>
  <si>
    <t>2042aa59-bbbd-ec11-9840-000d3ad7a65b</t>
  </si>
  <si>
    <t>CuRF/ZyRO96I03lEUgHKEd5zy1raAzz1R9+vzq7dCSxhYB5ap1/SslqBQdEyXr5WweNS6lNVCAVzy1kMHbG49w==</t>
  </si>
  <si>
    <t>באר שבע י"א</t>
  </si>
  <si>
    <t>724174</t>
  </si>
  <si>
    <t>16POP046773</t>
  </si>
  <si>
    <t>01deeb65-bbbd-ec11-9840-000d3ad7a65b</t>
  </si>
  <si>
    <t>dQJ5OUjl79ZYSrCIbuFrZbKMaxvXr4uCcayTjkg5R/nMOJH72rGeDvEPaIVkchBXQFA0XSzeEqJgJDYWb/mxbQ==</t>
  </si>
  <si>
    <t>קרית גת ד'(הזרע)</t>
  </si>
  <si>
    <t>724175</t>
  </si>
  <si>
    <t>16POP045840</t>
  </si>
  <si>
    <t>e042aa59-bbbd-ec11-9840-000d3ad7a65b</t>
  </si>
  <si>
    <t>dQpF/XrboarOlUKXdPEzednaSpUIVviFxJ1JThIFe7Kzcv1wtML1K3v0KE/b8TndZBg+bm+o9TTIh9Z434WBiA==</t>
  </si>
  <si>
    <t>רהט ב'</t>
  </si>
  <si>
    <t>724176</t>
  </si>
  <si>
    <t>16POP036180</t>
  </si>
  <si>
    <t>2242aa59-bbbd-ec11-9840-000d3ad7a65b</t>
  </si>
  <si>
    <t>JzUs7r3mFAmgPQbMKx7gzNFhP9jSoZwDkIXlSW2RooJOb387/sHxeh9gXyeI8xiyUtUIHjQoPdwa2VxUnR2v+g==</t>
  </si>
  <si>
    <t>נתיבות</t>
  </si>
  <si>
    <t>נתיבות רמב"ם</t>
  </si>
  <si>
    <t>724177</t>
  </si>
  <si>
    <t>16POP036177</t>
  </si>
  <si>
    <t>1a42aa59-bbbd-ec11-9840-000d3ad7a65b</t>
  </si>
  <si>
    <t>7ykggPCCCPWmdYp5JiZn7IeFxiQzy3BRq8wfq5Fojc+HUWb0ildA2dycqBUDspSmmkaR2+Kc55BJUpfykHh/wQ==</t>
  </si>
  <si>
    <t>724178</t>
  </si>
  <si>
    <t>16POP036178</t>
  </si>
  <si>
    <t>2442aa59-bbbd-ec11-9840-000d3ad7a65b</t>
  </si>
  <si>
    <t>a/mQ1l4mvQUj28J6N3SAzUxIgu8qjb1LsfmwHk/ZZS6GZJhpmCL8+RR0P44lUPX81Or9YUjQI0+YTOeVOuvZXg==</t>
  </si>
  <si>
    <t>שפירא אופקים</t>
  </si>
  <si>
    <t>724179</t>
  </si>
  <si>
    <t>16POP045845</t>
  </si>
  <si>
    <t>1e42aa59-bbbd-ec11-9840-000d3ad7a65b</t>
  </si>
  <si>
    <t>23Qzfi6RyFMoE7qLEBUaQx5W0o5U1CWKd1x7jcWHis4nnVfaEAwmWmYOm56C8847VZW0V8dlPEyBTjQjePr4+w==</t>
  </si>
  <si>
    <t>724180</t>
  </si>
  <si>
    <t>16POP046767</t>
  </si>
  <si>
    <t>b242aa59-bbbd-ec11-9840-000d3ad7a65b</t>
  </si>
  <si>
    <t>WehyJC1ONqXTaAFWSRLQ1UwmIJn0bThWErNhJElHuzd1PmQSS09/gYtwvKD6+3iURizJSmVkFoKkZJmohUp8dg==</t>
  </si>
  <si>
    <t>724181</t>
  </si>
  <si>
    <t>16POP045846</t>
  </si>
  <si>
    <t>ac41aa59-bbbd-ec11-9840-000d3ad7a65b</t>
  </si>
  <si>
    <t>90fntn/Ge8gAgAuoBrpWiRoSQHS/z3h0zeFKXYFxPwaL3AydwV2bFGCDGqUDWefBhk/d1YR1rFqx5cCnUGPEaw==</t>
  </si>
  <si>
    <t>724182</t>
  </si>
  <si>
    <t>16POP045841</t>
  </si>
  <si>
    <t>7248aa59-bbbd-ec11-9840-000d3ad7a65b</t>
  </si>
  <si>
    <t>GRiR5OgOhJUTxjkcYBdPHv62OogRB9iFeN9H8xr5qYN5gxAPmbxzWXmrHF+U047snrlrX5l/edomcLVRLe1vCA==</t>
  </si>
  <si>
    <t>לקייה</t>
  </si>
  <si>
    <t>724183</t>
  </si>
  <si>
    <t>16POP046786</t>
  </si>
  <si>
    <t>2847aa59-bbbd-ec11-9840-000d3ad7a65b</t>
  </si>
  <si>
    <t>4/5SBrbK4gK6yzmyWlOF0ZBZPHCk6pkyTTCwhJCrkJ86192sbw1+CpqVrXUuT8cMVu26dBC7++A21Vh/y8sMIQ==</t>
  </si>
  <si>
    <t>שגב שלום עצמאית</t>
  </si>
  <si>
    <t>724187</t>
  </si>
  <si>
    <t>BE069RE0N00QEH8B0036</t>
  </si>
  <si>
    <t>f4dceb65-bbbd-ec11-9840-000d3ad7a65b</t>
  </si>
  <si>
    <t>3YLRw9Paj4k7S4/cMxjKJa7jkbKkSXxYJFIsVjT7AAr61u+lKCbGkl87l0icxOxQW0psMWCeTdWVDC7zOpVz6A==</t>
  </si>
  <si>
    <t>ברור חייל</t>
  </si>
  <si>
    <t>724188</t>
  </si>
  <si>
    <t>BE069RE0N00QEH8B0002</t>
  </si>
  <si>
    <t>fc46aa59-bbbd-ec11-9840-000d3ad7a65b</t>
  </si>
  <si>
    <t>uO8BEmCpXWgARH6XGEPX6wQcwnOTvKqGKw7aGI/e3zm02cD4P5xaU8wRjRgUfpV4K5TuHGEuUqUfW8U4ImvUMQ==</t>
  </si>
  <si>
    <t>מרפאת אביה דימונה</t>
  </si>
  <si>
    <t>724189</t>
  </si>
  <si>
    <t>BE069RE0N00QEH8B0038</t>
  </si>
  <si>
    <t>de41aa59-bbbd-ec11-9840-000d3ad7a65b</t>
  </si>
  <si>
    <t>5ptDY7JOcxwqSKyDzIuxbBE/CKvQgb3SE74OhW7RXAWEw5KTG6+W9VVA8D+hrhwn/NxcFKM7ugUDY7IQNAdTCA==</t>
  </si>
  <si>
    <t>גברעם</t>
  </si>
  <si>
    <t>724190</t>
  </si>
  <si>
    <t>BE069REON00QEH8B0004</t>
  </si>
  <si>
    <t>8e43aa59-bbbd-ec11-9840-000d3ad7a65b</t>
  </si>
  <si>
    <t>CB6b4dxZN1YY/koi/+1TwbDHgd+l8NYoVRc/Gu1aJ29Z8uy1xyjr6gd8mL8cAtZtxeSiHN6ijrweARaueNE+fQ==</t>
  </si>
  <si>
    <t>סורוקה</t>
  </si>
  <si>
    <t>סורוקה - אורתופדית ב' מחלקה במקום א.א.ג</t>
  </si>
  <si>
    <t>724217</t>
  </si>
  <si>
    <t>24544</t>
  </si>
  <si>
    <t>7a44aa59-bbbd-ec11-9840-000d3ad7a65b</t>
  </si>
  <si>
    <t>qhHA4WojUDcOHlBZTfAvl/mzQ/J0X66Fs8Ene+BNnBzYg6uDlozqJXxIEHkjqq55I+Uabo0YKxbjTtaRoj0Q0A==</t>
  </si>
  <si>
    <t>סורוקה - מעבדה מטבולית</t>
  </si>
  <si>
    <t>724218</t>
  </si>
  <si>
    <t>43919</t>
  </si>
  <si>
    <t>9043aa59-bbbd-ec11-9840-000d3ad7a65b</t>
  </si>
  <si>
    <t>GEDeGjGkWGfWVfOtBPL7ZhllcD+FsipKwT8mKqiz5zrJvVbvnjELPTHTg9vV0tQSKVWOiK9yUU3xfvg1Sn1GfA==</t>
  </si>
  <si>
    <t>סורוקה - מח' נוירוכירורגיה</t>
  </si>
  <si>
    <t>724219</t>
  </si>
  <si>
    <t>24545</t>
  </si>
  <si>
    <t>ce51aa59-bbbd-ec11-9840-000d3ad7a65b</t>
  </si>
  <si>
    <t>duaiFWNaUcyTjdr45pMDzaXDAwkzSKWK+xZBbRCplNuiTY2+OYzq3FYME+/k8Xsm36PmXGyYqzJWXJqFzas3eA==</t>
  </si>
  <si>
    <t>סורוקה - מיון כללי כירורגי</t>
  </si>
  <si>
    <t>724220</t>
  </si>
  <si>
    <t>34500</t>
  </si>
  <si>
    <t>9243aa59-bbbd-ec11-9840-000d3ad7a65b</t>
  </si>
  <si>
    <t>qTiMxA4PEUP7XJ6z44Elotin2yC8BGhqH5S8E9+8JW0U3rNNppMCPsTX74X4/Kw5lexBNS0WXTNUpfsXCFGhSw==</t>
  </si>
  <si>
    <t>סורוקה - מרפ' עיניים</t>
  </si>
  <si>
    <t>724222</t>
  </si>
  <si>
    <t>40351</t>
  </si>
  <si>
    <t>cc53aa59-bbbd-ec11-9840-000d3ad7a65b</t>
  </si>
  <si>
    <t>Xo8fhGOQK1Nc6fC2H1quWwXFj+vIghuygboPgIDcI3NWl1x7BfQYJtNuEouNeLspFJsgtBFrnjcOAumKckKEZQ==</t>
  </si>
  <si>
    <t>סורוקה - מרפאה פה ולסת</t>
  </si>
  <si>
    <t>724223</t>
  </si>
  <si>
    <t>46891</t>
  </si>
  <si>
    <t>ce53aa59-bbbd-ec11-9840-000d3ad7a65b</t>
  </si>
  <si>
    <t>Vc6SnImx9kc2y6c1+LHKPfG9O3fMWXRRHKdwidscpa4VIkn87u/CriVXxMDyaXbHKMGkKomLSni+WOjXFurcuw==</t>
  </si>
  <si>
    <t>סורוקה - מרפ' עור</t>
  </si>
  <si>
    <t>724224</t>
  </si>
  <si>
    <t>53655</t>
  </si>
  <si>
    <t>8243aa59-bbbd-ec11-9840-000d3ad7a65b</t>
  </si>
  <si>
    <t>zZuxcTynlmXkQCjjffOjudbxApRma0iTwcoqniu8wyTIhwkL6ZaRnkGFsQgW58DuBaU1zAUhKWzW20b7WW3mVQ==</t>
  </si>
  <si>
    <t>סורוקה - מכון MRI</t>
  </si>
  <si>
    <t>724234</t>
  </si>
  <si>
    <t>40349</t>
  </si>
  <si>
    <t>5247aa59-bbbd-ec11-9840-000d3ad7a65b</t>
  </si>
  <si>
    <t>lMEmPFEqVFLzLQgfCt3TP/PKzAg3Ql7YcL5h/QvUunZCyszb4SjG4trop6getEvnWJyGPUGcP/zG7YYLPS1Aiw==</t>
  </si>
  <si>
    <t>סורוקה - ריאות מרפאה</t>
  </si>
  <si>
    <t>724235</t>
  </si>
  <si>
    <t>52082</t>
  </si>
  <si>
    <t>5447aa59-bbbd-ec11-9840-000d3ad7a65b</t>
  </si>
  <si>
    <t>VtW3tSlnXvQ/fhMz9qUDKto086B5IfvF1cPHga+uRTu8WB9FZ4SYrJQi3mViNCFGkGTLo+0s9aVhTGrn+PhxIw==</t>
  </si>
  <si>
    <t>סורוקה - מחלקת שיקום זמנית</t>
  </si>
  <si>
    <t>724236</t>
  </si>
  <si>
    <t>47190</t>
  </si>
  <si>
    <t>7c44aa59-bbbd-ec11-9840-000d3ad7a65b</t>
  </si>
  <si>
    <t>yTHjrurb8CSNymkkGh5K8U5tX98FzNcyxKxybhWyKP3tl9yGt36f9of8b8dVFfHUNiD9bri5UrQLQgj163R4sQ==</t>
  </si>
  <si>
    <t>סורוקה - מעבדה ביוכימיה</t>
  </si>
  <si>
    <t>724237</t>
  </si>
  <si>
    <t>1890083151</t>
  </si>
  <si>
    <t>MEDIKA LUX 700 REFRIGERATOR</t>
  </si>
  <si>
    <t>MEDIKA LUX 700</t>
  </si>
  <si>
    <t>62664</t>
  </si>
  <si>
    <t>8247aa59-bbbd-ec11-9840-000d3ad7a65b</t>
  </si>
  <si>
    <t>pRtzNmbQZ5zbhp9YelADk9fP7bPAL4R++UZCFM53SbtCk+PMxfznWJTyOtZfTyZdBBDcpkk+fuJh2r0Bju3yjw==</t>
  </si>
  <si>
    <t>סורוקה - גריאטריה אקוטית</t>
  </si>
  <si>
    <t>724238</t>
  </si>
  <si>
    <t>MEDIKA400</t>
  </si>
  <si>
    <t>24542</t>
  </si>
  <si>
    <t>32652b01-3e75-ed11-81ab-0022489fdc7c</t>
  </si>
  <si>
    <t>OZJ9S4N+ZVtNRzIwAKQBCZio30aZkkgtdBSvoVe2BfhoXtcMwMp2QWp8xY6B+xKSjM05AyE9flrXhBeTy0l84g==</t>
  </si>
  <si>
    <t>סורוקה - מעבדה המטולוגית</t>
  </si>
  <si>
    <t>724239</t>
  </si>
  <si>
    <t>27734</t>
  </si>
  <si>
    <t>3453aa59-bbbd-ec11-9840-000d3ad7a65b</t>
  </si>
  <si>
    <t>vOe2CSS4c6muC9X7pyXohdd8LXOLtU64ql6jxIXLUMdfgW0kei4DBcCLMSDjDYiwglhCXOmzyEpbyUaqOYtmsA==</t>
  </si>
  <si>
    <t>סורוקה - מח' פנימית ב'</t>
  </si>
  <si>
    <t>724241</t>
  </si>
  <si>
    <t>62651</t>
  </si>
  <si>
    <t>0e4baa59-bbbd-ec11-9840-000d3ad7a65b</t>
  </si>
  <si>
    <t>7b1ru7sXspb54G5kQnqo8Ur5DTzdfF7/S6gFvYp1+ctAZaFaN+ti86LY0L5VzhJgcnXeE1e7NgFbDO5ykptLdg==</t>
  </si>
  <si>
    <t>סורוקה - מח' פנימית ה'</t>
  </si>
  <si>
    <t>724242</t>
  </si>
  <si>
    <t>MEDIKA 400</t>
  </si>
  <si>
    <t>20723</t>
  </si>
  <si>
    <t>4a4faa59-bbbd-ec11-9840-000d3ad7a65b</t>
  </si>
  <si>
    <t>Oh84R9AXfBEtKHfm4DZ6phFlsj8iY3/Sos+m1h1ZMxj7MJtTBvuWb8O9KbhHdjnGUFPxueyjgwAf2R3Eflg/jQ==</t>
  </si>
  <si>
    <t>סורוקה - מח' עור</t>
  </si>
  <si>
    <t>724243</t>
  </si>
  <si>
    <t>62675</t>
  </si>
  <si>
    <t>5a4baa59-bbbd-ec11-9840-000d3ad7a65b</t>
  </si>
  <si>
    <t>MgA5Quel2GtB64UzRy/AZAT9zVL2mRxzKaDYS3tuAlSFXav+KDtyWCO3rVMFV+r5792JaCZOJNIcaHToSgxS8Q==</t>
  </si>
  <si>
    <t>724245</t>
  </si>
  <si>
    <t>47536</t>
  </si>
  <si>
    <t>3653aa59-bbbd-ec11-9840-000d3ad7a65b</t>
  </si>
  <si>
    <t>EU/RavKqnshUdB7FXYGVsp5O/HQUtJVq6us6IKAx86hPrzK1Xi2B10pmgtmJqpYuIsZ7beQcxkl34rw0ZCd98w==</t>
  </si>
  <si>
    <t>סורוקה - מעבדה אימונולוגית</t>
  </si>
  <si>
    <t>724246</t>
  </si>
  <si>
    <t>38174</t>
  </si>
  <si>
    <t>e451aa59-bbbd-ec11-9840-000d3ad7a65b</t>
  </si>
  <si>
    <t>p1Y8Q4PcczAcFQZxEGI0XtaIYoE8YGxsA7ik3yicCk+OrRDMF81wI1iK95CzIJalonyaHxfaOe6nknS1ahsr3Q==</t>
  </si>
  <si>
    <t>סורוקה - מע' פרזיטולוגיה</t>
  </si>
  <si>
    <t>724247</t>
  </si>
  <si>
    <t>38176</t>
  </si>
  <si>
    <t>e651aa59-bbbd-ec11-9840-000d3ad7a65b</t>
  </si>
  <si>
    <t>vBQei1E3qtOBxZpl3go6xu9268J1yul7F/qnxcbSCJRPa4TaXjWOytLdnXJv76fydEjWvTcqhTubsvcny37D+w==</t>
  </si>
  <si>
    <t>724248</t>
  </si>
  <si>
    <t>12010011</t>
  </si>
  <si>
    <t>e851aa59-bbbd-ec11-9840-000d3ad7a65b</t>
  </si>
  <si>
    <t>q4i/WCU1i8GSOF8qwWGuwVZyy16rMTrFrNXGSJySY7DePAhlH9/Er28jBdNLIaTlQDuHSddDAQE7wby/bCZ/WQ==</t>
  </si>
  <si>
    <t>724249</t>
  </si>
  <si>
    <t>14090206</t>
  </si>
  <si>
    <t>ea51aa59-bbbd-ec11-9840-000d3ad7a65b</t>
  </si>
  <si>
    <t>rMI43HYkOlagILjgbSuQyWxE6qs/OOPdEfgBhm8+NsLyNLgCTckjke7gEi8ew2ltUiW0VBU7uOc2F5zvn9p2pg==</t>
  </si>
  <si>
    <t>סורוקה - מעבדה וירולוגית</t>
  </si>
  <si>
    <t>724250</t>
  </si>
  <si>
    <t>1000063797</t>
  </si>
  <si>
    <t>מקפיא 40- מעל   426 ליטר + רשם</t>
  </si>
  <si>
    <t>11060080</t>
  </si>
  <si>
    <t>8443aa59-bbbd-ec11-9840-000d3ad7a65b</t>
  </si>
  <si>
    <t>OGn+/TkkOH5wsgh91N6l9U3q6Vn0O1F6ZMDkv9SA1g3wQ8RnPPEdHGZ3mWeoK4sOKZva6aRiJBPWG1y1ilYKog==</t>
  </si>
  <si>
    <t>724251</t>
  </si>
  <si>
    <t>53662</t>
  </si>
  <si>
    <t>104baa59-bbbd-ec11-9840-000d3ad7a65b</t>
  </si>
  <si>
    <t>SDg9PysgJ/J9/d01UDlzkJqhTQWZDONsslBae+PPHx1rJOVl6uA29ljXQFbdlvl4/lylXLGKMV0CRrFjLn+uzw==</t>
  </si>
  <si>
    <t>סורוקה - מכון פתולוגי</t>
  </si>
  <si>
    <t>724252</t>
  </si>
  <si>
    <t>14080573</t>
  </si>
  <si>
    <t>3a46aa59-bbbd-ec11-9840-000d3ad7a65b</t>
  </si>
  <si>
    <t>QU3TTyL/IDMNPb8G+bpu5W4qePQv26jCorJIyKfj3n6cuv7trQ1Iw1ulTfyglzFt7UoaVLhT4fj9v/Q1Q4j65w==</t>
  </si>
  <si>
    <t>724253</t>
  </si>
  <si>
    <t>40346</t>
  </si>
  <si>
    <t>5646aa59-bbbd-ec11-9840-000d3ad7a65b</t>
  </si>
  <si>
    <t>9RlELeBEw2a/yJBb1MQ8U4+n67s6T7VQ3VPxYzCLkkUc3MTwO/3PsDvRhLgdM6+BCgI6cSOQ1OuJC18e70bmug==</t>
  </si>
  <si>
    <t>סורוקה - מיון דמים</t>
  </si>
  <si>
    <t>724254</t>
  </si>
  <si>
    <t>12020015</t>
  </si>
  <si>
    <t>5846aa59-bbbd-ec11-9840-000d3ad7a65b</t>
  </si>
  <si>
    <t>Kn9WO3NlXzru7THh273pJ5cAa8ajjz6fCgQkDFTwh65f/EvfYzQknY8SF4vLY/OPEdccToez7rqKrWymK3O0kQ==</t>
  </si>
  <si>
    <t>סורוקה - מיון דמים</t>
  </si>
  <si>
    <t>724255</t>
  </si>
  <si>
    <t>35137</t>
  </si>
  <si>
    <t>b24aaa59-bbbd-ec11-9840-000d3ad7a65b</t>
  </si>
  <si>
    <t>RwqGsqfv2DGEi8cv4jkcEB6tVEvkq1aVlteTrat0DqOI6PleKr4RujcFGPnrA0n6/o4pV3GpgCrRsQyGPEqx+Q==</t>
  </si>
  <si>
    <t>724256</t>
  </si>
  <si>
    <t>14030034</t>
  </si>
  <si>
    <t>2c4baa59-bbbd-ec11-9840-000d3ad7a65b</t>
  </si>
  <si>
    <t>a6Ol3CakZyQCPSzMS15zHLB6/XjDsiFhn9AMqKVNx8ZF9xnMBDoQ8LA0RU1cTgCOg4bSVahbJE4mqvisH88vdQ==</t>
  </si>
  <si>
    <t>סורוקה - טיפול נמרץ לב</t>
  </si>
  <si>
    <t>724257</t>
  </si>
  <si>
    <t>21323</t>
  </si>
  <si>
    <t>3a47aa59-bbbd-ec11-9840-000d3ad7a65b</t>
  </si>
  <si>
    <t>iF+xjLS2Y6iGlwQi4eS5hB14oZ6YDehmZVsOFmyFwE1M5POBsoHdTZxM0Xj2dgEhOM9MVZncCRpLX19YZGBUGQ==</t>
  </si>
  <si>
    <t>סורוקה - טיפול נמרץ נשימתי</t>
  </si>
  <si>
    <t>724258</t>
  </si>
  <si>
    <t>43856</t>
  </si>
  <si>
    <t>3c47aa59-bbbd-ec11-9840-000d3ad7a65b</t>
  </si>
  <si>
    <t>GD52YbHWV3ZzEW6K6nuK5XMopLD8YgboM2hW/Z7jOY4oJFOeKxSX3JetVUm4TPFiHygSHIra01calgRBfvg5HQ==</t>
  </si>
  <si>
    <t>724259</t>
  </si>
  <si>
    <t>44294</t>
  </si>
  <si>
    <t>8446aa59-bbbd-ec11-9840-000d3ad7a65b</t>
  </si>
  <si>
    <t>hFzncmBVkTbtDB1T7TMF0VYtyToLyInF92aXewmDs664/z6yBRdW9i0FMZ4pMqvuek7QEZhCjhOsMIAD3q0agg==</t>
  </si>
  <si>
    <t>סורוקה - מיון כללי אמבולטורי</t>
  </si>
  <si>
    <t>724262</t>
  </si>
  <si>
    <t>39944</t>
  </si>
  <si>
    <t>6e4daa59-bbbd-ec11-9840-000d3ad7a65b</t>
  </si>
  <si>
    <t>JJ0+tocbW5nceRi5La4BYarQ9YqS5i5dd9UbLe+Rk9WfrZFurS3QVS1FpEj/N7m3vN+aRcMRRFTf/LbZFX0/Tg==</t>
  </si>
  <si>
    <t>סורוקה - מחסן מכשירים</t>
  </si>
  <si>
    <t>724263</t>
  </si>
  <si>
    <t>34503</t>
  </si>
  <si>
    <t>470eea5f-bbbd-ec11-9840-000d3ad7a65b</t>
  </si>
  <si>
    <t>tePb5mC5058BL11sIY66Peptv0qJtzO89gF/gDBbLEtBQ/1IH0GpxLwh8LLqphiuHekNUIIdI+8R542m0LPF+Q==</t>
  </si>
  <si>
    <t>סורוקה - בית מרקחת</t>
  </si>
  <si>
    <t>724271</t>
  </si>
  <si>
    <t>22795</t>
  </si>
  <si>
    <t>8c0eea5f-bbbd-ec11-9840-000d3ad7a65b</t>
  </si>
  <si>
    <t>w5pIGFf2SFqarDfS4RPLGLCd7z6rgtDx2iiXnsPV5kO81VukL+J+jTbbhd4pkb2+oJXfHIEjbBU24bRMqblf4Q==</t>
  </si>
  <si>
    <t>724272</t>
  </si>
  <si>
    <t>43064</t>
  </si>
  <si>
    <t>0c41aa59-bbbd-ec11-9840-000d3ad7a65b</t>
  </si>
  <si>
    <t>uSmsejp1GUnwaUfJUV8luOXkgycozqVndJbvte1Uwz0dk41nkmjLf5jEfmTnQo6y/EK5QjQwd1iVw3IQFtFYRw==</t>
  </si>
  <si>
    <t>סורוקה - מח' פנימית ו'</t>
  </si>
  <si>
    <t>724273</t>
  </si>
  <si>
    <t>23260</t>
  </si>
  <si>
    <t>5c4baa59-bbbd-ec11-9840-000d3ad7a65b</t>
  </si>
  <si>
    <t>Ti6w3/Tam514kLj2dHH2/ifxZVcxe5HoRGxFBo6wEHZxhHetXZ4q88wa9T/k1Lp3UI/br2DzREStMGcSiFd6MQ==</t>
  </si>
  <si>
    <t>סורוקה - צוות מיזוג אויר וקירור</t>
  </si>
  <si>
    <t>724275</t>
  </si>
  <si>
    <t>37365</t>
  </si>
  <si>
    <t>5e4baa59-bbbd-ec11-9840-000d3ad7a65b</t>
  </si>
  <si>
    <t>gFHug4FlyvD0WB5ZmOGkcCmOUwevvtVySmXrf0WYck2IkwDrBsc0u3I1ZjTnOEPFU8W0owuphYnTdRGS+NyvcQ==</t>
  </si>
  <si>
    <t>סורוקה - מע' זיהומיות מבוגרים</t>
  </si>
  <si>
    <t>סורוקה - מחקר זיהומיות מעבדה</t>
  </si>
  <si>
    <t>724276</t>
  </si>
  <si>
    <t>27735</t>
  </si>
  <si>
    <t>604baa59-bbbd-ec11-9840-000d3ad7a65b</t>
  </si>
  <si>
    <t>adnUJEGjGhMtPbCu6V2MQZBMDmEdrKN/ai5JPQLjkKnEo0dkNf4Be2ODMbCo8T1ANPjOhAvshIKCdFSwhfk4FA==</t>
  </si>
  <si>
    <t>סורוקה - מעבדה נפרולוגית</t>
  </si>
  <si>
    <t>724277</t>
  </si>
  <si>
    <t>1000019924</t>
  </si>
  <si>
    <t>מקפיא  20- מעל. 659 ל.אזעקות ורש</t>
  </si>
  <si>
    <t>UEN2320</t>
  </si>
  <si>
    <t>X23T137514XT</t>
  </si>
  <si>
    <t>da44aa59-bbbd-ec11-9840-000d3ad7a65b</t>
  </si>
  <si>
    <t>qcC/n896lFKB98XVzNrcxLvb3gPtZM1198bLgM4god3V5v3yrHBRjUFWFRN6ApfiBa/M6x3QgwoyfhGv+3kUPg==</t>
  </si>
  <si>
    <t>סורוקה - מכון גסטרו</t>
  </si>
  <si>
    <t>724278</t>
  </si>
  <si>
    <t>22101</t>
  </si>
  <si>
    <t>7043aa59-bbbd-ec11-9840-000d3ad7a65b</t>
  </si>
  <si>
    <t>UMnYFz0BNtmF28fIbEz7XRfal6htcE3ABh7upM0hnT4YPlEl0todFurs+0NoOcuB/GpFCnEui0OSxSB8sklpzw==</t>
  </si>
  <si>
    <t>סורוקה - קרדיולוגיה צינתורים</t>
  </si>
  <si>
    <t>724279</t>
  </si>
  <si>
    <t>21322</t>
  </si>
  <si>
    <t>1452aa59-bbbd-ec11-9840-000d3ad7a65b</t>
  </si>
  <si>
    <t>rcC4eI9G+K1mtkcqtHhIbTNS/e0B4j75ZY+TRERjL1ajFOduOvEHDuK7exOhI5eEOdY0nv3prmObGkLl/qsarw==</t>
  </si>
  <si>
    <t>סורוקה - חדרי נתוח מר.חוץ חדרי פעולות כירורגיות</t>
  </si>
  <si>
    <t>724280</t>
  </si>
  <si>
    <t>47131</t>
  </si>
  <si>
    <t>2e4baa59-bbbd-ec11-9840-000d3ad7a65b</t>
  </si>
  <si>
    <t>FgJrtCrFuB9gma/ouFlMun+/BY7g+ZA6WJniNE/9MpipEBOvt4rDttMbJry0z7JbIiSNjtWLFmZYtSCzwLcQ9g==</t>
  </si>
  <si>
    <t>סורוקה - התאוששות חדר ניתוח דר</t>
  </si>
  <si>
    <t>724281</t>
  </si>
  <si>
    <t>21157</t>
  </si>
  <si>
    <t>124baa59-bbbd-ec11-9840-000d3ad7a65b</t>
  </si>
  <si>
    <t>1uzLua8lT4iPoiNpKAkPK5WDCC9EdQecS0yt3ZM3VEYK55y8mKD0ZzZ7zvoMSI7MKzNfdDReQ3y4DaRhFnlrQQ==</t>
  </si>
  <si>
    <t>סורוקה - מח' ילדים ד'</t>
  </si>
  <si>
    <t>724283</t>
  </si>
  <si>
    <t>27654</t>
  </si>
  <si>
    <t>3c46aa59-bbbd-ec11-9840-000d3ad7a65b</t>
  </si>
  <si>
    <t>YB7UJu0M+7G4WslRHZ1mNAQz+ufor1FQw+22XXAPVKFoqhR1IsmerSAJcC6wX2RKoEU3dIDYwL1NOE56Xw7X6A==</t>
  </si>
  <si>
    <t>724309</t>
  </si>
  <si>
    <t>1000116694</t>
  </si>
  <si>
    <t>מקפיא 572 ליטר , טווח טמפ' :50-</t>
  </si>
  <si>
    <t>ULT-2186-6</t>
  </si>
  <si>
    <t>N21N-617245-NN</t>
  </si>
  <si>
    <t>f249aa59-bbbd-ec11-9840-000d3ad7a65b</t>
  </si>
  <si>
    <t>myFzb06JXjcUyL3zN/crj+ntvQKzs+l3Ni0Yspew6OC9PU2nw9cGH8jBXEWkjuoPaWA5BrP0DS7ZpNIHsyD98w==</t>
  </si>
  <si>
    <t>סורוקה - מעבדה ציטוגנטית</t>
  </si>
  <si>
    <t>724323</t>
  </si>
  <si>
    <t>14060065</t>
  </si>
  <si>
    <t>b247aa59-bbbd-ec11-9840-000d3ad7a65b</t>
  </si>
  <si>
    <t>BgEzkfJCdLJJuDtgxiTkwsGu7AXLLEW7UJqGFIWjtmsjAdWnZ1paDhLl57SIUUdWrM5OVanUd05eF4goq1Yvfw==</t>
  </si>
  <si>
    <t>724325</t>
  </si>
  <si>
    <t>41407</t>
  </si>
  <si>
    <t>b447aa59-bbbd-ec11-9840-000d3ad7a65b</t>
  </si>
  <si>
    <t>a0i1qcJcs36pxwLrzpPuq6OfbUM28VCs6h57mYT6rckOohrM4qQ+DV33kVKIhh/6CUSrCO8EN1JwvFasLyufgg==</t>
  </si>
  <si>
    <t>724326</t>
  </si>
  <si>
    <t>11120146</t>
  </si>
  <si>
    <t>344faa59-bbbd-ec11-9840-000d3ad7a65b</t>
  </si>
  <si>
    <t>Rkw8+x+ZCPBfXUg2ZsCGNe/Knia7tz+a0PKsc4i18lYLnu6b4tEJZpFqnVxWJRl06s+hojSCHJnAzCPjqIoHDw==</t>
  </si>
  <si>
    <t>724328</t>
  </si>
  <si>
    <t>12010015</t>
  </si>
  <si>
    <t>3e47aa59-bbbd-ec11-9840-000d3ad7a65b</t>
  </si>
  <si>
    <t>BjbRckzVq4g1MKKwokJGP6I7YatUBBilFFUOyaqYq6BrVgoaEHnngwPy3iuJ+/eNXS+ly3qNuby20JTfRp0Olw==</t>
  </si>
  <si>
    <t>סורוקה - מעבדה בקטריולוגית</t>
  </si>
  <si>
    <t>724332</t>
  </si>
  <si>
    <t>34740</t>
  </si>
  <si>
    <t>4047aa59-bbbd-ec11-9840-000d3ad7a65b</t>
  </si>
  <si>
    <t>Go322v0aoNmc3QgT8sBjLl74kLKnrYOqkvfXyYhuMdJPlTJTYExcIvJTsePzoXBwosk+XA6imiiwkMTnmXUc2g==</t>
  </si>
  <si>
    <t>724333</t>
  </si>
  <si>
    <t>37353</t>
  </si>
  <si>
    <t>0642aa59-bbbd-ec11-9840-000d3ad7a65b</t>
  </si>
  <si>
    <t>mqtXWp5Gvr9UlnSuHywvtML7nB6Ud8GnmJZeFMFV0Ttm2oFKcc1KER4CkFe8fp/kOaixC9gLQvu4mLx5VGRvKQ==</t>
  </si>
  <si>
    <t>724334</t>
  </si>
  <si>
    <t>Y07P219778YP</t>
  </si>
  <si>
    <t>144baa59-bbbd-ec11-9840-000d3ad7a65b</t>
  </si>
  <si>
    <t>Z6jA5+4C3L7Ty5sFlRRYRnAzoh+kJJb68xAerFuBTkngaY/YX+5npJ7CsGwzBfXGgXNe812BOUorrMa+/QKx+Q==</t>
  </si>
  <si>
    <t>סורוקה - מע' אנדוקרינית</t>
  </si>
  <si>
    <t>724343</t>
  </si>
  <si>
    <t>12069195</t>
  </si>
  <si>
    <t>164baa59-bbbd-ec11-9840-000d3ad7a65b</t>
  </si>
  <si>
    <t>0eN+q8vyy71NM/JhK7gmgVlHjL1PzN2DQDxqgIIS7vk2B0v4bwQDzhgbd07C3+CkRL3NjCs3btNcQT1hAX777g==</t>
  </si>
  <si>
    <t>724344</t>
  </si>
  <si>
    <t>40343</t>
  </si>
  <si>
    <t>184baa59-bbbd-ec11-9840-000d3ad7a65b</t>
  </si>
  <si>
    <t>XqnVFPwP9jY6DKIu7Jyluz7cWMzvidhNK04RpmW5pJ4sVDKvjbqi9YGqBAcyKaIbEll8dqpdkvv+AIBPPK25HQ==</t>
  </si>
  <si>
    <t>724345</t>
  </si>
  <si>
    <t>12010006</t>
  </si>
  <si>
    <t>304baa59-bbbd-ec11-9840-000d3ad7a65b</t>
  </si>
  <si>
    <t>/Akq6vREmBMMtRdna7072NKd0lCRp2hCCHXXcFHoz2Rd13kSOVr6egHAts9bDKeoR3UEpoIP7kaq6uoW1sEUHA==</t>
  </si>
  <si>
    <t>סורוקה - חדר ניתוח דרומי</t>
  </si>
  <si>
    <t>724354</t>
  </si>
  <si>
    <t>11120773</t>
  </si>
  <si>
    <t>6b1e007f-4dd4-ec11-a7b5-000d3adf4fec</t>
  </si>
  <si>
    <t>T1bdtRnv4Amr9YgW3H8T13kv5Pj01VMosBYmGN3XwvON9ofigZl5t4BVdZcbcKBoAIffDrAckafI0DT6Q+C1fw==</t>
  </si>
  <si>
    <t>724355</t>
  </si>
  <si>
    <t>47780</t>
  </si>
  <si>
    <t>dc47aa59-bbbd-ec11-9840-000d3ad7a65b</t>
  </si>
  <si>
    <t>Bg+GXV2qEZeiBpxeGl/6mfh2XWwSxFOXpnv+/NE5ReR5W6ZTUiQ4+sA1glOnPoFMIu+6kV61C7tvNHhNmRFX2A==</t>
  </si>
  <si>
    <t>סורוקה - חדר ניתוח צפוני</t>
  </si>
  <si>
    <t>724356</t>
  </si>
  <si>
    <t>36776</t>
  </si>
  <si>
    <t>de47aa59-bbbd-ec11-9840-000d3ad7a65b</t>
  </si>
  <si>
    <t>kylZ6sVEoOXvWjPLakfVDiN7RwLaM1XIo3011ilBPzDIlk35LuC6RsIpcdqABotEaXfu0snoPMM8IOan8FtkvA==</t>
  </si>
  <si>
    <t>724357</t>
  </si>
  <si>
    <t>20766</t>
  </si>
  <si>
    <t>9443aa59-bbbd-ec11-9840-000d3ad7a65b</t>
  </si>
  <si>
    <t>1TmHGGquQmHvN17N2RlhG9avbsNM8BinALdrLzE1/HHB095V8XVSrH9Nr8oYL5i1jExK8QSYU4pUonNFrNljqQ==</t>
  </si>
  <si>
    <t>סורוקה - המטואונקולוגיה ילדים</t>
  </si>
  <si>
    <t>724358</t>
  </si>
  <si>
    <t>22798</t>
  </si>
  <si>
    <t>לא אותר 24.03.25 סלמון</t>
  </si>
  <si>
    <t>dc48aa59-bbbd-ec11-9840-000d3ad7a65b</t>
  </si>
  <si>
    <t>VQRiYPyKe59zO0+ptWrRCFkCRrCtBR0IyuWwdMl/EL96AbsOGx7BKZb7g7WWpb152JtdTeAX2rmRnuWkHjRVQQ==</t>
  </si>
  <si>
    <t>סורוקה - זיהומיות ילדים מעבדה</t>
  </si>
  <si>
    <t>724360</t>
  </si>
  <si>
    <t>1.25928E+14</t>
  </si>
  <si>
    <t>2a41aa59-bbbd-ec11-9840-000d3ad7a65b</t>
  </si>
  <si>
    <t>ytQwBaugA/p6uQ8fxBiXReho4/2J2F0tLC48NkAhYG7b8t7/mQ7pWYxU4FoGuYVS3EHXVBLJCxNmYS6F+d1uog==</t>
  </si>
  <si>
    <t>סורוקה - מעבדה זיהומיות ילדים</t>
  </si>
  <si>
    <t>סורוקה - מעבדה מטבולית ילדים</t>
  </si>
  <si>
    <t>724365</t>
  </si>
  <si>
    <t>006S-237695-0S</t>
  </si>
  <si>
    <t>0041aa59-bbbd-ec11-9840-000d3ad7a65b</t>
  </si>
  <si>
    <t>mrzaYiagaFrYbruOzK08KtKVJsbMVbUwHHyjm5nVY0yseHJBw3UPB8fg7I/Vn/fvbz4u2qWUGaBuAbK8Nkk26A==</t>
  </si>
  <si>
    <t>סורוקה - בניין ילדים קומה טכני חדר מיזוג אוויר</t>
  </si>
  <si>
    <t>724371</t>
  </si>
  <si>
    <t>34504</t>
  </si>
  <si>
    <t>לא אותר - מעיין 25.12.24</t>
  </si>
  <si>
    <t>324baa59-bbbd-ec11-9840-000d3ad7a65b</t>
  </si>
  <si>
    <t>r5pmKOcXb6hR2fk/UHWjCqCDp3nGskPKBgVvA5i+8gZ5wtB2rmr4LpCWUzlyyY0oXNdAjXcPEHjxD83EhjkO+w==</t>
  </si>
  <si>
    <t>724384</t>
  </si>
  <si>
    <t>47132</t>
  </si>
  <si>
    <t>3c4baa59-bbbd-ec11-9840-000d3ad7a65b</t>
  </si>
  <si>
    <t>+cGm3HACThrKhO1126HTbtt8bVxdKuxs01tP5bolUmhOK2BMdf7AUH51O09YWfiF/KfhlQvTLjz4sttrakTJJA==</t>
  </si>
  <si>
    <t>סורוקה- יח. הפרעות אכילה</t>
  </si>
  <si>
    <t>724389</t>
  </si>
  <si>
    <t>55704</t>
  </si>
  <si>
    <t>4247aa59-bbbd-ec11-9840-000d3ad7a65b</t>
  </si>
  <si>
    <t>R7tA2SpI9bHtYkyCY+5ojNoF/w+VlfDc8CO4O73+afA58MdM8gkRj6mHpHWC4jYwJ6OMauByrP96WhCMuK2gWg==</t>
  </si>
  <si>
    <t>סורוקה - מעבדה בנק הדם</t>
  </si>
  <si>
    <t>724395</t>
  </si>
  <si>
    <t>MDF u443</t>
  </si>
  <si>
    <t>10120126</t>
  </si>
  <si>
    <t>8646aa59-bbbd-ec11-9840-000d3ad7a65b</t>
  </si>
  <si>
    <t>Wm0zw0WNKzZLIVmlI55XliJuHdgjeBkyOmfMc0QEK/SS693U7eDV4wUftFLn5twlJYh39mwqtZbopd0ERp2sqA==</t>
  </si>
  <si>
    <t>סורוקה - מיון כללי טראומה</t>
  </si>
  <si>
    <t>724405</t>
  </si>
  <si>
    <t>52080</t>
  </si>
  <si>
    <t>7e44aa59-bbbd-ec11-9840-000d3ad7a65b</t>
  </si>
  <si>
    <t>xP8FjUcNmosEmuDD2Dey0cGcDeOmY0kpp0bY/fehDFkT/YiHl/ffz92VWsVSJUSXFbD/L10fCe1/lrcrioqyBQ==</t>
  </si>
  <si>
    <t>724415</t>
  </si>
  <si>
    <t>16POPO4119</t>
  </si>
  <si>
    <t>0842aa59-bbbd-ec11-9840-000d3ad7a65b</t>
  </si>
  <si>
    <t>oQJ+66x05AlVAvaWF28MRcc/b9L5OIuSBgqGOOGa7mzoH29ruV+rJr/LERLTHqbcXniFXFvshW9iIEUbWtJZFA==</t>
  </si>
  <si>
    <t>724416</t>
  </si>
  <si>
    <t>BE0FU6G1T00QGG4B0001</t>
  </si>
  <si>
    <t>5647aa59-bbbd-ec11-9840-000d3ad7a65b</t>
  </si>
  <si>
    <t>NeWNjHGUJGhL4Ytf8YcocAHtfJRetApKl49r1YYczGoqSaZUil7xWJCesRxJL+sFIyiVefCOvgqMSKlbDwuTCQ==</t>
  </si>
  <si>
    <t>סורוקה - מעבדה IVF הפריה חוץ גופית</t>
  </si>
  <si>
    <t>724417</t>
  </si>
  <si>
    <t>11020128</t>
  </si>
  <si>
    <t>8044aa59-bbbd-ec11-9840-000d3ad7a65b</t>
  </si>
  <si>
    <t>aHncTmL/HsfDuuacKHrn1e/wn+nVU0r4YSgAi1BkcuF0PI/XMsCU+0E+J/47bLmmCbK/lIu6ewphyOL5AwnzOw==</t>
  </si>
  <si>
    <t>724418</t>
  </si>
  <si>
    <t>50764</t>
  </si>
  <si>
    <t>624baa59-bbbd-ec11-9840-000d3ad7a65b</t>
  </si>
  <si>
    <t>jHdp6K2LhXlzsbC2z1axCWwSRbA4mreRjZWtMqwqDsUnyrOF9lSXytDZR+rd3UFK85PF9CB9riyjfzy/3epJwQ==</t>
  </si>
  <si>
    <t>סורוקה - מרפ' ילדים</t>
  </si>
  <si>
    <t>724547</t>
  </si>
  <si>
    <t>14090223</t>
  </si>
  <si>
    <t>f5ddeb65-bbbd-ec11-9840-000d3ad7a65b</t>
  </si>
  <si>
    <t>6gS57eTjQZf8zg4GlVhxZ8RHd0hBNJG1zbrcntHS9rSINld+zC2PZx9nRaPA5Qj3dcQqhcU6H8AM5x0BRv3GCg==</t>
  </si>
  <si>
    <t>סורוקה - בית מרקחת סטירילי</t>
  </si>
  <si>
    <t>724548</t>
  </si>
  <si>
    <t>53654</t>
  </si>
  <si>
    <t>0fdeeb65-bbbd-ec11-9840-000d3ad7a65b</t>
  </si>
  <si>
    <t>1K8hmrH/zpykxlNINjFWWGUg07ryIBHNoPN0BU1Co/rD7ylSwHFGcwFODIAfWfVjRkJbk6DBtBHm38yjFzZmFw==</t>
  </si>
  <si>
    <t>סורוקה - בית מרקחת אונקוגנטית</t>
  </si>
  <si>
    <t>724553</t>
  </si>
  <si>
    <t>37763</t>
  </si>
  <si>
    <t>a245aa59-bbbd-ec11-9840-000d3ad7a65b</t>
  </si>
  <si>
    <t>5SOZzkBmkUU/oVz13MjUZAm/4p0AGF1t1tLGRAWqQWyFhAbdA9zmRsz4gijgkDofaEKQCDjY76we/6ZdEfQcZw==</t>
  </si>
  <si>
    <t>סורוקה - בית מרקחת אונקולוגית</t>
  </si>
  <si>
    <t>סורוקה - בית מרקחת אונקולוגי מרתף</t>
  </si>
  <si>
    <t>724555</t>
  </si>
  <si>
    <t>35133</t>
  </si>
  <si>
    <t>8e0eea5f-bbbd-ec11-9840-000d3ad7a65b</t>
  </si>
  <si>
    <t>jnkA+iGvI0jXSucAAr5mQF/NgwZZgS+MNV/R04sMPegp3G5W3o5+p0t5VUtTs2ggzlkEGyxRNN+++qOq5IWYGQ==</t>
  </si>
  <si>
    <t>724560</t>
  </si>
  <si>
    <t>17849</t>
  </si>
  <si>
    <t>0d0eea5f-bbbd-ec11-9840-000d3ad7a65b</t>
  </si>
  <si>
    <t>5/5RNddBfyFcc7l5gjDiMiseGhV6NKIbODMee4WVgjiBMZBNLYZE0MrRo/CQqmsSY0Dwe2ZotTZwZlhyqYIkpg==</t>
  </si>
  <si>
    <t>724561</t>
  </si>
  <si>
    <t>34935</t>
  </si>
  <si>
    <t>dc44aa59-bbbd-ec11-9840-000d3ad7a65b</t>
  </si>
  <si>
    <t>IaVhUw6X7bFGa53JnpIzqnFIl7Ulcgt62IXzXVrzhlQNpHTR6H9oXcO1N4/gsGWf7yFN5qH8QAWgJkHEe+YCfA==</t>
  </si>
  <si>
    <t>סורוקה - מח' נוירולוגיה</t>
  </si>
  <si>
    <t>724568</t>
  </si>
  <si>
    <t>22100</t>
  </si>
  <si>
    <t>de44aa59-bbbd-ec11-9840-000d3ad7a65b</t>
  </si>
  <si>
    <t>9Jb51KaDKwJzKNsCndTGnb7VVdYUGJmpcoyAkZgNLfpvy8m8Z7UISoJPMFMlhDLcLo/4RM434LkPvX+5jW8fsw==</t>
  </si>
  <si>
    <t>סורוקה - מח' נפרולוגיה</t>
  </si>
  <si>
    <t>724569</t>
  </si>
  <si>
    <t>22797</t>
  </si>
  <si>
    <t>e047aa59-bbbd-ec11-9840-000d3ad7a65b</t>
  </si>
  <si>
    <t>1hb3sc2wPfh7I2X3i3E/i4r4DAm52h+wdtuezJ7nYW1IFezuwjYXMeoFEv2XT7ia1BVv9V4eDmsQD2FP0uXg+g==</t>
  </si>
  <si>
    <t>סורוקה - מח' פנימית א'</t>
  </si>
  <si>
    <t>724570</t>
  </si>
  <si>
    <t>17127</t>
  </si>
  <si>
    <t>3e4baa59-bbbd-ec11-9840-000d3ad7a65b</t>
  </si>
  <si>
    <t>ZWvBwQuOlTLiFKQlAuOZL+/rWqcXwJf5Pnt12vRkxKcBFGGPn5Ngi5b+Hpm6JKg963acw0F0+K0De3t49E3k7w==</t>
  </si>
  <si>
    <t>סורוקה - מח' כירורגיה כלי דם</t>
  </si>
  <si>
    <t>724571</t>
  </si>
  <si>
    <t>34506</t>
  </si>
  <si>
    <t>0a41aa59-bbbd-ec11-9840-000d3ad7a65b</t>
  </si>
  <si>
    <t>55bCZh0XSAGN2HZa05+pKp5G9xYPT9tM25Cxjl4WcdOaLhsRSXuP4iZbzmaBSNW5s39q1o1DF2w72dDE7xtFRQ==</t>
  </si>
  <si>
    <t>סורוקה - במח' פנימית ג' בחדר מיזוג אוויר</t>
  </si>
  <si>
    <t>724572</t>
  </si>
  <si>
    <t>31167</t>
  </si>
  <si>
    <t>704daa59-bbbd-ec11-9840-000d3ad7a65b</t>
  </si>
  <si>
    <t>XVStCBl8x8SP7P9/8D/GWMtr9ouUCBd6wkIVXvCavIaIHAr9laGpD/xTjLTbekYx58RvX5T0p9S8WEHsSl06Jw==</t>
  </si>
  <si>
    <t>סורוקה - מח' אורולוגיה</t>
  </si>
  <si>
    <t>724573</t>
  </si>
  <si>
    <t>32557</t>
  </si>
  <si>
    <t>404baa59-bbbd-ec11-9840-000d3ad7a65b</t>
  </si>
  <si>
    <t>NZ9b+m7kFKcSbNZlsEua9H0XQ3T48oS09AvOAQ3v2jQhha1Ugy8O3PKbDOfZLDdqYP3jTO/okyOMN17aUhXOXw==</t>
  </si>
  <si>
    <t>סורוקה - מח' פלסטיקה</t>
  </si>
  <si>
    <t>724577</t>
  </si>
  <si>
    <t>32559</t>
  </si>
  <si>
    <t>b647aa59-bbbd-ec11-9840-000d3ad7a65b</t>
  </si>
  <si>
    <t>oeOjmzh+DhPOf2h7xeY99tdPrDZgLGeinkMwa824glOgCMWHXYNkeB3EldQEyB4i0ihdWaNfxf58tGMIm9hJPA==</t>
  </si>
  <si>
    <t>סורוקה - חדר לידה</t>
  </si>
  <si>
    <t>724579</t>
  </si>
  <si>
    <t>37359</t>
  </si>
  <si>
    <t>644baa59-bbbd-ec11-9840-000d3ad7a65b</t>
  </si>
  <si>
    <t>FVxPBmbXZGbVlWwCJWdUIgGvkfIKv3MNKTeOq+1tZxH0m08Ekxga2kb5ce4WdreRmxPTJBpomxS4yHpz4KqHZw==</t>
  </si>
  <si>
    <t>סורוקה - יח' טיפול נמרץ ילדים</t>
  </si>
  <si>
    <t>724580</t>
  </si>
  <si>
    <t>20749</t>
  </si>
  <si>
    <t>424baa59-bbbd-ec11-9840-000d3ad7a65b</t>
  </si>
  <si>
    <t>qC+4GmafvRbUBq9bnxZoXioknBNczcViV+NSDANJzXiY5UdZ5vJffxetFMC6bsI/HWrOpIUJqDPNo0FMv296+g==</t>
  </si>
  <si>
    <t>סורוקה - מח' ילדים א'</t>
  </si>
  <si>
    <t>724581</t>
  </si>
  <si>
    <t>27649</t>
  </si>
  <si>
    <t>d053aa59-bbbd-ec11-9840-000d3ad7a65b</t>
  </si>
  <si>
    <t>O3FCXnbCQYqNmAgAbvwnmA+XwkIsWJQ74rir6DUuDcd/oVC/tsEyqLDyzl1ntW5WE7/smG17W/Q7N+E8Tl5Xtg==</t>
  </si>
  <si>
    <t>סורוקה - ילדים ב' מחלקה חדשה</t>
  </si>
  <si>
    <t>724582</t>
  </si>
  <si>
    <t>27651</t>
  </si>
  <si>
    <t>לא אותר סלמון 26.03.25</t>
  </si>
  <si>
    <t>2648aa59-bbbd-ec11-9840-000d3ad7a65b</t>
  </si>
  <si>
    <t>hv5+F5Qp1JFLZKChPevJslpcKmKCDzhbaDozhbgN20sIuowNjt0EAs7XSxM9momHEsqK7hYA/NaoQaq12Plc2Q==</t>
  </si>
  <si>
    <t>אבו כף</t>
  </si>
  <si>
    <t>724588</t>
  </si>
  <si>
    <t>16POP045839</t>
  </si>
  <si>
    <t>6a45aa59-bbbd-ec11-9840-000d3ad7a65b</t>
  </si>
  <si>
    <t>S/WkcrI4RUxOI9DYnuw9w6YJtuPfwyes0Kw+hNLoS8BYoyI5NGITaktgdSiNn8351ZdDsYixd+xb7zQRHzE0gg==</t>
  </si>
  <si>
    <t>קרית גת א' - מרכז בריאות הילד</t>
  </si>
  <si>
    <t>724592</t>
  </si>
  <si>
    <t>16POP045848</t>
  </si>
  <si>
    <t>190eea5f-bbbd-ec11-9840-000d3ad7a65b</t>
  </si>
  <si>
    <t>l5YfDjyS+IgvD8Q6gBeWl/iHz6dT+HSXeyvWkJ8r/qwSTrFMzWZAW4DLWyJFhWL+4V4eDbA4YEuNcLkVMD1Heg==</t>
  </si>
  <si>
    <t>באר שבע יסקי</t>
  </si>
  <si>
    <t>724593</t>
  </si>
  <si>
    <t>16POP046768</t>
  </si>
  <si>
    <t>6c53aa59-bbbd-ec11-9840-000d3ad7a65b</t>
  </si>
  <si>
    <t>fvJJCVSh2OOBz5icm+x+JnYclkUMinCbP7Qg2GV0sjRrHUxh9xIJGpSK78AufcF2cmcBM9GvuyNVDHd2Is+RnA==</t>
  </si>
  <si>
    <t>חצבה</t>
  </si>
  <si>
    <t>ד.נ.הנגב להבים</t>
  </si>
  <si>
    <t>08-6681213</t>
  </si>
  <si>
    <t>724594</t>
  </si>
  <si>
    <t>16POP051201</t>
  </si>
  <si>
    <t>e041aa59-bbbd-ec11-9840-000d3ad7a65b</t>
  </si>
  <si>
    <t>J2uUKTpxcJirgPAxu++ef3znWyQVlTDj4S00XWZqSFmxqFWe1bl4EfXWKnwAqzos6aL85aP5J//HFugtdSD7Wg==</t>
  </si>
  <si>
    <t>724596</t>
  </si>
  <si>
    <t>16POP046785</t>
  </si>
  <si>
    <t>1c54aa59-bbbd-ec11-9840-000d3ad7a65b</t>
  </si>
  <si>
    <t>QAubusFYxG8bC5gkiPmrJK5anVU1O7ZX+DRMOVdF0d6UjP4AQXeYiH/h7o+buyc+26z8Ois4y7E+nGXycUjc3g==</t>
  </si>
  <si>
    <t>ערד מרום</t>
  </si>
  <si>
    <t>724597</t>
  </si>
  <si>
    <t>16POP046771</t>
  </si>
  <si>
    <t>4c4eaa59-bbbd-ec11-9840-000d3ad7a65b</t>
  </si>
  <si>
    <t>iUCm88rX2p/wnHRMFmT4PWvbDMB7IfjYoaayS3Q5O5TINb+Fq0DjyJF78rYLa2cLRKpc+QnkNBpm8DH6Wn7jJQ==</t>
  </si>
  <si>
    <t>באר שבע תעסוקתית (המעפילים)</t>
  </si>
  <si>
    <t>724600</t>
  </si>
  <si>
    <t>16POP051214</t>
  </si>
  <si>
    <t>cd0dea5f-bbbd-ec11-9840-000d3ad7a65b</t>
  </si>
  <si>
    <t>CM/aTd45z3u6rdSf6AIFTP3wNdjnEwOfKKYaeIM88ysXrHFrTJP3WeZgGB/TASA7ZiWhYwdgD7NF0KM2v7L92g==</t>
  </si>
  <si>
    <t>שגב שלום</t>
  </si>
  <si>
    <t>724601</t>
  </si>
  <si>
    <t>16POP051213</t>
  </si>
  <si>
    <t>a441aa59-bbbd-ec11-9840-000d3ad7a65b</t>
  </si>
  <si>
    <t>x8KXYTiDjNgHX2tTVNh3dtNDmJfEjfO4YNG8DT4OZHMBNVVgM9seTcTFAyZv6q51wf90pJqohVETX0q9moKmZA==</t>
  </si>
  <si>
    <t>דימונה ב'</t>
  </si>
  <si>
    <t>724602</t>
  </si>
  <si>
    <t>16POP051219</t>
  </si>
  <si>
    <t>c242aa59-bbbd-ec11-9840-000d3ad7a65b</t>
  </si>
  <si>
    <t>GiEXVgj4/bEEBOjSKeheUMGpPEwXwK1S3zh1wmPUuQl/fk5zGLOdhyX4jJF5uINgmyk4ctScHNyyRKJhsOGhCA==</t>
  </si>
  <si>
    <t>ירוחם</t>
  </si>
  <si>
    <t>724604</t>
  </si>
  <si>
    <t>16POP051215</t>
  </si>
  <si>
    <t>c442aa59-bbbd-ec11-9840-000d3ad7a65b</t>
  </si>
  <si>
    <t>yyhtJ3qdzTQCAVN+pq007Upd3EEKWimzXybg1grwp9KxmQHTC381QBaonX7niFFkBRyZgIadQzciOetToP0xlg==</t>
  </si>
  <si>
    <t>724605</t>
  </si>
  <si>
    <t>16POP051220</t>
  </si>
  <si>
    <t>bc41aa59-bbbd-ec11-9840-000d3ad7a65b</t>
  </si>
  <si>
    <t>UMWnqJHTbPkejaQXvGzsKdqTMW+EeT0MK+vryq2Q/rIIJNfQTDwZ3jvXtHABjz8b/xusiqm9BV7HkwQsw62WMg==</t>
  </si>
  <si>
    <t>724607</t>
  </si>
  <si>
    <t>16POP051200</t>
  </si>
  <si>
    <t>c70dea5f-bbbd-ec11-9840-000d3ad7a65b</t>
  </si>
  <si>
    <t>GAJANM18CguNE86kwzxoGqDAyVbn+1vgOOdWap0tI/AfQ8dPqnOGnaWg9sx1sR31CPzoIZRV4OhG3Dccd1eSGg==</t>
  </si>
  <si>
    <t>724610</t>
  </si>
  <si>
    <t>16POP51208</t>
  </si>
  <si>
    <t>6a4eaa59-bbbd-ec11-9840-000d3ad7a65b</t>
  </si>
  <si>
    <t>VOIJH+bPRfq57fTEO9Py3/myM/zOqvjo9vEnRbh8Fgybkzn4ItPpcGLupe/3P5gljgDfhlVHEq8A6dh1cp/1ig==</t>
  </si>
  <si>
    <t>724611</t>
  </si>
  <si>
    <t>16POP51209</t>
  </si>
  <si>
    <t>a242aa59-bbbd-ec11-9840-000d3ad7a65b</t>
  </si>
  <si>
    <t>UwgLkJN9x5gLJJOdH9ckXTdPQ5b0rOrSHXvgrYqI4NTFVMeGNLmMsldAx2c05We2g8V/geR8Fw53pzrt5i3z1Q==</t>
  </si>
  <si>
    <t>724612</t>
  </si>
  <si>
    <t>16POP0P036189</t>
  </si>
  <si>
    <t>e853aa59-bbbd-ec11-9840-000d3ad7a65b</t>
  </si>
  <si>
    <t>V68qxvGsYqMsJwRdJgUoWMGnu0Foh0wJpIgSb2y3y23rKmgQjVTyB325qupHrOjw7UNsbn8J8pvRdI1Odx2ZzA==</t>
  </si>
  <si>
    <t>אלומה</t>
  </si>
  <si>
    <t>נטלה אדינייב        053-3070690</t>
  </si>
  <si>
    <t>724613</t>
  </si>
  <si>
    <t>16POP036213</t>
  </si>
  <si>
    <t>ea53aa59-bbbd-ec11-9840-000d3ad7a65b</t>
  </si>
  <si>
    <t>iW2/lN/wKxcs1TZNG0aw8LNlL8ztiECJ8SJgreSBgD3aOVRkjT3YmBS30IN7zRRQM5BRYJPO8uUZIEnWVS/e8A==</t>
  </si>
  <si>
    <t>אבשלום-מרכז בריאות</t>
  </si>
  <si>
    <t>סבטלנה 0503319653</t>
  </si>
  <si>
    <t>724614</t>
  </si>
  <si>
    <t>16POP036183</t>
  </si>
  <si>
    <t>e653aa59-bbbd-ec11-9840-000d3ad7a65b</t>
  </si>
  <si>
    <t>L0XIzEsb4E6xWQoBy5oGqf/Gw8AoS9JHK3hIHM/gdFUWgQq5Qjtr0xhtizTWksLb3sasIf65moMpRSLFhjYP8Q==</t>
  </si>
  <si>
    <t>724615</t>
  </si>
  <si>
    <t>16POP43085</t>
  </si>
  <si>
    <t>8051aa59-bbbd-ec11-9840-000d3ad7a65b</t>
  </si>
  <si>
    <t>Qfijq65JPO9y2KndkbYPMJSWMlKLI88z5w2x+DdVq7gzSwTtwTJ1hcbRdf4m6JM/eK9r2T9D5Uwbc6YGHMU8AA==</t>
  </si>
  <si>
    <t>עין יהב מושב</t>
  </si>
  <si>
    <t>724616</t>
  </si>
  <si>
    <t>16POP0P43092</t>
  </si>
  <si>
    <t>8251aa59-bbbd-ec11-9840-000d3ad7a65b</t>
  </si>
  <si>
    <t>iaCgpYi0TorDLPCD0igyH8BSoFEoaryJqtf/awgX++xTO69jTGArMXCbvcoANqkcsBzcqHkAaAaXk3N1m7Jjzg==</t>
  </si>
  <si>
    <t>724617</t>
  </si>
  <si>
    <t>16POP0P36207</t>
  </si>
  <si>
    <t>c642aa59-bbbd-ec11-9840-000d3ad7a65b</t>
  </si>
  <si>
    <t>KcLbGzx9KmfCtW34Efyca9o9BDMyb53jy4TfXS8ZgPrnrUoAGJ9t4krkaEJ/AOTwrwnY3/uzKuk4a5Eosb7KiA==</t>
  </si>
  <si>
    <t>724618</t>
  </si>
  <si>
    <t>16POP0P051210</t>
  </si>
  <si>
    <t>170eea5f-bbbd-ec11-9840-000d3ad7a65b</t>
  </si>
  <si>
    <t>2SmQa1MQ94KyM5z/JYz43gDkSPGbtIsG/k+dE+QvepdW6C7jE1PyMCQTG+zbaGn9a7FjMjZP7deavmBMODSNBQ==</t>
  </si>
  <si>
    <t>724622</t>
  </si>
  <si>
    <t>16POP036202</t>
  </si>
  <si>
    <t>af0eea5f-bbbd-ec11-9840-000d3ad7a65b</t>
  </si>
  <si>
    <t>9zzXrNZTmuwA5GbI4/RCjVfkZwKCiMO43ei8AZlcaNp2kq7bwzvXDkGQK+EMBWl1NTmrDgwWmXLbDgRRAMHZvQ==</t>
  </si>
  <si>
    <t>724623</t>
  </si>
  <si>
    <t>16POP051199</t>
  </si>
  <si>
    <t>3650aa59-bbbd-ec11-9840-000d3ad7a65b</t>
  </si>
  <si>
    <t>2qMOcuEsL3qnAyw+VrzW8jOS3TyhPizo5SeggCC1dMKbtYpxORrzkICWcvqi3uvUeXGZbio67Ks7KHZM3WtdMQ==</t>
  </si>
  <si>
    <t>אבו קרינת ב</t>
  </si>
  <si>
    <t>724624</t>
  </si>
  <si>
    <t>16POP013309</t>
  </si>
  <si>
    <t>9a41aa59-bbbd-ec11-9840-000d3ad7a65b</t>
  </si>
  <si>
    <t>x3Vf4vc4zlSDacclejv/lTIPjtvR/RS7FtFLWjmiYt/BqSNhxc8q8HZbVl64sItLTQEI4rtfgfh/N4C2rIpAZg==</t>
  </si>
  <si>
    <t>בארי</t>
  </si>
  <si>
    <t>050-6565300 אורלי</t>
  </si>
  <si>
    <t>724625</t>
  </si>
  <si>
    <t>16POP051204</t>
  </si>
  <si>
    <t>9c41aa59-bbbd-ec11-9840-000d3ad7a65b</t>
  </si>
  <si>
    <t>B9l8hJh0zNuYFU/qvf4JiVH7Wb0f3jlHbAgbw/pV+9kZ7s2RflwHIkObXGcoBdETX0UVx/z25jHNXiU9mTUsUA==</t>
  </si>
  <si>
    <t>חורה ב'</t>
  </si>
  <si>
    <t>0537122462</t>
  </si>
  <si>
    <t>724626</t>
  </si>
  <si>
    <t>16POP051202</t>
  </si>
  <si>
    <t>3850aa59-bbbd-ec11-9840-000d3ad7a65b</t>
  </si>
  <si>
    <t>ju+c/CWGzybpBbZF7VC73sQjzrwIJeRwutp/kCdR840QZJN+n48wbqzBIx2DiG9izzyu/w9IhRI/vOmCTSJXfQ==</t>
  </si>
  <si>
    <t>724627</t>
  </si>
  <si>
    <t>16POP036181</t>
  </si>
  <si>
    <t>ee53aa59-bbbd-ec11-9840-000d3ad7a65b</t>
  </si>
  <si>
    <t>yL8X0bKhLQM7IALL0g0wn81VXHglEWM+EiBDenszUOlqAIt26sQN+0oKBK7+w9azolu2m+IRC3GFzC9lj8EUHQ==</t>
  </si>
  <si>
    <t>724628</t>
  </si>
  <si>
    <t>16POP036230</t>
  </si>
  <si>
    <t>f053aa59-bbbd-ec11-9840-000d3ad7a65b</t>
  </si>
  <si>
    <t>4VUo2Vl6AZdELxGCpIkqis93ukoQfB0tbAuW9/jPUax7DegYx2JY3afkrpSocM6mQC/NHB8vyNO0vPRFiZ4LFA==</t>
  </si>
  <si>
    <t>שדה דוד</t>
  </si>
  <si>
    <t>724629</t>
  </si>
  <si>
    <t>16POP043030</t>
  </si>
  <si>
    <t>7e51aa59-bbbd-ec11-9840-000d3ad7a65b</t>
  </si>
  <si>
    <t>ZvcOEtA9RsHH36ee8Bl1Y49zX1beu4QMDsK9cWgZp9qzuGYdkeCxhjxVNcmVDvWlVHWIDv18j98LDallUjA6jw==</t>
  </si>
  <si>
    <t>אבן שמואל</t>
  </si>
  <si>
    <t>ד.נ. שדה גת</t>
  </si>
  <si>
    <t>08-6857211</t>
  </si>
  <si>
    <t>724630</t>
  </si>
  <si>
    <t>ae41aa59-bbbd-ec11-9840-000d3ad7a65b</t>
  </si>
  <si>
    <t>mRFOD9wGN72HKHOAohhbRiPIopcpuKzQnwrzZB12EitAw2C3EKE2VElGwoP9KKApY+ycNnG0fiH4hMuE0ZbX0w==</t>
  </si>
  <si>
    <t>724631</t>
  </si>
  <si>
    <t>16POP036185</t>
  </si>
  <si>
    <t>b041aa59-bbbd-ec11-9840-000d3ad7a65b</t>
  </si>
  <si>
    <t>usHOug9a+UyIHnmql4rhbm+89Z03oB4zIgZ6HDNU/RENf6CI9w16TGhiYeZZg/ZYgJbGSu4cabKy8PDisz2aDg==</t>
  </si>
  <si>
    <t>724632</t>
  </si>
  <si>
    <t>16POP036184</t>
  </si>
  <si>
    <t>c441aa59-bbbd-ec11-9840-000d3ad7a65b</t>
  </si>
  <si>
    <t>CK11tBEE0o/XVe8E/5PDftDW+p0UyRL+pVK/8+wQyRgNNd78BV8qWbD9yah64kvjmd3QWKZmZyQbHPBwIU0kCA==</t>
  </si>
  <si>
    <t>דימונה א'</t>
  </si>
  <si>
    <t>724633</t>
  </si>
  <si>
    <t>16POP036206</t>
  </si>
  <si>
    <t>a641aa59-bbbd-ec11-9840-000d3ad7a65b</t>
  </si>
  <si>
    <t>aQkBghMyuw7MqqWQT7+wUgqNJwoT6g4+5EbYTQNAbGYFSdurG5zNDoYUj93DIac7vgH0yiE7DdaWTrvhaEIh7w==</t>
  </si>
  <si>
    <t>724634</t>
  </si>
  <si>
    <t>16POP036200</t>
  </si>
  <si>
    <t>a841aa59-bbbd-ec11-9840-000d3ad7a65b</t>
  </si>
  <si>
    <t>+WTmNipFlZSH4nmyFo/kLndONE1hlLbfS8zO+ArGZ1MXqE5jLInNMlq61BzxRnYYrledbpBV1Y0/oZ9Mj1nWAw==</t>
  </si>
  <si>
    <t>724635</t>
  </si>
  <si>
    <t>16POP512221</t>
  </si>
  <si>
    <t>4651aa59-bbbd-ec11-9840-000d3ad7a65b</t>
  </si>
  <si>
    <t>T3C4s8ISmj+kfNM2Ih/HRNfhD1fP3fFlbNG6stEX1ogoBvExtvpA6Cj818VS+KtVx0j0d16WfoBpZAb5n5VJPw==</t>
  </si>
  <si>
    <t>נתיבות- מרפאת גנים</t>
  </si>
  <si>
    <t>724636</t>
  </si>
  <si>
    <t>המקרר לא פעיל עד ספטמבר א.ק 054-2274642</t>
  </si>
  <si>
    <t>5847aa59-bbbd-ec11-9840-000d3ad7a65b</t>
  </si>
  <si>
    <t>E2oT5oHhKx0/LxUWiNx2qEXz4xttFFCCY/t6PBxeEos3uFqlBDWv3hLtLl1mrbsj/mJ959/1lFmr3sCSL0bK/A==</t>
  </si>
  <si>
    <t>724665</t>
  </si>
  <si>
    <t>15050072</t>
  </si>
  <si>
    <t>0f0eea5f-bbbd-ec11-9840-000d3ad7a65b</t>
  </si>
  <si>
    <t>uieXQ+pk3JOvL25N3w1SpZQRPFM79eKWgkb3sY+xxhZ1sfaIDEk+UPyFZERGNyir6nJhODLwDBt+o20V2S207w==</t>
  </si>
  <si>
    <t>724669</t>
  </si>
  <si>
    <t>2035196</t>
  </si>
  <si>
    <t>cf0dea5f-bbbd-ec11-9840-000d3ad7a65b</t>
  </si>
  <si>
    <t>tYIT4ZvOlBZXXDs5r9YDjoippFfzoOqm6Q4shv5gAXJzNbq/mX4r5RspwKqxgA4hHFaoNNi5+Ovvz9RBoMGtUQ==</t>
  </si>
  <si>
    <t>724677</t>
  </si>
  <si>
    <t>16POP046781</t>
  </si>
  <si>
    <t>1a54aa59-bbbd-ec11-9840-000d3ad7a65b</t>
  </si>
  <si>
    <t>ChByEvnxiLSA9S+ZItFutG2pN5N2WTwllrSDTiIFib3XIbhRFRfNaCJcCGTzIAxDSj0zzvhNfghdzFes5m2PNg==</t>
  </si>
  <si>
    <t>724689</t>
  </si>
  <si>
    <t>16POP046777</t>
  </si>
  <si>
    <t>9643aa59-bbbd-ec11-9840-000d3ad7a65b</t>
  </si>
  <si>
    <t>DQMDnmTMDE9hI97slZ2ZpPAhfdZkPgjkCENAaZWuHgTqyrzbNnq0pm1rwelM3wLCpydNcci63ZTdxEB1jjp8Dg==</t>
  </si>
  <si>
    <t>סורוקה - מחלקת המטולוגית מעבדה מחקר</t>
  </si>
  <si>
    <t>סורוקה - אישפוז יום המטולוגי</t>
  </si>
  <si>
    <t>724709</t>
  </si>
  <si>
    <t>BE02M8EON00QEH2H0010</t>
  </si>
  <si>
    <t>9843aa59-bbbd-ec11-9840-000d3ad7a65b</t>
  </si>
  <si>
    <t>fZAXTGl2XJLR7GaHcL7J8dqBy3JUBjLYymjZo+3Atne+jXs5XMQqOM0Khj3I5BhRpwKeye4cVqBvpuH/dF7brg==</t>
  </si>
  <si>
    <t>724710</t>
  </si>
  <si>
    <t>BE069DE0N00QEH160003</t>
  </si>
  <si>
    <t>7243aa59-bbbd-ec11-9840-000d3ad7a65b</t>
  </si>
  <si>
    <t>Q76eqwZEhxXaEZd2cNik/oBteV9geWA9Xqnfh0HcclRWZeeDcCpuOSfdLHLSen9h5Z/SC/norl5S3H3iYGjRjg==</t>
  </si>
  <si>
    <t>סורוקה - מיון כללי פנימי</t>
  </si>
  <si>
    <t>724752</t>
  </si>
  <si>
    <t>BE02SDE1T00QEG9S0015</t>
  </si>
  <si>
    <t>ec45aa59-bbbd-ec11-9840-000d3ad7a65b</t>
  </si>
  <si>
    <t>FVYGorOfDN/VdQ6DI2biSjIYYEpxIKPSy965sBL2V9hj44zDfpci2X6UFa6W+RDBpqHbG/crIUaOv2qVs12lHA==</t>
  </si>
  <si>
    <t>סורוקה - מח' יולדות ה'</t>
  </si>
  <si>
    <t>724849</t>
  </si>
  <si>
    <t>BE069DE0N00QEG7T0007</t>
  </si>
  <si>
    <t>9a43aa59-bbbd-ec11-9840-000d3ad7a65b</t>
  </si>
  <si>
    <t>Fv2Iu1QzvLb1MYKwFBA4yDDunMBjQ06xINkNI/UER6Ggw73vTIdWCvBguDHKPWwBE2cT7XtxlZbSO0WrZtY/OQ==</t>
  </si>
  <si>
    <t>סורוקה - מח' יולדות ד'</t>
  </si>
  <si>
    <t>724853</t>
  </si>
  <si>
    <t>36138</t>
  </si>
  <si>
    <t>7647aa59-bbbd-ec11-9840-000d3ad7a65b</t>
  </si>
  <si>
    <t>y6iNUADj3rO8BG8nmL9Ve/RPXCnSXRguJGdLttCbMzaQxIHgZaZIfxsqUXI2b6az9biT+Li9GGFbfYEH2TroYw==</t>
  </si>
  <si>
    <t>סורוקה - מח' פגים ב'</t>
  </si>
  <si>
    <t>724855</t>
  </si>
  <si>
    <t>14835</t>
  </si>
  <si>
    <t>e244aa59-bbbd-ec11-9840-000d3ad7a65b</t>
  </si>
  <si>
    <t>sS2krjjY3HrJB2W/G8ISVT8fS2rJ7MKOfmGQu5vUWaNilPL4UuPVmVjDSrKf8hTaN2yHTyNvvkXxGg/LheC8Lg==</t>
  </si>
  <si>
    <t>סורוקה - חדר ניתוח נשים</t>
  </si>
  <si>
    <t>724856</t>
  </si>
  <si>
    <t>37368</t>
  </si>
  <si>
    <t>5a47aa59-bbbd-ec11-9840-000d3ad7a65b</t>
  </si>
  <si>
    <t>uHwuOa3g4Li6fSLxdx7+r0NdK+8QVs2Ef3x0bjeKUxs7m/Xny7NcyYt0uJQuUPgNt5+gPte8w0JPSOAYJ21qLw==</t>
  </si>
  <si>
    <t>סורוקה - מח' יולדות א'</t>
  </si>
  <si>
    <t>724858</t>
  </si>
  <si>
    <t>36610</t>
  </si>
  <si>
    <t>ee45aa59-bbbd-ec11-9840-000d3ad7a65b</t>
  </si>
  <si>
    <t>Po9v1fb33rbkLr6yUz4MTl1oNIgHVjYXOPv8BeeeJjH0ZhlbeXWjWwDJT6jzQS+uY3CE/XF43mTKbEMp151HWQ==</t>
  </si>
  <si>
    <t>724859</t>
  </si>
  <si>
    <t>52079</t>
  </si>
  <si>
    <t>2441aa59-bbbd-ec11-9840-000d3ad7a65b</t>
  </si>
  <si>
    <t>Dhoc9HmnEXDaxQDIbnHkIgX2+4m7aWEFqnLFwZjjCRGC1LwEfIGXhnfLHT4unR1wYnEheNlp5tlHSxrPSMVE4Q==</t>
  </si>
  <si>
    <t>מחסן ריאגנטים במעבדה המטולוגית</t>
  </si>
  <si>
    <t>סורוקה - מחסן ריאגנטים במעבדה המטולוגית</t>
  </si>
  <si>
    <t>724864</t>
  </si>
  <si>
    <t>6462</t>
  </si>
  <si>
    <t>3e46aa59-bbbd-ec11-9840-000d3ad7a65b</t>
  </si>
  <si>
    <t>NyALMIdEqLYG7aweWWegkaWRT6BWf9oUz7Wut7SJqyHnP7FLP7cv4BcVb2ST27unZaJIBB/GboJeBIvL6Fyg8g==</t>
  </si>
  <si>
    <t>724890</t>
  </si>
  <si>
    <t>16129468</t>
  </si>
  <si>
    <t>5a46aa59-bbbd-ec11-9840-000d3ad7a65b</t>
  </si>
  <si>
    <t>yD3LV+lfZh28IGeWzHaP/A/HqzwemmSd77KNguwYsQqRyUcOBNDdHQnZLL0DU4Km9QCNO+hip3yJ9FEfus0H/Q==</t>
  </si>
  <si>
    <t>סורוקה - חדר מיון ילדים</t>
  </si>
  <si>
    <t>724921</t>
  </si>
  <si>
    <t>BE069DE0N00QEH7H0019</t>
  </si>
  <si>
    <t>4046aa59-bbbd-ec11-9840-000d3ad7a65b</t>
  </si>
  <si>
    <t>mWgGm1qOJkzQIRxrGYQnQKjEpEu9TLb+Hb8SRJqvQbIW+VCewHqkU6pY2YZsKFw3krEMOGCrt6xpSIM228csgg==</t>
  </si>
  <si>
    <t>724922</t>
  </si>
  <si>
    <t>16101868</t>
  </si>
  <si>
    <t>4246aa59-bbbd-ec11-9840-000d3ad7a65b</t>
  </si>
  <si>
    <t>ZySajRiVAjtbPb9tU8vZef8qKtTNYmYa86Ov1EKtZQEHkyp+a9KGbJ0yIBzGnRK4nxqPhuj0Z41vWexEWPd/9A==</t>
  </si>
  <si>
    <t>724975</t>
  </si>
  <si>
    <t>14080564</t>
  </si>
  <si>
    <t>fd0eea5f-bbbd-ec11-9840-000d3ad7a65b</t>
  </si>
  <si>
    <t>ZwgOntOshiJdZhs5lrEzY5qU1SDmYMIID6455kId9Q5lhOvVSXCKcpiFiL7acYwB5s/iWdFac9gYumzMszLz3A==</t>
  </si>
  <si>
    <t>724976</t>
  </si>
  <si>
    <t>38928</t>
  </si>
  <si>
    <t>3853aa59-bbbd-ec11-9840-000d3ad7a65b</t>
  </si>
  <si>
    <t>dcGRqgUJm+zHW5uY/sBzQyzRVJDGTxrFjc40sZ/brujXg/hRsyRHitGUcWfjw8i3/DtJRTL3s/TPF7efNUwDTg==</t>
  </si>
  <si>
    <t>724977</t>
  </si>
  <si>
    <t>14020012</t>
  </si>
  <si>
    <t>3a53aa59-bbbd-ec11-9840-000d3ad7a65b</t>
  </si>
  <si>
    <t>31TUOET6S/71fZWhkYgf+uvn8mqdYWQBGvUC9TJKB13DHOrZ07axLlZvZRRvgoCItNOtHXP8hLjVJV4zdYlpXg==</t>
  </si>
  <si>
    <t>724978</t>
  </si>
  <si>
    <t>10090403</t>
  </si>
  <si>
    <t>e444aa59-bbbd-ec11-9840-000d3ad7a65b</t>
  </si>
  <si>
    <t>4n+Ve+o/s41why1Wm3rW+kdvyZEtHwLzlfkNkqpTSI8kZCJE/bQxn1Q/TsAVAVqzfjWi03fP089Lqrjz1TVnYQ==</t>
  </si>
  <si>
    <t>725042</t>
  </si>
  <si>
    <t>20727</t>
  </si>
  <si>
    <t>ec51aa59-bbbd-ec11-9840-000d3ad7a65b</t>
  </si>
  <si>
    <t>hHXDnVUKivaM+2HtGM1Dk65uQLsPBrGm9lNLwc2GIxiXBphVFGsCRCXBifH1oa3yzNBwMi9xS6YqkR/6epBAxg==</t>
  </si>
  <si>
    <t>725043</t>
  </si>
  <si>
    <t>006S-237693-0S</t>
  </si>
  <si>
    <t>4446aa59-bbbd-ec11-9840-000d3ad7a65b</t>
  </si>
  <si>
    <t>MuHsLzc8VY/5C+6eEpUK3WhaHLYIlc9jSAN/Kr66OGBBRReCObnUIUe0O9tKBdPthggDrrmm1lCyGxqGbm9Q6A==</t>
  </si>
  <si>
    <t>725046</t>
  </si>
  <si>
    <t>BE0GYAG1T00QGGBE0001</t>
  </si>
  <si>
    <t>344baa59-bbbd-ec11-9840-000d3ad7a65b</t>
  </si>
  <si>
    <t>vJ7EbFbh+S6cKwg3THqkNyUTupFGhg/8lGyh6FKYG0kQqo/Z+0aTF7f3pJLDh+YFs91PVWjQ6qQJlU6zbpS6KQ==</t>
  </si>
  <si>
    <t>725047</t>
  </si>
  <si>
    <t>BE0EZTE1T00B2CAGE000</t>
  </si>
  <si>
    <t>e247aa59-bbbd-ec11-9840-000d3ad7a65b</t>
  </si>
  <si>
    <t>vCztALyAMpXBDGRKgERwwfXfkoGqtMESmkfU16W67rAmaEXC3E1U85WGVyDTGD30GtliD+tlzIS4kClDaRA+aw==</t>
  </si>
  <si>
    <t>725049</t>
  </si>
  <si>
    <t>12110248</t>
  </si>
  <si>
    <t>4646aa59-bbbd-ec11-9840-000d3ad7a65b</t>
  </si>
  <si>
    <t>K1QOYQiswPf1pUBgc9i1cj3NLPFxmIIlJ6YRIxBXDivRWdrenY4iTOwwn4kZOrHtiIhZ70Jp/xAgD1XgbSWYgw==</t>
  </si>
  <si>
    <t>725050</t>
  </si>
  <si>
    <t>13120430</t>
  </si>
  <si>
    <t>3e42aa59-bbbd-ec11-9840-000d3ad7a65b</t>
  </si>
  <si>
    <t>3CfF9bmvDmC6O1KBZc/rmby8RVMc2xoi9vZIdYZPVZAI544sdEnJoymGJ3vMkfXc3Ny5qBkdcTRQTYtvtSEvHg==</t>
  </si>
  <si>
    <t>סורוקה - מח' פגים</t>
  </si>
  <si>
    <t>725243</t>
  </si>
  <si>
    <t>17POP042517</t>
  </si>
  <si>
    <t>3c53aa59-bbbd-ec11-9840-000d3ad7a65b</t>
  </si>
  <si>
    <t>Y0Tp7wIC4YMgxNxPpLUPFBqXHa0lsb6zkeol1+7TuoeSpvid0BqRGgYJn1cB0mW0lL4jmBeaPojFJeUuzN+Qtg==</t>
  </si>
  <si>
    <t>725260</t>
  </si>
  <si>
    <t>12080161</t>
  </si>
  <si>
    <t>0448aa59-bbbd-ec11-9840-000d3ad7a65b</t>
  </si>
  <si>
    <t>gUaQpa5HobHGXDV+VoHcTY1QalJMfD0SaqXD9ub6Endk86XznldiP57w4baRYexxaEhy4HitQ+EfwYjRBbkBcA==</t>
  </si>
  <si>
    <t>725275</t>
  </si>
  <si>
    <t>BE0GY AG1T0 0QGHB 50</t>
  </si>
  <si>
    <t>4042aa59-bbbd-ec11-9840-000d3ad7a65b</t>
  </si>
  <si>
    <t>mWEmS/+PjX6QNic+tZhS8rJsay7PBqna1lbnrKy/hSN4PtLlxYnsWEcCmUivFatk7JtuIvBOYIh4ob4+YG5O3g==</t>
  </si>
  <si>
    <t>סורוקה - מח' פגים א</t>
  </si>
  <si>
    <t>725296</t>
  </si>
  <si>
    <t>17POP044168</t>
  </si>
  <si>
    <t>3e53aa59-bbbd-ec11-9840-000d3ad7a65b</t>
  </si>
  <si>
    <t>PTWvLyiwS5rajs1jeHaFwHpova6MPN3nqJTAkoDYtr9z4QC8gocQG0TuSPJsYaDfUWEMECLLYQRWvJuUMXXWNQ==</t>
  </si>
  <si>
    <t>725344</t>
  </si>
  <si>
    <t>17POP042516</t>
  </si>
  <si>
    <t>464baa59-bbbd-ec11-9840-000d3ad7a65b</t>
  </si>
  <si>
    <t>3mPs4rnQGcEPNpm7QPncDfIgVprx33/m5vZevFD21AnmbP5+UL6tc5XC42cKYbJs5isyi9Rv714n+uJUg+oB7w==</t>
  </si>
  <si>
    <t>725356</t>
  </si>
  <si>
    <t>37360</t>
  </si>
  <si>
    <t>בהשבתה החל מתאריך 26/09/2024 .  נא לתקן סטטוס בתוכנה בהתאם .</t>
  </si>
  <si>
    <t>4242aa59-bbbd-ec11-9840-000d3ad7a65b</t>
  </si>
  <si>
    <t>t/pezA3P1e3uCCGkGGinBUkqdeS1ouC8VkpXfuN2MpTG/F7g7NwDg8b15DChwTWhSGaBjfqX/gWnB4VwOuNQhg==</t>
  </si>
  <si>
    <t>725373</t>
  </si>
  <si>
    <t>2046115</t>
  </si>
  <si>
    <t>0a42aa59-bbbd-ec11-9840-000d3ad7a65b</t>
  </si>
  <si>
    <t>wI+uGDANYe4L9DFaKdDdNJhPZeDcXdFZuvdf7mE65pS6NyP0nq4VwDR02dnvqtwM0LAwrzzi8TN36mxpKYdG6w==</t>
  </si>
  <si>
    <t>725374</t>
  </si>
  <si>
    <t>1000088275</t>
  </si>
  <si>
    <t>מקרר 572 ליטר HB120 ד.זכוכית , מ</t>
  </si>
  <si>
    <t>HB-120</t>
  </si>
  <si>
    <t>2046125</t>
  </si>
  <si>
    <t>HERAEUS</t>
  </si>
  <si>
    <t>9c43aa59-bbbd-ec11-9840-000d3ad7a65b</t>
  </si>
  <si>
    <t>oPsYfz0fkcq6HsCObS2xhvMDE8rt2/my+jXOmYvgXbFygCYkAPXO1Z7iKq687HkZaytwwcYTM/4PyuJi5JFdUA==</t>
  </si>
  <si>
    <t>סורוקה - בניין פנימיות קומה -1 חדר טכנאי הנשמה 104</t>
  </si>
  <si>
    <t>725398</t>
  </si>
  <si>
    <t>1000123891</t>
  </si>
  <si>
    <t>68 ל'' דלת שקופה CY REFRIGERATOR</t>
  </si>
  <si>
    <t>HYC-68A</t>
  </si>
  <si>
    <t>BE07T6E0N000EJ1U0003</t>
  </si>
  <si>
    <t>4053aa59-bbbd-ec11-9840-000d3ad7a65b</t>
  </si>
  <si>
    <t>5LkOFvpMMcGrCXNAYe5LSwTsYNkGFJaizmeZnYij8W7Fyov1uPswt4uH2IDwuRWKw0WP90jG2Iysc1eCU/0COA==</t>
  </si>
  <si>
    <t>725399</t>
  </si>
  <si>
    <t>BE069DE0N00QEJ1S0003</t>
  </si>
  <si>
    <t>4846aa59-bbbd-ec11-9840-000d3ad7a65b</t>
  </si>
  <si>
    <t>VSaoTPWzdxy8ahPRaoay/9+kouCWlkCDLZP8kM5+wGWW3K1HY/tV2d5stEpgceI5IZHAOJfzd+hXqcdDKB94aA==</t>
  </si>
  <si>
    <t>725450</t>
  </si>
  <si>
    <t>12109447</t>
  </si>
  <si>
    <t>11deeb65-bbbd-ec11-9840-000d3ad7a65b</t>
  </si>
  <si>
    <t>Ft/1bjOB2qdpIe/g9xkGxIrChniwCARDUeeT+CVYTBr1LxahZVdcClXP9VgRHJG8b0ccIUm2E2eeS2XE5i/YXw==</t>
  </si>
  <si>
    <t>725453</t>
  </si>
  <si>
    <t>20725</t>
  </si>
  <si>
    <t>724daa59-bbbd-ec11-9840-000d3ad7a65b</t>
  </si>
  <si>
    <t>xdcZG5mKVmR6B1iJEQ4RYizjubxoaWJZ9yn73Vw4DP71s7Ok6rRa3VLCypREL+bt2EObOyXfzrDq2Wl6ECK79A==</t>
  </si>
  <si>
    <t>725454</t>
  </si>
  <si>
    <t>מקפיא Fiocchetti 50L</t>
  </si>
  <si>
    <t>47192</t>
  </si>
  <si>
    <t>Fiocchetti</t>
  </si>
  <si>
    <t>8244aa59-bbbd-ec11-9840-000d3ad7a65b</t>
  </si>
  <si>
    <t>JA0owRReYV93tdjart9x8tVE2yeyRwFnGiGayAl44Keiu5215wQxhTo35ihFw8QpaOmkpm9mrPFrWNxkGuTozQ==</t>
  </si>
  <si>
    <t>725457</t>
  </si>
  <si>
    <t>P12T-133773-PT</t>
  </si>
  <si>
    <t>8444aa59-bbbd-ec11-9840-000d3ad7a65b</t>
  </si>
  <si>
    <t>VkE/OjhF6y+b+2n0Bn7i7P5wVN5sTuVSeKSlLP1jHBtKG/eYK+uM3uK8HLeOQeDMWs0nBxQxw5GzZr+/VTBEVA==</t>
  </si>
  <si>
    <t>725458</t>
  </si>
  <si>
    <t>R22T-134611-RT</t>
  </si>
  <si>
    <t>0c42aa59-bbbd-ec11-9840-000d3ad7a65b</t>
  </si>
  <si>
    <t>t4fJg3V0VrcxGyWeJMrduqvkaTuk9yNdmW2EmuPBRxvvCvYdPBFIvgurb4XZMwh2vHCoDHm9k4CA6ud3fHdP2A==</t>
  </si>
  <si>
    <t>725459</t>
  </si>
  <si>
    <t>15069370</t>
  </si>
  <si>
    <t>5c47aa59-bbbd-ec11-9840-000d3ad7a65b</t>
  </si>
  <si>
    <t>dORMygJIprMz6Of1j/50pGZjgePdzhx3qvCdV1qI+K59+X9rPkhODYACMdVG9ZNtVrrWko/FBtNdMO+Utoxa1w==</t>
  </si>
  <si>
    <t>725461</t>
  </si>
  <si>
    <t>16POP026824</t>
  </si>
  <si>
    <t>ca41aa59-bbbd-ec11-9840-000d3ad7a65b</t>
  </si>
  <si>
    <t>984CG9CHkv7x2Tk7EWUigCDhRclgS+zQoOPcZ+7HLItBJ4IQkP2m8ut6KjKF1lPCIhvBTtR67baPa+gWbckb9g==</t>
  </si>
  <si>
    <t>725463</t>
  </si>
  <si>
    <t>BE0GYAG1T00QGG4D0003</t>
  </si>
  <si>
    <t>0e42aa59-bbbd-ec11-9840-000d3ad7a65b</t>
  </si>
  <si>
    <t>Tay12vntXm8sqwRhY9h52fO7U4VpFXzPxDCql7i1YZdiRPHREEwS+a4GeNgVkqP0xOLBXaXLuYtJpIjW3hMJTg==</t>
  </si>
  <si>
    <t>725464</t>
  </si>
  <si>
    <t>BE0GYAG100QGG4D0002</t>
  </si>
  <si>
    <t>b847aa59-bbbd-ec11-9840-000d3ad7a65b</t>
  </si>
  <si>
    <t>XUWzud3FMotDnb0KuzBqO39tJn6jGZEQPZ8to0x0zpVbGV16DsfADVy1ySOuHR/JerGu/mY1cy4sYN0o0aeHVg==</t>
  </si>
  <si>
    <t>725470</t>
  </si>
  <si>
    <t>12020006</t>
  </si>
  <si>
    <t>cc41aa59-bbbd-ec11-9840-000d3ad7a65b</t>
  </si>
  <si>
    <t>w3p/0EmYPpvi3aEOeFQgY8SByCBYxob0LMgKI7XWURu7g3GAW76OEv6B/Suonimzb8ias6DTZjOGJdNuJ3EHwQ==</t>
  </si>
  <si>
    <t>725472</t>
  </si>
  <si>
    <t>41406</t>
  </si>
  <si>
    <t>1a4baa59-bbbd-ec11-9840-000d3ad7a65b</t>
  </si>
  <si>
    <t>MXjhU90DEXkcmT4EizUWykIWTvyV2QxHNuHcY0CKZhxz2ci147VsQpmcskYKetrHVecCCWN8xODX5j9E/6DqRQ==</t>
  </si>
  <si>
    <t>725476</t>
  </si>
  <si>
    <t>BE02M7E0N00QEJ210012</t>
  </si>
  <si>
    <t>5e47aa59-bbbd-ec11-9840-000d3ad7a65b</t>
  </si>
  <si>
    <t>VhNRHYtLc10Fr0GrINYmXOrqqI5AKqfWSZZTIjZzMYdVg54metpbLHtLmmGDRO7j4FYiD8jo9ds4Ozu2muE57A==</t>
  </si>
  <si>
    <t>725477</t>
  </si>
  <si>
    <t>16020198</t>
  </si>
  <si>
    <t>484baa59-bbbd-ec11-9840-000d3ad7a65b</t>
  </si>
  <si>
    <t>sW+BwArs6lYQQnaLoE52NgNWwvwU3wUhC4Kgjr3TByAW/ay200zdSpmv2WYQ5KXFkRxwK29ZuoacDB2sL2ZOfA==</t>
  </si>
  <si>
    <t>725516</t>
  </si>
  <si>
    <t>15010066</t>
  </si>
  <si>
    <t>7c45aa59-bbbd-ec11-9840-000d3ad7a65b</t>
  </si>
  <si>
    <t>G475nXlh6mFunAmF99Nu8DuZxX/jHBmrQ9+Afz8ihMnJkvv7uzi3vVCVOb03gYuFmZDfjLie6V+kTrQrtTeICw==</t>
  </si>
  <si>
    <t>סורוקה - אספקה סטרילית</t>
  </si>
  <si>
    <t>725517</t>
  </si>
  <si>
    <t>33079</t>
  </si>
  <si>
    <t>8641aa59-bbbd-ec11-9840-000d3ad7a65b</t>
  </si>
  <si>
    <t>qyQuABh2EjCReF6B6DRrbknIMKAouNcVa06ftUYB9FV5/FE/yD1PsK5f1DZCzg61jtGIXEUlZq5lzdihT2jO4g==</t>
  </si>
  <si>
    <t>725601</t>
  </si>
  <si>
    <t>1000078675</t>
  </si>
  <si>
    <t>מקרר מתחת לדלפק 100 ל' ד.זכוכית,</t>
  </si>
  <si>
    <t>MEDIKA100</t>
  </si>
  <si>
    <t>62436</t>
  </si>
  <si>
    <t>d5ddeb65-bbbd-ec11-9840-000d3ad7a65b</t>
  </si>
  <si>
    <t>Ou2NmUVBEfZyarDgljSLTrUJqAolQrCE3emNEz6r4kf+pKYn5QAl6G0V7SOoMbKL7mt1qrlR/uzNUJS2uboUCA==</t>
  </si>
  <si>
    <t>725603</t>
  </si>
  <si>
    <t>2023990</t>
  </si>
  <si>
    <t>664baa59-bbbd-ec11-9840-000d3ad7a65b</t>
  </si>
  <si>
    <t>1kT8eL7TYQhsfnvxhk4eXBJhoEz2yYPpeqClwgvQzFhjYp09dqtERqyTvBJonLOK7YFalDaAk6a0s7ypDMQjfg==</t>
  </si>
  <si>
    <t>סורוקה - מח' כירורגיה חזה ולב</t>
  </si>
  <si>
    <t>725606</t>
  </si>
  <si>
    <t>47782</t>
  </si>
  <si>
    <t>4a4baa59-bbbd-ec11-9840-000d3ad7a65b</t>
  </si>
  <si>
    <t>uvDdWq3etnb0pylQCrSEF0NsMzQyNlYK9i0Jsw3A6tiWNs6DRvQGUvvORT45KhLxrVQXsbl7L9cnxbeXIL/wqw==</t>
  </si>
  <si>
    <t>סורוקה - סכרת מרפאה חדר אחות 45</t>
  </si>
  <si>
    <t>725623</t>
  </si>
  <si>
    <t>29923</t>
  </si>
  <si>
    <t>e644aa59-bbbd-ec11-9840-000d3ad7a65b</t>
  </si>
  <si>
    <t>+KOuf/Y7DoEPRMz/NSxK7KtMVqj2RdO8Xn4eULaUjcMlgggy4C/CpJVh6kg6g7M19GrgKc9A9i6GzyQmp90FRA==</t>
  </si>
  <si>
    <t>725663</t>
  </si>
  <si>
    <t>2R0002</t>
  </si>
  <si>
    <t>e844aa59-bbbd-ec11-9840-000d3ad7a65b</t>
  </si>
  <si>
    <t>e32XDRAogzOK7ryQq7ELwlxxTIkHvzKRgu5r98Kg0cDUAx0609ksaPxQnJAJ9kV4505KLlTjtBTh0xJf+5TCDw==</t>
  </si>
  <si>
    <t>סורוקה - אשפוז יום נשים</t>
  </si>
  <si>
    <t>725664</t>
  </si>
  <si>
    <t>BE02SCE1T00QEJ3S0004</t>
  </si>
  <si>
    <t>ea44aa59-bbbd-ec11-9840-000d3ad7a65b</t>
  </si>
  <si>
    <t>8bpn0njmpUd6Nudu+KHgjsSuYGOT1lISSvgHtsbMAVdZLyFyYZjJknMQSIPoAF77llA3Inr6CU8+vTY4yCezeA==</t>
  </si>
  <si>
    <t>725665</t>
  </si>
  <si>
    <t>BE069DE0N00QEJ440014</t>
  </si>
  <si>
    <t>ec44aa59-bbbd-ec11-9840-000d3ad7a65b</t>
  </si>
  <si>
    <t>8Ysbn0mCiJPTpyfOB9RttHORaJ/mRGQqD5fBXkWeYdqLz4ukfxf5gPtJEur2C0ECP5qxnPjfGznU5g+cYYtRKQ==</t>
  </si>
  <si>
    <t>סורוקה - מח' עיניים</t>
  </si>
  <si>
    <t>725666</t>
  </si>
  <si>
    <t>BE069DE0N00QEJ440021</t>
  </si>
  <si>
    <t>ce41aa59-bbbd-ec11-9840-000d3ad7a65b</t>
  </si>
  <si>
    <t>Ud62fJhxpF9pyLhYYzsVqi3Eo9bR8HIUoFvfhLg8HC+j/pcDDK8vQHfjT2jJC+lYWQIfdF1nKL+tZjZ5u24VXQ==</t>
  </si>
  <si>
    <t>725675</t>
  </si>
  <si>
    <t>12010016</t>
  </si>
  <si>
    <t>d041aa59-bbbd-ec11-9840-000d3ad7a65b</t>
  </si>
  <si>
    <t>r7FZxQFF+VqRUsQgIHo2pZbEeYjIxF74e05E3lpL8BV2g7hFU0z37rkCfjXSAJp09OsTG2A6N6U9nfzNMNIQaA==</t>
  </si>
  <si>
    <t>סורוקה - מעבדה לגנטיקה מולקולר</t>
  </si>
  <si>
    <t>725676</t>
  </si>
  <si>
    <t>14050061</t>
  </si>
  <si>
    <t>1042aa59-bbbd-ec11-9840-000d3ad7a65b</t>
  </si>
  <si>
    <t>L/uFTqNqEl8W7GeHvCVNuObrYHp0v1ateJPz78S+1xKv4gGYX80xtjjA5IZzGDVNgtBrY6hJqry8QmQbVePhig==</t>
  </si>
  <si>
    <t>725680</t>
  </si>
  <si>
    <t>V21L-543929-VL</t>
  </si>
  <si>
    <t>de48aa59-bbbd-ec11-9840-000d3ad7a65b</t>
  </si>
  <si>
    <t>Asos9TIjLtAJUcnZORH53yNx5IQfmkXOAQ0q8KPKN3pS3C6LY+uWEpYY6DhJ4n42T3vpPrvusRSX8MK3dnLVCw==</t>
  </si>
  <si>
    <t>725682</t>
  </si>
  <si>
    <t>1.28162E+14</t>
  </si>
  <si>
    <t>110eea5f-bbbd-ec11-9840-000d3ad7a65b</t>
  </si>
  <si>
    <t>ms28R0UdfImahJtC46ddLTzJfP+98PDm5l0DDzcOiq+K4ROFlkGhVpb7DkxQyePZjMdHq/gAo5reqe8U4XsW4Q==</t>
  </si>
  <si>
    <t>725687</t>
  </si>
  <si>
    <t>2023991</t>
  </si>
  <si>
    <t>684baa59-bbbd-ec11-9840-000d3ad7a65b</t>
  </si>
  <si>
    <t>XQqoSAdPMhtXu0sBdSMvSQor730XI/pWZsMP6wx2zsv4/OPqDEKerwWSGebdqlpKFPTzN4XC+YK0BC0HEfnwCg==</t>
  </si>
  <si>
    <t>725695</t>
  </si>
  <si>
    <t>37364</t>
  </si>
  <si>
    <t>e10eea5f-bbbd-ec11-9840-000d3ad7a65b</t>
  </si>
  <si>
    <t>/m8sPluCZ8r68E4KI39T0ZYW/8f/fLLd+WIkmWjZDCZvo1+/ZfJIxFN8fELkW1j5ZVDHzvxJnZl9CUx5y9TOqg==</t>
  </si>
  <si>
    <t>725699</t>
  </si>
  <si>
    <t>23425</t>
  </si>
  <si>
    <t>e048aa59-bbbd-ec11-9840-000d3ad7a65b</t>
  </si>
  <si>
    <t>eKoPm7Z5llnYaLFgC3ApzHwZHOQougervF8gUpAtTw5t36zoeg3jBdBP0o4X9HBdwppnT4+Ur3X4FFHALuuSlQ==</t>
  </si>
  <si>
    <t>725708</t>
  </si>
  <si>
    <t>1000079216</t>
  </si>
  <si>
    <t>מקרר מעבדה 660 ל. דלת אטומה</t>
  </si>
  <si>
    <t>REL2304</t>
  </si>
  <si>
    <t>Y20R-126221-YR</t>
  </si>
  <si>
    <t>e248aa59-bbbd-ec11-9840-000d3ad7a65b</t>
  </si>
  <si>
    <t>RGLNx3WZrP9jfDdGdvpQSxUCrH9R/9c477N9qluMUooylUzwnDoGDhVOq/XiWo48od6azEESef3MlON3vpeZqA==</t>
  </si>
  <si>
    <t>סורוקה - יחידה מחלות  זיהומיות ילדים</t>
  </si>
  <si>
    <t>725709</t>
  </si>
  <si>
    <t>R27L-527679-SL</t>
  </si>
  <si>
    <t>1242aa59-bbbd-ec11-9840-000d3ad7a65b</t>
  </si>
  <si>
    <t>EkynkNvF9+d4pTmkXsCYif367qAFB2bgnlfKPtaIL2/XyN4hcYqSp6BqSHFvYw0xVcD/isni99LxEJs64bH/TA==</t>
  </si>
  <si>
    <t>סורוקה - מעבדה כמיה מיוחדת</t>
  </si>
  <si>
    <t>725716</t>
  </si>
  <si>
    <t>46894</t>
  </si>
  <si>
    <t>d241aa59-bbbd-ec11-9840-000d3ad7a65b</t>
  </si>
  <si>
    <t>giUiF5QX0PE9Am2Qv3897eOzqYp/H+Qg1iQ1Mj9CMIRiMVPxwchFVTZK8YY0lKYAL597HPycC57Y9XwbgBx17w==</t>
  </si>
  <si>
    <t>סורוקה - בניין פתולוגיה קומה 3</t>
  </si>
  <si>
    <t>725718</t>
  </si>
  <si>
    <t>43415</t>
  </si>
  <si>
    <t>a445aa59-bbbd-ec11-9840-000d3ad7a65b</t>
  </si>
  <si>
    <t>cIiNgttW632fSpQluj2Ux0b+5OTiEkcDEegAwW7yEKP4QO1If9dkMq2TopEibcwdw2knD3OzL+3wYV7cu814nQ==</t>
  </si>
  <si>
    <t>סורוקה - בית מרקחת סטירילי קומה 1 ליד צינתורים</t>
  </si>
  <si>
    <t>725813</t>
  </si>
  <si>
    <t>1691013706</t>
  </si>
  <si>
    <t>DSGM14CS</t>
  </si>
  <si>
    <t>18POP010810</t>
  </si>
  <si>
    <t>7e45aa59-bbbd-ec11-9840-000d3ad7a65b</t>
  </si>
  <si>
    <t>tAMRh7NGG+ls7spywtSQAV10exYCSPBJUuTyweAyv5JrVil3dELgGGyJVoFc3YYM5+MlqQK/PdgYx3Vmy32ihg==</t>
  </si>
  <si>
    <t>725814</t>
  </si>
  <si>
    <t>18POP010811</t>
  </si>
  <si>
    <t>8045aa59-bbbd-ec11-9840-000d3ad7a65b</t>
  </si>
  <si>
    <t>+zHYv3UwQqqDycKEiCZeBpXw/+tNqSxw3NK1dlBHrFpfMDvGYizjFEmDP0dpjQ6oKej6kNNy7jiYl1JDLNyY2A==</t>
  </si>
  <si>
    <t>725815</t>
  </si>
  <si>
    <t>18POP010809</t>
  </si>
  <si>
    <t>93ddeb65-bbbd-ec11-9840-000d3ad7a65b</t>
  </si>
  <si>
    <t>+AmzqVls1LYErUzdA2kmcqovToWk1OYiSFnGbbhAUi8KTSyZcH8CZ33UpMWQLaa9gH0OX3Ya26COUvAT7cD++g==</t>
  </si>
  <si>
    <t>725842</t>
  </si>
  <si>
    <t>1000079182</t>
  </si>
  <si>
    <t>מקפיא 70 ליטר -20 מעלות למעבדה</t>
  </si>
  <si>
    <t>Eco-70</t>
  </si>
  <si>
    <t>67004</t>
  </si>
  <si>
    <t>744daa59-bbbd-ec11-9840-000d3ad7a65b</t>
  </si>
  <si>
    <t>CCae8P8atYOGFa31x11J//FRhqtxbmuzFzEU4PEjlxF+Wtlz5jL0Y6/qrdL6OIMzNmZr05GRCv4N9tAo//MSbw==</t>
  </si>
  <si>
    <t>725863</t>
  </si>
  <si>
    <t>BE069DEONO OQEJ4 N00</t>
  </si>
  <si>
    <t>ee44aa59-bbbd-ec11-9840-000d3ad7a65b</t>
  </si>
  <si>
    <t>pkWANjp41QYBY/8ZOllVD5O7xbtB85mbPy1jKi0egkI0cShTrwWok54q5KZNl/5OTQf6OfW7hRyh5+DjBtELpA==</t>
  </si>
  <si>
    <t>725916</t>
  </si>
  <si>
    <t>3P0001</t>
  </si>
  <si>
    <t>6a4baa59-bbbd-ec11-9840-000d3ad7a65b</t>
  </si>
  <si>
    <t>ERzJpHV2lh2JHMQ4sY8PsXgjWPzRieoGJP8cC/hi7EWuVxcBP4z30k48/li/4Nhyp7WL3vfVJnS8oFahgUFB5Q==</t>
  </si>
  <si>
    <t>סורוקה - אשפוז יום אונקולוגי</t>
  </si>
  <si>
    <t>725917</t>
  </si>
  <si>
    <t>BE069DE0N00QEJ440030</t>
  </si>
  <si>
    <t>f044aa59-bbbd-ec11-9840-000d3ad7a65b</t>
  </si>
  <si>
    <t>mF3LwqbA9XcoUPIm4/EN75iK65SUwIn/t4tJbIzSHk7+18sMFZggSOpxaNb5xw2mphom6TW44nO03s5UKAXbCw==</t>
  </si>
  <si>
    <t>725918</t>
  </si>
  <si>
    <t>BE069DE0N00QEJ440018</t>
  </si>
  <si>
    <t>a442aa59-bbbd-ec11-9840-000d3ad7a65b</t>
  </si>
  <si>
    <t>vse1k2IiYEJfy2nIWZEd8r9fu3sCtnZTVAqP48O+OepUCkw2704CxinePE9WXvkLBRrMQZ9goFfyLKwFpR83AA==</t>
  </si>
  <si>
    <t>סורוקה -- חדר ניתוח נשים</t>
  </si>
  <si>
    <t>725974</t>
  </si>
  <si>
    <t>19POP049607</t>
  </si>
  <si>
    <t>c643aa59-bbbd-ec11-9840-000d3ad7a65b</t>
  </si>
  <si>
    <t>52zv5fDTGrKUyBMsrEPRSsg7ap1xVPN0voMwopR/a6c3DBNxlDcnuDXBF7vtRf9JCJrGKKogfRbqD6s4Hlo0Pw==</t>
  </si>
  <si>
    <t>725975</t>
  </si>
  <si>
    <t>2051165</t>
  </si>
  <si>
    <t>4c41aa59-bbbd-ec11-9840-000d3ad7a65b</t>
  </si>
  <si>
    <t>QdRElbLtI+sUb+pvyLBcuYYH1Xw231OjB+jZdxJjyNFiOpgEChCmMRuHD2AA9lNhE9FKJ540wYPNcBAB+aLcbQ==</t>
  </si>
  <si>
    <t>725976</t>
  </si>
  <si>
    <t>2051167</t>
  </si>
  <si>
    <t>c843aa59-bbbd-ec11-9840-000d3ad7a65b</t>
  </si>
  <si>
    <t>DVR9FwM0w2ai+wr2hHiRm4AwWNFb14d4mOUXqDQb8cTx6v8CHB9qhkiiBqZjKnHjcGq09zmy1iYzfwvg4ezBMQ==</t>
  </si>
  <si>
    <t>725977</t>
  </si>
  <si>
    <t>2051164</t>
  </si>
  <si>
    <t>ca43aa59-bbbd-ec11-9840-000d3ad7a65b</t>
  </si>
  <si>
    <t>nBlPn/WeKjlDTnWCpgW3OXF/Jjlg0qDBdBgb4lkLYrNnTkT5kg8idJU3f/5zfEP6bHt+Zn6NaLHFeORkoa6NVQ==</t>
  </si>
  <si>
    <t>725978</t>
  </si>
  <si>
    <t>2051166</t>
  </si>
  <si>
    <t>cc43aa59-bbbd-ec11-9840-000d3ad7a65b</t>
  </si>
  <si>
    <t>6ShuUJ9FHvWadt8or7QEi/MfS5EmVz7W5V0xGcC924AUTLozyhyUye3ZNEJjEBEfZUWqj+FFjCzktBqnyfxFRA==</t>
  </si>
  <si>
    <t>725979</t>
  </si>
  <si>
    <t>2051168</t>
  </si>
  <si>
    <t>ce43aa59-bbbd-ec11-9840-000d3ad7a65b</t>
  </si>
  <si>
    <t>OEKDNvLEIUlTrey2VBulB73d/3gTQAgGELYlrNRkbXoVQ1B0SL4mR5qpG+KEuy3hPTgzzsvQ4kVpMKu6BlIR3A==</t>
  </si>
  <si>
    <t>725980</t>
  </si>
  <si>
    <t>2051115</t>
  </si>
  <si>
    <t>6e4caa59-bbbd-ec11-9840-000d3ad7a65b</t>
  </si>
  <si>
    <t>+LxG8dr7549b2r/qcNAPgG2Dn8dv8kQCR/Kov652CczCm/fSS8PFDVs+8WnVgJQAyXJu4XLh22iuJce+YTpBMQ==</t>
  </si>
  <si>
    <t>726353</t>
  </si>
  <si>
    <t>70498</t>
  </si>
  <si>
    <t>a844aa59-bbbd-ec11-9840-000d3ad7a65b</t>
  </si>
  <si>
    <t>wvqwQ8hsTFyEa+bisuA0o0QOWtJ6VIIJCi9swNC0i4g5H12I9T779kkDapCeNHRNQecuyTMmh5HgZMAP4y1Qzg==</t>
  </si>
  <si>
    <t>726536</t>
  </si>
  <si>
    <t>19POP001333</t>
  </si>
  <si>
    <t>fa44aa59-bbbd-ec11-9840-000d3ad7a65b</t>
  </si>
  <si>
    <t>X0rn4EUzsIHHT7tVl8OoHuQXLo0ddHhYWTlCPFnoIIoMptVo8kP0pjOljFeztHCQ1oIfC5Y+I3J3hkK+cbdZDw==</t>
  </si>
  <si>
    <t>מרכז שניידר לרפואת ילדים</t>
  </si>
  <si>
    <t>שניידר - מחלקה אונקולוגיה</t>
  </si>
  <si>
    <t>728472</t>
  </si>
  <si>
    <t>BE069DEN00QEG190001</t>
  </si>
  <si>
    <t>5443aa59-bbbd-ec11-9840-000d3ad7a65b</t>
  </si>
  <si>
    <t>LWmMIPPvG423K/l8DQBT9OmipSFLQoEuR49U82wXB6mOCYsUPv3uOZDEXb6vi/4iNFNyZG1kZ9M6ri4NjDCM0A==</t>
  </si>
  <si>
    <t>שניידר - בית מרקחת</t>
  </si>
  <si>
    <t>728496</t>
  </si>
  <si>
    <t>BE02Q4E1T00QGG30002</t>
  </si>
  <si>
    <t>2c44aa59-bbbd-ec11-9840-000d3ad7a65b</t>
  </si>
  <si>
    <t>l6kDAv3EHbBrNPjVfMzm7aA00TtfYTlyznUE+zZuMros/bW4dCDY8FV4wCaEuRRwXglDmmQIdQci1s8bIsGXnA==</t>
  </si>
  <si>
    <t>שניידר - מחלקת פגים</t>
  </si>
  <si>
    <t>728497</t>
  </si>
  <si>
    <t>1000105977</t>
  </si>
  <si>
    <t>FREEZER -50/-20 TEMP 1,160 LITER</t>
  </si>
  <si>
    <t>LFG1160XPRO</t>
  </si>
  <si>
    <t>102088</t>
  </si>
  <si>
    <t>6c4faa59-bbbd-ec11-9840-000d3ad7a65b</t>
  </si>
  <si>
    <t>tucm7FzkHmfUCcmaRvMypnAYPJpYAgmwNCXB4GDRt8vwKSJDTXpEnRKWeyKiF/G5QfCUWCDkHA66lJnAO9oI3g==</t>
  </si>
  <si>
    <t>שניידר - יחידה אנדוקרינולוגית</t>
  </si>
  <si>
    <t>728498</t>
  </si>
  <si>
    <t>BE069DEN00QEFAD0039</t>
  </si>
  <si>
    <t>5643aa59-bbbd-ec11-9840-000d3ad7a65b</t>
  </si>
  <si>
    <t>fWwQxA3fq+fq6NN5tc31O/Csx5JUtR/zdYs2ZFp8VOPKCVaGxVrHdW1hwZlW82BMmOaxtlqANAjLY3Gy2JaNzQ==</t>
  </si>
  <si>
    <t>728499</t>
  </si>
  <si>
    <t>16POP026821</t>
  </si>
  <si>
    <t>bc4faa59-bbbd-ec11-9840-000d3ad7a65b</t>
  </si>
  <si>
    <t>aE20iij1gL3CzHEkMYTxa/OWIY5uA6E0p2voch4T6Ey1HwdqyX1AFu7a8KFdsmVyvXFRixJaW9yEecpCWkkCeg==</t>
  </si>
  <si>
    <t>שניידר - מכון מעבדה (כימיה)</t>
  </si>
  <si>
    <t>728523</t>
  </si>
  <si>
    <t>1000109831</t>
  </si>
  <si>
    <t>CEUTICAL UPRIGHT FREEZER  AF140B</t>
  </si>
  <si>
    <t>AF140B</t>
  </si>
  <si>
    <t>C00695FMK056</t>
  </si>
  <si>
    <t>6e4faa59-bbbd-ec11-9840-000d3ad7a65b</t>
  </si>
  <si>
    <t>idR2pqR+nRjG1rtKGj13YZRmiQl3rjUOaQN4vAnQUqLrJhccJsABA3O1N8/unT6ro/VE8Dext2RBMn+t3ewhHQ==</t>
  </si>
  <si>
    <t>שניידר - מעבדות מחקר</t>
  </si>
  <si>
    <t>728566</t>
  </si>
  <si>
    <t>300105283</t>
  </si>
  <si>
    <t>b244aa59-bbbd-ec11-9840-000d3ad7a65b</t>
  </si>
  <si>
    <t>84dYRHeajxyt5NXjSO70zlLQ9icJsfcZfF4uW4w8mkWstokUxUfv/2EZn+hI9XmDWWk+Qf9OjiyEe5rNvE52iA==</t>
  </si>
  <si>
    <t>שניידר - אישפוז יום</t>
  </si>
  <si>
    <t>728584</t>
  </si>
  <si>
    <t>30728</t>
  </si>
  <si>
    <t>2045aa59-bbbd-ec11-9840-000d3ad7a65b</t>
  </si>
  <si>
    <t>cdqIGcyV+T4NxsjBZT5t31JvEFvfgbDhrmAZ1Pp4H0L7+RVyvX1gJ/oi+gro8ARjTD0PwQA4CLI/nJIDXatHqw==</t>
  </si>
  <si>
    <t>שניידר - ילדים ג'</t>
  </si>
  <si>
    <t>728585</t>
  </si>
  <si>
    <t>37369</t>
  </si>
  <si>
    <t>be44aa59-bbbd-ec11-9840-000d3ad7a65b</t>
  </si>
  <si>
    <t>lXgDwQTAZLyTMkgWBXelfCXdnCdjEdS8txpuYzIhKPf7YAPPEcViVm+vHWWybo+VUtB6UD5bCF+1gS4VmsHWNQ==</t>
  </si>
  <si>
    <t>728586</t>
  </si>
  <si>
    <t>32674</t>
  </si>
  <si>
    <t>fc44aa59-bbbd-ec11-9840-000d3ad7a65b</t>
  </si>
  <si>
    <t>7NQSihppzveqhypoLGTMcAcGiqMv6R89k+9qLa8vvTmAzVYjkKgMZ6503198SPWypRDTOWpCRJQbkWC6KGhd8g==</t>
  </si>
  <si>
    <t>שניידר - אישפוז (ילדים) א'</t>
  </si>
  <si>
    <t>728588</t>
  </si>
  <si>
    <t>49536</t>
  </si>
  <si>
    <t>0045aa59-bbbd-ec11-9840-000d3ad7a65b</t>
  </si>
  <si>
    <t>KQFNT9bBfD9wgND9o85914OdIDL9sRm2/1vnf6oxOfCF+zdErUaBuno9DH3cDrkW9GqFTMEAZkC4sPwB6Ti1Sg==</t>
  </si>
  <si>
    <t>שניידר - אישפוז (ילדים) ב'</t>
  </si>
  <si>
    <t>728590</t>
  </si>
  <si>
    <t>1000079192</t>
  </si>
  <si>
    <t>מקרר תרופות דו-תאי  450 ל' ד.זכו</t>
  </si>
  <si>
    <t>MEDIKA 450-2T</t>
  </si>
  <si>
    <t>42951</t>
  </si>
  <si>
    <t>3245aa59-bbbd-ec11-9840-000d3ad7a65b</t>
  </si>
  <si>
    <t>MQPRROtDnE0Z0wRH0lhgFYO/s8MeyP6Ou1DewN11h4co775+TrAbzsmvfMK9P+gXUiohx2VsvOdILN5viWehGg==</t>
  </si>
  <si>
    <t>שניידר - יחידה לנתוחי חזה ולב</t>
  </si>
  <si>
    <t>728591</t>
  </si>
  <si>
    <t>40350</t>
  </si>
  <si>
    <t>2e44aa59-bbbd-ec11-9840-000d3ad7a65b</t>
  </si>
  <si>
    <t>tcRDYpUllDSLh+Tq2ZzPAcV7Bn5hhwvD4VTmMIMZuL+ES92CAbDNMf/14pJdLIFWadVawvBotQF1L2pU8i+h3w==</t>
  </si>
  <si>
    <t>שניידר - יחידה לרפואה דחופה</t>
  </si>
  <si>
    <t>שניידר - מעבדת השתלות מח עצם</t>
  </si>
  <si>
    <t>728592</t>
  </si>
  <si>
    <t>46893</t>
  </si>
  <si>
    <t>0e45aa59-bbbd-ec11-9840-000d3ad7a65b</t>
  </si>
  <si>
    <t>/6X3HEjwjGVRqKBqJHH312umnoWSFg4Y60UdPjBRVc3TAOp4ebvvFDnepwslSvxcF8dvasj+Km1MUWSDKxMLzw==</t>
  </si>
  <si>
    <t>שניידר - אישפוז )ילדים( ד'</t>
  </si>
  <si>
    <t>728594</t>
  </si>
  <si>
    <t>44137</t>
  </si>
  <si>
    <t>1045aa59-bbbd-ec11-9840-000d3ad7a65b</t>
  </si>
  <si>
    <t>lCQEH4iTcQBl40/Pxg1kDKevUEwycg/5W2rqojPc6C+qhBHapOon60k3YJ4a2r+KbYXAR1w8qOnKSXgNLE65qg==</t>
  </si>
  <si>
    <t>728595</t>
  </si>
  <si>
    <t>49529</t>
  </si>
  <si>
    <t>0245aa59-bbbd-ec11-9840-000d3ad7a65b</t>
  </si>
  <si>
    <t>yNT68EhfSfIkxwQwNXkiDLnVLNePoYHWCXDxdvXc+EZmarLBCnpr3Y+p2AyGIoHHUJoN+1OfxFzxURhWns2xFA==</t>
  </si>
  <si>
    <t>שניידר - מחסן ציוד רפואי</t>
  </si>
  <si>
    <t>728597</t>
  </si>
  <si>
    <t>30726</t>
  </si>
  <si>
    <t>b444aa59-bbbd-ec11-9840-000d3ad7a65b</t>
  </si>
  <si>
    <t>/DSLGIBvN846HdBrQtGzh8yvQVOYnR7T0QWMoMukewebkT+CLzYDh1vUMGWsCL2OzvWM+SvrwLWOw4gH9yyT/w==</t>
  </si>
  <si>
    <t>שניידר - אונקולוגיה יום</t>
  </si>
  <si>
    <t>728598</t>
  </si>
  <si>
    <t>37356</t>
  </si>
  <si>
    <t>3645aa59-bbbd-ec11-9840-000d3ad7a65b</t>
  </si>
  <si>
    <t>ZMMW4oRdxDpJY5ttecD6L9X0uDQGAZyW4KfcDD6q8pD2AqaNMIMm8kiX+zzWQUC1xB/tPOvhIVW6pSf991TkJA==</t>
  </si>
  <si>
    <t>728599</t>
  </si>
  <si>
    <t>*</t>
  </si>
  <si>
    <t>3845aa59-bbbd-ec11-9840-000d3ad7a65b</t>
  </si>
  <si>
    <t>HUQfDEZPgBtqm3ZVCHrIxKdB6n+nCyJAciH3YQ7X3jP8IpFsfaa2NRA3MyAMX9XI8Z9htOat0t/bEzbwiWatxQ==</t>
  </si>
  <si>
    <t>728600</t>
  </si>
  <si>
    <t>c64caa59-bbbd-ec11-9840-000d3ad7a65b</t>
  </si>
  <si>
    <t>9Hs4/+M/ShrYTaaNldsz6OXOtvqM8QepMPlQmfhAs2hLcJwUzr5lyY2zb2WKyUlNgsSA4KLUh/GxdCWohxzC+g==</t>
  </si>
  <si>
    <t>שניידר - מחלקה כיריורגית</t>
  </si>
  <si>
    <t>728602</t>
  </si>
  <si>
    <t>37358</t>
  </si>
  <si>
    <t>1245aa59-bbbd-ec11-9840-000d3ad7a65b</t>
  </si>
  <si>
    <t>QDGI3TcGogkg4mq9gm9whnyv9y96F1yWbJG3GZShn/ze1S9Qp2WY5NOblrj3W6sUC3HoM9/HDMPs7xjcAvFXWQ==</t>
  </si>
  <si>
    <t>שניידר - בפגיה בחדר תרופות בין לחדר גדול 2 לחדר גדול 3</t>
  </si>
  <si>
    <t>שרה פרל ‎050-8802410</t>
  </si>
  <si>
    <t>728603</t>
  </si>
  <si>
    <t>1e41aa59-bbbd-ec11-9840-000d3ad7a65b</t>
  </si>
  <si>
    <t>ZPBy9J3rMf6p/dvZVNdorcH2kx2FX9qk63q8RmRBPbxjYeJEsqKrH6B79762ge/GBXPAqT1Lo7MU+HfDVNCxSw==</t>
  </si>
  <si>
    <t>שניידר - טיפול נמרץ קומה 4 במחסן</t>
  </si>
  <si>
    <t>שניידר - טיפול נמרץ (ילדים)</t>
  </si>
  <si>
    <t>אחות אחראית שרה פרל ‎050-8802410 – בטיפול נמרץ קומה 4 במחסן</t>
  </si>
  <si>
    <t>728604</t>
  </si>
  <si>
    <t>34941</t>
  </si>
  <si>
    <t>1445aa59-bbbd-ec11-9840-000d3ad7a65b</t>
  </si>
  <si>
    <t>e75qsTmURHuhpDi9R1VUKNaZdXTt/dyIjMZer0DgJtP1HkW/sCvEISukbGlzF7qtf5BxBlirPheW5ycbTamcjA==</t>
  </si>
  <si>
    <t>728605</t>
  </si>
  <si>
    <t>40347</t>
  </si>
  <si>
    <t>724faa59-bbbd-ec11-9840-000d3ad7a65b</t>
  </si>
  <si>
    <t>zPwx1QQB18KqzNliNhmnmKjq8V1VFUdxMQRihopU7OWuDNG/Fx90bkhxfpnBiD3/RaQ9Jbsq6PC1k9lDOleaXg==</t>
  </si>
  <si>
    <t>728606</t>
  </si>
  <si>
    <t>1000078836</t>
  </si>
  <si>
    <t>מקרר תרופות 1000 ליטר דלת זכוכית</t>
  </si>
  <si>
    <t>MEDIKA1000AA</t>
  </si>
  <si>
    <t>30723</t>
  </si>
  <si>
    <t>3044aa59-bbbd-ec11-9840-000d3ad7a65b</t>
  </si>
  <si>
    <t>zFOdvvaHoBn1CGbU4nlasL9WqZukz5AxX9IVnCn7Lgvp65wpojCl0lnqLOpdZRc+1ImMYiVLV66rgDEcXqfHcA==</t>
  </si>
  <si>
    <t>728607</t>
  </si>
  <si>
    <t>30724</t>
  </si>
  <si>
    <t>3244aa59-bbbd-ec11-9840-000d3ad7a65b</t>
  </si>
  <si>
    <t>fSeB2Qy6ASDm5MSr/tKkYFQtEPCbHcZK3fQ4iVZpuUy+vBksZc1rhcPA5FEk4kb2P6AcenKZeRylCjSWrHVWHw==</t>
  </si>
  <si>
    <t>728608</t>
  </si>
  <si>
    <t>BE069DEN00QEFAD0033</t>
  </si>
  <si>
    <t>3444aa59-bbbd-ec11-9840-000d3ad7a65b</t>
  </si>
  <si>
    <t>DdUDpyjYHQH+GDHzKwZxO0TPaVJ42zwSi2No5/R9bVMY4/Y3WmlIDyGRQaP5zplxuqimNAaOolXPY0kXtTEEjw==</t>
  </si>
  <si>
    <t>שניידר - טיפול נמרץ חדר פאלס</t>
  </si>
  <si>
    <t>שרה 053-4662631</t>
  </si>
  <si>
    <t>728609</t>
  </si>
  <si>
    <t>49535</t>
  </si>
  <si>
    <t>לא אותר סולומן 12/05/2024 בנימין גם לא יודע איפה  הוא נמצא</t>
  </si>
  <si>
    <t>3644aa59-bbbd-ec11-9840-000d3ad7a65b</t>
  </si>
  <si>
    <t>nuczH1Z6Ls7lnw0uENJ5eBPDCk233L/SoWTdpCNZkMiVDcNsYhcsW0UH8im+srLQV9lhycSMWlw8Rv0uYTQdrQ==</t>
  </si>
  <si>
    <t>728610</t>
  </si>
  <si>
    <t>37357</t>
  </si>
  <si>
    <t>3844aa59-bbbd-ec11-9840-000d3ad7a65b</t>
  </si>
  <si>
    <t>g+VqSSBior4PlYxaHt6fL+HvJS9Q+pR331DBPPcYTWSSlZCoMI87rF8oWvNe7dzcncFrd5TsP21FgHagQwbjSA==</t>
  </si>
  <si>
    <t>שניידר - הנהלת בית החולים</t>
  </si>
  <si>
    <t>728611</t>
  </si>
  <si>
    <t>30727</t>
  </si>
  <si>
    <t>3a45aa59-bbbd-ec11-9840-000d3ad7a65b</t>
  </si>
  <si>
    <t>Tp7UPIbpXWqyVkY0SpX30vmCeNYU5r5+aQ1ldcDd9ALbA3xAmOU7IiV83WwjkkhhpQ0K8AZ0dYoUbF6PhyA4UQ==</t>
  </si>
  <si>
    <t>שניידר - חדר ניתוח</t>
  </si>
  <si>
    <t>728612</t>
  </si>
  <si>
    <t>BE069DEN00QEFAD0038</t>
  </si>
  <si>
    <t>0445aa59-bbbd-ec11-9840-000d3ad7a65b</t>
  </si>
  <si>
    <t>7OLsChPowxslnRFN6HkRUs+B5Fxsn4X2l8+Fh3D8z6qDwBUi60KoanKYXdsegtnR8iomrBzm2aYLSFnVfU4WWA==</t>
  </si>
  <si>
    <t>שניידר - מכון גסטרו חדר טיפולים  קומה 6</t>
  </si>
  <si>
    <t>728614</t>
  </si>
  <si>
    <t>43364</t>
  </si>
  <si>
    <t>2245aa59-bbbd-ec11-9840-000d3ad7a65b</t>
  </si>
  <si>
    <t>rwqNGNF3TIIrqEeUoBOlvwjkL1Jj4GekR3NfSUxCdkBQFE5h8QjIMwniGt8aOGlJxM8WR6Geq1zD8PuBN9wIlA==</t>
  </si>
  <si>
    <t>שניידר - עור ילדים</t>
  </si>
  <si>
    <t>728615</t>
  </si>
  <si>
    <t>29921</t>
  </si>
  <si>
    <t>c044aa59-bbbd-ec11-9840-000d3ad7a65b</t>
  </si>
  <si>
    <t>lbdD6NZb0yeLlhg67PbWpy286y+P+QOr1Eq1BOTuNTQx9FixUa0+XwJ2Mf9ftSBYDw6aCPiVKFb/oQqwyIIG/A==</t>
  </si>
  <si>
    <t>728616</t>
  </si>
  <si>
    <t>20724</t>
  </si>
  <si>
    <t>5a42aa59-bbbd-ec11-9840-000d3ad7a65b</t>
  </si>
  <si>
    <t>Hq6qpOmrk3DR6SCNtEAir+REVO6iO4lQiRgjZti8mb9UjkHONwbJsNG5zUufz5NusFkqt0z58mEe7S51/clVWg==</t>
  </si>
  <si>
    <t>שניידר - מרפאת סכרת נעורים</t>
  </si>
  <si>
    <t>שניידר - מרפאת סכרת נ עורים</t>
  </si>
  <si>
    <t>728617</t>
  </si>
  <si>
    <t>44346</t>
  </si>
  <si>
    <t>d844aa59-bbbd-ec11-9840-000d3ad7a65b</t>
  </si>
  <si>
    <t>QUwBh1e2iLf3Tj1ZKZjMiXtZqpcaSCIitJTtO9HSCI4dmCaf7G0PbqoVfM5DHVMVHpmi843Z1XVn0Mev6W5ISA==</t>
  </si>
  <si>
    <t>728618</t>
  </si>
  <si>
    <t>30252</t>
  </si>
  <si>
    <t>be4faa59-bbbd-ec11-9840-000d3ad7a65b</t>
  </si>
  <si>
    <t>dsVOIQwHaN0gA5dffmTjphC8emyZDK8n/vvNto4bTpp6sPpavnaVLLOMKjRbpkVYcCulGcitjSwuYkZEXPSurw==</t>
  </si>
  <si>
    <t>728619</t>
  </si>
  <si>
    <t>34875</t>
  </si>
  <si>
    <t>3c45aa59-bbbd-ec11-9840-000d3ad7a65b</t>
  </si>
  <si>
    <t>5hdMU2YHEW6ud45rsl6WFvd536pxIM09FtrqZBue27DonTVc5FL1DQQSLYCkfI+tY5cWrxRtkadmzZOhSJBoew==</t>
  </si>
  <si>
    <t>728620</t>
  </si>
  <si>
    <t>42269</t>
  </si>
  <si>
    <t>1645aa59-bbbd-ec11-9840-000d3ad7a65b</t>
  </si>
  <si>
    <t>iZXRgEsSYBa9uAKW7ZyVHl65JGN8kPVHyZLjNtJ6Id4SWDRLYpF0bU30SB0KhixxX0FLX8fpYVe4E83eUdsG6A==</t>
  </si>
  <si>
    <t>שניידר - צינתורים</t>
  </si>
  <si>
    <t>728621</t>
  </si>
  <si>
    <t>44070</t>
  </si>
  <si>
    <t>3a44aa59-bbbd-ec11-9840-000d3ad7a65b</t>
  </si>
  <si>
    <t>gz05h7ma8cLQg5tH22A33bOKOt/lgWDGCIPrczVCiyQkKNv2t8AX4ilIt4SeE5JFbFhC3bRENQasWKOdZJuRBw==</t>
  </si>
  <si>
    <t>728623</t>
  </si>
  <si>
    <t>34940</t>
  </si>
  <si>
    <t>3c44aa59-bbbd-ec11-9840-000d3ad7a65b</t>
  </si>
  <si>
    <t>AfFIgNTOOxuZm+5Aee6S1BKlB0QX/LLX4x50B/5HU6+saVQOSEZS3BtsFxkW5DP9GkqnmnGcSbHJsAFckgGKsw==</t>
  </si>
  <si>
    <t>728624</t>
  </si>
  <si>
    <t>34938</t>
  </si>
  <si>
    <t>לא מחובר לחשמל אמקו ים 05.24</t>
  </si>
  <si>
    <t>3e44aa59-bbbd-ec11-9840-000d3ad7a65b</t>
  </si>
  <si>
    <t>bfD1x+5CzknxYs1Nwb283ohDbqiNGsNDMRbO0ZUnKz9ElTAiRv9ZpF9hwWLzwjoyLknVdNNCg1+Any4upSm+qQ==</t>
  </si>
  <si>
    <t>728625</t>
  </si>
  <si>
    <t>34939</t>
  </si>
  <si>
    <t>4044aa59-bbbd-ec11-9840-000d3ad7a65b</t>
  </si>
  <si>
    <t>f5zWOA3irHVR1ZfEcTrhHNNbWOO6RLS3d8buP33G4NJDfYDPNY6ZBlZasgbdsdpbo6pi8t2OJ4XQAv57d+dwJQ==</t>
  </si>
  <si>
    <t>728626</t>
  </si>
  <si>
    <t>35134</t>
  </si>
  <si>
    <t>0645aa59-bbbd-ec11-9840-000d3ad7a65b</t>
  </si>
  <si>
    <t>sh7TgvklmztvEAkiGZAIy52WrPik+zJlNiRdpKehgVglemsCeWgZL/5j424wCYkWOfPCYZLE6DAhyBtxepOeRA==</t>
  </si>
  <si>
    <t>728628</t>
  </si>
  <si>
    <t>345</t>
  </si>
  <si>
    <t>744faa59-bbbd-ec11-9840-000d3ad7a65b</t>
  </si>
  <si>
    <t>cJ2w1DUg07U5zlprdhE0fANbRPiIeqUvre2GlvYFO1gDX1u/0Y2do93czrFTZn2LP2AjXRqeVzfFmhgbZS0few==</t>
  </si>
  <si>
    <t>שניידר - מרפ' ריאות ילדים</t>
  </si>
  <si>
    <t>728630</t>
  </si>
  <si>
    <t>1414010497</t>
  </si>
  <si>
    <t>מקרר דלת זכוכית לתרופות  145  ל</t>
  </si>
  <si>
    <t>DS-SB10V</t>
  </si>
  <si>
    <t>FF0614DSK0614</t>
  </si>
  <si>
    <t>2645aa59-bbbd-ec11-9840-000d3ad7a65b</t>
  </si>
  <si>
    <t>yus8YiVnrcUcM1w5ElzmZgSGnmup75FOD14qlprnjU7NB7BtkJjKAi6VNlc8vHoPbKpksrZpqhefPy1JgZhb1Q==</t>
  </si>
  <si>
    <t>728631</t>
  </si>
  <si>
    <t>37893</t>
  </si>
  <si>
    <t>c84caa59-bbbd-ec11-9840-000d3ad7a65b</t>
  </si>
  <si>
    <t>QVvtQUa/rWCCxHptb5hjQg9pjvX8FkCLjGi2pP1FfLi1Wl7HyjFkhM1q221ddGaxe6mkjGkb+yLpAcmzvJAOCA==</t>
  </si>
  <si>
    <t>728632</t>
  </si>
  <si>
    <t>51268</t>
  </si>
  <si>
    <t>5843aa59-bbbd-ec11-9840-000d3ad7a65b</t>
  </si>
  <si>
    <t>fcqTg7j+X7KTzYBUsUYslLM5Nmu4FpG04TDhAJk5Em4x9b6zxU6f06mocly4zBHiHXZP63zJx9VzLdtkbkJXQA==</t>
  </si>
  <si>
    <t>728704</t>
  </si>
  <si>
    <t>17POP007829</t>
  </si>
  <si>
    <t>5a43aa59-bbbd-ec11-9840-000d3ad7a65b</t>
  </si>
  <si>
    <t>ZUs547w0dflN8SLicBhm+AdFJQ8Wg71oXNURFe0ViSyZ5gJzuuNUoGCwSOd5rFC6vgzRPJQhaYX1rx/rKHf+pQ==</t>
  </si>
  <si>
    <t>שניידר - פגייה</t>
  </si>
  <si>
    <t>728705</t>
  </si>
  <si>
    <t>17POP007833</t>
  </si>
  <si>
    <t>ca53aa59-bbbd-ec11-9840-000d3ad7a65b</t>
  </si>
  <si>
    <t>lVynLcemyztpTcvtpuZgDLd5BlJOfgTJ9fP+QnIacyBiJm7Hm16mt9wrysPUxjOB3airitKY+dzAedFRiSbrbg==</t>
  </si>
  <si>
    <t>728706</t>
  </si>
  <si>
    <t>17POP007830</t>
  </si>
  <si>
    <t>0845aa59-bbbd-ec11-9840-000d3ad7a65b</t>
  </si>
  <si>
    <t>mEsi8VWcnrAUCCdujZmCfcLKMzlU7eKIfRb9Fd/taqHzHnxvCz/UTXbJDXyl0/u7gkzeYBDBmyJ5FwjHppepIg==</t>
  </si>
  <si>
    <t>שניידר - בניין  פלסנשטיין קומה 3 חדר 309</t>
  </si>
  <si>
    <t>שניידר - המטולוגיה מולקולרית פלסנשטיין קומה 3 בפרזדור</t>
  </si>
  <si>
    <t>728708</t>
  </si>
  <si>
    <t>1000100857</t>
  </si>
  <si>
    <t>מקפיא עומד עם 2 דלתות חיצוניות,</t>
  </si>
  <si>
    <t>DW-86L490</t>
  </si>
  <si>
    <t>860002</t>
  </si>
  <si>
    <t>6e43aa59-bbbd-ec11-9840-000d3ad7a65b</t>
  </si>
  <si>
    <t>nO8STcLgp+8tfu+334mmXSAnl3NkB0suZFDP3b0fyRBG5LcdtDnyLdENI/oeLJyUmgZbZL0F4xEtvUqTudcL6A==</t>
  </si>
  <si>
    <t>שניידר - מעבדה המטו אונקולוגית</t>
  </si>
  <si>
    <t>728735</t>
  </si>
  <si>
    <t>QGGBR0002</t>
  </si>
  <si>
    <t>5c43aa59-bbbd-ec11-9840-000d3ad7a65b</t>
  </si>
  <si>
    <t>tdv/sF2YkbyXWswJSHjxlsV4Fn3RidAxEs4GKsjfKsgu0k9PdqYiGSeDCRKp3IF6D8VmWklUZEVzjY0bTiQUAA==</t>
  </si>
  <si>
    <t>728736</t>
  </si>
  <si>
    <t>QGGBR0005</t>
  </si>
  <si>
    <t>0a45aa59-bbbd-ec11-9840-000d3ad7a65b</t>
  </si>
  <si>
    <t>zzDLznQRYHtpTt3hov3U20HRoF2sb84Yuh3t4vDbJTMd43/tQDDtbn3RW4b2OOAFsuNrLLVBTPODhR+1omG3zg==</t>
  </si>
  <si>
    <t>שניידר אנקולוגי מולקולרית פלסנשטיין קומה 3 בפרזדור</t>
  </si>
  <si>
    <t>728737</t>
  </si>
  <si>
    <t>QGGBR0007</t>
  </si>
  <si>
    <t>c04faa59-bbbd-ec11-9840-000d3ad7a65b</t>
  </si>
  <si>
    <t>PLBADpJnsjjgi+ZAmB882QifZBdhEP2eE6wAts5AxRVkJgQg7TLMxybi6e4tGHm3B7LNXDQAnA3uh+5kjWVlhA==</t>
  </si>
  <si>
    <t>728743</t>
  </si>
  <si>
    <t>17POP 019616</t>
  </si>
  <si>
    <t>c244aa59-bbbd-ec11-9840-000d3ad7a65b</t>
  </si>
  <si>
    <t>CPO6sMX2akZ+MKBp1L1BUC9DLvxX+4774w7nMLRFiszy2v+zhfvxJFsX0EfXMiZVBnArnFWst0DDUDNl0L7ZMQ==</t>
  </si>
  <si>
    <t>728745</t>
  </si>
  <si>
    <t>16129489</t>
  </si>
  <si>
    <t>824baa59-bbbd-ec11-9840-000d3ad7a65b</t>
  </si>
  <si>
    <t>syIs4uk0jloKq7RjKLyztXWoIAycwgzkpaN6OuGjuyJcZfM2VQtxXCdAisOFE3+DLnyFTtI2MqC5rktmMU7kAQ==</t>
  </si>
  <si>
    <t>728790</t>
  </si>
  <si>
    <t>BE06PGE0U0OQJJ840014</t>
  </si>
  <si>
    <t>0049aa59-bbbd-ec11-9840-000d3ad7a65b</t>
  </si>
  <si>
    <t>lh1FA9gHkEPxU7UtThByaBk8IVUIUzTA5lV45GCLR2ch2a6/kKZpMIZXagS0MW+5+CK1aVI6Zt+rc7VmQqi5lw==</t>
  </si>
  <si>
    <t>728791</t>
  </si>
  <si>
    <t>BE06PGEOVO0QJJ8H0001</t>
  </si>
  <si>
    <t>b64caa59-bbbd-ec11-9840-000d3ad7a65b</t>
  </si>
  <si>
    <t>AhibRakDiNTGrMFEmMEf2L8w36fS6CYDZEWgUK7gK2+64hf7DcpFJCySOn09JdTDuxTXppCQ11gjI+avvUf9kw==</t>
  </si>
  <si>
    <t>מוחמד עסאי 03-9385700</t>
  </si>
  <si>
    <t>728792</t>
  </si>
  <si>
    <t>BE06PGE0U0OQJJ8H0002</t>
  </si>
  <si>
    <t>924baa59-bbbd-ec11-9840-000d3ad7a65b</t>
  </si>
  <si>
    <t>oZ/dqF2vIs6kctY5xSvR3eePdYEuW94kNTZy5CD3Ik0F73FLatz3a8IUULspAxEYiFpiLIqAXraxVrA5wYSXOA==</t>
  </si>
  <si>
    <t>728793</t>
  </si>
  <si>
    <t>BE06PGEO4000JJ8N0011</t>
  </si>
  <si>
    <t>944caa59-bbbd-ec11-9840-000d3ad7a65b</t>
  </si>
  <si>
    <t>xvhoaKAvPf6n+dcFhgb6SlqPVFeEhmPZ2p+q/v7ujeQKE/ooP3lyJhXWNF4LB1A2xXkYbqQQEq4Ow1dLbVoUkw==</t>
  </si>
  <si>
    <t>728794</t>
  </si>
  <si>
    <t>BE06PGE0U0OQJJ8N0009</t>
  </si>
  <si>
    <t>244aaa59-bbbd-ec11-9840-000d3ad7a65b</t>
  </si>
  <si>
    <t>YDnwTu3gYoV2g10j1vxovpR/PWTfUskqY6tGt97WOtIrn15hn62uSc59MTg+Y6H8CWSpJwj12C1ugx259H3BkA==</t>
  </si>
  <si>
    <t>חגור חדר אחות</t>
  </si>
  <si>
    <t>חגור</t>
  </si>
  <si>
    <t>מושב חגור</t>
  </si>
  <si>
    <t>בחדר אחות איש קשר חולוד, 054-3801458</t>
  </si>
  <si>
    <t>728811</t>
  </si>
  <si>
    <t>BE069REONO0QEJ960006</t>
  </si>
  <si>
    <t>1e4eaa59-bbbd-ec11-9840-000d3ad7a65b</t>
  </si>
  <si>
    <t>WUWi+ErqI4O64xu50quXB0uqLi2IvHgWyxccfiJZaRVliIuVfYp3dotZwHW9W50amKoZAd6zfFR1ToNukG6ypQ==</t>
  </si>
  <si>
    <t>נופרים ראש העין</t>
  </si>
  <si>
    <t>728812</t>
  </si>
  <si>
    <t>BE069REONO0QEJ960010</t>
  </si>
  <si>
    <t>b84caa59-bbbd-ec11-9840-000d3ad7a65b</t>
  </si>
  <si>
    <t>F6NF3HDCI72a3CkAUwSm7dbvziFtGnMOt/N3APd6Yi3aefQgA+O/OZhoF6WFksVhYw+CxR3AxQnYI6yPkSRfpQ==</t>
  </si>
  <si>
    <t>נווה גן</t>
  </si>
  <si>
    <t>728813</t>
  </si>
  <si>
    <t>BE069REONO0QEJ960008</t>
  </si>
  <si>
    <t>d648aa59-bbbd-ec11-9840-000d3ad7a65b</t>
  </si>
  <si>
    <t>xz0Lyg0ECAGVAOEo97jVQGdHOlxB+mipr+t7/zMB5NB0c+DQd++RcXHE4BXWEhxKiGH2dLpanl3PPRKB6kLWZg==</t>
  </si>
  <si>
    <t>חדר אחות 2</t>
  </si>
  <si>
    <t>728814</t>
  </si>
  <si>
    <t>BE069REONO0QEJ960011</t>
  </si>
  <si>
    <t>c24faa59-bbbd-ec11-9840-000d3ad7a65b</t>
  </si>
  <si>
    <t>Y4LkEo3Vq8JNcNBkO8AuR9qEXB7iSPlY9VV/Bzn6YKcPe/O4+fI5nj2jDhbxNTbcL9LpduTKMK2/QwQjscADag==</t>
  </si>
  <si>
    <t>728882</t>
  </si>
  <si>
    <t>17POP009228</t>
  </si>
  <si>
    <t>c44faa59-bbbd-ec11-9840-000d3ad7a65b</t>
  </si>
  <si>
    <t>l+bnw8fyYTIkFYi7G5R9EWg2N5r4xzqDqFmrEumCDML4OHLquJmbBU2yJrRGaALslKEpx5fVaxbKb0itCvsmyA==</t>
  </si>
  <si>
    <t>728955</t>
  </si>
  <si>
    <t>80015</t>
  </si>
  <si>
    <t>c64faa59-bbbd-ec11-9840-000d3ad7a65b</t>
  </si>
  <si>
    <t>pNbxW3rsK7wPlG5QrZJK2adq5GpkJN87Vnh0EFLLqSyJ8xcjWWCjPMZ+hrW/FpGea9M8KrtiY1IJKZ6gLiv+HQ==</t>
  </si>
  <si>
    <t>728964</t>
  </si>
  <si>
    <t>17POP056753</t>
  </si>
  <si>
    <t>c84faa59-bbbd-ec11-9840-000d3ad7a65b</t>
  </si>
  <si>
    <t>c6gA0zYwYEBj4U6EC6sRTpyY2RAbtQH4S2XnVr+wtRbX5idJgkQvYGr61byuD/rwvuEklnMnxfx1NNEIN4aoGg==</t>
  </si>
  <si>
    <t>728965</t>
  </si>
  <si>
    <t>17POP056720</t>
  </si>
  <si>
    <t>ca4caa59-bbbd-ec11-9840-000d3ad7a65b</t>
  </si>
  <si>
    <t>TxMJ/HLbzrg6r13iV/CKxIuhEcWIJW5fURkdXqkJDvhZfsup0Qohjkn5RJbTB50YLFhcv00nRGXK0trEUpQhWQ==</t>
  </si>
  <si>
    <t>729053</t>
  </si>
  <si>
    <t>490004</t>
  </si>
  <si>
    <t>f50eea5f-bbbd-ec11-9840-000d3ad7a65b</t>
  </si>
  <si>
    <t>A1oRu/ritGqYIkxOTZC8COawHyEqQy/sP2f4HwQUP70TD7BGmhLxing81v27O1R6GwwJ4gKRaXa28atd2SZ9ZQ==</t>
  </si>
  <si>
    <t>729058</t>
  </si>
  <si>
    <t>QGJCE0001</t>
  </si>
  <si>
    <t>0c53aa59-bbbd-ec11-9840-000d3ad7a65b</t>
  </si>
  <si>
    <t>849vRp/5auDMso3rsNnlv4/p92Y7xb6ENyQ1xW48SH0cczQ5v83CGadq/VbIwGVwPHM2ENxStr+nnmoplYvLIg==</t>
  </si>
  <si>
    <t>729060</t>
  </si>
  <si>
    <t>BEO2SCE1T000EJ490005</t>
  </si>
  <si>
    <t>ca4faa59-bbbd-ec11-9840-000d3ad7a65b</t>
  </si>
  <si>
    <t>w/ii6KmaPyEjKoarSmDF6o8BK4+btPV+mqAAp+i0P55toTVpRqGRzPJhg/hReChB8/442lCIDMQJBNLAtRen+A==</t>
  </si>
  <si>
    <t>729062</t>
  </si>
  <si>
    <t>530002</t>
  </si>
  <si>
    <t>fc45aa59-bbbd-ec11-9840-000d3ad7a65b</t>
  </si>
  <si>
    <t>gE6Qe1CXmhlO7iLXd5ch8tlLV+s6qweW95Fhdi4zQuXZTZpyt4Hn8ZlzaxmCwgh+fHL7eFCfwIy62Bu8/fN5wg==</t>
  </si>
  <si>
    <t>729100</t>
  </si>
  <si>
    <t>BE069DE0N00QEJ4N0010</t>
  </si>
  <si>
    <t>15deeb65-bbbd-ec11-9840-000d3ad7a65b</t>
  </si>
  <si>
    <t>kdVtxQWQkVZQ+jgUxGD+h2RlA3Od49NvWGYV1SrdKKhwYIURHyqCcHLHBhqpVF9Q+dG4hL0svOMDZ4LviKhE0Q==</t>
  </si>
  <si>
    <t>גבעתיים דרום רחל</t>
  </si>
  <si>
    <t>729101</t>
  </si>
  <si>
    <t>BE69DEN00QE1440039</t>
  </si>
  <si>
    <t>d843aa59-bbbd-ec11-9840-000d3ad7a65b</t>
  </si>
  <si>
    <t>Auqaugiabuq7002E6z8aXndhL14k8kjM3EQ/ldtY8hAXEzWSguCJ7jYOWV1irAuvCq7cQsJ18HZjfaV1sZizBQ==</t>
  </si>
  <si>
    <t>מרפ.נוה מונוסון</t>
  </si>
  <si>
    <t>729102</t>
  </si>
  <si>
    <t>BE069DE0N00QEJ440046</t>
  </si>
  <si>
    <t>95ddeb65-bbbd-ec11-9840-000d3ad7a65b</t>
  </si>
  <si>
    <t>9FTpBL8vzwi/n9luHj1Pv8hN7LpaJxb6jd+txwE9YlrUJ6VyMm0PxkAra6Brb5CxuqQ72ZjT5OLfWec9lsnLRw==</t>
  </si>
  <si>
    <t>הוד השרון הדר רמתיים</t>
  </si>
  <si>
    <t>729103</t>
  </si>
  <si>
    <t>BE069RE0N000EJBF0008</t>
  </si>
  <si>
    <t>5d17c632-bb5a-ed11-9562-0022489fdb01</t>
  </si>
  <si>
    <t>S8CNIq6A9x/P8JUSSyu146BVeN6L5VNke7ZGg+2o1dWKtnGjBZKE2ji8BGEd/3OiGS9TbtlcjzxZ18PXxvd7oQ==</t>
  </si>
  <si>
    <t>שניידר - חדר ניתוח - בתשלום</t>
  </si>
  <si>
    <t>054-6888422</t>
  </si>
  <si>
    <t>729216</t>
  </si>
  <si>
    <t>LED HEADLIGHT 90520DEU</t>
  </si>
  <si>
    <t>105733</t>
  </si>
  <si>
    <t>INTEGRA</t>
  </si>
  <si>
    <t>בתשלום</t>
  </si>
  <si>
    <t>944daa59-bbbd-ec11-9840-000d3ad7a65b</t>
  </si>
  <si>
    <t>ufdH/+hFYmBSlWocT6p7TsxNxNQYP6fO79KGh2hA2pzUviSLGy+oa32e7nY3Humpsb+dySz7qyQXISm2p3d4UA==</t>
  </si>
  <si>
    <t>שניידר - המטולוגיה מולקולרית</t>
  </si>
  <si>
    <t>729217</t>
  </si>
  <si>
    <t>28153</t>
  </si>
  <si>
    <t>044aaa59-bbbd-ec11-9840-000d3ad7a65b</t>
  </si>
  <si>
    <t>SZkGAGeYYjvbsCWBmHB3XIL3gLx5lRr1S6KQZARinCld/CvoLl7Ro2/6XqCq5/EnH54lxR0QRWoazilfamGHCA==</t>
  </si>
  <si>
    <t>729218</t>
  </si>
  <si>
    <t>28154</t>
  </si>
  <si>
    <t>c444aa59-bbbd-ec11-9840-000d3ad7a65b</t>
  </si>
  <si>
    <t>wCTWhZSKvb6gR8XMlsIi1/8H/3U9Rn+9aPA1OKv2v6R1L16QD+jf6dwgsgxiHb5tj/6EKP0S0le+X28SBwxgSg==</t>
  </si>
  <si>
    <t>729219</t>
  </si>
  <si>
    <t>28151</t>
  </si>
  <si>
    <t>064aaa59-bbbd-ec11-9840-000d3ad7a65b</t>
  </si>
  <si>
    <t>crbnOihgd0S1xsjYmyXQulx4/uej8ZgMrgb5Wl+R8DmN9WQ4zjtXvlSlWi2m/tR1rp5FeW27o2/xRBd54who+g==</t>
  </si>
  <si>
    <t>שניידר - מעבדת איפיון המטולוגי</t>
  </si>
  <si>
    <t>729220</t>
  </si>
  <si>
    <t>22620</t>
  </si>
  <si>
    <t>1845aa59-bbbd-ec11-9840-000d3ad7a65b</t>
  </si>
  <si>
    <t>YK7a34SYga8C28p/VG/yJscJH9ninRrG42erGyzg5t+5dWVQ86E82OXzAH+x3H0Fun93iC/8RbohBks/VaJORg==</t>
  </si>
  <si>
    <t>שניידר - בניין  פלסנשטיין מע' אונקולוגי מולקולרית    חדר 309 קומה 3</t>
  </si>
  <si>
    <t>שניידר - מע' אונקולוגי מולקולרית   בניין  פלסנשטיין  חדר 309 קומה 3</t>
  </si>
  <si>
    <t>729221</t>
  </si>
  <si>
    <t>21629</t>
  </si>
  <si>
    <t>084aaa59-bbbd-ec11-9840-000d3ad7a65b</t>
  </si>
  <si>
    <t>qUKIV+KCPCUW0D7IYV8nOnBoNBZlXYkxUC3YrO9Mz04wQH11I1hNNjY6nnvBCc8MQMtFiycX8sKQ5RjscPp02g==</t>
  </si>
  <si>
    <t>729223</t>
  </si>
  <si>
    <t>3B0002</t>
  </si>
  <si>
    <t>0c45aa59-bbbd-ec11-9840-000d3ad7a65b</t>
  </si>
  <si>
    <t>y4AVgOTMZUml4zUtXYth+/5/1+vg6UfxHvRZi3lFhK62rYPlCc/NpByX6zxLJsktP+FHVDE4dCpAxK4EttXnjA==</t>
  </si>
  <si>
    <t>729224</t>
  </si>
  <si>
    <t>2D0003</t>
  </si>
  <si>
    <t>0a4aaa59-bbbd-ec11-9840-000d3ad7a65b</t>
  </si>
  <si>
    <t>hiSTlCr7gZtKQ+hkK5vP2R9F1XeTVFArYJIyAgZn6qieq3TUw7oiynQ767lNgfyVbUPqY7k7c7X2LImpXDCh7Q==</t>
  </si>
  <si>
    <t>729225</t>
  </si>
  <si>
    <t>6G0005</t>
  </si>
  <si>
    <t>964daa59-bbbd-ec11-9840-000d3ad7a65b</t>
  </si>
  <si>
    <t>2Ml37BBUfsq+yZEM21XaZ8GLPwXxGMzU0JJzAk9D1vcZsquhYWHChEw3+ornhBo5Ngj1t1671yHVDo06u+3AnA==</t>
  </si>
  <si>
    <t>729226</t>
  </si>
  <si>
    <t>6G0001</t>
  </si>
  <si>
    <t>0c4aaa59-bbbd-ec11-9840-000d3ad7a65b</t>
  </si>
  <si>
    <t>1DSfprohIuinKqnMWdb6N8eR24tFzbsNi8mlucivrX4FiRXg/NOTRib2zwaxGZ2xHqx7IIwI69tPfP2MWguc7Q==</t>
  </si>
  <si>
    <t>729227</t>
  </si>
  <si>
    <t>2D0002</t>
  </si>
  <si>
    <t>d04eaa59-bbbd-ec11-9840-000d3ad7a65b</t>
  </si>
  <si>
    <t>bTCJqEVnAhXtmagltimMpD/OanYoecZ2RD20k/Tzc7ICanVfybVUVkFvuPxL4k1VOT70gXvg7gwCtfelcxFGRA==</t>
  </si>
  <si>
    <t>729245</t>
  </si>
  <si>
    <t>BE0602GBAD60004</t>
  </si>
  <si>
    <t>d24eaa59-bbbd-ec11-9840-000d3ad7a65b</t>
  </si>
  <si>
    <t>KNCvs2QWS3euizQPtIZOsaIlYAplhkRdr47Z97dJ9C4dpqOAaoyW33Dx20jDy9oSIvDr7MVsbeaLLPOkffX5Zg==</t>
  </si>
  <si>
    <t>שניידר - מכון רנטגן</t>
  </si>
  <si>
    <t>729256</t>
  </si>
  <si>
    <t>BE069DEONOOOEK500021</t>
  </si>
  <si>
    <t>0e4aaa59-bbbd-ec11-9840-000d3ad7a65b</t>
  </si>
  <si>
    <t>R7TTYh7iNROlsDWl5zFSG55FIxdSwkK7AYLtypE7o3CzD80hukL4s9NGdYdpjiL1reg4/AIdIauS5ZCJ4Kt3nQ==</t>
  </si>
  <si>
    <t>שניידר - יחידה לנתוחי חזה ולב מקרר פורמולה</t>
  </si>
  <si>
    <t>729286</t>
  </si>
  <si>
    <t>4Q0020</t>
  </si>
  <si>
    <t>1ebd16f4-aae6-ec11-bb3d-0022489aaa51</t>
  </si>
  <si>
    <t>J8/K0OfIon4nCONDIckabwNpfPOtJZjqDzHHvDowv581THi3e5XwUuiz0mExtqX5P0RLBH9v7VDiUP2mAmdI3Q==</t>
  </si>
  <si>
    <t>שניידר - מרפאת עיניים ופיזול</t>
  </si>
  <si>
    <t>729330</t>
  </si>
  <si>
    <t>QEKAS0017</t>
  </si>
  <si>
    <t>20bd16f4-aae6-ec11-bb3d-0022489aaa51</t>
  </si>
  <si>
    <t>Ps/ANmQeUiKmy3mnX7sL1T8gOQVTwkXhcUwFrchAQBkKy5ARfLeQnidFoxM5XmBMWRTDZ8nvEZWKHU5wolHyPA==</t>
  </si>
  <si>
    <t>729348</t>
  </si>
  <si>
    <t>AP0019</t>
  </si>
  <si>
    <t>00ae45e7-4d05-ed11-82e5-000d3ade9eca</t>
  </si>
  <si>
    <t>GZaoy51NYi2QsxPZnt13KaU6p9TDO54GuT/MrQOS9kIsVpTqYK3hffzejc7ihTeMQH/sCV4bwjBgc1zGSFXvTg==</t>
  </si>
  <si>
    <t>שניידר -במעבדת מח עצם  קומה 7</t>
  </si>
  <si>
    <t>שניידר - מעבדת השתלות מח עצם חדר הנקי קומה 7 מעבדות</t>
  </si>
  <si>
    <t>נועם 052-3268535</t>
  </si>
  <si>
    <t>729393</t>
  </si>
  <si>
    <t>EL4-30009</t>
  </si>
  <si>
    <t>02ae45e7-4d05-ed11-82e5-000d3ade9eca</t>
  </si>
  <si>
    <t>WU0AmgRw4anYigRJU4Tmt7GLsjiegQyJTMrHIMYg0+3o3QlYJh2Wk3tEkuLc0r7My26lYNhOGW4dvV6IkWM3RA==</t>
  </si>
  <si>
    <t>729394</t>
  </si>
  <si>
    <t>4N0002</t>
  </si>
  <si>
    <t>04ae45e7-4d05-ed11-82e5-000d3ade9eca</t>
  </si>
  <si>
    <t>mscTOHs4pjGjXG4kSq8yj06LBcI1jZWGo7jotu0JQQj4Um+kEEoRNRcfoXPr/mr4sqskXOWkObKsxCqs3S/Mqg==</t>
  </si>
  <si>
    <t>729439</t>
  </si>
  <si>
    <t>4G0014</t>
  </si>
  <si>
    <t>b03c6ba4-ec4e-ed11-bba2-0022489fdfca</t>
  </si>
  <si>
    <t>6rD76SsJ+lmabhPQkQgEzSs0LggjgTjkrk44uIsYIto8v9frfNXAHPXcoDnkOr44lgZU7WAHFqd2PqSOQul34A==</t>
  </si>
  <si>
    <t>729570</t>
  </si>
  <si>
    <t>30384</t>
  </si>
  <si>
    <t>06ae45e7-4d05-ed11-82e5-000d3ade9eca</t>
  </si>
  <si>
    <t>JrOkJnQ97f6DYNtLZUSokdPFCFZR1Lb4xjDnCO3793MERnwVnMH/ZOyhNXRWh12W7tLoOxvMow3DJiEGj36RFA==</t>
  </si>
  <si>
    <t>729609</t>
  </si>
  <si>
    <t>GL5F0011</t>
  </si>
  <si>
    <t>08ae45e7-4d05-ed11-82e5-000d3ade9eca</t>
  </si>
  <si>
    <t>pkUc6r/gEc9hWIrXxAZqt4HjwUbkHYfwMx6s8KV3c5nr4+gWMyGV38oaUw4eIJVl1BaX/JJeMRm2GFLBrL9CFA==</t>
  </si>
  <si>
    <t>729753</t>
  </si>
  <si>
    <t>OQEL4-G0008</t>
  </si>
  <si>
    <t>0e53aa59-bbbd-ec11-9840-000d3ad7a65b</t>
  </si>
  <si>
    <t>QLCcis7k34i3mpB7u8Mgw8IM3drCAdTln9XcN76ZwWSApXPbFKfnL53Aq5gCCUye88XV/T85dpVfnC4T2VYNPg==</t>
  </si>
  <si>
    <t>729791</t>
  </si>
  <si>
    <t>20P0P-040105</t>
  </si>
  <si>
    <t>af896bef-28a7-ed11-aad1-0022489fd44c</t>
  </si>
  <si>
    <t>Kwvy3QoZCpE6SWm8hAVy2wpzx4xcPtcyIt4/Gf+uTqj8vgrdOKLfG4qKAd7D8Zx3b0CfY/JKbYoxdf063I/7+g==</t>
  </si>
  <si>
    <t>729794</t>
  </si>
  <si>
    <t>0QEL7-50039</t>
  </si>
  <si>
    <t>d852aa59-bbbd-ec11-9840-000d3ad7a65b</t>
  </si>
  <si>
    <t>ERCX93T6LcGL42ci2aduOwe5M8A9nF/0l48zYbTlD2bpQh7dBr12eVN06q34eCoKBsyQPmfnDSLEbnQ4pT4W8w==</t>
  </si>
  <si>
    <t>729795</t>
  </si>
  <si>
    <t>0QEL7-G0018</t>
  </si>
  <si>
    <t>b3896bef-28a7-ed11-aad1-0022489fd44c</t>
  </si>
  <si>
    <t>/oQeCl2JWBayrwuzWqkZs/o3ovF/jRU1UfZbphY6v0pAOPC45Egi2LV6g+IYkdZyYg+DM92uUb/kLXylVlNRBw==</t>
  </si>
  <si>
    <t>729796</t>
  </si>
  <si>
    <t>0QEL7-50028</t>
  </si>
  <si>
    <t>d251aa59-bbbd-ec11-9840-000d3ad7a65b</t>
  </si>
  <si>
    <t>GlVh5Wi8B5UzcUpg7sZvz2oypD9ugNsa/wvTnZmuVLiL+Y5AcJ6m4h9MpZdy8HDkQkrR2lrKCHJ0UIg1H38W6g==</t>
  </si>
  <si>
    <t>729804</t>
  </si>
  <si>
    <t>0QLB-B0011</t>
  </si>
  <si>
    <t>f70eea5f-bbbd-ec11-9840-000d3ad7a65b</t>
  </si>
  <si>
    <t>uXS7pugXposKOLZEsVx66AKtysfmvZXisFEFENkhnq+17ofAPlWKbw6bXPkqR3wwHrFZhUlcYSIfoxGjmUGyxA==</t>
  </si>
  <si>
    <t>729805</t>
  </si>
  <si>
    <t>0QLB-B0001</t>
  </si>
  <si>
    <t>f90eea5f-bbbd-ec11-9840-000d3ad7a65b</t>
  </si>
  <si>
    <t>SD75B50YfvT8eqUX0LdCrE/ATEqBK2QEx+kxo1+a4XQBrlStdLOuFOSqByA1HlSqobwy+fVxU2iRsU3RKtq3aA==</t>
  </si>
  <si>
    <t>729806</t>
  </si>
  <si>
    <t>0QLB-B0017</t>
  </si>
  <si>
    <t>fb0eea5f-bbbd-ec11-9840-000d3ad7a65b</t>
  </si>
  <si>
    <t>YI05yEEoALfZt7Gj/Uj4wxDjcxC9ktzZCqMtksqkeKM6wXRGaS2ak8UoL/Qv5b5o558USS/HL140Bh9edfC1DQ==</t>
  </si>
  <si>
    <t>729807</t>
  </si>
  <si>
    <t>0QLB-B0013</t>
  </si>
  <si>
    <t>a4fdc3fa-cde0-ec11-bb3d-000d3a667329</t>
  </si>
  <si>
    <t>nv8sXCRgWzSKMWYsvOF0vYgw4KwlsdkCdRBw7/qec38/Xq3TbIqSteViOpv3LAqHZGCvYFxWb5DwpQ629pOW5Q==</t>
  </si>
  <si>
    <t>729842</t>
  </si>
  <si>
    <t>350163</t>
  </si>
  <si>
    <t>a6fdc3fa-cde0-ec11-bb3d-000d3a667329</t>
  </si>
  <si>
    <t>9H0qzJsMYwTX1yGUGd6uWFLtXEmYzBQ+S2BgeidX8yxysj7zDyzBvIPaRcDGQcmIu2L6/GgF7U6ixaZDFDfj+g==</t>
  </si>
  <si>
    <t>729843</t>
  </si>
  <si>
    <t>350058</t>
  </si>
  <si>
    <t>22bd16f4-aae6-ec11-bb3d-0022489aaa51</t>
  </si>
  <si>
    <t>jS8JnKyhVn/zSjUyJtW9yxVe3inAPYPgGlj0jzbO9emKnSHbNzo3uSdQOd4WyQSqjoxN/KJYpTLk9b6lX4poSQ==</t>
  </si>
  <si>
    <t>729877</t>
  </si>
  <si>
    <t>50129</t>
  </si>
  <si>
    <t>60c4b555-0c04-ed11-82e5-000d3adaf38e</t>
  </si>
  <si>
    <t>xJ0zaiUt+3oaJvrb5b36m2vAGRTYHYEst8PVvfl3ETvd7vl3WB4jsijwRrt4u91YwI3ylyHywb73uLkTZuZVSQ==</t>
  </si>
  <si>
    <t>729903</t>
  </si>
  <si>
    <t>BR0006</t>
  </si>
  <si>
    <t>6f1bc687-5854-ee11-be6f-0022489fdfca</t>
  </si>
  <si>
    <t>1h0JE7kQBUizflyRiXanbXkfTGDVhfLQFOUSWiQar5p6J+PCM5N+t0iQ1MIQi6y7xqP9p5v87N6gadZDpbPNdw==</t>
  </si>
  <si>
    <t>729904</t>
  </si>
  <si>
    <t>1000179772</t>
  </si>
  <si>
    <t>es refrigerator and 176 litres f</t>
  </si>
  <si>
    <t>MPR-715F-PE</t>
  </si>
  <si>
    <t>201290132</t>
  </si>
  <si>
    <t>מקרר ומקפיא משולבים</t>
  </si>
  <si>
    <t>1cae45e7-4d05-ed11-82e5-000d3ade9eca</t>
  </si>
  <si>
    <t>EJkCPlef8rC+iXjygRTcMUnyUuNShy+xwI0IY7drbBeg9GIIvWokGR+hIiAqABLpszikFelqqPXUKWr386DC8Q==</t>
  </si>
  <si>
    <t>729925</t>
  </si>
  <si>
    <t>QEM7E0004</t>
  </si>
  <si>
    <t>1eae45e7-4d05-ed11-82e5-000d3ade9eca</t>
  </si>
  <si>
    <t>c8NmBTTVGmMmOWtHnYP1Cr8ZdhfH4LPYfWrHbiJpCw9jpbQZ6DNPWgZkjhAVljgNBiVjevwoSyeKNR9wl1ruYg==</t>
  </si>
  <si>
    <t>729948</t>
  </si>
  <si>
    <t>1000179318</t>
  </si>
  <si>
    <t>מקפיא 80- נפח:549 ליטר</t>
  </si>
  <si>
    <t>RDE40086FV</t>
  </si>
  <si>
    <t>210625</t>
  </si>
  <si>
    <t>רניום ציוד למעבדות בע"מ</t>
  </si>
  <si>
    <t>מקרר יורד משירות לפי בנימין.</t>
  </si>
  <si>
    <t>924aaa59-bbbd-ec11-9840-000d3ad7a65b</t>
  </si>
  <si>
    <t>ErpVFmgwU86pD+jbQV7lzilt+zSrgcv0vHctcKdX59IRE35Dlwc5uxkjjGAB3lxuVs7K58IzxN6JRN5M+fIvsg==</t>
  </si>
  <si>
    <t>רח' הדקל 4</t>
  </si>
  <si>
    <t>08-6621236</t>
  </si>
  <si>
    <t>730405</t>
  </si>
  <si>
    <t>15POP057407</t>
  </si>
  <si>
    <t>a042aa59-bbbd-ec11-9840-000d3ad7a65b</t>
  </si>
  <si>
    <t>TPCpQnOTB5XTY6ecnDa3fZ4W005xYDwhIMZlNjk/O6wfzFtdQDs8ghtcWp8nDfgTxhYxlM8cXu4AvEF73b/oOw==</t>
  </si>
  <si>
    <t>קיבוץ משמר הנגב</t>
  </si>
  <si>
    <t>730407</t>
  </si>
  <si>
    <t>16POP0213240</t>
  </si>
  <si>
    <t>b641aa59-bbbd-ec11-9840-000d3ad7a65b</t>
  </si>
  <si>
    <t>7VwpZkmyogCFS1UWnhVVGxJDK8Pe3RniM5Mm4y+mp0Mot8gvi3K2QTXotPPddpa3Q6sbN9wZ3Q+9QoqxJJWxyw==</t>
  </si>
  <si>
    <t>730612</t>
  </si>
  <si>
    <t>BE069CEONOOQE8D0014</t>
  </si>
  <si>
    <t>d10dea5f-bbbd-ec11-9840-000d3ad7a65b</t>
  </si>
  <si>
    <t>Z18ArZJL4i1uX9uMqvqXGgWWYgqdEgeF9YZ8XHHPh3C20Du5bN/s4lcopouBjIzt3wltHXhqVnAjh8Sw6WLlsg==</t>
  </si>
  <si>
    <t>731104</t>
  </si>
  <si>
    <t>16POP023245</t>
  </si>
  <si>
    <t>1b0eea5f-bbbd-ec11-9840-000d3ad7a65b</t>
  </si>
  <si>
    <t>HfxBCQIbAzjDqaeqekVlC1zlQEaav/lgt3x24EZSdlyZVw3FSjRG+h+HWOJsIjIac13RF/Tky3zaHrNzdd1BTQ==</t>
  </si>
  <si>
    <t>731300</t>
  </si>
  <si>
    <t>16POP023242</t>
  </si>
  <si>
    <t>d50dea5f-bbbd-ec11-9840-000d3ad7a65b</t>
  </si>
  <si>
    <t>/0GFO9GEwgIN0P8i2Xgiv5Yk7G1DM+oQCh4wFUNmGm4jc78g2la6vkfxlw/ds1u9eRokMSu+AJCFS0pCjVsM5A==</t>
  </si>
  <si>
    <t>731303</t>
  </si>
  <si>
    <t>16POP-013307</t>
  </si>
  <si>
    <t>b241aa59-bbbd-ec11-9840-000d3ad7a65b</t>
  </si>
  <si>
    <t>lnbKabnOrmzxCy8hoJP3s8FbiECVmNJMLZXE/vXZSZ+I+/cQ3jRLGJd0hLqTn2cF7vn3GHBFxbduaInKrO+6tg==</t>
  </si>
  <si>
    <t>מרפאת מרכז בריאות חורה</t>
  </si>
  <si>
    <t>731304</t>
  </si>
  <si>
    <t>16POP-013310</t>
  </si>
  <si>
    <t>7448aa59-bbbd-ec11-9840-000d3ad7a65b</t>
  </si>
  <si>
    <t>AAx1bAzljmi3RiqkatRNoK+lOuCXSSBOu9DJCHW/8lm0zBSXNGvDPPfnvLAsn2S5c+pkh+9ILi/cZNhQTESw/w==</t>
  </si>
  <si>
    <t>731308</t>
  </si>
  <si>
    <t>16P0P02346</t>
  </si>
  <si>
    <t>0e54aa59-bbbd-ec11-9840-000d3ad7a65b</t>
  </si>
  <si>
    <t>Y+Bh5OBJdMAxsm6+mpDaZj8WCug63KKchz261pZKrPLJp4pJWQQslaqvcTHgOxsklwY0dwxrWX1qzDDmj/BqmQ==</t>
  </si>
  <si>
    <t>חורה א'</t>
  </si>
  <si>
    <t>שכונה 1</t>
  </si>
  <si>
    <t>08-6510279</t>
  </si>
  <si>
    <t>731309</t>
  </si>
  <si>
    <t>16P0P016060</t>
  </si>
  <si>
    <t>c90dea5f-bbbd-ec11-9840-000d3ad7a65b</t>
  </si>
  <si>
    <t>Ht3Wcu52e7Ou3CfPiMqs4eTfgezNXEogXX2P86ZcHw/+RLut3L7BrUX7xRcJ491kkGCU1mgBProVQns2mE1WdQ==</t>
  </si>
  <si>
    <t>731317</t>
  </si>
  <si>
    <t>17POP058042</t>
  </si>
  <si>
    <t>7048aa59-bbbd-ec11-9840-000d3ad7a65b</t>
  </si>
  <si>
    <t>IZmuLtoYRZD6+lEFS8J6lavG09Msrtqiyb6ZYlN82q6FPOAvjsD92vAjpm/WDgfyAUCYsOeHoYJl6vbl4KeuAw==</t>
  </si>
  <si>
    <t>731320</t>
  </si>
  <si>
    <t>17POP055587</t>
  </si>
  <si>
    <t>7986b6ba-3baf-ee11-a569-0022489fd44c</t>
  </si>
  <si>
    <t>AXwPZ7eYq78LxkJMS8Zx5sAiD2QDEFlaXYBcTLhtgAh/Y7fsAHJLrXYo3qvdtvHijwRUEPjaPfCiz0wuPVGvbA==</t>
  </si>
  <si>
    <t>731888</t>
  </si>
  <si>
    <t>8J0038</t>
  </si>
  <si>
    <t>אחסון לא שמיש , מזל נונה - 01.24</t>
  </si>
  <si>
    <t>544faa59-bbbd-ec11-9840-000d3ad7a65b</t>
  </si>
  <si>
    <t>tUcQIcKyCk62xkDrBdRe7C+k/It42GSKIEcHIVD8ezQAUIHUUVVwj7FaX4WIMJJ36fENAnrEeeR90UWIofuLMQ==</t>
  </si>
  <si>
    <t>731959</t>
  </si>
  <si>
    <t>BEBE069RENONOOQEH8B0</t>
  </si>
  <si>
    <t>ee4eaa59-bbbd-ec11-9840-000d3ad7a65b</t>
  </si>
  <si>
    <t>zVu8xhpJzuQhvNZupSN5ZLWtyjUFPFFXCxUD84O3Xq1yb936hJy1AnBku0kulouZL1LMw8cuq0nmy1XBi+t50Q==</t>
  </si>
  <si>
    <t>732013</t>
  </si>
  <si>
    <t>19POP 028167</t>
  </si>
  <si>
    <t>5e49aa59-bbbd-ec11-9840-000d3ad7a65b</t>
  </si>
  <si>
    <t>LFxRP9ZbQVQl3vxg0kwl4LcOPoo9quh++uUn9dXp52QH6RiyoFNttsKp3kikCgXlgKZ/uGsYaY3s+xvUZz0H/Q==</t>
  </si>
  <si>
    <t>מאיר - בנק הדם סטולברג</t>
  </si>
  <si>
    <t>732022</t>
  </si>
  <si>
    <t>2037381</t>
  </si>
  <si>
    <t>6e4aaa59-bbbd-ec11-9840-000d3ad7a65b</t>
  </si>
  <si>
    <t>OGPpGQYJ5Bokkwv4ogKZC/v7e3YdIWzlj0yw0KedLZWbXL/NX7BO862oc6emL8t4YVYv7UcsjmqnCaciTAgMQA==</t>
  </si>
  <si>
    <t>גינות שומרון</t>
  </si>
  <si>
    <t>732025</t>
  </si>
  <si>
    <t>17POP 051751</t>
  </si>
  <si>
    <t>ac47aa59-bbbd-ec11-9840-000d3ad7a65b</t>
  </si>
  <si>
    <t>Ha6W9hPEmGzSbTFF19mOk5EqcwUzy1c+mSGYsUZcoRvvwVSMBgjGfJxvXTC3S4pPUJ3DpRsdbtXCVZWPqdztSw==</t>
  </si>
  <si>
    <t>גן שמואל</t>
  </si>
  <si>
    <t>732026</t>
  </si>
  <si>
    <t>BE069RE0N00QEJ4N0006</t>
  </si>
  <si>
    <t>3c48aa59-bbbd-ec11-9840-000d3ad7a65b</t>
  </si>
  <si>
    <t>aWymLyG/zEVGdJy+EzOR4+EqPUaP4TOh279ZYTPuoJPpgHaOcoAcUlfOUp82UwRnEAX1MroLpyHxvfu1u8+Pvg==</t>
  </si>
  <si>
    <t>הרצליה דרום - סכרת</t>
  </si>
  <si>
    <t>732027</t>
  </si>
  <si>
    <t>BE069RE0N00QEJ4N0008</t>
  </si>
  <si>
    <t>7a45aa59-bbbd-ec11-9840-000d3ad7a65b</t>
  </si>
  <si>
    <t>QU0qXioPACM8Eb8xA2AlOkeQ58xpMT2LpBrvMasM1/XFzKfXAl8XcqxayMqOoJVpblb2leURe62EMydSQ5oLXA==</t>
  </si>
  <si>
    <t>קרית השרון טיפת חלב חדר 1</t>
  </si>
  <si>
    <t>732028</t>
  </si>
  <si>
    <t>BE069RE0N00QEJ4N0010</t>
  </si>
  <si>
    <t>e64eaa59-bbbd-ec11-9840-000d3ad7a65b</t>
  </si>
  <si>
    <t>eL9e7YFkleBm0F9ZRyEft69SkTwH/YQ1LCSDZVIhNlT77IUJ1kiL2P3Arf9rE3lXrXeuVxGm65kygoa5T8tLnA==</t>
  </si>
  <si>
    <t>מאיר - מח' פנימית ה</t>
  </si>
  <si>
    <t>732039</t>
  </si>
  <si>
    <t>83.287.877.8</t>
  </si>
  <si>
    <t>be51aa59-bbbd-ec11-9840-000d3ad7a65b</t>
  </si>
  <si>
    <t>1MkPHBXhJZem2PhvB9ps/8//928CDFcEl1UC2+JLyvgvRS2UCRjxkAP3Nrd5MsFZyv3mmzwBIBrt1KK76yD0PA==</t>
  </si>
  <si>
    <t>מאיר - פנימית ו</t>
  </si>
  <si>
    <t>732041</t>
  </si>
  <si>
    <t>7847aa59-bbbd-ec11-9840-000d3ad7a65b</t>
  </si>
  <si>
    <t>fVDHRkPJoCAkeWplFaFJsPsgNft0vlEmM5VVMTTs+FLE0pDNduc3pdyMIQ5rYjG07hxdPMt/WCYwsoqlfEfmiw==</t>
  </si>
  <si>
    <t>מאיר - התאוששות ח.נ כללי חדר תרופות</t>
  </si>
  <si>
    <t>מאיר - התאוששות ח.נ כללי</t>
  </si>
  <si>
    <t>732042</t>
  </si>
  <si>
    <t>BE069DE0N00QEG7C0004</t>
  </si>
  <si>
    <t>9e51aa59-bbbd-ec11-9840-000d3ad7a65b</t>
  </si>
  <si>
    <t>ns3bPgDlPdCI234AAhS0FPKDeXwe9reKKiJ6WXLvU6q4CrDcIXWZ+JJRHAoxgxeTipMekmU3TOv01lmOLtOWwg==</t>
  </si>
  <si>
    <t>מאיר - מרפ' אורולוגית</t>
  </si>
  <si>
    <t>732043</t>
  </si>
  <si>
    <t>83.287.876.1</t>
  </si>
  <si>
    <t>a051aa59-bbbd-ec11-9840-000d3ad7a65b</t>
  </si>
  <si>
    <t>GXS0G7gcCNnXAY1xGcXg3Eot0ZR5iiPwLgSM5RhH9VbgxXI1Ki/M+gRHYti4+WIW1/9EJTEGsNQq2m59c8T9vA==</t>
  </si>
  <si>
    <t>מאיר - מיון מלר"ד כללי</t>
  </si>
  <si>
    <t>מאיר - מיון החדש חדר c</t>
  </si>
  <si>
    <t>יוגב - 0524859870</t>
  </si>
  <si>
    <t>732044</t>
  </si>
  <si>
    <t>83.287.874.7</t>
  </si>
  <si>
    <t>6249aa59-bbbd-ec11-9840-000d3ad7a65b</t>
  </si>
  <si>
    <t>QoWBnUpddtX14SARSxAnak5+sUQ2g7OrH6tJR+Jw15qohmXGloN8UWc3fXAjIccV73Qyhe8iVaibBwZI3/5ang==</t>
  </si>
  <si>
    <t>מאיר - מח' אורולוגית</t>
  </si>
  <si>
    <t>732045</t>
  </si>
  <si>
    <t>83.287.875.4</t>
  </si>
  <si>
    <t>6d0eea5f-bbbd-ec11-9840-000d3ad7a65b</t>
  </si>
  <si>
    <t>GiGJhU+QvurmZZVhcI8ynvz5HFc9aZavUXHraU5at4u59xLocBX6+M546kXBz6aP2Tmao22GiJteVdd3q7JeKw==</t>
  </si>
  <si>
    <t>מאיר - מח' עיניים</t>
  </si>
  <si>
    <t>732046</t>
  </si>
  <si>
    <t>83.122.039.4</t>
  </si>
  <si>
    <t>6449aa59-bbbd-ec11-9840-000d3ad7a65b</t>
  </si>
  <si>
    <t>izKWSh2UgwkKhlT++odJHczJzu6+5GQMujbK28ciK50u9l7OVB8k4sYV505N7IyBjJjhoP9R2T1c85CcSQ9ODA==</t>
  </si>
  <si>
    <t>מאיר - פגיה</t>
  </si>
  <si>
    <t>732047</t>
  </si>
  <si>
    <t>82.994.695.4</t>
  </si>
  <si>
    <t>6649aa59-bbbd-ec11-9840-000d3ad7a65b</t>
  </si>
  <si>
    <t>SeBY8pBQjIcVsD7vVR/GpidRbKteCfygAwSSh+2ZZ1vOH5YgrN6pg+zuYAHpqRZZG3DnJcyk0HMfwqnmr5P+aA==</t>
  </si>
  <si>
    <t>732048</t>
  </si>
  <si>
    <t>82.994.693.0</t>
  </si>
  <si>
    <t>a251aa59-bbbd-ec11-9840-000d3ad7a65b</t>
  </si>
  <si>
    <t>dJrClJSWgYQMa0B5Ciu1I11kyYJ30GN7UC3slBzTubPwC9YpTpvjvkhP2GA8G+NOltEG0aaiPLpjnr6TroH7lw==</t>
  </si>
  <si>
    <t>מאיר - מרפ' אלרגיה</t>
  </si>
  <si>
    <t>732049</t>
  </si>
  <si>
    <t>15POP 056982</t>
  </si>
  <si>
    <t>6f0eea5f-bbbd-ec11-9840-000d3ad7a65b</t>
  </si>
  <si>
    <t>SDGYBjbeXlsnSdcUEbECcpMp1R68IE1GOxyd97ur4ohNN46ILJxPA/1PKUJ1eSznwhD6Jxaky6wkfBg2VIQNFg==</t>
  </si>
  <si>
    <t>מאיר - טיפול נמרץ ילדים</t>
  </si>
  <si>
    <t>732050</t>
  </si>
  <si>
    <t>BE02SDE1T00QEFCA0005</t>
  </si>
  <si>
    <t>5650aa59-bbbd-ec11-9840-000d3ad7a65b</t>
  </si>
  <si>
    <t>brZ7YXBInuZGcFSuKXn6ti72Bp0m/FS0G4DDLpp3RiAYJ76cEvUDPA18m4/1IWdJDxq69mXSTZoJxDQtLbK9DA==</t>
  </si>
  <si>
    <t>732051</t>
  </si>
  <si>
    <t>34507</t>
  </si>
  <si>
    <t>6849aa59-bbbd-ec11-9840-000d3ad7a65b</t>
  </si>
  <si>
    <t>wXmB76uYyyNabagDwo5jnDOz7HpYgsKPRsGd4YX5dSs4Zj4U7u/dzc5e5OAPZoS8159DZFEJK4K9h8gVzFnurw==</t>
  </si>
  <si>
    <t>732052</t>
  </si>
  <si>
    <t>39947</t>
  </si>
  <si>
    <t>e84eaa59-bbbd-ec11-9840-000d3ad7a65b</t>
  </si>
  <si>
    <t>yvpe7ttuSNUvdnCPi3m9jdsMFCjKGon93VEc/go+UnPeVJ/2YFG8ardZDPcIYs0hyUZxNe2QSru14xzOITbg8w==</t>
  </si>
  <si>
    <t>מאיר - מרפאת עיניים</t>
  </si>
  <si>
    <t>732053</t>
  </si>
  <si>
    <t>44661</t>
  </si>
  <si>
    <t>1e53aa59-bbbd-ec11-9840-000d3ad7a65b</t>
  </si>
  <si>
    <t>prnO/WDZOWWZLgU7ylEqb+DySdHGa4meuKrDUewj6rEL5Oz9M9EvXqRH3bmox1//mt80/bsMVPVTCjYYfA1xMQ==</t>
  </si>
  <si>
    <t>מאיר - מכון צינטורים</t>
  </si>
  <si>
    <t>732054</t>
  </si>
  <si>
    <t>23258</t>
  </si>
  <si>
    <t>6a49aa59-bbbd-ec11-9840-000d3ad7a65b</t>
  </si>
  <si>
    <t>pcMsKCYA0ful9s5OEdcldC3tiyQ9xyQlZXo1J83VSWL5MBKEIMx7eYMW9BoiZWiZn6mTp1B34RjEgrOUdsYOHg==</t>
  </si>
  <si>
    <t>מאיר - חדר ניתוח כללי גדול</t>
  </si>
  <si>
    <t>732055</t>
  </si>
  <si>
    <t>44662</t>
  </si>
  <si>
    <t>851bc687-5854-ee11-be6f-0022489fdfca</t>
  </si>
  <si>
    <t>jZcJRQ4IvbEkOAa1hHFrDvk3s4V2KGZwzSnWFUamy2PV6ouqjZvC6ah0zhtvE9COAhmtHKpa33BcsBdz50VgOQ==</t>
  </si>
  <si>
    <t>מאיר - מכון אונקולוגית</t>
  </si>
  <si>
    <t>732056</t>
  </si>
  <si>
    <t>44344</t>
  </si>
  <si>
    <t>2a46aa59-bbbd-ec11-9840-000d3ad7a65b</t>
  </si>
  <si>
    <t>6/CCtYcGDUFb81xAYH6SvcgHtJOWGX3x44y2QLQHyfIRiZYCzSYkQXvSYBJ8ZgYFOpLjQaQ3TSJdSbPBv6xEfQ==</t>
  </si>
  <si>
    <t>732077</t>
  </si>
  <si>
    <t>55988</t>
  </si>
  <si>
    <t>0244aa59-bbbd-ec11-9840-000d3ad7a65b</t>
  </si>
  <si>
    <t>8FipvP5DWogNxp1rVbfHcfphZojKBxXSGf6U5gWOZO0IqewMeO/08Pua7bgeAY96qe4ayYd2wGHTNeXZ1wmg2Q==</t>
  </si>
  <si>
    <t>גבעת אולגה</t>
  </si>
  <si>
    <t>732095</t>
  </si>
  <si>
    <t>16DOP04304D</t>
  </si>
  <si>
    <t>3250aa59-bbbd-ec11-9840-000d3ad7a65b</t>
  </si>
  <si>
    <t>ey4tNdbMFOIYBoxTeLGZjuN2fFO0VP0zOkjZ5KwOzGUwCqswkheHk6X9xZ353lSeJCKtcSPCXX89e6PHPC67sA==</t>
  </si>
  <si>
    <t>חריש</t>
  </si>
  <si>
    <t>דרך ארץ 52</t>
  </si>
  <si>
    <t>04-6255140</t>
  </si>
  <si>
    <t>732096</t>
  </si>
  <si>
    <t>16DOD032615</t>
  </si>
  <si>
    <t>da43aa59-bbbd-ec11-9840-000d3ad7a65b</t>
  </si>
  <si>
    <t>PTfGdsZoGowHepJmPeh7YEHmVnCzxhKMd897TP3e5osL+0ej5RIGUUzlKsT1HUw4JMc/TpPSZYi3XR4H1gNkgA==</t>
  </si>
  <si>
    <t>אום אל פאחם ג'</t>
  </si>
  <si>
    <t>732134</t>
  </si>
  <si>
    <t>16POP043071</t>
  </si>
  <si>
    <t>eb0dea5f-bbbd-ec11-9840-000d3ad7a65b</t>
  </si>
  <si>
    <t>HM6q+dLj+PuViCslOLmfTeRkt6DrNBD5Vs9qebUkDdGakzQroVxkV4yDMbaufXrRbJMyY0LTC2gszU/qg4MLtg==</t>
  </si>
  <si>
    <t>קלנסואה</t>
  </si>
  <si>
    <t>732135</t>
  </si>
  <si>
    <t>16POP43025</t>
  </si>
  <si>
    <t>e90dea5f-bbbd-ec11-9840-000d3ad7a65b</t>
  </si>
  <si>
    <t>6+3oSUIGT3oqxrEQXzB+ilYo4A9D+wMYTeeY2EsxdF433b3yHHo8n8nTl3TyVMI4wnLLVhXbqIq2NjSmYBjjZg==</t>
  </si>
  <si>
    <t>ערערה</t>
  </si>
  <si>
    <t>732151</t>
  </si>
  <si>
    <t>16POP043024</t>
  </si>
  <si>
    <t>aa52aa59-bbbd-ec11-9840-000d3ad7a65b</t>
  </si>
  <si>
    <t>X4TSXduRC2j6lgR1nIynDoMvBuf1SQ3bd4mXTb694ldFvKR3rsAfQH0hALrW+CyONoy/x4mTa3aFz5FqJ4YQ5w==</t>
  </si>
  <si>
    <t>ברטעה</t>
  </si>
  <si>
    <t>732268</t>
  </si>
  <si>
    <t>16POP032616</t>
  </si>
  <si>
    <t>b4dceb65-bbbd-ec11-9840-000d3ad7a65b</t>
  </si>
  <si>
    <t>/lBIYIsJl018ajgsrdMDFou46WQpo7OEWZpDmm3eDDv34rpF1xFINSPKRVzH4SXejcHdCxsL5Emi5NuyPNP+Cg==</t>
  </si>
  <si>
    <t>732275</t>
  </si>
  <si>
    <t>8450aa59-bbbd-ec11-9840-000d3ad7a65b</t>
  </si>
  <si>
    <t>DRnlzfY8CgLniqXm5IDTXXJ35mEcsk/TJQrcLHGzkwIYVwW7z37A4zUk2guMdAz+cZ5MvUHkhO2L8y7seCVULw==</t>
  </si>
  <si>
    <t>732277</t>
  </si>
  <si>
    <t>16POP041130</t>
  </si>
  <si>
    <t>c447aa59-bbbd-ec11-9840-000d3ad7a65b</t>
  </si>
  <si>
    <t>o7Jsbc2oMsdGMCmPJOqapBiLUQyOTUSHHr3Iqr9vaOjPUFe3Dd82pmG+wbMy+B5t1GK0/zMgnPaItpUUmN0h2Q==</t>
  </si>
  <si>
    <t>הרצליה דרום ראשונית</t>
  </si>
  <si>
    <t>732278</t>
  </si>
  <si>
    <t>POP04303916</t>
  </si>
  <si>
    <t>7450aa59-bbbd-ec11-9840-000d3ad7a65b</t>
  </si>
  <si>
    <t>Ei0HnO15WiE1IVD7ew1v3Jzkn8uTqToo5DGpxGWmacuPhwnZhnHd2dY1LBsvpHs0WKLkrh0uT/8fZxifBWJscg==</t>
  </si>
  <si>
    <t>מרפאה נווה עמל</t>
  </si>
  <si>
    <t>היורה 3</t>
  </si>
  <si>
    <t>09-9504575</t>
  </si>
  <si>
    <t>732279</t>
  </si>
  <si>
    <t>16POP043061</t>
  </si>
  <si>
    <t>7650aa59-bbbd-ec11-9840-000d3ad7a65b</t>
  </si>
  <si>
    <t>/wkKZ5+gLjxLcBkG7lddZowagjpfoKoUz9HcCvPqvi+tCpaK2kRZmPDXmf24cbiGjyqZs+Y6eGNncs0HS72HGQ==</t>
  </si>
  <si>
    <t>732280</t>
  </si>
  <si>
    <t>16POP043064</t>
  </si>
  <si>
    <t>7251aa59-bbbd-ec11-9840-000d3ad7a65b</t>
  </si>
  <si>
    <t>5gamZugb1iUGLY1jyRcX2s1XWsOFBhYiOUMXkjVHerq7ba4/+9W2o8cB20fJA1kO66G5trU/gFrN+CUDkPmWDQ==</t>
  </si>
  <si>
    <t>כפר סבא קפלן</t>
  </si>
  <si>
    <t>יחזקאל 12</t>
  </si>
  <si>
    <t>09-7656101 0523055656</t>
  </si>
  <si>
    <t>732281</t>
  </si>
  <si>
    <t>7451aa59-bbbd-ec11-9840-000d3ad7a65b</t>
  </si>
  <si>
    <t>Kc/3BlYXfO/jFEXI5qI3OcsskkLAlmdD0XfaVbrzzTWzcFy7rVG23PRMP3di6gnqX/pDj2qWVqT+SqnARerMjg==</t>
  </si>
  <si>
    <t>732282</t>
  </si>
  <si>
    <t>af0dea5f-bbbd-ec11-9840-000d3ad7a65b</t>
  </si>
  <si>
    <t>7HonVKLs2qdarbfNLgnG731Pmt9cJ5KjJ+0SyMF3Myjo7PTh2kVDOu9zU3gowfdQJ9gEs2RCl1a/kucj8Ef9eQ==</t>
  </si>
  <si>
    <t>פרדס חנה כרכור נוה מרחב</t>
  </si>
  <si>
    <t>732283</t>
  </si>
  <si>
    <t>16POP043015</t>
  </si>
  <si>
    <t>3793e64f-c5d9-ed11-a7c7-0022489fdb01</t>
  </si>
  <si>
    <t>Z4eaPsCHsKUojfUfhmmmqAWRWslJnvqSSrDqZEJXfJVzGameXbn0ZZXEP5T+GuSttnCEIOZITlHXeQpe9TNF5g==</t>
  </si>
  <si>
    <t>732285</t>
  </si>
  <si>
    <t>16POP041147</t>
  </si>
  <si>
    <t>7e52aa59-bbbd-ec11-9840-000d3ad7a65b</t>
  </si>
  <si>
    <t>oW2u9b+RUFxpcwg6930HaasK6zwvGYVtaG/q7hiKZ9YeoLblkMLnlD1nkUksOs9QbSkZME1NzOouJOk65HvMZg==</t>
  </si>
  <si>
    <t>כפר סבא ליכטנשטיין מבוגרים</t>
  </si>
  <si>
    <t>הגליל 5</t>
  </si>
  <si>
    <t>09-7480344</t>
  </si>
  <si>
    <t>732286</t>
  </si>
  <si>
    <t>16POP043066</t>
  </si>
  <si>
    <t>ce52aa59-bbbd-ec11-9840-000d3ad7a65b</t>
  </si>
  <si>
    <t>aNgC/W0AyudC52Jct3dnfitTvF03/m6wsmptluzvfcFLlAoPg2xp91f1zilQtSe9/9yYcXbDVuL5ybSeJwMG4g==</t>
  </si>
  <si>
    <t>מרכז קלנסואה ליד אבנר רושד</t>
  </si>
  <si>
    <t>09-8780677</t>
  </si>
  <si>
    <t>732287</t>
  </si>
  <si>
    <t>16POP043065</t>
  </si>
  <si>
    <t>b642aa59-bbbd-ec11-9840-000d3ad7a65b</t>
  </si>
  <si>
    <t>XCLXekwzmfdd/STKYRf1u4h82vERfhlTnD5uVuygbSAe4rIQ9JB+HxW9hFXlgSa2eymm45Ut1r3g1/2GUwp1fw==</t>
  </si>
  <si>
    <t>732288</t>
  </si>
  <si>
    <t>16POP049074</t>
  </si>
  <si>
    <t>9e4aaa59-bbbd-ec11-9840-000d3ad7a65b</t>
  </si>
  <si>
    <t>12UOf+CZkrk3Th6s52btV0126JUFID0knJBPb9j3vHnbOIosUyVFVA48EyJRW80ogjzBIBVlFPpSDkKNlczJtg==</t>
  </si>
  <si>
    <t>נתניה דרום הנביאים  (דורה)</t>
  </si>
  <si>
    <t>732289</t>
  </si>
  <si>
    <t>16POP049060</t>
  </si>
  <si>
    <t>b649aa59-bbbd-ec11-9840-000d3ad7a65b</t>
  </si>
  <si>
    <t>uuHouTytH6N8MjvBk0l2T5d9OAzqO/3lLxipEBArptIrtctM/xe70ucW+sdTpBv8JZsYon8NodZbNc5hxYAdTQ==</t>
  </si>
  <si>
    <t>חדרה ברנדיס נורדאו</t>
  </si>
  <si>
    <t>732290</t>
  </si>
  <si>
    <t>16POP043029</t>
  </si>
  <si>
    <t>7047aa59-bbbd-ec11-9840-000d3ad7a65b</t>
  </si>
  <si>
    <t>XQEWJrRVU/voP91WWISXLHSjUT0oO8KfpVhX0N5zp7VRQa2vnAH/gjcML6aaTBLOCCmDqe3M74HgbE0cKMEoVw==</t>
  </si>
  <si>
    <t>732291</t>
  </si>
  <si>
    <t>16POP028638</t>
  </si>
  <si>
    <t>b842aa59-bbbd-ec11-9840-000d3ad7a65b</t>
  </si>
  <si>
    <t>vNI9OIkbacxoqszZHgOBdNua/l7Zd36ZmEROR476K17hibtKQrf0y/8coYWTb491P4EteT2dCfSh2zu1CAMzGQ==</t>
  </si>
  <si>
    <t>732292</t>
  </si>
  <si>
    <t>16POP045063</t>
  </si>
  <si>
    <t>090eea5f-bbbd-ec11-9840-000d3ad7a65b</t>
  </si>
  <si>
    <t>txe4moAyCMSaPTfzwfBIO+t8gSp744d0X+I24pnYUog2uql+vohrKiYArk8vQw0hLcjVK+hmS7VAECASgvCgbg==</t>
  </si>
  <si>
    <t>נתניה רמז (סמילנסקי)</t>
  </si>
  <si>
    <t>732293</t>
  </si>
  <si>
    <t>16POP043079</t>
  </si>
  <si>
    <t>0b0eea5f-bbbd-ec11-9840-000d3ad7a65b</t>
  </si>
  <si>
    <t>/i7Akf+MWpcwCxikq/vrJWIvlRCzp2uXKWUoMxzVoFJNy6bIkE6z2MYrdPwzZUEKA9Rwjjiz4s88cdMzomUNmA==</t>
  </si>
  <si>
    <t>732294</t>
  </si>
  <si>
    <t>050eea5f-bbbd-ec11-9840-000d3ad7a65b</t>
  </si>
  <si>
    <t>h1OOmPZDrgsAw3sFWZWRYPga/vZhxNtAG4/7EMeVkIdHi1PzlcVd9mEUt+WUV390UrrJU5Cgts1nkydzODzOeg==</t>
  </si>
  <si>
    <t>נתניה אזורים</t>
  </si>
  <si>
    <t>732305</t>
  </si>
  <si>
    <t>16POP043076</t>
  </si>
  <si>
    <t>7441aa59-bbbd-ec11-9840-000d3ad7a65b</t>
  </si>
  <si>
    <t>+Vxy6I+wc33Lf5PD/VIgfzK7KA67HvZGFHOGnf5nF8zhbxMMV2zg7Q02SZMzJOjbS+GZxXsWbRdCkp232nEOCA==</t>
  </si>
  <si>
    <t>732306</t>
  </si>
  <si>
    <t>7641aa59-bbbd-ec11-9840-000d3ad7a65b</t>
  </si>
  <si>
    <t>0X7UR7NI6zTGqIt9IWZTx6YEy3ey7zD+YgccX7mcqD5K0sQmtgvJ9GseNLeeQIlTnlicQeLRmBCNx5nyPgx+9Q==</t>
  </si>
  <si>
    <t>732307</t>
  </si>
  <si>
    <t>16POP043017</t>
  </si>
  <si>
    <t>b047aa59-bbbd-ec11-9840-000d3ad7a65b</t>
  </si>
  <si>
    <t>tROoL59S0c6PgjLxH2P1CgY4dMYMNv2qDACXYSkI2szrI3v1b8GMXsrqUfqo5wBVDUdyA7NLVzhd/xRqFDxbhw==</t>
  </si>
  <si>
    <t>פסגת זיכרון יעקב מרכז</t>
  </si>
  <si>
    <t>732329</t>
  </si>
  <si>
    <t>16POP043028</t>
  </si>
  <si>
    <t>7845aa59-bbbd-ec11-9840-000d3ad7a65b</t>
  </si>
  <si>
    <t>ILMZ7/qcq7IM7QMtGyY19LsFYixRhDGk8wWDVTPveecgnfVVtZaEJciit9p9sBvhFkuR8qPC3YVgM8DehSvWWw==</t>
  </si>
  <si>
    <t>כפר סבא בן גוריון</t>
  </si>
  <si>
    <t>732330</t>
  </si>
  <si>
    <t>c446aa59-bbbd-ec11-9840-000d3ad7a65b</t>
  </si>
  <si>
    <t>X9NQX9SDDjNetMwBHTbcY/uXRSv0IPUoflltG+uDMc89hydPXAxvl5cLVcKLgSDi+hXe3qAnVe3s6gVzTkePJw==</t>
  </si>
  <si>
    <t>732331</t>
  </si>
  <si>
    <t>16POP049067</t>
  </si>
  <si>
    <t>9e4baa59-bbbd-ec11-9840-000d3ad7a65b</t>
  </si>
  <si>
    <t>HFIhHJS1r0Z9IJdGBiQHyqj36XUkr+oRyVIe8Es9nYvU/dBQr5m2F5TV5h6UVjUlM5+z1Oa9IWsBa3eOS8/40Q==</t>
  </si>
  <si>
    <t>732340</t>
  </si>
  <si>
    <t>2035285</t>
  </si>
  <si>
    <t>a04baa59-bbbd-ec11-9840-000d3ad7a65b</t>
  </si>
  <si>
    <t>lerX9CAF1SbOYSYi5wBqT0ikUjDCt9UHt2Go/q0l/Yu4wYd3qLdc+2HwFv3VX5//LhEi5lVsSpnwaiNk8U20vQ==</t>
  </si>
  <si>
    <t>מאיר - מע' גנטיקה מולוקלרית</t>
  </si>
  <si>
    <t>732342</t>
  </si>
  <si>
    <t>60914</t>
  </si>
  <si>
    <t>710eea5f-bbbd-ec11-9840-000d3ad7a65b</t>
  </si>
  <si>
    <t>YS0nFjY/uokDSS17EPgv5Ve5X/LZtIomRHCTmNb12zycvkj6FUERM6vWBkIbj/X66oN6yUpGoUcIZKmvdFt2GA==</t>
  </si>
  <si>
    <t>מאיר - מיון נשים גניקולוגי מלר"ד</t>
  </si>
  <si>
    <t>732507</t>
  </si>
  <si>
    <t>BE069DE0N00QEGCN0011</t>
  </si>
  <si>
    <t>7e4aaa59-bbbd-ec11-9840-000d3ad7a65b</t>
  </si>
  <si>
    <t>IX2y5Cgz6F1IK56LnsxYmm+cSqAoMYEhbLggzMHZK96nFOGIoS/RDE+k/DCqp3pojRGn29afiyyUpBN7oW9DWA==</t>
  </si>
  <si>
    <t>תל מונד</t>
  </si>
  <si>
    <t>732618</t>
  </si>
  <si>
    <t>16POP041144</t>
  </si>
  <si>
    <t>3448aa59-bbbd-ec11-9840-000d3ad7a65b</t>
  </si>
  <si>
    <t>kLlbcC5sDYhbs4E/3i8pyxFpb4VRb6mYUR6vQ/9JoeWiw4mlBzISlUQvDDd7niK/Izxd3IaYnRfC42BaNYZpDA==</t>
  </si>
  <si>
    <t>732619</t>
  </si>
  <si>
    <t>724aaa59-bbbd-ec11-9840-000d3ad7a65b</t>
  </si>
  <si>
    <t>PRc2Y5qfegjwC9TixjZqX9qHbY/tSYoPBqtT09PYwE/zghGgNmnA0kAyUCy22IF9vfLJWqFpwg8FNl9r+E5yuQ==</t>
  </si>
  <si>
    <t>טירה צפון</t>
  </si>
  <si>
    <t>732668</t>
  </si>
  <si>
    <t>17POP009252</t>
  </si>
  <si>
    <t>b30dea5f-bbbd-ec11-9840-000d3ad7a65b</t>
  </si>
  <si>
    <t>IdyXIDTFzDWdgMA6lU+NlhghiPzp/2hrUOuXIlfpxx3QV4k+lkXUWBZCbqEj72ImrpW8z0WZ4orAUvd7ZObqAw==</t>
  </si>
  <si>
    <t>רחוב גלעד 14</t>
  </si>
  <si>
    <t>732669</t>
  </si>
  <si>
    <t>17POP009248</t>
  </si>
  <si>
    <t>3048aa59-bbbd-ec11-9840-000d3ad7a65b</t>
  </si>
  <si>
    <t>PpMD9+HOncSMm3ujD9oarLG4FT7aZnMMzFZEw+9jAUrqE+Dz0rvVderUS+BV7F5yvge2UJgnlA677l/wu/JcFw==</t>
  </si>
  <si>
    <t>צורן</t>
  </si>
  <si>
    <t>732670</t>
  </si>
  <si>
    <t>744aaa59-bbbd-ec11-9840-000d3ad7a65b</t>
  </si>
  <si>
    <t>NgFQZiTcJKtPdUHVBG7X/wslf6LpkqLFSVvvbXS2E4Ctp4UO1zSEAz6egXPnfeE4ni9aZkVLKxhd1ymJ7nx1Og==</t>
  </si>
  <si>
    <t>732671</t>
  </si>
  <si>
    <t>17POP009253</t>
  </si>
  <si>
    <t>2e4aaa59-bbbd-ec11-9840-000d3ad7a65b</t>
  </si>
  <si>
    <t>UCpPdSEKNuZ8io52kxWE2z8oMW+UlgXWXVTB8FV4kObNC7J6oMEJd1QEdfpR+TWrKleUvmHHZYBefjge5dP3oA==</t>
  </si>
  <si>
    <t>ג'סר אל זרקא</t>
  </si>
  <si>
    <t>ג'סר אל זרקה</t>
  </si>
  <si>
    <t>04-6102400</t>
  </si>
  <si>
    <t>732673</t>
  </si>
  <si>
    <t>16POP043016</t>
  </si>
  <si>
    <t>a647aa59-bbbd-ec11-9840-000d3ad7a65b</t>
  </si>
  <si>
    <t>Y6ICIuevQ93YA9IX+gTp4vow6qIAwxiLtrEHo4Yx4ZJrCSj5/1l1E5jcE4YCODdiXDRuSiSkAfuGs5BpMUV3LA==</t>
  </si>
  <si>
    <t>בנימינה</t>
  </si>
  <si>
    <t>732674</t>
  </si>
  <si>
    <t>16POP043021</t>
  </si>
  <si>
    <t>4c48aa59-bbbd-ec11-9840-000d3ad7a65b</t>
  </si>
  <si>
    <t>8PNVxTuk8fDULEAAJ4XWtBGj4Hp4zDZANZsGn3H7tjhBvhHHnshQKmbI/+AJaIGMXHnFoTsJ+SzQ+aAIswb/yw==</t>
  </si>
  <si>
    <t>נתניה קרית נורדאו</t>
  </si>
  <si>
    <t>732676</t>
  </si>
  <si>
    <t>16POP009249</t>
  </si>
  <si>
    <t>1e4aaa59-bbbd-ec11-9840-000d3ad7a65b</t>
  </si>
  <si>
    <t>s0qnL1Km8HYVfWw8vcfoV7/Eb/KqG7wvNx125zCwNXc4HuEPU26UK0/FDO+z2bFHce0tzFAMoUdBVtuILKUJrg==</t>
  </si>
  <si>
    <t>732694</t>
  </si>
  <si>
    <t>17POP05560407737</t>
  </si>
  <si>
    <t>344caa59-bbbd-ec11-9840-000d3ad7a65b</t>
  </si>
  <si>
    <t>IgckOSzLFyYScXLLKivmiWO9q9g07lvKNfg2B7FFT2kCSsLGHR4ZLg4PWQ7ctyES076/IbTIUKbsGGOEia8gkA==</t>
  </si>
  <si>
    <t>שלוותה - מחלקת E.C.T</t>
  </si>
  <si>
    <t>732737</t>
  </si>
  <si>
    <t>16POP046779</t>
  </si>
  <si>
    <t>cc49aa59-bbbd-ec11-9840-000d3ad7a65b</t>
  </si>
  <si>
    <t>pfZGTFPQmL8MSTorYZ2MnB0RzRTHvnTY5n3BxjWu0K9phmelMIotG+mFZLY46bw/zkCOtrlrdKLnfUHtByzv7w==</t>
  </si>
  <si>
    <t>כרכור</t>
  </si>
  <si>
    <t>732755</t>
  </si>
  <si>
    <t>17POP009229</t>
  </si>
  <si>
    <t>a847aa59-bbbd-ec11-9840-000d3ad7a65b</t>
  </si>
  <si>
    <t>QTpljTx4zZLMW5BQbig/I9bdQXlDKUdRWo/sm+ii5ExHBA7IsL+Cewm79Y4lMxJ2wjvKOFr8eWewetomOP7KDA==</t>
  </si>
  <si>
    <t>גבעת חיים איחוד טיפת חלב</t>
  </si>
  <si>
    <t>732791</t>
  </si>
  <si>
    <t>16OP011137</t>
  </si>
  <si>
    <t>aa47aa59-bbbd-ec11-9840-000d3ad7a65b</t>
  </si>
  <si>
    <t>iV+2NoV1NNBXGwINAfxjmGAXtZ3lErD2CZhJ6MnRSfGOvSh5tR4+k01Jx43SUx6EU0lg8vJfXfmUSYnlCVUhgA==</t>
  </si>
  <si>
    <t>גבעת חיים איחוד</t>
  </si>
  <si>
    <t>732792</t>
  </si>
  <si>
    <t>16POP009911</t>
  </si>
  <si>
    <t>b0dceb65-bbbd-ec11-9840-000d3ad7a65b</t>
  </si>
  <si>
    <t>1qi8IAPxecbne7F0JAOTboLWImdFvgamZ+IOdjfVv4RJbac1kT+RmO5YwcAGgta8KtdHvQe4ENaFkKNXDBv5aQ==</t>
  </si>
  <si>
    <t>אור עקיבא</t>
  </si>
  <si>
    <t>732801</t>
  </si>
  <si>
    <t>16POP043022</t>
  </si>
  <si>
    <t>c647aa59-bbbd-ec11-9840-000d3ad7a65b</t>
  </si>
  <si>
    <t>4NWNUhDKwz27FdUKcd4a3HX0Q6WkoYUB7hwSPtELg8qS0sdR+eTRQXvnsivun2k++EAfApj48Gy1g1Am52snVA==</t>
  </si>
  <si>
    <t>732819</t>
  </si>
  <si>
    <t>17POP054518</t>
  </si>
  <si>
    <t>059c789e-ecbd-ed11-9885-0022489fd3f3</t>
  </si>
  <si>
    <t>mD09fhh8zUBOGj9fp/Y/Z41KfCbsLBZGFaCtNQcwAbtK3uJR9Tmnk6XwiRkarzvm4VvCS74j60aBOZJHUqzJFg==</t>
  </si>
  <si>
    <t>שלוותה - בית מרקחת</t>
  </si>
  <si>
    <t>732897</t>
  </si>
  <si>
    <t>BE02SCE1TO00EJ490007</t>
  </si>
  <si>
    <t>079c789e-ecbd-ed11-9885-0022489fd3f3</t>
  </si>
  <si>
    <t>TPktS2SUWn3LhcB/XnNgnSRvy0PMMLoOx3mPZ68lqQ0hItoavFW5+SRahdILwqAjD6jtTqw6StwhDypAdF7MkA==</t>
  </si>
  <si>
    <t>732899</t>
  </si>
  <si>
    <t>BE02SCE1TO00EJ490009</t>
  </si>
  <si>
    <t>2b9b45b3-3784-ed11-81ad-0022489fdb01</t>
  </si>
  <si>
    <t>7I+bsZqjXcE11yh6hybdGIO/Wu01cZ/MUVX/PfIrSgm5ygPUy/kLyjsm/jLl4aCpE/wGqfgL7DNJdXj6tKHBxA==</t>
  </si>
  <si>
    <t>732927</t>
  </si>
  <si>
    <t>B2M8E0N00QEHBK0009</t>
  </si>
  <si>
    <t>a24baa59-bbbd-ec11-9840-000d3ad7a65b</t>
  </si>
  <si>
    <t>HCvYOiYmo8Klk9m+OUDIBpK/UXmKcv5aUfc2Mj7HpzHj17J4EJJxmpICuIImrturolKY/H22yr1vmDBVT7RXcA==</t>
  </si>
  <si>
    <t>מאיר - מח' ריאות</t>
  </si>
  <si>
    <t>732950</t>
  </si>
  <si>
    <t>BE069DE0N00QEH7H0031</t>
  </si>
  <si>
    <t>5645aa59-bbbd-ec11-9840-000d3ad7a65b</t>
  </si>
  <si>
    <t>ucBNNaq7gnhpXlv4yMA7VUDGVPOkC3/InZYVQdo+GduTOu0nMLuNA56ukhIy2tUdsK/zRPxsokrp0NbWpziiOQ==</t>
  </si>
  <si>
    <t>מאיר - טראומה במיון החדש</t>
  </si>
  <si>
    <t>יוגב 052-4859870</t>
  </si>
  <si>
    <t>732999</t>
  </si>
  <si>
    <t>BE069DE0N00QEH7H0027</t>
  </si>
  <si>
    <t>f641aa59-bbbd-ec11-9840-000d3ad7a65b</t>
  </si>
  <si>
    <t>On21cCdFcFtvEIG0/0au/FkSqN8qEtLmWJDy1EY9/100EX+sHMuDH7uQjtBDai0ATDIztHHaXA9cJKjNJO8Pag==</t>
  </si>
  <si>
    <t>לוינשטיין - מרפ.א.א.ג.</t>
  </si>
  <si>
    <t>733012</t>
  </si>
  <si>
    <t>8B0029</t>
  </si>
  <si>
    <t>7f0eea5f-bbbd-ec11-9840-000d3ad7a65b</t>
  </si>
  <si>
    <t>et0hVL5YdAkBEBwM0wMzSjVKJYWw/9IKC1ZvX2OquzpjeyBqPgJHNE4/6M6YCQBYX5GdxbxW2rYZ5/R+LrA+Dw==</t>
  </si>
  <si>
    <t>ב"מ אבן סינא</t>
  </si>
  <si>
    <t>733131</t>
  </si>
  <si>
    <t>17POP056722</t>
  </si>
  <si>
    <t>b053aa59-bbbd-ec11-9840-000d3ad7a65b</t>
  </si>
  <si>
    <t>IiAwSa80KxxJZWRBeU1PrOXXcCNPgQIEEVPSOpZsYGkqi93LN/DjNs2VAyhkL7EKHMSfq0XRwjsMNOo8GoORLw==</t>
  </si>
  <si>
    <t>בית מרקחת - נהריה געתון</t>
  </si>
  <si>
    <t>733132</t>
  </si>
  <si>
    <t>17POP055602</t>
  </si>
  <si>
    <t>f44eaa59-bbbd-ec11-9840-000d3ad7a65b</t>
  </si>
  <si>
    <t>UAQ3M6SQkhmE4wwL1GUGtMD2Ag61wj9mj3c+h2Oae2Z4SeXxFRClcC0bKtRUKxTleYoEj5jLILHE06dX1l7Faw==</t>
  </si>
  <si>
    <t>בית מרקחת - טירת הכרמל</t>
  </si>
  <si>
    <t>733133</t>
  </si>
  <si>
    <t>17POP055607</t>
  </si>
  <si>
    <t>c253aa59-bbbd-ec11-9840-000d3ad7a65b</t>
  </si>
  <si>
    <t>JnOPL3nUz9f7yEpMfmnpDl5/qDCC3qAzQgh8Ot5OIZY5QIhzNh6tIbXCCnSjjoKvQyOJPpVvYQA57lIwJfxx/A==</t>
  </si>
  <si>
    <t>נצרת א'</t>
  </si>
  <si>
    <t>733134</t>
  </si>
  <si>
    <t>17POP042515</t>
  </si>
  <si>
    <t>7c4aaa59-bbbd-ec11-9840-000d3ad7a65b</t>
  </si>
  <si>
    <t>9SglxK3KeM7JdL8kxa+qqmPKEcfsKSi56zDxy/egq7Ao73mB0RMRTHlik99PBHr7rnQIzetns12pc5mtzquiAQ==</t>
  </si>
  <si>
    <t>מרפאת  באקה אל גרביה יועצת</t>
  </si>
  <si>
    <t>733135</t>
  </si>
  <si>
    <t>17POP054493</t>
  </si>
  <si>
    <t>840eea5f-bbbd-ec11-9840-000d3ad7a65b</t>
  </si>
  <si>
    <t>YkyNfPGCIlPO1JF1aLIDIC36Oav3xPUA1T06EtNUYot0443r+utq+ZRfBclb06gEDgO10CskA9RyaK7ERWwPPA==</t>
  </si>
  <si>
    <t>בית מרקחת - יוליוס בורגר</t>
  </si>
  <si>
    <t>733136</t>
  </si>
  <si>
    <t>17POP055605</t>
  </si>
  <si>
    <t>dc45aa59-bbbd-ec11-9840-000d3ad7a65b</t>
  </si>
  <si>
    <t>MimMXh3JSA+5x5IhWsD0EjdRpChjwegSZVQQT+G8WdKSHKyVAndw+oFKLILv8iCO5NRPnchgp6MLIg98y5pA8w==</t>
  </si>
  <si>
    <t>בית מרקחת - רש</t>
  </si>
  <si>
    <t>733137</t>
  </si>
  <si>
    <t>17POP054529</t>
  </si>
  <si>
    <t>aa48aa59-bbbd-ec11-9840-000d3ad7a65b</t>
  </si>
  <si>
    <t>yn32Y1Apl3AlW+OBoaNzHS7/AMyHi9xS/Aj/0ApjutSiTCw3ke6EVIRwAXYG+CfH8VsSeEI4ore0CXUN4Nh8+A==</t>
  </si>
  <si>
    <t>שפרינצק</t>
  </si>
  <si>
    <t>733138</t>
  </si>
  <si>
    <t>17POP054464</t>
  </si>
  <si>
    <t>1252aa59-bbbd-ec11-9840-000d3ad7a65b</t>
  </si>
  <si>
    <t>hM7+KZlmhzf0Aq/cue/0l959SQkpA+zV679y/5z1Eci68zkiAS5RLvPoLbHbHFFPflfYjcuhnCWjZ0jW15PUUQ==</t>
  </si>
  <si>
    <t>רשל"צ ירושלים</t>
  </si>
  <si>
    <t>733139</t>
  </si>
  <si>
    <t>17POP055592</t>
  </si>
  <si>
    <t>f24baa59-bbbd-ec11-9840-000d3ad7a65b</t>
  </si>
  <si>
    <t>YOX9edA83wfrJpZhCU4nAJ6BYud1WU3QN+djrwcGiWTxStIaDkUQfsfBcZe36L2ilZhIGSn2DNYS3r7CagKVAA==</t>
  </si>
  <si>
    <t>733140</t>
  </si>
  <si>
    <t>17POP055595</t>
  </si>
  <si>
    <t>6252aa59-bbbd-ec11-9840-000d3ad7a65b</t>
  </si>
  <si>
    <t>42iTwckLh2oNV/m1EELLh/gQtP0A8vdwF6owvvPi/iGfBTFzm16sDFOn1VxmrUEmrtOvT4YwqJ7n2Ls8b+hZkA==</t>
  </si>
  <si>
    <t>733141</t>
  </si>
  <si>
    <t>17POP054506</t>
  </si>
  <si>
    <t>0849aa59-bbbd-ec11-9840-000d3ad7a65b</t>
  </si>
  <si>
    <t>fmhkuuZzFAmZrK+q3+VEa1b3dJbFMALQe5FmHF1mXoGYUxpIEWwra7L/q6AylTLMf8AHfpSiooDc95v3InY5fg==</t>
  </si>
  <si>
    <t>733142</t>
  </si>
  <si>
    <t>17POP055596</t>
  </si>
  <si>
    <t>d64baa59-bbbd-ec11-9840-000d3ad7a65b</t>
  </si>
  <si>
    <t>Y7+IlK4b6eA5OB6yXSKED9UpkqCV/9Fp51affB15Ufx1kU+SghEXEfHQfPjMOxYnuC1CU/waXJbLvRMjF8UA5g==</t>
  </si>
  <si>
    <t>733143</t>
  </si>
  <si>
    <t>17POP-05559507743</t>
  </si>
  <si>
    <t>5652aa59-bbbd-ec11-9840-000d3ad7a65b</t>
  </si>
  <si>
    <t>RzSoSg2X8oLJ2V8sb9sNmks8vpoigNOG/mqElxLXwXDaEKrbNKH5LvWSDmBUKNxpFQTEfCoc+k6DztMqFfR+sw==</t>
  </si>
  <si>
    <t>אשדוד סיטי בבית מרקחת</t>
  </si>
  <si>
    <t>דוד אלישע 052-4223774</t>
  </si>
  <si>
    <t>733144</t>
  </si>
  <si>
    <t>17POP055601</t>
  </si>
  <si>
    <t>3242aa59-bbbd-ec11-9840-000d3ad7a65b</t>
  </si>
  <si>
    <t>TUoxuRNU57N2rtavoKGwblhFRUDVt0DgUAYLpjAQXjXgNUyP42c4bvTV8JSAdGeyfa19OCLW4kV/O2twAsBMKg==</t>
  </si>
  <si>
    <t>י"א באדר-חולון</t>
  </si>
  <si>
    <t>733145</t>
  </si>
  <si>
    <t>17POP054505</t>
  </si>
  <si>
    <t>1a50aa59-bbbd-ec11-9840-000d3ad7a65b</t>
  </si>
  <si>
    <t>G0ELqLqLtgj/W6+Y+bK7fCEL+p4gacvDpL4HvDltpMieMA5npCE+EkRwRoricXxFiFFh630EUxMkcnozpVP5wA==</t>
  </si>
  <si>
    <t>733146</t>
  </si>
  <si>
    <t>17POP056723</t>
  </si>
  <si>
    <t>f44daa59-bbbd-ec11-9840-000d3ad7a65b</t>
  </si>
  <si>
    <t>QBoCeSJc3tCpjPz/7uddVbabCsKNWpyajtTBpuV0RDeqsWQB/F37uKUsY3ZkiycLj/eWn7s7gW99+Ee45Fki8A==</t>
  </si>
  <si>
    <t>באר יעקב</t>
  </si>
  <si>
    <t>733147</t>
  </si>
  <si>
    <t>17POP055591</t>
  </si>
  <si>
    <t>9e41aa59-bbbd-ec11-9840-000d3ad7a65b</t>
  </si>
  <si>
    <t>mH20ZWdRxRIvEG3bIX6GYH521yOrrs70T5C+J3A1/4Q2PMEoIkp1RoIfaLj0H/r/PIzsmXLuyb1rJK68L/+0UQ==</t>
  </si>
  <si>
    <t>733148</t>
  </si>
  <si>
    <t>17POP054516</t>
  </si>
  <si>
    <t>8a4aaa59-bbbd-ec11-9840-000d3ad7a65b</t>
  </si>
  <si>
    <t>2ooHjtTwZBe8mvGgDoTdzZ87LxbY6U+xEYaaPq704GvPephu/GEBRtqkivDIMuP+Qfe1Ss5ifnHPq/cq1bYktg==</t>
  </si>
  <si>
    <t>733150</t>
  </si>
  <si>
    <t>17POP-05445507728</t>
  </si>
  <si>
    <t>8650aa59-bbbd-ec11-9840-000d3ad7a65b</t>
  </si>
  <si>
    <t>1NF9GWQwxVcz91w0xUTvj1Wh/laWRNo3UF7RDI04JMQD8z2gcNKOD2ubAV0W2glpXFWEOvDQMHMEZ87eWu9Utw==</t>
  </si>
  <si>
    <t>733151</t>
  </si>
  <si>
    <t>17POP054456</t>
  </si>
  <si>
    <t>5852aa59-bbbd-ec11-9840-000d3ad7a65b</t>
  </si>
  <si>
    <t>P8fCnd85oooHC3TmIYcslGexYJNmnLt5wdaOeKmTRHsxOcts72ymMg2MKtvLVClL8DbFTEdplr19LnVVjnFjCQ==</t>
  </si>
  <si>
    <t>733152</t>
  </si>
  <si>
    <t>17POP055598</t>
  </si>
  <si>
    <t>2650aa59-bbbd-ec11-9840-000d3ad7a65b</t>
  </si>
  <si>
    <t>I5o3gQVGG+O8TSCZ77mXANVD3Ut2+PT8yxSoFKxivCo33qx/dhuXa8sLwm3uwB04htnL3kLuFgi2eux0doykMA==</t>
  </si>
  <si>
    <t>733153</t>
  </si>
  <si>
    <t>17POP-05559707727</t>
  </si>
  <si>
    <t>304aaa59-bbbd-ec11-9840-000d3ad7a65b</t>
  </si>
  <si>
    <t>2+rDKaG3LfiuuQLLbU5kEjYgIDJKn0VGMj48CFD8CEnPjQO7+2uRS7RK6Qy1WQE7guQse1N5hXMAjREyS3Fj1w==</t>
  </si>
  <si>
    <t>אום אל פאחם ג'בארין</t>
  </si>
  <si>
    <t>733154</t>
  </si>
  <si>
    <t>17POP055609</t>
  </si>
  <si>
    <t>b849aa59-bbbd-ec11-9840-000d3ad7a65b</t>
  </si>
  <si>
    <t>+4h4wDsWnn+vqo/Ol10PJP8iRUo7y164Nhe3VYQV8TGJwaJ6beOWypdv9asOl2Q8yIS+C13fh6QQbEEAGjF4+A==</t>
  </si>
  <si>
    <t>733155</t>
  </si>
  <si>
    <t>17POP055599</t>
  </si>
  <si>
    <t>ba49aa59-bbbd-ec11-9840-000d3ad7a65b</t>
  </si>
  <si>
    <t>hoAGpNYJOnhzn2O7M5L5EEPEhIDytsSAmMdBRS6envTLA1LJ3h2iw8fL78MN5U1MhHPgdZLXUJuweMeAVZNOSA==</t>
  </si>
  <si>
    <t>733156</t>
  </si>
  <si>
    <t>17POP055608</t>
  </si>
  <si>
    <t>3e48aa59-bbbd-ec11-9840-000d3ad7a65b</t>
  </si>
  <si>
    <t>VhK2k8p+uCiG+vZf3KweyUAs9Uoo17sw6CcZXvhI/uZbjqO+yjWQCiq6aht2IfgQ/J4YJMphaD8KKn2e6mxR+g==</t>
  </si>
  <si>
    <t>733157</t>
  </si>
  <si>
    <t>17POP055600</t>
  </si>
  <si>
    <t>3442aa59-bbbd-ec11-9840-000d3ad7a65b</t>
  </si>
  <si>
    <t>i0RJNn5UR4YC63h40C9m3xLlBBJ645bqqlJS5Fo8YVzrtuSK2dK6IwbyyCqC7KmBUBOWwTswYAJVQ28MV5EyTg==</t>
  </si>
  <si>
    <t>733158</t>
  </si>
  <si>
    <t>17POP055603</t>
  </si>
  <si>
    <t>4048aa59-bbbd-ec11-9840-000d3ad7a65b</t>
  </si>
  <si>
    <t>+7nt86FtZOIez46E/MQ2DQJQ3ww4RlsgWSvSPO4wVt8GAUTenKsBfyoz5s6TCRoqMs17YPNs9eZKqTMkyTg73A==</t>
  </si>
  <si>
    <t>733159</t>
  </si>
  <si>
    <t>17POP054546</t>
  </si>
  <si>
    <t>204aaa59-bbbd-ec11-9840-000d3ad7a65b</t>
  </si>
  <si>
    <t>BL80neztBHgynfMI+MnASL+OTqVhxppAgnBxbf1Bg7jpDr7lsbfTSN8dMXm9ezdFScHE5peMAN0fO7gzHn9kww==</t>
  </si>
  <si>
    <t>733160</t>
  </si>
  <si>
    <t>17POP-05452807588</t>
  </si>
  <si>
    <t>8850aa59-bbbd-ec11-9840-000d3ad7a65b</t>
  </si>
  <si>
    <t>Dkow04jGU3BvL3eJn6U0J+9QREROY394wvB2hTBZ0SRZj10GbTEr7BkBhB3z8X1KF3gUrXvijFltkkZSZNcXVQ==</t>
  </si>
  <si>
    <t>733161</t>
  </si>
  <si>
    <t>17POP055610</t>
  </si>
  <si>
    <t>4e48aa59-bbbd-ec11-9840-000d3ad7a65b</t>
  </si>
  <si>
    <t>Ohzq6h9pNrEqf17q1woWX3UbD5gGcj8R9Jmap6OoIlNFXg5QFJ9u0Z0EoQajANCjLmbvXyadQ7TiXVF8btMBcg==</t>
  </si>
  <si>
    <t>733162</t>
  </si>
  <si>
    <t>17POP055606</t>
  </si>
  <si>
    <t>5a52aa59-bbbd-ec11-9840-000d3ad7a65b</t>
  </si>
  <si>
    <t>n/GMztapiA3pjmIRw2J4mpcy1FtxdUj2XoDdEGWV2iGuNlW9Uy1zo6p2AyRsZMQ50YJ5uWnmYCHNmTIS77R4BQ==</t>
  </si>
  <si>
    <t>733163</t>
  </si>
  <si>
    <t>17POP054526</t>
  </si>
  <si>
    <t>6a4aaa59-bbbd-ec11-9840-000d3ad7a65b</t>
  </si>
  <si>
    <t>NKFUB6OMwge9dF1dRBxOegMUGDMr8So8NpSUArlEF7SLgdfZZvpAX2UhtOrSrPgJbS5VhxhPSd6DQ3wxqFExmg==</t>
  </si>
  <si>
    <t>733164</t>
  </si>
  <si>
    <t>17POP054517</t>
  </si>
  <si>
    <t>c051aa59-bbbd-ec11-9840-000d3ad7a65b</t>
  </si>
  <si>
    <t>A6hseuZpmOroR+gwOv/sFXnFhaa1mxPPIpBcQkF5t8pNl46MMlzo7aaS+3R8pdjmNhEwJTgorJOUIOoJDK1Ctw==</t>
  </si>
  <si>
    <t>733244</t>
  </si>
  <si>
    <t>BE06MUE1TOOQE630001</t>
  </si>
  <si>
    <t>a451aa59-bbbd-ec11-9840-000d3ad7a65b</t>
  </si>
  <si>
    <t>onP779/2dLa/rWgrEN5jTtvxurZyMegUo7kISvFy53UdenCImEAVFGUjO3a6mfQo1UASn0D+dQAMI0FESJTJ2w==</t>
  </si>
  <si>
    <t>733245</t>
  </si>
  <si>
    <t>BE06MFE1T00QEH8S0008</t>
  </si>
  <si>
    <t>0654aa59-bbbd-ec11-9840-000d3ad7a65b</t>
  </si>
  <si>
    <t>8A2l6IAZ/d6e1VrEJy3fqUEIm2HelAFsAyUNs1RIpAv4MXzjNkkxNhB3jOai9rODVWfYyuwyTuQPWnCZO7ZgGg==</t>
  </si>
  <si>
    <t>733351</t>
  </si>
  <si>
    <t>17POP056740</t>
  </si>
  <si>
    <t>df0dea5f-bbbd-ec11-9840-000d3ad7a65b</t>
  </si>
  <si>
    <t>7YopEIK6kppsLv5TqBqLfLHPSuiKiv9Ug4qeWekr166NuANsQFjFmIwhgFZbZcykOs19TRqngethzfGcBt4TAQ==</t>
  </si>
  <si>
    <t>733352</t>
  </si>
  <si>
    <t>17POP056730</t>
  </si>
  <si>
    <t>7c41aa59-bbbd-ec11-9840-000d3ad7a65b</t>
  </si>
  <si>
    <t>aylaGDH4Yf0wMwbIPAzE0Vvyxt/UcFMSwJupb2lI0/9PxxQErB5qfR8baFXRCsCC/qWD98kFgWkkVvVuswbE7g==</t>
  </si>
  <si>
    <t>733353</t>
  </si>
  <si>
    <t>17PCP055808</t>
  </si>
  <si>
    <t>13/06/24 במחסן לא מחובר לחשמל</t>
  </si>
  <si>
    <t>3a0fea5f-bbbd-ec11-9840-000d3ad7a65b</t>
  </si>
  <si>
    <t>1K8rhq5ElcFy9VHYXD0cGp7/zW0qNUJ1CRGGY0Rl3zH9T1XF9Gv+aiHWS8vrx8NkIYq6qGjHNhwecuhbuE9l5Q==</t>
  </si>
  <si>
    <t>733354</t>
  </si>
  <si>
    <t>17POP056750</t>
  </si>
  <si>
    <t>0048aa59-bbbd-ec11-9840-000d3ad7a65b</t>
  </si>
  <si>
    <t>1Bc5E9SJ26V1P8bvTFmz13fdQKUEj3tsimZQgR4U49zjDoYXV+HBQQsNBF+L8BaZxLNr0Uq86tD+zRMbsQ0tQw==</t>
  </si>
  <si>
    <t>733355</t>
  </si>
  <si>
    <t>17POP056804</t>
  </si>
  <si>
    <t>1451aa59-bbbd-ec11-9840-000d3ad7a65b</t>
  </si>
  <si>
    <t>iB+8OJvsCv59XzCDAlMwzPKR/FeMWeVdBM9qiCIp7NX3M4h3SXtJ7XfPH+N8XLYqYQrNrGJmKBPnQs41cwSDhg==</t>
  </si>
  <si>
    <t>הכלנית 4 קריית אונו</t>
  </si>
  <si>
    <t>03-7378300</t>
  </si>
  <si>
    <t>733356</t>
  </si>
  <si>
    <t>17POP056805</t>
  </si>
  <si>
    <t>6851aa59-bbbd-ec11-9840-000d3ad7a65b</t>
  </si>
  <si>
    <t>COfc1j/lRrxjgfmtyQe6mM0qIdw6wK40HmXOnqlV7okS3h4mLYZG6fKUdU1BfdMjmPT67t3537AWv/xNc8ENvQ==</t>
  </si>
  <si>
    <t>מרפאת חריש השדרה</t>
  </si>
  <si>
    <t>733357</t>
  </si>
  <si>
    <t>17POP056817</t>
  </si>
  <si>
    <t>1650aa59-bbbd-ec11-9840-000d3ad7a65b</t>
  </si>
  <si>
    <t>3JqBcGuOpiNMqoMeiFk+ZfWhMgGp/1DmFvM1V06eQjbhzoCq+nQcCjBmRRYPX6jFCJRqXIlnNLq9E2ZeDWUnlw==</t>
  </si>
  <si>
    <t>733358</t>
  </si>
  <si>
    <t>3c0fea5f-bbbd-ec11-9840-000d3ad7a65b</t>
  </si>
  <si>
    <t>gUBeN5EDgWLNoXe3ptdsfwhwZfD/480ckyWjb+tJaSeFL7DZiFt2oFI51b5IjPIKDNSquDb2wqWRv+v3RtFC9A==</t>
  </si>
  <si>
    <t>פארק הים  בת ים ב"ם</t>
  </si>
  <si>
    <t>733359</t>
  </si>
  <si>
    <t>17POP056743</t>
  </si>
  <si>
    <t>da49eb6b-bbbd-ec11-9840-000d3ad7a65b</t>
  </si>
  <si>
    <t>Q54GqOJ6HqUBau5/nTGhUKqfRnsI8IeR4T1p6vkSDf+qybPd6VGT7uCC0F9P33do1g1LjniHmb8bMB9TEkl2CQ==</t>
  </si>
  <si>
    <t>733360</t>
  </si>
  <si>
    <t>17POP054548</t>
  </si>
  <si>
    <t>e70dea5f-bbbd-ec11-9840-000d3ad7a65b</t>
  </si>
  <si>
    <t>7f5m5jQBALpWA9mQwKi3VO7MOunou2vn4vdZkWoPofMpv9MxAATeLyn1KBRKOB/FMhnn8qSur/OrzSO1f8MvJA==</t>
  </si>
  <si>
    <t>עמנואל</t>
  </si>
  <si>
    <t>733361</t>
  </si>
  <si>
    <t>17POP056731</t>
  </si>
  <si>
    <t>324aaa59-bbbd-ec11-9840-000d3ad7a65b</t>
  </si>
  <si>
    <t>WxMuAkMKlC2q0p8C/e7RvXiC4B96JoWGaqX59yNPdI3U84ZL7Tnfdp5vPaHXPScPDVwZlAbZ0Nl8Fxh/pXnb7g==</t>
  </si>
  <si>
    <t>733362</t>
  </si>
  <si>
    <t>17POP058049</t>
  </si>
  <si>
    <t>3b0eea5f-bbbd-ec11-9840-000d3ad7a65b</t>
  </si>
  <si>
    <t>tEDKPuufb4FlwGQTicTcqLoZF1hLZHYRO7xqlp+pg0dApoksbUY8qbnY7n7PW4o14GNCY7VRFpP8DaiAsVj5TA==</t>
  </si>
  <si>
    <t>כפר סבא בן גוריון מקצועית</t>
  </si>
  <si>
    <t>733363</t>
  </si>
  <si>
    <t>17POP056758</t>
  </si>
  <si>
    <t>1addeb65-bbbd-ec11-9840-000d3ad7a65b</t>
  </si>
  <si>
    <t>uwqnm07Bcjth39pLJqOgBQxKwhl5bU1IPVzqETIUukKY/NnFblZvh73XSMsapFOnRW3T8updeVixX67rsBvzPg==</t>
  </si>
  <si>
    <t>יוספטל - יח' לרפואה דחופה (מיון)</t>
  </si>
  <si>
    <t>733364</t>
  </si>
  <si>
    <t>17POP056815</t>
  </si>
  <si>
    <t>dc43aa59-bbbd-ec11-9840-000d3ad7a65b</t>
  </si>
  <si>
    <t>rLAmp/yacN/kmgk6zu9OktWruLC/Sw4I//xY9HAF5jqEsXe+8ZNofPDOGnNpcFyx5IQLL94+TuRNDw99sYTlnA==</t>
  </si>
  <si>
    <t>טירה מרכז</t>
  </si>
  <si>
    <t>733365</t>
  </si>
  <si>
    <t>17POP058048</t>
  </si>
  <si>
    <t>0e48aa59-bbbd-ec11-9840-000d3ad7a65b</t>
  </si>
  <si>
    <t>oJSQtwvg4etAabcQD9j36brASJVkN0D0MY1NuAlO26cCDKnFvkFHxX14M2FGuuBnsUYCf+0oXCT+4rBWcS/9qQ==</t>
  </si>
  <si>
    <t>קרית יובל</t>
  </si>
  <si>
    <t>733366</t>
  </si>
  <si>
    <t>17POP056756</t>
  </si>
  <si>
    <t>3f0eea5f-bbbd-ec11-9840-000d3ad7a65b</t>
  </si>
  <si>
    <t>YGIF9o9LMdOzfieraUKERLT96fQJ2R4jUrhkSYNJmAzBBop10hN3+tExszWoi4q+VXP6hvsmm4/CnngSzccKtQ==</t>
  </si>
  <si>
    <t>טיפת חלב מרפאת הדרים</t>
  </si>
  <si>
    <t>733367</t>
  </si>
  <si>
    <t>17POP056802</t>
  </si>
  <si>
    <t>6a51aa59-bbbd-ec11-9840-000d3ad7a65b</t>
  </si>
  <si>
    <t>3UmsIbdq8hf9wAelyzDt+lUGwoAVKUX1Uz6sILnxKCLoDxtAv9kQjMi8r8acO+WeZhOxL5Zvy3wIGN/ZgYf3uw==</t>
  </si>
  <si>
    <t>כפר סבא למפרט</t>
  </si>
  <si>
    <t>המעפילים 5</t>
  </si>
  <si>
    <t>09-7416557</t>
  </si>
  <si>
    <t>733368</t>
  </si>
  <si>
    <t>17POP056777</t>
  </si>
  <si>
    <t>8a0eea5f-bbbd-ec11-9840-000d3ad7a65b</t>
  </si>
  <si>
    <t>mKQuVkzVPANz+cUO8pRp8rP3nuuGUAWkLwiPq6STa8P5bRQHyIgcitxBffB4zVRv69Gi3/jaq71j6CjX2m/EZg==</t>
  </si>
  <si>
    <t>טיפת חלב טייבה</t>
  </si>
  <si>
    <t>733369</t>
  </si>
  <si>
    <t>17POP056795</t>
  </si>
  <si>
    <t>6c51aa59-bbbd-ec11-9840-000d3ad7a65b</t>
  </si>
  <si>
    <t>NUi/5migcRoShUoJ4azUWBGki9W7eLBDfjJkXn5e6aMBe4hdBrM6kFq8mrDib+tzEcFHD7YL3xLlf9ZPShAChw==</t>
  </si>
  <si>
    <t>733370</t>
  </si>
  <si>
    <t>17POP056732</t>
  </si>
  <si>
    <t>6e51aa59-bbbd-ec11-9840-000d3ad7a65b</t>
  </si>
  <si>
    <t>Jivrd21Eig7HtlRgRAAAzZOboKtiupy6K5a9MYe7CPZyaFs+kWp3Yw7wte4DDD1DmAhyrb8Z01npHkMlbMzkAw==</t>
  </si>
  <si>
    <t>733371</t>
  </si>
  <si>
    <t>17POP056733</t>
  </si>
  <si>
    <t>7c52aa59-bbbd-ec11-9840-000d3ad7a65b</t>
  </si>
  <si>
    <t>nY2zmuBOceUQcfcCW8J2GoTMGgQ9i41hAz9ZSWLILSzxaaApA2w5ElpY47pm0o3D5pzx3UNelNdIN3fcIYMvKQ==</t>
  </si>
  <si>
    <t>733372</t>
  </si>
  <si>
    <t>17POP056741</t>
  </si>
  <si>
    <t>b50dea5f-bbbd-ec11-9840-000d3ad7a65b</t>
  </si>
  <si>
    <t>O7ousgAGpK+wMv/i2eVjmPJsOsjJ8BbCWquV46qixGgLkQ7tQ8pNTBoCPEuozFgGjZqV2pqdBwOlkr4QU4M0bw==</t>
  </si>
  <si>
    <t>שרונים ( העוגן )</t>
  </si>
  <si>
    <t>733373</t>
  </si>
  <si>
    <t>17POP056757</t>
  </si>
  <si>
    <t>9050aa59-bbbd-ec11-9840-000d3ad7a65b</t>
  </si>
  <si>
    <t>LIHdAf74j7C78BhHSGBnEKEOlmSF7B0XCMfaBarawRyLdvmZn9K6ZT2NriJ7spMYcTpEQIcsKmkEBwU0lG+DCg==</t>
  </si>
  <si>
    <t>קדימה</t>
  </si>
  <si>
    <t>בן-צבי</t>
  </si>
  <si>
    <t>09-8915510</t>
  </si>
  <si>
    <t>733374</t>
  </si>
  <si>
    <t>17POP056775</t>
  </si>
  <si>
    <t>3248aa59-bbbd-ec11-9840-000d3ad7a65b</t>
  </si>
  <si>
    <t>wPGdM2IpyhJldAhcko+UMQ8eOtlUwCdhnGRr8NNVqdp4g6IbKOL1Lc/MHUwaCpz+VRxu5a5t0xpDizrjiQbUyA==</t>
  </si>
  <si>
    <t>733375</t>
  </si>
  <si>
    <t>17POP056772</t>
  </si>
  <si>
    <t>450eea5f-bbbd-ec11-9840-000d3ad7a65b</t>
  </si>
  <si>
    <t>Ix4NV4cF+33QWUmxf/A/SxnWxcrgFejtw2Mr7mAAusRb4mq8CzMpCxi5I8m2bHnYb3hfAHpHvDkaKl01n/vjDA==</t>
  </si>
  <si>
    <t>733376</t>
  </si>
  <si>
    <t>17POP056742</t>
  </si>
  <si>
    <t>a045aa59-bbbd-ec11-9840-000d3ad7a65b</t>
  </si>
  <si>
    <t>IGIf2ii75rhfOECYpxvWnDwK2J8bXpiDiXTzbrRIDPSsyPSYMY4OTjrtcHSnYXpY6KZWfjiczjiEY0mzMzBFzg==</t>
  </si>
  <si>
    <t>733377</t>
  </si>
  <si>
    <t>17POP058046</t>
  </si>
  <si>
    <t>1d0eea5f-bbbd-ec11-9840-000d3ad7a65b</t>
  </si>
  <si>
    <t>Ra9y/TIDDSVoyQ/viBom8nnZ9LYsywfw1u25Sr9sENxAcCqebEM/dSahmJemkJ6RODKx5+KNgSskny7b7aiJCg==</t>
  </si>
  <si>
    <t>733378</t>
  </si>
  <si>
    <t>1e4caa59-bbbd-ec11-9840-000d3ad7a65b</t>
  </si>
  <si>
    <t>V3mFNnSiLEJZT9OdlF2pXLzZYSL0u0e2vzRohkWWBGcnZgJqEAzMsXp/mr/t1KVUA1ic6TrSTfcvGFJC79Bx8w==</t>
  </si>
  <si>
    <t>733379</t>
  </si>
  <si>
    <t>3e0fea5f-bbbd-ec11-9840-000d3ad7a65b</t>
  </si>
  <si>
    <t>vBlbPFFvTHd2bLsU7jg/iLeXCWQqJF8yUYiGBd/81kNyoHX+TFf73V+XN70rtk3DhR8j0fvXytvEA8XX7PBJWg==</t>
  </si>
  <si>
    <t>733380</t>
  </si>
  <si>
    <t>17P0P056744</t>
  </si>
  <si>
    <t>3c42aa59-bbbd-ec11-9840-000d3ad7a65b</t>
  </si>
  <si>
    <t>rZdh2i/fQ33eMacri+A37aImeLGvbyQSJwtnwxWc90SFs8R4wabIH5w/m4sTCNHK8dkdIqDVC+p/ioX3sWEglA==</t>
  </si>
  <si>
    <t>733381</t>
  </si>
  <si>
    <t>17POP056748</t>
  </si>
  <si>
    <t>fe42aa59-bbbd-ec11-9840-000d3ad7a65b</t>
  </si>
  <si>
    <t>pfFlWoAYetZHq/FB/KwImAXC6Y/t7DufwzMBPSw4zvQj8A0y+M45nckLSEGDSKJrGFpZzL0PtxcVMVwNjDfCMw==</t>
  </si>
  <si>
    <t>733383</t>
  </si>
  <si>
    <t>17POP056759</t>
  </si>
  <si>
    <t>8c52aa59-bbbd-ec11-9840-000d3ad7a65b</t>
  </si>
  <si>
    <t>t3c1aC1lgr/pqlFTt+w1P5Kzha7r0K292gmPGkDpujbpb+/eSChjG0l0vXOZaV2kyS+g934TAW8FQeC6WfH4YA==</t>
  </si>
  <si>
    <t>733384</t>
  </si>
  <si>
    <t>17POP056779</t>
  </si>
  <si>
    <t>ca52aa59-bbbd-ec11-9840-000d3ad7a65b</t>
  </si>
  <si>
    <t>d3mTcd6VlJ61CwkXxeREHIIqJ39mfnYqwTzyypi+fR/UKz6Vr+ilqSSGVUN0W8AoQ2PSYMI1POXR0FmyuipqsA==</t>
  </si>
  <si>
    <t>להבות חביבה</t>
  </si>
  <si>
    <t>733385</t>
  </si>
  <si>
    <t>17POP056803</t>
  </si>
  <si>
    <t>0a54aa59-bbbd-ec11-9840-000d3ad7a65b</t>
  </si>
  <si>
    <t>gTbO5WXVMUgn/REiePbTxWrS4Pev+HN53zyOTX9IAF7Z+LNltC41wTUPk7/nrqHwpekXl3Du2Ea/+Sm2H+05vw==</t>
  </si>
  <si>
    <t>מרפאת אלדאהאר (א.א.פ. ב')חדש</t>
  </si>
  <si>
    <t>733386</t>
  </si>
  <si>
    <t>17POP056814</t>
  </si>
  <si>
    <t>cc52aa59-bbbd-ec11-9840-000d3ad7a65b</t>
  </si>
  <si>
    <t>+hJSomoKuZqFAoxRXq6836UylOdr3BJCYvoXVaaxpS4vTis0Z6OkrSKrg98XFGPQZ3EzBFNR/5EodfmWYleDcA==</t>
  </si>
  <si>
    <t>733387</t>
  </si>
  <si>
    <t>17POP056810</t>
  </si>
  <si>
    <t>4a4eaa59-bbbd-ec11-9840-000d3ad7a65b</t>
  </si>
  <si>
    <t>b/JU8eA+h5uYpCmUeAQZnrFg/XzQ+iuJG6c3xtXYJHTtVzY2xAo6yuT/1fio9YN1Iex4zoNMcGrHBYKOhZkiSw==</t>
  </si>
  <si>
    <t>733388</t>
  </si>
  <si>
    <t>17POP056778</t>
  </si>
  <si>
    <t>390eea5f-bbbd-ec11-9840-000d3ad7a65b</t>
  </si>
  <si>
    <t>dY5ZLDnzrNcMSAn1g67PF36ks8CThUBokFBHLbNH8jPE8Px5ggkFGu8dvVlCgiVJ2H9EPHZP4fDcmuNPdaiSkQ==</t>
  </si>
  <si>
    <t>הדרים</t>
  </si>
  <si>
    <t>733389</t>
  </si>
  <si>
    <t>17POP056809</t>
  </si>
  <si>
    <t>cb0eea5f-bbbd-ec11-9840-000d3ad7a65b</t>
  </si>
  <si>
    <t>ZdP8d5KR+L/PKWY1lOxwVWRD9KmMft+698MwO7Y2DcQi2rVNscIj6y/yhtZTsekhekrnDltzlchzV6NVgwmF0A==</t>
  </si>
  <si>
    <t>733391</t>
  </si>
  <si>
    <t>17POP 056818</t>
  </si>
  <si>
    <t>f246aa59-bbbd-ec11-9840-000d3ad7a65b</t>
  </si>
  <si>
    <t>HvxDMe0RDrTyHI/QRwJ3KJsqRHtvS2sTSJX3meFj1OJ4G6xgjIweFteCdGq0JcHfmvxRiKL6mNKpMS08BJCWOg==</t>
  </si>
  <si>
    <t>שוהם</t>
  </si>
  <si>
    <t>733392</t>
  </si>
  <si>
    <t>8adceb65-bbbd-ec11-9840-000d3ad7a65b</t>
  </si>
  <si>
    <t>YiWayCFO3VP4SKzXnHRKdNa8VqRmbf3sMCiIscoGMbxYaaAkVf/tHGXo7Ku4M4wFc3pP3wpIWerlqhNfemvrlg==</t>
  </si>
  <si>
    <t>רשל"צ מגדלי היובל (לשעבר הדרור)</t>
  </si>
  <si>
    <t>733394</t>
  </si>
  <si>
    <t>17POP056797</t>
  </si>
  <si>
    <t>070eea5f-bbbd-ec11-9840-000d3ad7a65b</t>
  </si>
  <si>
    <t>RCow5pCebhgHv6VUxbDy3nd0jeVL4mh09t+WseyRxOU2q4aBGMBKcZUYuOYeDbCDaoEt0zjHedFxwXBQwSVa9A==</t>
  </si>
  <si>
    <t>733395</t>
  </si>
  <si>
    <t>17POP056761</t>
  </si>
  <si>
    <t>e241aa59-bbbd-ec11-9840-000d3ad7a65b</t>
  </si>
  <si>
    <t>goV1eM04OB1P1AJRkWYVj3SbhNWPJeuUVgJwQFD6nfhA0ruhJqIHEfzhqyC/kGlH4bwtYmb5d6aFCkX18KgkQQ==</t>
  </si>
  <si>
    <t>733396</t>
  </si>
  <si>
    <t>17POP056807</t>
  </si>
  <si>
    <t>0c54aa59-bbbd-ec11-9840-000d3ad7a65b</t>
  </si>
  <si>
    <t>QELV0b4n6S1CK4T/nucdV5dC+aAQSd6Fp7lqAVU1Jrj8Z4hiQPkHqr+ACYHIhoXJOBGo88yQTmIRayp+hm7uZQ==</t>
  </si>
  <si>
    <t>733397</t>
  </si>
  <si>
    <t>17POP056746</t>
  </si>
  <si>
    <t>5850aa59-bbbd-ec11-9840-000d3ad7a65b</t>
  </si>
  <si>
    <t>eHoW3C41sd3uGxsulVPhuNYVYCAe9mcCNWU92vxE1PCksVtFWHLIGQ+8CkARzty6XxovtXczDMMo6syIX972wQ==</t>
  </si>
  <si>
    <t>733398</t>
  </si>
  <si>
    <t>17POP056787</t>
  </si>
  <si>
    <t>5a50aa59-bbbd-ec11-9840-000d3ad7a65b</t>
  </si>
  <si>
    <t>74PK2mCLVZkDgMS9iSY/C5w+h9HfyT+TYxbjbG72viMPZDxNL+X+NM64Y73O4vV1aBQUY1JkEhZyHP8U3hgDow==</t>
  </si>
  <si>
    <t>733399</t>
  </si>
  <si>
    <t>17POP056786</t>
  </si>
  <si>
    <t>e10dea5f-bbbd-ec11-9840-000d3ad7a65b</t>
  </si>
  <si>
    <t>t3xf4LY3E4RERh9SpmDRjNLrA8hnsE7j0A+LkFSScpxZ8LbvNDDvkMYEi6MiFK5NHQ8ZsPE05q52F0KHQX53FA==</t>
  </si>
  <si>
    <t>אבן יהודה</t>
  </si>
  <si>
    <t>733400</t>
  </si>
  <si>
    <t>17POP056791</t>
  </si>
  <si>
    <t>a452aa59-bbbd-ec11-9840-000d3ad7a65b</t>
  </si>
  <si>
    <t>P8Msxzy0S3UeVAh2g37cDhrC81FDmW6h3gszLcFv9ZvfSi9LMSAtfcLKQplSA6l2Ux0SrWErpOg0i6ASRoAM6Q==</t>
  </si>
  <si>
    <t>נען</t>
  </si>
  <si>
    <t>733401</t>
  </si>
  <si>
    <t>17POP056784</t>
  </si>
  <si>
    <t>c652aa59-bbbd-ec11-9840-000d3ad7a65b</t>
  </si>
  <si>
    <t>quK7UI5ZXW5kxBjAIxuKwak5lOLiNNKdyU5RLq4Ha9qOOcsuAnEzRLkAhWPrRqITKAc8Cqxk/Cvg7kSox3JFuA==</t>
  </si>
  <si>
    <t>בריאות האישה אום אל פחם</t>
  </si>
  <si>
    <t>733402</t>
  </si>
  <si>
    <t>17POP056799</t>
  </si>
  <si>
    <t>8a48aa59-bbbd-ec11-9840-000d3ad7a65b</t>
  </si>
  <si>
    <t>1I2prPmZrRO1xKpcrk1BMSg+uVjo2aY7Igk68n3dAZvVvwOCx6bHzedYwDsSNOYLGpE4zVfjMHIIolTz5LMIOg==</t>
  </si>
  <si>
    <t>733403</t>
  </si>
  <si>
    <t>17POP056780</t>
  </si>
  <si>
    <t>ad0dea5f-bbbd-ec11-9840-000d3ad7a65b</t>
  </si>
  <si>
    <t>8rEy5YV6oWGtwd4QbGw13a0J7olHkQBh35raUbYlwqJDvggUbe0TIKKi/5zs7B6oi57MshxfT+7iOK7l7rJLhw==</t>
  </si>
  <si>
    <t>מרפאת שכונת הפארק חדרה</t>
  </si>
  <si>
    <t>733404</t>
  </si>
  <si>
    <t>17POP056792</t>
  </si>
  <si>
    <t>8c48aa59-bbbd-ec11-9840-000d3ad7a65b</t>
  </si>
  <si>
    <t>5wz/y4XabGORDPjPCd2aZCRjlb2Bz4QHWkvKNLvzMFpM358QC8zJbyNiJcdHa8xE0/ifS8dJdJefcJBZGZEDrw==</t>
  </si>
  <si>
    <t>בית מרקחת - רעננה שועלי</t>
  </si>
  <si>
    <t>733405</t>
  </si>
  <si>
    <t>17POP056789</t>
  </si>
  <si>
    <t>9850aa59-bbbd-ec11-9840-000d3ad7a65b</t>
  </si>
  <si>
    <t>Bb+k39PSivjInq0sgSxSjssJSfnrKc6fGtZJdJOXsNiir9t9PhflLGETcooQ91fvfFNBelOJKKmFjDY4nDrCjA==</t>
  </si>
  <si>
    <t>מאיר - בית מרקחת אונקולוגי</t>
  </si>
  <si>
    <t>733406</t>
  </si>
  <si>
    <t>17POP056796</t>
  </si>
  <si>
    <t>88dceb65-bbbd-ec11-9840-000d3ad7a65b</t>
  </si>
  <si>
    <t>j9ccA81j1sQU6k+JjzwW5Up/sBRBZG+G0CdWRFewjVdVF6SoiF8m8YxiSD8MI7O/tLK/L+DDoe61P/jhqg2kRQ==</t>
  </si>
  <si>
    <t>מרפאת המגינים גן יבנה</t>
  </si>
  <si>
    <t>733407</t>
  </si>
  <si>
    <t>17POP056793</t>
  </si>
  <si>
    <t>c251aa59-bbbd-ec11-9840-000d3ad7a65b</t>
  </si>
  <si>
    <t>vIMUmzNvnUwn3OCljGKt7kfxJNA5EmfSbvvhXUmAX1VrQstQtawu2g1fAWxDkkQFSorypWG2ZVyXvyLpDx42Kg==</t>
  </si>
  <si>
    <t>733408</t>
  </si>
  <si>
    <t>17POP056811</t>
  </si>
  <si>
    <t>624daa59-bbbd-ec11-9840-000d3ad7a65b</t>
  </si>
  <si>
    <t>NzAifHImLdPWL8wWOvBNDZNc8aVjvN83bESXTGbJZRWt4gu9QxRVRNgcs8x8mGg92Tt1hnSBZqrWoD8eYesPyQ==</t>
  </si>
  <si>
    <t>733409</t>
  </si>
  <si>
    <t>17POP056785</t>
  </si>
  <si>
    <t>2a52aa59-bbbd-ec11-9840-000d3ad7a65b</t>
  </si>
  <si>
    <t>JhmzKybJhalnmohMk9wAayjup/SPMZJT25KSoPmzDOWJRjs4j5lRSb7kU/PKSlDLV2vBVZsbDCuiZYX7HqnSig==</t>
  </si>
  <si>
    <t>733410</t>
  </si>
  <si>
    <t>17POP 056788</t>
  </si>
  <si>
    <t>7443aa59-bbbd-ec11-9840-000d3ad7a65b</t>
  </si>
  <si>
    <t>MoVhvs4I870LDD12OASnnR0gswx3kZXsAk2uO6mCoyEJM4KZz2wrBdrrpZ7QiXKq3sSULE3i6GOe++bJ8XHFuQ==</t>
  </si>
  <si>
    <t>733411</t>
  </si>
  <si>
    <t>17POP056800</t>
  </si>
  <si>
    <t>b84eaa59-bbbd-ec11-9840-000d3ad7a65b</t>
  </si>
  <si>
    <t>CEaX6ArFulRf6n04ZY7CnMBZhVtFGVdSIrzWD3yn4Y+bjCfANAO8zucTzhXXtesMMCO3xKOuRQ22D86XNp1XSg==</t>
  </si>
  <si>
    <t>733412</t>
  </si>
  <si>
    <t>17POP 056812</t>
  </si>
  <si>
    <t>3a43aa59-bbbd-ec11-9840-000d3ad7a65b</t>
  </si>
  <si>
    <t>zWyoOOdvjURjXKqW+ee2QucHvTpv+cnUFOoiapzN5YQLNnSoffkUk3yCDXLIteHMCIosMUl4KLyv8iOdeYeuhA==</t>
  </si>
  <si>
    <t>733413</t>
  </si>
  <si>
    <t>17POP 056794</t>
  </si>
  <si>
    <t>804eaa59-bbbd-ec11-9840-000d3ad7a65b</t>
  </si>
  <si>
    <t>ddepe33ZeHYNUTa5A8MXcYyVq5IaNopSnOBBx1fwnlAsLk0COtuDF1LIjk2hTePYjBUyvSweCYtFuu3XHUmU+A==</t>
  </si>
  <si>
    <t>מיתר - טיפת חלב</t>
  </si>
  <si>
    <t>733414</t>
  </si>
  <si>
    <t>17POP056798</t>
  </si>
  <si>
    <t>c90eea5f-bbbd-ec11-9840-000d3ad7a65b</t>
  </si>
  <si>
    <t>PIukiLvB27SvnWJ+LNv97BXoGDL7nYj3hrnBJG+RyLomKfLas4IQ9Sg9ZL/+pSySZ+Wt+CYlIfXz6cCG7hh1BA==</t>
  </si>
  <si>
    <t>733415</t>
  </si>
  <si>
    <t>17POP 056781</t>
  </si>
  <si>
    <t>c451aa59-bbbd-ec11-9840-000d3ad7a65b</t>
  </si>
  <si>
    <t>q8BTgyYytAOML4JnGXeXsBC3OZLamJ76Mbqn5kG1RGcixVL5PvKz0MToCF8lc9o+Omhakx1fKJ9PE4oPiHRX6g==</t>
  </si>
  <si>
    <t>מאיר - מרפ' אף אוזן וגרון</t>
  </si>
  <si>
    <t>733441</t>
  </si>
  <si>
    <t>BE069DEON00QEHAA0008</t>
  </si>
  <si>
    <t>לא אותר 29.04.25 משה אהרון</t>
  </si>
  <si>
    <t>a651aa59-bbbd-ec11-9840-000d3ad7a65b</t>
  </si>
  <si>
    <t>1h115fP9AfT+A0T4y8yFDdocqZrMar3YZXjCKRID46DY4lX54I7NjOjZ82PvzUtqIggGVARLr1/doOuwXLZCoQ==</t>
  </si>
  <si>
    <t>מאיר חדר ניתוח אשפוז יום בבניין מרפאות חוץ</t>
  </si>
  <si>
    <t>733442</t>
  </si>
  <si>
    <t>BE069DE0N00QEHAA0006</t>
  </si>
  <si>
    <t>be4eaa59-bbbd-ec11-9840-000d3ad7a65b</t>
  </si>
  <si>
    <t>s61N1o/ml6npLDYTfID7h8Mv6p0MYOFaSw/EPwyzkZ523XqVlATdeTIca0MRxRVb53OJPh08m5d22KAPB0POsw==</t>
  </si>
  <si>
    <t>מאיר - מח' ילדים</t>
  </si>
  <si>
    <t>733443</t>
  </si>
  <si>
    <t>BE069DEON00QEHAA0005</t>
  </si>
  <si>
    <t>7241aa59-bbbd-ec11-9840-000d3ad7a65b</t>
  </si>
  <si>
    <t>36b+pg3fKjkCu6Q3+mq25uQJlEWib3KjDpnsK02H8306UIdHmdzIMHniVX6X9nkxKUKn75aSaYLZ+Fb+PLK4Zg==</t>
  </si>
  <si>
    <t>מאיר - מח' פנימית ג</t>
  </si>
  <si>
    <t>733444</t>
  </si>
  <si>
    <t>BE069DE0NQEH8800039</t>
  </si>
  <si>
    <t>c651aa59-bbbd-ec11-9840-000d3ad7a65b</t>
  </si>
  <si>
    <t>W8Pddp/X5+Ava0BIccaDkEZmjU6nqnA7s/DHE+A0+1JbyBURqE5wu1wSsNe9oIlfipIX1U/AQay092p00JrU2Q==</t>
  </si>
  <si>
    <t>מאיר - יולדות ג' מחלקה</t>
  </si>
  <si>
    <t>733445</t>
  </si>
  <si>
    <t>BE069DEON0OQE880028</t>
  </si>
  <si>
    <t>2248aa59-bbbd-ec11-9840-000d3ad7a65b</t>
  </si>
  <si>
    <t>DDyo9RldQvpZppCNMnjCjC97zYF0gPyYi+rwApyP/NFmBI70XxYOZsddwMquFQLDHXsfZiSinAyAh67H50lEnA==</t>
  </si>
  <si>
    <t>מאיר -  מכון צינטורים  מע' מחקרים מחסן</t>
  </si>
  <si>
    <t>733446</t>
  </si>
  <si>
    <t>BE069DEEN00QEH670004</t>
  </si>
  <si>
    <t>6e49aa59-bbbd-ec11-9840-000d3ad7a65b</t>
  </si>
  <si>
    <t>VME1lQ7Qqtvy/aOih/j+E7OF/VFb1oifletq8pofmIdDF2LkfF9YewBW1QgFgrO9RtxilVIGZJgs0IrXIOZMMQ==</t>
  </si>
  <si>
    <t>מאיר - טיפול נמרץ כללי</t>
  </si>
  <si>
    <t>733461</t>
  </si>
  <si>
    <t>BE069DE0NOOOQEH16001</t>
  </si>
  <si>
    <t>a652aa59-bbbd-ec11-9840-000d3ad7a65b</t>
  </si>
  <si>
    <t>ViVdKOvuGdml8vg3h0aj2x8T0+AL2hyyeqW2Fnj+x7sPa5HSUBwEWCJI+EC80DsKkfG1v8sb+emw6oGaa22NxA==</t>
  </si>
  <si>
    <t>733466</t>
  </si>
  <si>
    <t>17POP054497</t>
  </si>
  <si>
    <t>a852aa59-bbbd-ec11-9840-000d3ad7a65b</t>
  </si>
  <si>
    <t>6ph9BsKbbbB0aI+pJiqzjVFQH0M0d1NB3/m8gqO7x5EUDaVF2NCUbimW3DHTpi68Me4Qmt6rVpiSJ7xhGXmGWQ==</t>
  </si>
  <si>
    <t>733467</t>
  </si>
  <si>
    <t>17POP 054510</t>
  </si>
  <si>
    <t>0854aa59-bbbd-ec11-9840-000d3ad7a65b</t>
  </si>
  <si>
    <t>BWQzE8GA6wTwL2wJPxBpx46yMz6Te1mo+BW7yxw4K4QyQxpF0p+gWYAs6cquvtTc/62HDy0Py5bnoDXMqtI18Q==</t>
  </si>
  <si>
    <t>אום אל פאחם מקצועית</t>
  </si>
  <si>
    <t>733476</t>
  </si>
  <si>
    <t>17POP054498</t>
  </si>
  <si>
    <t>c852aa59-bbbd-ec11-9840-000d3ad7a65b</t>
  </si>
  <si>
    <t>AfLWnLA9pT/PEXBURj4JcidmdW0HDEInRzsXMKVRkrLvmLzttOAxE9j2zWEWzMVbdRRGziXqtCaYW4hl/5aYxA==</t>
  </si>
  <si>
    <t>733502</t>
  </si>
  <si>
    <t>17POP054478</t>
  </si>
  <si>
    <t>d052aa59-bbbd-ec11-9840-000d3ad7a65b</t>
  </si>
  <si>
    <t>tBcolItbym2fT/eZXksVQXbuEUJxGF8dNfLB6TBmJixAyp+O/GSgSVUxoaolE0p1DI+kbDTUisEj0Vc0IQAqCw==</t>
  </si>
  <si>
    <t>733503</t>
  </si>
  <si>
    <t>17POP054513</t>
  </si>
  <si>
    <t>a44baa59-bbbd-ec11-9840-000d3ad7a65b</t>
  </si>
  <si>
    <t>dKUFtl8UXLOh9pTl9CjnrqnOC3NF1NEChZ/ZNeF3zli5q9rxoMv/ie0BzJC/QZ9IgWBIPZ7W31Xbt7/sClvVBQ==</t>
  </si>
  <si>
    <t>מאיר - מח' נשים</t>
  </si>
  <si>
    <t>733504</t>
  </si>
  <si>
    <t>BE069DEON00QEH160005</t>
  </si>
  <si>
    <t>fa48aa59-bbbd-ec11-9840-000d3ad7a65b</t>
  </si>
  <si>
    <t>Tf4cK3txY49ZCXQf5Tn3LjgJAIJaXUMsfWtnuy3/ZzmYvffC69prdWTIh5Up6rUYZVyCWXjvRRhkNJv5/MAxHw==</t>
  </si>
  <si>
    <t>מאיר - מרפ' ריאות</t>
  </si>
  <si>
    <t>אורית 052-4650249</t>
  </si>
  <si>
    <t>733505</t>
  </si>
  <si>
    <t>BE09DEON00QE160009</t>
  </si>
  <si>
    <t>ca4daa59-bbbd-ec11-9840-000d3ad7a65b</t>
  </si>
  <si>
    <t>9U/fOYU83mxvvWkcHR9GPMhXDmwOG7b3DSOmA0+E/c+DZQeira5IEeHSEuaW/bdzffhnDbu4kZsvTljyDN0WzQ==</t>
  </si>
  <si>
    <t>מאיר - ח"א ומטבח מרכזי</t>
  </si>
  <si>
    <t>733506</t>
  </si>
  <si>
    <t>BE069DEON00QEGCN0012</t>
  </si>
  <si>
    <t>a64baa59-bbbd-ec11-9840-000d3ad7a65b</t>
  </si>
  <si>
    <t>i/DW7bBt87y1nzBOIRpOYNuca4KrlIRPc0/aEifSmbYTsP3x/7w2t7lXzXE/FFsUYXFjcl5p5UoL3EiFG/9xYw==</t>
  </si>
  <si>
    <t>מאיר - אישפוז יום ילדים</t>
  </si>
  <si>
    <t>733507</t>
  </si>
  <si>
    <t>BE069DEN00QEH160007</t>
  </si>
  <si>
    <t>aa43aa59-bbbd-ec11-9840-000d3ad7a65b</t>
  </si>
  <si>
    <t>Z9RxXUaEk5dSPLITWwYMfxqaD7ahBmmw3LoXBT/3DDXlmdwB8yE6LQtEO0tU+e8qRFp5loy3QzsJ/tvjyAWt0Q==</t>
  </si>
  <si>
    <t>לוינשטיין - מחלקה 6</t>
  </si>
  <si>
    <t>733617</t>
  </si>
  <si>
    <t>BE069DEON00QEJ1C0035</t>
  </si>
  <si>
    <t>ac43aa59-bbbd-ec11-9840-000d3ad7a65b</t>
  </si>
  <si>
    <t>4oDnYyPsWWFI7bbcP0kokTMSHruPYfoN1IWah75j9mXlvFJ2FGEh6ekhr7hBclg416z6H1omWKfR0wGaV+2JHA==</t>
  </si>
  <si>
    <t>לוינשטיין - מחלקה 5</t>
  </si>
  <si>
    <t>733618</t>
  </si>
  <si>
    <t>BE069DEON00QEHB8G002</t>
  </si>
  <si>
    <t>ae43aa59-bbbd-ec11-9840-000d3ad7a65b</t>
  </si>
  <si>
    <t>ED1HruGxyGcVOb4O/ucxSkMLbKzqfVqYECNrn6N9OvFlcF04xTUI2kuspCRTRie0PAF5ugGs4uuImYwLHyNoxQ==</t>
  </si>
  <si>
    <t>733619</t>
  </si>
  <si>
    <t>BE069DEON00QEJ440019</t>
  </si>
  <si>
    <t>b043aa59-bbbd-ec11-9840-000d3ad7a65b</t>
  </si>
  <si>
    <t>Y3s4Cyo6u667j9SPFnCorj1AZGLXISWqBS0I3UGzjqyV7jJdK4qSglIPI2abFUko9uan3YnYyoMg9S1ycVA6WA==</t>
  </si>
  <si>
    <t>לוינשטיין - מחלקה 3</t>
  </si>
  <si>
    <t>733620</t>
  </si>
  <si>
    <t>BE069DEON00QEJ440011</t>
  </si>
  <si>
    <t>b243aa59-bbbd-ec11-9840-000d3ad7a65b</t>
  </si>
  <si>
    <t>sbp30myLaAmRt9OEk66z8KE4773W9Z2ZXed2niPdvg2PKvNvAyGxU8+KWRzFKp7JXhO/MSvdnpFw043OU0c+DQ==</t>
  </si>
  <si>
    <t>לוינשטיין - מחלקה 2</t>
  </si>
  <si>
    <t>733621</t>
  </si>
  <si>
    <t>BE069DEON00QEJ440013</t>
  </si>
  <si>
    <t>b443aa59-bbbd-ec11-9840-000d3ad7a65b</t>
  </si>
  <si>
    <t>u3kTufZ+nJLhrWwYbLCc58/f5mDgj95heBJpHKg0dBaAEx969P8hdlHF7fgE5iozlk3Fwtn+B3a1M4I7Akep7A==</t>
  </si>
  <si>
    <t>לוינשטיין - מחלקת ילדים</t>
  </si>
  <si>
    <t>733622</t>
  </si>
  <si>
    <t>BE069DEON00QEJ440029</t>
  </si>
  <si>
    <t>f841aa59-bbbd-ec11-9840-000d3ad7a65b</t>
  </si>
  <si>
    <t>NwzSpoDm/H+h5pRK5a+oLlbqUj3X3DRI4kDH7gHeVkGGxP10xuLP+E/qcKlg+rXEcFClbxjqZERs9uJhjxGJBg==</t>
  </si>
  <si>
    <t>לוינשטיין - טיפול נמרץ כללי ( מחלקה 1 )</t>
  </si>
  <si>
    <t>733623</t>
  </si>
  <si>
    <t>BE069DEON00QEJ440027</t>
  </si>
  <si>
    <t>7247aa59-bbbd-ec11-9840-000d3ad7a65b</t>
  </si>
  <si>
    <t>XOpZ94JIsi1MbydmDVVB2H73WwXgKOENs9cI0SXpKcE64aqfTLOfPWxmf9h4wf2TTO/Z7aP+OviUJuwCD8priQ==</t>
  </si>
  <si>
    <t>733626</t>
  </si>
  <si>
    <t>17POP055590</t>
  </si>
  <si>
    <t>7447aa59-bbbd-ec11-9840-000d3ad7a65b</t>
  </si>
  <si>
    <t>W8VluX4LkcJflQM79JaeJD+RQVnlrzTa+1PloZsErYF/LD8YvRKFk3pY628rfxb1cAWAeCeQ+wcT9RTuAO54aQ==</t>
  </si>
  <si>
    <t>733627</t>
  </si>
  <si>
    <t>17POP054524</t>
  </si>
  <si>
    <t>9244aa59-bbbd-ec11-9840-000d3ad7a65b</t>
  </si>
  <si>
    <t>+dnO5MPROyoVvHQzXiFa324+G5TsXGhU8u6jmF+gr/Bri87QXBd8Goh7A2BBrkYqqC40til6tzd8byCtqk2sjA==</t>
  </si>
  <si>
    <t>מאיר - מרפ' נפרולוגיה</t>
  </si>
  <si>
    <t>733686</t>
  </si>
  <si>
    <t>BE069 DEONO OQEHB 20</t>
  </si>
  <si>
    <t>9444aa59-bbbd-ec11-9840-000d3ad7a65b</t>
  </si>
  <si>
    <t>XvP20tyuO1Brww2pcmeUYranwStGas9+aU+yQ8SuqZWf0iuGbJ8KyHbvmAiPnYdewOVDpZq7Q19jPVZtkEh7og==</t>
  </si>
  <si>
    <t>מאיר - מח' נוירולוגית (עצבים)</t>
  </si>
  <si>
    <t>733687</t>
  </si>
  <si>
    <t>BE069DEONOOQEJ1S0004</t>
  </si>
  <si>
    <t>bcdceb65-bbbd-ec11-9840-000d3ad7a65b</t>
  </si>
  <si>
    <t>YivjkBy4PMy/cQ10qzzn1+MAEw6KNgQrAOJVzFxrMxX25TVOVkFyA1yLXhV43Uw2i9VxwJqlQBeXNBLzFqhG0Q==</t>
  </si>
  <si>
    <t>733720</t>
  </si>
  <si>
    <t>15POP032044</t>
  </si>
  <si>
    <t>badceb65-bbbd-ec11-9840-000d3ad7a65b</t>
  </si>
  <si>
    <t>WIcNUDswMc/BQglRJsXHuvUnG/KmhGBDpYw0/W7s7MRr1ozSqAj/B0avOqsNbYXQOpWIYkBKdOeOh4nNKS6C5g==</t>
  </si>
  <si>
    <t>כללית בירוקה מרכז בריאות הילד</t>
  </si>
  <si>
    <t>733721</t>
  </si>
  <si>
    <t>83.114.242.9</t>
  </si>
  <si>
    <t>bedceb65-bbbd-ec11-9840-000d3ad7a65b</t>
  </si>
  <si>
    <t>Y0GCW7kJiLtZtCcLff+C7WY3qYreyWRrl/jIbV5pZ2T6S6jgYlRPKvc83nS8E6fHrfa3KdQdp1/2psXB2GafkA==</t>
  </si>
  <si>
    <t>733722</t>
  </si>
  <si>
    <t>c0dceb65-bbbd-ec11-9840-000d3ad7a65b</t>
  </si>
  <si>
    <t>mQWA7RkkrzSn+70qO1t5MJ5Sc8t88z44I/+RaWObted+orZ2qGXLDChjrUuxUctnCxaxKTGZJO/poDXxjsMIlQ==</t>
  </si>
  <si>
    <t>733723</t>
  </si>
  <si>
    <t>c2dceb65-bbbd-ec11-9840-000d3ad7a65b</t>
  </si>
  <si>
    <t>Yo471NquWw4cXgQgAgoAlNwtGjqpG3nD/4557z0b1v4r/J1T1GjTgSsoP4OsD+QEQrXgAlSm+7WuDFlS929y7A==</t>
  </si>
  <si>
    <t>733724</t>
  </si>
  <si>
    <t>c4dceb65-bbbd-ec11-9840-000d3ad7a65b</t>
  </si>
  <si>
    <t>D4TUyjSnYEhve+T2Q1A6wExONsHNw8icXWPl8BBXtb3oTW35Mz+A2JH+9Jf/vEPRnZeiVNSW6zQ7TK/y2SabLA==</t>
  </si>
  <si>
    <t>733725</t>
  </si>
  <si>
    <t>b6dceb65-bbbd-ec11-9840-000d3ad7a65b</t>
  </si>
  <si>
    <t>XR6n/kkdW4X4BIo7FWMBXlBYeKFm0cXimn0Sv6vyD7hKxq9gb0/I8TEiBgBeIQqAqLkebey/owZ9UAoP6ByMVQ==</t>
  </si>
  <si>
    <t>733752</t>
  </si>
  <si>
    <t>17POP054502</t>
  </si>
  <si>
    <t>b8dceb65-bbbd-ec11-9840-000d3ad7a65b</t>
  </si>
  <si>
    <t>MLpfB25XWZ6iAukv6VQOKUS7vfSwB8ZZWYNGMdXLW/2krL5hYZmzi1orDnIGqAt4+EE1N0fgh6BNpgcKtLEnPA==</t>
  </si>
  <si>
    <t>733753</t>
  </si>
  <si>
    <t>17POP054504</t>
  </si>
  <si>
    <t>0a44aa59-bbbd-ec11-9840-000d3ad7a65b</t>
  </si>
  <si>
    <t>gxMPMwSJI6ZyD9WiEJD+qcrV+uvYpspeFC2nxo0yIZukiMO4jSrIfZ3GmspSE4I5FOhD5Im3eUvajloDGtpD1A==</t>
  </si>
  <si>
    <t>733756</t>
  </si>
  <si>
    <t>BE069RE0N000EJ320026</t>
  </si>
  <si>
    <t>0c44aa59-bbbd-ec11-9840-000d3ad7a65b</t>
  </si>
  <si>
    <t>velJFy/yW2jAZxUiBezgS2srjp54TbkwK+4ZS8P7uhMmvB6+zTk+kL0gUCQ22bHDMq5tG1AJDQM2sgro6xduOQ==</t>
  </si>
  <si>
    <t>733757</t>
  </si>
  <si>
    <t>BE069REON000EJ320032</t>
  </si>
  <si>
    <t>9644aa59-bbbd-ec11-9840-000d3ad7a65b</t>
  </si>
  <si>
    <t>64m9uWqEQRG1AwEF+CdNPt4iY6zWs9Z0ze2URWKk8xFUwy/doeJzO5H9FfPzjJO0pwCKBfzUHCk7k6agd5cbMQ==</t>
  </si>
  <si>
    <t>733760</t>
  </si>
  <si>
    <t>440009QEJ00N0DE069BE</t>
  </si>
  <si>
    <t>9844aa59-bbbd-ec11-9840-000d3ad7a65b</t>
  </si>
  <si>
    <t>KM00s0rvG4YYQ2iHAemy3HcmFSi+0FoB1ucek5t5SE853SGvcn6FhBy8uNLJrSL2+zasjds6w7/l3Qb3nyePZw==</t>
  </si>
  <si>
    <t>מאיר - הפריה חוץ גופית IVF</t>
  </si>
  <si>
    <t>733761</t>
  </si>
  <si>
    <t>440004QEJ00N0DE069BE</t>
  </si>
  <si>
    <t>730eea5f-bbbd-ec11-9840-000d3ad7a65b</t>
  </si>
  <si>
    <t>rwR5A8yQ0Yy5/vf4tfrlXkgdley9nnG7uUhmk4zJH2DaeuvinjXpnzSmzNpGl29UYgsX0tjX42UaS0ZzxrysWA==</t>
  </si>
  <si>
    <t>מאיר - מח' כירורגית ילדים</t>
  </si>
  <si>
    <t>733762</t>
  </si>
  <si>
    <t>440022QEJ00N0DE069BE</t>
  </si>
  <si>
    <t>5845aa59-bbbd-ec11-9840-000d3ad7a65b</t>
  </si>
  <si>
    <t>pYYmZq3sGPLnS3Frtj9laU3Rr1LFn2Zi4sqWoZIkJSLsJ4/8kpKm43nA+En4oXvv3ynSv3FMnbkhs4CGr0Mdcg==</t>
  </si>
  <si>
    <t>מאיר - מח' פנימית א</t>
  </si>
  <si>
    <t>733763</t>
  </si>
  <si>
    <t>440012QEJ00N0DE069BE</t>
  </si>
  <si>
    <t>750eea5f-bbbd-ec11-9840-000d3ad7a65b</t>
  </si>
  <si>
    <t>ZyRrWYGs48xa3y4n9f4Sosl/gqhwbLZ05llQQjINNBzzziMX+iwbzCU8UotSzR3FthG61Y6jmo5+bqJVGb1yUg==</t>
  </si>
  <si>
    <t>מאיר - מח' אורטופדית</t>
  </si>
  <si>
    <t>733764</t>
  </si>
  <si>
    <t>440015QEJ00N0DE069BE</t>
  </si>
  <si>
    <t>770eea5f-bbbd-ec11-9840-000d3ad7a65b</t>
  </si>
  <si>
    <t>FK94NxhyBTOpA+7irbQ3QvXPBhUGs+rQMy69SOc7tzeuPfF4MeZKlHX/dnJdX1WOA0aUoAA9GlsoiUc5NXuZ4w==</t>
  </si>
  <si>
    <t>מאיר - מחלקת עמוד שדרה</t>
  </si>
  <si>
    <t>מאיר - מח' פנימית ו' (הישנה - עברה לבנ. אשפוז)</t>
  </si>
  <si>
    <t>733765</t>
  </si>
  <si>
    <t>0033C1QEI00N0DE069BE</t>
  </si>
  <si>
    <t>6644aa59-bbbd-ec11-9840-000d3ad7a65b</t>
  </si>
  <si>
    <t>OXg6isNJikfkjA+bey/8HUyiVrxsZdlBOiUfljigzDfm1menRU6V5gai3JXs613kNC59TWS/ur8g1yJ0YFtHnQ==</t>
  </si>
  <si>
    <t>733766</t>
  </si>
  <si>
    <t>440005QEJ00N0DE069BE</t>
  </si>
  <si>
    <t>d842aa59-bbbd-ec11-9840-000d3ad7a65b</t>
  </si>
  <si>
    <t>HlNJvpzm8Ly7TgR0JfIgHRhruUc6G8/ppcjTFhz6QdAk/n/W8RDoo6ApAoffekaR2tCGj0mNzbPwG74cQGF6Bg==</t>
  </si>
  <si>
    <t>מאיר - פה ולסת</t>
  </si>
  <si>
    <t>כרמית/שלומית 097471151 ,נייד כרמית-0506539033</t>
  </si>
  <si>
    <t>733767</t>
  </si>
  <si>
    <t>440026QEL00N0DE069BE</t>
  </si>
  <si>
    <t>a84baa59-bbbd-ec11-9840-000d3ad7a65b</t>
  </si>
  <si>
    <t>X1ilnXNnqWhYOFuj1wC6Ywjw4I+qqDF/ZAsptD36e1aiyvAQXLM2KSPNpQQBYPxYxwgaea9hbgpIhbZyAgSqCg==</t>
  </si>
  <si>
    <t>מאיר - מח' פנימית ב</t>
  </si>
  <si>
    <t>733768</t>
  </si>
  <si>
    <t>440028QEJ00N0DE069BE</t>
  </si>
  <si>
    <t>2a42aa59-bbbd-ec11-9840-000d3ad7a65b</t>
  </si>
  <si>
    <t>HIEhJRFOFESOZZlXfT67QrOrP3QLTBwupxJ8UQbciyGFJ9Pmsc/IqlQTZXXLnYvs/dElDHz0I5q0cpK3sBIHvw==</t>
  </si>
  <si>
    <t>מאיר - גריאטריה שקומית</t>
  </si>
  <si>
    <t>זאב גלר 21 כפר סבא</t>
  </si>
  <si>
    <t>733769</t>
  </si>
  <si>
    <t>440020QEL00N0DE069BE</t>
  </si>
  <si>
    <t>2c42aa59-bbbd-ec11-9840-000d3ad7a65b</t>
  </si>
  <si>
    <t>efmpbdUknefov3n6FbChUxr79vophKExuucMCsW5cG66VX0TKESHsyf7ns5/W1DeSEiCzp9v02FrCZxmbrdA3g==</t>
  </si>
  <si>
    <t>מאיר - מאגר מיכשור רפואי</t>
  </si>
  <si>
    <t>733770</t>
  </si>
  <si>
    <t>440034QEJ00N0DE069BE</t>
  </si>
  <si>
    <t>790eea5f-bbbd-ec11-9840-000d3ad7a65b</t>
  </si>
  <si>
    <t>4sPvoIVPzI3UtYhU1B7VbH9itRy4/QfmnJpESs8Tf/9DMxx7VloWtEc2Ao42n9Kk9rX/zixl7WZQVwuCabBvXA==</t>
  </si>
  <si>
    <t>מאיר - מכון MRI</t>
  </si>
  <si>
    <t>733771</t>
  </si>
  <si>
    <t>440033QEJ00N0DE069BE</t>
  </si>
  <si>
    <t>ea4eaa59-bbbd-ec11-9840-000d3ad7a65b</t>
  </si>
  <si>
    <t>OZ1TNjDUD/ezYRTQ5CUlJ0AmhPZXIQuxnQUGl2YduFsyR2QJeIS7o2GMA8uRyTFJL9CMdQLeGEzPmja6BsR1dA==</t>
  </si>
  <si>
    <t>מאיר - חדר ניתוח נשים גניקולוגי</t>
  </si>
  <si>
    <t>733772</t>
  </si>
  <si>
    <t>440031QEJ00N0DE069BE</t>
  </si>
  <si>
    <t>7b0eea5f-bbbd-ec11-9840-000d3ad7a65b</t>
  </si>
  <si>
    <t>FgtVamc1kARaeP6klE27mmI0Si7sbNGKSmdrbuBAef6p35DNr1GvWoN3nmHkDOOs1eEFPzLTMzX7b6gqlx0Akg==</t>
  </si>
  <si>
    <t>מאיר - המטולוגיה מכון</t>
  </si>
  <si>
    <t>733773</t>
  </si>
  <si>
    <t>440024QEJ00N0DE069BE</t>
  </si>
  <si>
    <t>6844aa59-bbbd-ec11-9840-000d3ad7a65b</t>
  </si>
  <si>
    <t>ffNu1TMidP9GZfNNbTiJQaxFfTWCcBJZgk+kB8j3k2iDewEzHCg2IARBVtwfRG9quv8Xw98A1QbjXM+Jgad4dQ==</t>
  </si>
  <si>
    <t>מאיר - מח' יולדות</t>
  </si>
  <si>
    <t>733774</t>
  </si>
  <si>
    <t>440023QEJ00N0DE069BE</t>
  </si>
  <si>
    <t>6a44aa59-bbbd-ec11-9840-000d3ad7a65b</t>
  </si>
  <si>
    <t>W857oszq11JarD/pcAoBPOugT/Psm9TwUL9O1E9LSyuZtgONm08ZoP2ksw19Bq5k4ds9Q1jQUJ35bSIcjb2+/Q==</t>
  </si>
  <si>
    <t>733775</t>
  </si>
  <si>
    <t>0032CQEJ00N0DE069BE</t>
  </si>
  <si>
    <t>9a44aa59-bbbd-ec11-9840-000d3ad7a65b</t>
  </si>
  <si>
    <t>I2ftqDcSWcmmNLbyz+2DtcPYoWI80JME5ruAN1xiKjsobNnkeY5VNf8reZT8eyCTAXceW6DuzMhMdqaKXnq79w==</t>
  </si>
  <si>
    <t>733776</t>
  </si>
  <si>
    <t>0036C1QEJ00N0DE069BE</t>
  </si>
  <si>
    <t>6c44aa59-bbbd-ec11-9840-000d3ad7a65b</t>
  </si>
  <si>
    <t>rQOk/uudJjPVm3gBJFXtUmqSo8xSv28gWR6pg5lwlA63w/Ehil2lgv1nab37bLD9yhA4abvTQu14w0OsoJDcpw==</t>
  </si>
  <si>
    <t>מאיר - חדר לידה</t>
  </si>
  <si>
    <t>733777</t>
  </si>
  <si>
    <t>44006QEJ00N0DE069BE</t>
  </si>
  <si>
    <t>ca47aa59-bbbd-ec11-9840-000d3ad7a65b</t>
  </si>
  <si>
    <t>HsOf3rhEJtXivaDbr5+g5bQF2XRRw1ciUBm7EQwVdBL4PKiBMCRZu+v9zWjgIO9l0WpEMaDnIcWiiWcEq1mpBw==</t>
  </si>
  <si>
    <t>נתניה חפר רזיאל כירורגית</t>
  </si>
  <si>
    <t>733789</t>
  </si>
  <si>
    <t>BE069RE0N00QEJ4N0011</t>
  </si>
  <si>
    <t>0e44aa59-bbbd-ec11-9840-000d3ad7a65b</t>
  </si>
  <si>
    <t>tPqZ+9/FW747GcoGl6secK+48ZXlYOTYR3fJfUcy3mq5SsIDRiQSNm7bougTArn664qIv0ic+tC4Y099sQxSgw==</t>
  </si>
  <si>
    <t>733790</t>
  </si>
  <si>
    <t>BE069RE0N00QEJ4N0020</t>
  </si>
  <si>
    <t>b643aa59-bbbd-ec11-9840-000d3ad7a65b</t>
  </si>
  <si>
    <t>YWmDYqt80zPF/nG7ACFYHLk/kJ2YM5n0HmpJq9dEyvRhJ2JuZEpf6DVjMYHPRpnJe/PvwDVpFkhc6KmZOFoeIA==</t>
  </si>
  <si>
    <t>מאיר - מיון ילדים חדש</t>
  </si>
  <si>
    <t>733836</t>
  </si>
  <si>
    <t>0003S3QEJ00T1SCE02BE</t>
  </si>
  <si>
    <t>1a45aa59-bbbd-ec11-9840-000d3ad7a65b</t>
  </si>
  <si>
    <t>CyjfBbPwUzxjBY8l8u3mKRvY4DPLrN6f8BiWsYz0KX1N3+qoNxotc8c5ktX6eH2IxOQ4TvDrWWpUH/euFWP7Lw==</t>
  </si>
  <si>
    <t>מאיר - מח' כירורגית ב</t>
  </si>
  <si>
    <t>733837</t>
  </si>
  <si>
    <t>0008S3QEJ00T1SCE02BE</t>
  </si>
  <si>
    <t>6e44aa59-bbbd-ec11-9840-000d3ad7a65b</t>
  </si>
  <si>
    <t>c71B2dsnqF72F/A6bcD6usTCZ7bqLDEwYphta7sAJ+M0E5O3P2aekmZqU12F72Zcej33VJql2VdsSLsfL7YZKA==</t>
  </si>
  <si>
    <t>מאיר - מחלקת יולדות בסיכון גבוה</t>
  </si>
  <si>
    <t>733838</t>
  </si>
  <si>
    <t>0005S3QEJ00T1SCE02BE</t>
  </si>
  <si>
    <t>9c44aa59-bbbd-ec11-9840-000d3ad7a65b</t>
  </si>
  <si>
    <t>FtpmU8Gh78o7wbkFy0Q4soA66HRJmySXkwDrTFSxswltDjU6jq8KRQydwNQRKzv1KJB4oxveHkGNotheHfxynA==</t>
  </si>
  <si>
    <t>מאיר - טיפול נמרץ לב</t>
  </si>
  <si>
    <t>733839</t>
  </si>
  <si>
    <t>0009S3QEJ00T1SCE02BE</t>
  </si>
  <si>
    <t>9e44aa59-bbbd-ec11-9840-000d3ad7a65b</t>
  </si>
  <si>
    <t>iXLfgBo2QBOKnsLpUaxu3TKRUBxZxowCdrkaYdForcaf/aRnQ22KGEGG7GbTTe+L9LVW0xzWUSsZhhhg5nYnlw==</t>
  </si>
  <si>
    <t>733840</t>
  </si>
  <si>
    <t>0001S3QEJ00T1SCE02BE</t>
  </si>
  <si>
    <t>1c45aa59-bbbd-ec11-9840-000d3ad7a65b</t>
  </si>
  <si>
    <t>Nqrn6lHTBBw2jAZVCtn0ZSwSN0426Hfj9swQ8doN+uMls5h70r2KMeWn0TJteMif9PRclARuo2M52IP1Y44Vvw==</t>
  </si>
  <si>
    <t>מאיר - מח' כירורגית א</t>
  </si>
  <si>
    <t>733841</t>
  </si>
  <si>
    <t>0007S3QEJ00T1SCE02BE</t>
  </si>
  <si>
    <t>1c53aa59-bbbd-ec11-9840-000d3ad7a65b</t>
  </si>
  <si>
    <t>6CcYM6Ww8e+/9yXDPuZ4RWaeqicmyHSdrIGu0yiAT+2lM+SXHjHiyvxAQwQYMr4eBfuEiQUBh2FBXnKb8z9Vbw==</t>
  </si>
  <si>
    <t>733864</t>
  </si>
  <si>
    <t>18POP015956</t>
  </si>
  <si>
    <t>8a50aa59-bbbd-ec11-9840-000d3ad7a65b</t>
  </si>
  <si>
    <t>n3iOmCA8/M//57vdLCaQBRdvK+1EwNX/LFzax1MTc6GQypr71rtwKVP3Un0J6lCeaD1iOoYl5CrdWqCMGNdSsg==</t>
  </si>
  <si>
    <t>733873</t>
  </si>
  <si>
    <t>17POP054458</t>
  </si>
  <si>
    <t>7051aa59-bbbd-ec11-9840-000d3ad7a65b</t>
  </si>
  <si>
    <t>kN5xkqJd8sLJUSFpbFJ8PbK2cvumrtK0bM0JCn6KtvMMJ3x5EdIW/zPiDWQKfMKN9UbIOhAMEXEb0BBMhXBuTw==</t>
  </si>
  <si>
    <t>733874</t>
  </si>
  <si>
    <t>17POP058062</t>
  </si>
  <si>
    <t>b84daa59-bbbd-ec11-9840-000d3ad7a65b</t>
  </si>
  <si>
    <t>y2T1sPz1DFvPJEFbn/36SA42ctkZuw1qVYfgmhVLy15DnvaseaJPh4NV7re1l2k2H1jNadEEP18SQupvcJ/sKg==</t>
  </si>
  <si>
    <t>כללית בירוקה מרפאה ראשונית מינוס 3</t>
  </si>
  <si>
    <t>מירון 0507612553</t>
  </si>
  <si>
    <t>733875</t>
  </si>
  <si>
    <t>1000135360</t>
  </si>
  <si>
    <t>מקרר MEDIKA 1500W LUX</t>
  </si>
  <si>
    <t>MEDIKA 1500W LUX</t>
  </si>
  <si>
    <t>42040</t>
  </si>
  <si>
    <t>ba4daa59-bbbd-ec11-9840-000d3ad7a65b</t>
  </si>
  <si>
    <t>NrYDAqoiQ9+67DwgMeUTKZqdRa64qNyw0gW6pGI+59rxbU/z7P5yI9wk5bFzUT0+01N1S5pUkRYHN5/pOr8KEg==</t>
  </si>
  <si>
    <t>733876</t>
  </si>
  <si>
    <t>42042</t>
  </si>
  <si>
    <t>5c50aa59-bbbd-ec11-9840-000d3ad7a65b</t>
  </si>
  <si>
    <t>3MyzRu6ehMPJp1+Ds/nZSFtmN3ajeHKb7rPJ4N/vUPz/jiMEpospBmLgYBR0DAfx3kXE/7cEzLsIrYi1J1XMPA==</t>
  </si>
  <si>
    <t>733907</t>
  </si>
  <si>
    <t>18POP-015951</t>
  </si>
  <si>
    <t>7049aa59-bbbd-ec11-9840-000d3ad7a65b</t>
  </si>
  <si>
    <t>U/vBWdKaV5SnzqDifYWellU9lOIpuLhcksLxWgpHcU7azuE4Z8HDZP9PPNkj7sR5XMto1sn/LtBW7J+FRvEbaw==</t>
  </si>
  <si>
    <t>733908</t>
  </si>
  <si>
    <t>18POP-015950</t>
  </si>
  <si>
    <t>7249aa59-bbbd-ec11-9840-000d3ad7a65b</t>
  </si>
  <si>
    <t>T+ytcOh3OyAH+f3EOq6qMb9cqX3yO1uF/b5PXiLXtkDiKI1KWU5T2N2XlWd3DsPTjxDbUw8JYxmbLht9tE7/xQ==</t>
  </si>
  <si>
    <t>733909</t>
  </si>
  <si>
    <t>18POP-015948</t>
  </si>
  <si>
    <t>8e48aa59-bbbd-ec11-9840-000d3ad7a65b</t>
  </si>
  <si>
    <t>UtG+2TzqoXTRreGML/z8DlaCXivE0uwjzEWizID235sVLkbWZLkOGqqV+yUYI81w3YmYYs/PFMGzLHxBijOslQ==</t>
  </si>
  <si>
    <t>רעננה שועלי מרפאה ילדים חדר 108</t>
  </si>
  <si>
    <t>733911</t>
  </si>
  <si>
    <t>BE069RE0N000EJ4N0015</t>
  </si>
  <si>
    <t>ce4aaa59-bbbd-ec11-9840-000d3ad7a65b</t>
  </si>
  <si>
    <t>a8/POhd+f5PLyqv7EbMvj8yYpmApID4RrBMoDHV2Coh23LjrRZ1aqZgDG717rvanpBb2GFRXfki2R3aTmyXgWg==</t>
  </si>
  <si>
    <t>מעגן מיכאל</t>
  </si>
  <si>
    <t>733947</t>
  </si>
  <si>
    <t>17POP 054520</t>
  </si>
  <si>
    <t>684aaa59-bbbd-ec11-9840-000d3ad7a65b</t>
  </si>
  <si>
    <t>wAW15n2mOkWFhvsUmRZepMEF6mmK+YY0dwfHNKJjJD1TXq2FU1bf/gFUWAs8qSDukZ9jFI9lub4WIyKI+BD0kw==</t>
  </si>
  <si>
    <t>733949</t>
  </si>
  <si>
    <t>15POP057401</t>
  </si>
  <si>
    <t>ac48aa59-bbbd-ec11-9840-000d3ad7a65b</t>
  </si>
  <si>
    <t>vGgfr3grLCvOFwDr8Em2IzYVppsFeWuvEiOxRycIzlxupgODf6xaOkL4z/U6u2/gM6z/5ar+27Jqt27DDVxsDA==</t>
  </si>
  <si>
    <t>בית מרקחת ק.השרון</t>
  </si>
  <si>
    <t>733955</t>
  </si>
  <si>
    <t>07POP009279</t>
  </si>
  <si>
    <t>ce49aa59-bbbd-ec11-9840-000d3ad7a65b</t>
  </si>
  <si>
    <t>G4oEjYI4hSZ+3VHPpHugfHYx5yEeGaVzy8u/4y0jF7NpABM4locQBwiv8SAp680gk+r32vSK3vWJ+Wm487+JqQ==</t>
  </si>
  <si>
    <t>733959</t>
  </si>
  <si>
    <t>16POP011126</t>
  </si>
  <si>
    <t>d04baa59-bbbd-ec11-9840-000d3ad7a65b</t>
  </si>
  <si>
    <t>ummdKIMYsD0dUOunKNxFgnT01BTeFE5gGaynKsNWAWbzf18PKKwX5Yw/BsNinCYGVI560LJxLztqKRtxXKxrVw==</t>
  </si>
  <si>
    <t>מאיר - מרפ' עור</t>
  </si>
  <si>
    <t>733995</t>
  </si>
  <si>
    <t>18POP-015966</t>
  </si>
  <si>
    <t>7449aa59-bbbd-ec11-9840-000d3ad7a65b</t>
  </si>
  <si>
    <t>N+cXdEGdQLm1d1yH5yRsjNTctyvzNjcLp4GaQwtfD2TQOpN17cKnV9vngL1nF2i123ps8yxTrYZbjPtwssMYjQ==</t>
  </si>
  <si>
    <t>733996</t>
  </si>
  <si>
    <t>18POP-015969</t>
  </si>
  <si>
    <t>7649aa59-bbbd-ec11-9840-000d3ad7a65b</t>
  </si>
  <si>
    <t>vwIaZaAzqbxbcR8RMujmj6ruj5YpLxjjm0kmbX/Cnv29zqb7aH3vxpKTU+irXXm+sGyVViPLrEm4Jz2Ix/nGQA==</t>
  </si>
  <si>
    <t>מאיר - טיפול נמרץ נשמתי</t>
  </si>
  <si>
    <t>733997</t>
  </si>
  <si>
    <t>18POP015963</t>
  </si>
  <si>
    <t>a851aa59-bbbd-ec11-9840-000d3ad7a65b</t>
  </si>
  <si>
    <t>/oMA4SpEYKX58H8Lo0OJGgXVu5LCU0Ewq7EQTc3VBIBox93trFggjuCQHrtHdTbL30D1vp3VS/n2pFgMu5lGdA==</t>
  </si>
  <si>
    <t>733998</t>
  </si>
  <si>
    <t>17POP-055612</t>
  </si>
  <si>
    <t>7a49aa59-bbbd-ec11-9840-000d3ad7a65b</t>
  </si>
  <si>
    <t>9xPIHBR8FWfqr2kR5B0eKA0l4sJRTZ7necMDKY4VgKO9odhKGAACcdRO7ju4DziwgmSWzy8s/2ssWFHeDgCHFg==</t>
  </si>
  <si>
    <t>מאיר - מכון בריאות לעובד</t>
  </si>
  <si>
    <t>734000</t>
  </si>
  <si>
    <t>17POP-056816</t>
  </si>
  <si>
    <t>51271b35-438d-ed11-81ad-0022489fdfca</t>
  </si>
  <si>
    <t>Djiom7B/Nhvuo/3A9crNOHunISkyBaIZbg4DwehZcN5xirN86uiq2XNomT0LWnNeOOiuDN96p4YTsMEBNNQe/w==</t>
  </si>
  <si>
    <t>מאיר - מע' כימית/ביוכימית</t>
  </si>
  <si>
    <t>734541</t>
  </si>
  <si>
    <t>180890333</t>
  </si>
  <si>
    <t>da42aa59-bbbd-ec11-9840-000d3ad7a65b</t>
  </si>
  <si>
    <t>l4H7GIf1+59qtmlZ8Wb3TEFOCefcFUTrYzKJv6QvsngBH5ny5WMGup76XiMghLvLuScn45zAndRJ8SQr47Qkvw==</t>
  </si>
  <si>
    <t>734575</t>
  </si>
  <si>
    <t>2058650</t>
  </si>
  <si>
    <t>d24baa59-bbbd-ec11-9840-000d3ad7a65b</t>
  </si>
  <si>
    <t>yTucfd9zt+XpRLAtXajvzyi3vytD9VGyWnZv+ae2iGwh0piQ04MpOjTnt5tLtCN3DtYRqCGQ9DfO//7XYrChXA==</t>
  </si>
  <si>
    <t>מאיר - מרפ' למטייל</t>
  </si>
  <si>
    <t>734645</t>
  </si>
  <si>
    <t>18POP001753</t>
  </si>
  <si>
    <t>9a50aa59-bbbd-ec11-9840-000d3ad7a65b</t>
  </si>
  <si>
    <t>HKApXdtJxvn1HDsFmzJihUMT/Td87/EM8Z5BVdhtT4q/nNvPSy6XkI47WtPLJ4ZePCw1FLN/zvPpKvc9hmNDqQ==</t>
  </si>
  <si>
    <t>734646</t>
  </si>
  <si>
    <t>18POP015947</t>
  </si>
  <si>
    <t>aa4baa59-bbbd-ec11-9840-000d3ad7a65b</t>
  </si>
  <si>
    <t>9ufduE/ddSCm8mFr1ZLzJAqJUopqpitUg8MwZoTspAHFDE7tEf3z0HA1Rovcpko1ZtR2mK89vPlI7wyf2GeFQw==</t>
  </si>
  <si>
    <t>מאיר - המודיאליזה</t>
  </si>
  <si>
    <t>734647</t>
  </si>
  <si>
    <t>18POP015945</t>
  </si>
  <si>
    <t>5e50aa59-bbbd-ec11-9840-000d3ad7a65b</t>
  </si>
  <si>
    <t>BukPZ4v/fMJkbhMwqfD37MG007vZiSd/ZXeRAIYQ7WdP7MSShqYhj+A88+5ifLC/MiuefTnkbK7bdylW0agEhQ==</t>
  </si>
  <si>
    <t>734648</t>
  </si>
  <si>
    <t>17POP059870</t>
  </si>
  <si>
    <t>6050aa59-bbbd-ec11-9840-000d3ad7a65b</t>
  </si>
  <si>
    <t>lMv2cLP0SZBQA7+nrAKjzBtzn+3mEU2tY0cLzl/sICXUObOYokjnlno4S4sTzab4WmMJZXxbUeKVExY2EvNXWQ==</t>
  </si>
  <si>
    <t>734649</t>
  </si>
  <si>
    <t>18POP004944</t>
  </si>
  <si>
    <t>6250aa59-bbbd-ec11-9840-000d3ad7a65b</t>
  </si>
  <si>
    <t>/BXYl/jJ66snUadMSV4nupIiMwvFnJ6PNVWyKEc2Sfww4Gr/Y5yL88/N9FboSSSwMwAxmWQ1IVFNAx/yupGhxg==</t>
  </si>
  <si>
    <t>734650</t>
  </si>
  <si>
    <t>18POP015946</t>
  </si>
  <si>
    <t>8052aa59-bbbd-ec11-9840-000d3ad7a65b</t>
  </si>
  <si>
    <t>Q2qkiwNCPD7aLri0ql6W0RXeyW+fYiOWtuNc6/lu5koZkOGW5ItEGv3HIrsHBlFIxqby8mcYQ37iv+27wSMXqw==</t>
  </si>
  <si>
    <t>734659</t>
  </si>
  <si>
    <t>19POP040650</t>
  </si>
  <si>
    <t>464daa59-bbbd-ec11-9840-000d3ad7a65b</t>
  </si>
  <si>
    <t>2aI9W2TGoBMgR3Tn4S8aMwqz1NCPwNMNYusLHxd2XxtXt5gOVubdIJCKYO8/ClRMdqq1jMC6SmX09exYcUV8SA==</t>
  </si>
  <si>
    <t>עין התכלת</t>
  </si>
  <si>
    <t>734680</t>
  </si>
  <si>
    <t>18POP049599</t>
  </si>
  <si>
    <t>5048aa59-bbbd-ec11-9840-000d3ad7a65b</t>
  </si>
  <si>
    <t>JtpJc1hxbTQS9GWprOkAGBJZtELKHg0zhrfctN21syImizKqBUiMLfuhABmvO4dtsKb6SmhVDJyJQ88AuzrCrg==</t>
  </si>
  <si>
    <t>734681</t>
  </si>
  <si>
    <t>18POP053863</t>
  </si>
  <si>
    <t>4248aa59-bbbd-ec11-9840-000d3ad7a65b</t>
  </si>
  <si>
    <t>uE4yZ3wrD0AxIfrtSf2/OLaPqwBaImflxkFMorn9d9qg+5lZJjODYZAVxaDtfPanF9DPoyQHDbG9jv9jv2fxDA==</t>
  </si>
  <si>
    <t>734682</t>
  </si>
  <si>
    <t>18POP053011</t>
  </si>
  <si>
    <t>444daa59-bbbd-ec11-9840-000d3ad7a65b</t>
  </si>
  <si>
    <t>m9r1cRtNE/IP0qxa+TxEErDlc59+uBGXMNTyjXYZNdLVdrez+EeJcpZFwttuAHPJxD7VrgOqR3ckiCk09IP2gg==</t>
  </si>
  <si>
    <t>734683</t>
  </si>
  <si>
    <t>18POP053033</t>
  </si>
  <si>
    <t>8c50aa59-bbbd-ec11-9840-000d3ad7a65b</t>
  </si>
  <si>
    <t>O/1JYOkUunX8/SdD8SoCmJHcqM1R16rOftahmb6RB/R/hNxb5jGFVT2PUIFJ1o1axxMoGN1ABVR+K173s4LmSw==</t>
  </si>
  <si>
    <t>734691</t>
  </si>
  <si>
    <t>17POP054519</t>
  </si>
  <si>
    <t>8e50aa59-bbbd-ec11-9840-000d3ad7a65b</t>
  </si>
  <si>
    <t>6WMcLAKaXm0HPY1sK4CjDBxWlT+cpfnpkNZO/tqmKz/D0iALT8PzIu2b4OYLEc82HHjMw2WukIjxpvLe8OJG0w==</t>
  </si>
  <si>
    <t>734692</t>
  </si>
  <si>
    <t>17POP054525</t>
  </si>
  <si>
    <t>d8ffc3fa-cde0-ec11-bb3d-000d3a667329</t>
  </si>
  <si>
    <t>iljCCheH41NU7TpmxVDKvwB5dsfCZCe7Dx2kL6+cWkspz2gzp7Bv+JLL0JKAe0fOumpS/hwQzy64dpvpCfqksQ==</t>
  </si>
  <si>
    <t>735130</t>
  </si>
  <si>
    <t>BE069RE0N00QEKCL0006</t>
  </si>
  <si>
    <t>daffc3fa-cde0-ec11-bb3d-000d3a667329</t>
  </si>
  <si>
    <t>jj3VS1XBlOx9QJvOXunF4K4SiGnyaZl1xJw04ht3rJ6tIE3bRC09qxvMmbxkyzONTU/3qkX3k15BLup0pPidJw==</t>
  </si>
  <si>
    <t>735131</t>
  </si>
  <si>
    <t>BE069RE0N00QEKCL0005</t>
  </si>
  <si>
    <t>e11bc687-5854-ee11-be6f-0022489fdfca</t>
  </si>
  <si>
    <t>z4Xya4KuVWYGr/E5IRYsMcX4D3Y0bXe8vGTaypz2n6/WCgjE4Ds21M9WJS58pFmibUaDjp27xyhNQD5GXgx6jg==</t>
  </si>
  <si>
    <t>735211</t>
  </si>
  <si>
    <t>21040263</t>
  </si>
  <si>
    <t>e31bc687-5854-ee11-be6f-0022489fdfca</t>
  </si>
  <si>
    <t>13xZACv6t9ybHUkxAmrxHLpW+Nq6ZlXdVlOwYjNtF8VGtvYTmWewwIub1QHuGiAGQmcHpYmKEswzfbgMpqPiGA==</t>
  </si>
  <si>
    <t>735212</t>
  </si>
  <si>
    <t>21040249</t>
  </si>
  <si>
    <t>e51bc687-5854-ee11-be6f-0022489fdfca</t>
  </si>
  <si>
    <t>gvLAcbke4ViiMfiHwZhGcIVnZI2fd4kEATnV+SGltUCzgDyLwh/SWYTH2I+YOjze8vERE/QeSlEGet8HR6bVZA==</t>
  </si>
  <si>
    <t>735213</t>
  </si>
  <si>
    <t>21040253</t>
  </si>
  <si>
    <t>71b045e7-4d05-ed11-82e5-000d3ade9eca</t>
  </si>
  <si>
    <t>NgfpmwsxKzDC+h3ZTOSpZLITE0TrHt7p2T4NSMKMKWN4BxlWb0HJh7Fxkl70YdOZ40tjEwU062y7VvCmpnwLLw==</t>
  </si>
  <si>
    <t>מאיר - מעבדת קורונה ונגיפים נשימתיים</t>
  </si>
  <si>
    <t>735245</t>
  </si>
  <si>
    <t>BEOFOOEAWOOQGLAGOOO1</t>
  </si>
  <si>
    <t>16d290ea-91db-ed11-a7c7-0022489fd44c</t>
  </si>
  <si>
    <t>9DhX7+daZBL4cA0S5ySee7Krwj//1W3q5xTTeYMNG6Y1z3NUSDbb+Mqi+Ri9wbN+5uk078AyfjVEueDErGWvGQ==</t>
  </si>
  <si>
    <t>כפר סבא למפרט בית מרקחת</t>
  </si>
  <si>
    <t>052-4834021 שמעון</t>
  </si>
  <si>
    <t>735358</t>
  </si>
  <si>
    <t>21POP 060331</t>
  </si>
  <si>
    <t>d65d06a8-b53b-ef11-840a-0022489fdfca</t>
  </si>
  <si>
    <t>p2T7tWSAZDLKhPtEF3sJodWvFsWPXforcRyCC59kBGE8UJnnGUdm9ywSlzra+yTVgdOzhqHtuoHoeNEiOJTsLA==</t>
  </si>
  <si>
    <t>נתניה בארי</t>
  </si>
  <si>
    <t>735370</t>
  </si>
  <si>
    <t>BE07C2EAQ00QJN3S0005</t>
  </si>
  <si>
    <t>e9266ef9-3784-ed11-81ad-0022489fdb01</t>
  </si>
  <si>
    <t>rvHE2+0lNDO8oBXi5SOMAtJ5nUPHsi+qM5V/dQaU34E0duRgv0SmGMrmmd+bk6YwI0ZJI1BiOp90SDs8dBEf4g==</t>
  </si>
  <si>
    <t>שלוותה - מיון</t>
  </si>
  <si>
    <t>735435</t>
  </si>
  <si>
    <t>82.616.667.6</t>
  </si>
  <si>
    <t>73b045e7-4d05-ed11-82e5-000d3ade9eca</t>
  </si>
  <si>
    <t>kgcTxiMEn13AV+BXh6dBWKmEB9gYZiJjQx6LrFwJutIVCES5qU4UoGQNBZvLlNqfMgIMExTLKC5U4ev/AYe4gg==</t>
  </si>
  <si>
    <t>נתניה - בית מרקחת מתן</t>
  </si>
  <si>
    <t>נתניה קרית צאנז</t>
  </si>
  <si>
    <t>איריס 0502632003</t>
  </si>
  <si>
    <t>735449</t>
  </si>
  <si>
    <t>21POP 038404</t>
  </si>
  <si>
    <t>6d241b35-438d-ed11-81ad-0022489fdfca</t>
  </si>
  <si>
    <t>ulnNOMFkEHKyj4DSStmcyMNhwT9HkOOmtQ9WXp2H65d95WNj8QF+DJXH2v+0WAaRQMspBKomATFe7AXAcbxBKw==</t>
  </si>
  <si>
    <t>735483</t>
  </si>
  <si>
    <t>1890140155</t>
  </si>
  <si>
    <t>מקרר תרופות וחיסונים 85 ליטר</t>
  </si>
  <si>
    <t>DOCTOR 85</t>
  </si>
  <si>
    <t>2.02052E+11</t>
  </si>
  <si>
    <t>FIOCCHETTI</t>
  </si>
  <si>
    <t>cc5d06a8-b53b-ef11-840a-0022489fdfca</t>
  </si>
  <si>
    <t>rATUZDHR54G2+oLHdsVDHFlrBcFxr0eAx/pkJxW4vWeAXajrI/clvbhq5kJW1R894AoIQPkrBy2922OrMcwF5Q==</t>
  </si>
  <si>
    <t>הרצלייה מקצ החדשה מחלקת כירורגיה</t>
  </si>
  <si>
    <t>735490</t>
  </si>
  <si>
    <t>BE06MAEAQ00QEN4J0010</t>
  </si>
  <si>
    <t>ca5d06a8-b53b-ef11-840a-0022489fdfca</t>
  </si>
  <si>
    <t>Sr1wmlyPNyY2aE25E2TWKO/cxV5DtMpUegAnY11YU4xMfGgaSkbY3PwLi3Ng/uXLpz87ITLDAUkZ+skurxGdXw==</t>
  </si>
  <si>
    <t>735491</t>
  </si>
  <si>
    <t>BE069UE0N00QEN490051</t>
  </si>
  <si>
    <t>c85d06a8-b53b-ef11-840a-0022489fdfca</t>
  </si>
  <si>
    <t>dH4pUw8S6yHQAxmIvDkOWE5VyRdX7Z6Xea3OvPHtePeLGueDFucPECzzaeE4wOhuZ5GsYIDH4Djd6sj+yeThhw==</t>
  </si>
  <si>
    <t>735492</t>
  </si>
  <si>
    <t>BE069UE0N00QEN3S0004</t>
  </si>
  <si>
    <t>d05d06a8-b53b-ef11-840a-0022489fdfca</t>
  </si>
  <si>
    <t>0eku0LHi28ysIL+QtHLLo+mcoWM7nud+NdeWfK3d/iZL+UPChV9TLomrcRq7PFKTM6U22iyvXt/4okBju37VQA==</t>
  </si>
  <si>
    <t>735493</t>
  </si>
  <si>
    <t>BE06MAEAQ00QEN4J0007</t>
  </si>
  <si>
    <t>ce5d06a8-b53b-ef11-840a-0022489fdfca</t>
  </si>
  <si>
    <t>6SMYSginEB7AKIuekbXE59XsTrQ5I2+29zUlsmBZoxLqHNYTZhn5/pPXqyysk2jAwa/8pYzfgmCQBBFSL5atMA==</t>
  </si>
  <si>
    <t>735494</t>
  </si>
  <si>
    <t>BE06MAEAQ00QEN4J0016</t>
  </si>
  <si>
    <t>3a86b6ba-3baf-ee11-a569-0022489fd44c</t>
  </si>
  <si>
    <t>oXVIK5shOr3nf8Oa+XrTAMWUffkY1jX487RyTouWK3vVheWUvOiEp6EJxrDFdNYvtAI5be21VXwCeRth+Vintw==</t>
  </si>
  <si>
    <t>מאיר - בית מרקחת שייך לפגיה</t>
  </si>
  <si>
    <t>735579</t>
  </si>
  <si>
    <t>1000177136</t>
  </si>
  <si>
    <t>מקרר מעבדתי 700 ליטר AF70E</t>
  </si>
  <si>
    <t>AF70E</t>
  </si>
  <si>
    <t>FF3678FMK1021</t>
  </si>
  <si>
    <t>FRIMED</t>
  </si>
  <si>
    <t>fd896bef-28a7-ed11-aad1-0022489fd44c</t>
  </si>
  <si>
    <t>aM8pwoLWxrQ2Ar9TS4PbtEW4+dEhDZ93Jo5TM52eVAJZiaVfRDBb1wBeh9ymtQyB2fqB/OQU2HbqPk8uiExauw==</t>
  </si>
  <si>
    <t>הרצליה ב'</t>
  </si>
  <si>
    <t>735650</t>
  </si>
  <si>
    <t>7850aa59-bbbd-ec11-9840-000d3ad7a65b</t>
  </si>
  <si>
    <t>35BYCr2NrN8bBUN1uC0QAJCYdvh39XvRAgahvAMH3m338YSg0ORN/J7KOvHdnJS80hAE619PI6Ggd/X6q44UTg==</t>
  </si>
  <si>
    <t>735652</t>
  </si>
  <si>
    <t>BE069DE0N00QEGCN0004</t>
  </si>
  <si>
    <t>1d241b35-438d-ed11-81ad-0022489fdfca</t>
  </si>
  <si>
    <t>HLcuGc8OGxd7lM8n6xD8G4JC+LZJEOSzjLT4dWexqdyNKoGkL6Vs7Sx/8jN7XJARiq/rUbm/6SiV1/awfSOTyQ==</t>
  </si>
  <si>
    <t>אמיר טיפת חלב</t>
  </si>
  <si>
    <t>735678</t>
  </si>
  <si>
    <t>1f241b35-438d-ed11-81ad-0022489fdfca</t>
  </si>
  <si>
    <t>rez6mEWnWihQiJOsuNP4+rH7mFY3oCW1GP0Rn6xyPB9Bh6k/EL098DIEITwyZhMENhunxiJiPgGpEwHWEzIZxA==</t>
  </si>
  <si>
    <t>אמיר נשים</t>
  </si>
  <si>
    <t>735679</t>
  </si>
  <si>
    <t>67271b35-438d-ed11-81ad-0022489fdfca</t>
  </si>
  <si>
    <t>66N2LNcqi9x3nZEiWs5lp3QxChMFph9F0SpJY+P9jUXXTAQ+M42ojB8dPU9HjpWoC9RwtF3sC51yYY4rntBvbg==</t>
  </si>
  <si>
    <t>דפנה 0526834936</t>
  </si>
  <si>
    <t>735721</t>
  </si>
  <si>
    <t>21POP038402</t>
  </si>
  <si>
    <t>ef25ec19-43f8-ee11-a1fd-000d3ab809b2</t>
  </si>
  <si>
    <t>tYyEzwR+qMlXejEBVE6TAKy9AYGojLYnq+IGFULjmBLA8BdscQ1JGjKuR4Dilo40+mYAotJlI30fDT0S/JuuRg==</t>
  </si>
  <si>
    <t>שלוותה - מע' מחקרים</t>
  </si>
  <si>
    <t>735722</t>
  </si>
  <si>
    <t>1000100855</t>
  </si>
  <si>
    <t>מקפיא שוכב 100 ליטר-DW-86W100</t>
  </si>
  <si>
    <t>DW-86W100</t>
  </si>
  <si>
    <t>BE0FT1E1T00QGMB20003</t>
  </si>
  <si>
    <t>671c9d62-2e54-ef11-bfe3-0022489fd3f3</t>
  </si>
  <si>
    <t>MmV1LJ0Cg55JcMjGiBE5HETQ26L83qKn2/S6KdOFD9Q/O+/BNnaSHzbO+T2AGW8CcV/Vwil+FXSWB26bN/sAhQ==</t>
  </si>
  <si>
    <t>נתניה ותיקים ( נאות גנים )</t>
  </si>
  <si>
    <t>735750</t>
  </si>
  <si>
    <t>BE07C2EAQ00QJN4D0014</t>
  </si>
  <si>
    <t>691c9d62-2e54-ef11-bfe3-0022489fd3f3</t>
  </si>
  <si>
    <t>iwMZD10UVzqGmT0864Hw7qOEDja8brZYnbzZF4ImilyqoOt26jG57jHkFnIeobmFbSY6I98gQAyFp7Qekoll7Q==</t>
  </si>
  <si>
    <t>735753</t>
  </si>
  <si>
    <t>BE07C2EAQ00QJN4D0027</t>
  </si>
  <si>
    <t>d25d06a8-b53b-ef11-840a-0022489fdfca</t>
  </si>
  <si>
    <t>h/wMS8jp0nH0K8F89Z8tDPZW9GOyqk5rVnIOHi36ugauERrcmuyB9GfDzgx9v6Ou/gxVKRQwfKU4/xj4w7DbNQ==</t>
  </si>
  <si>
    <t>735769</t>
  </si>
  <si>
    <t>BE07C2EAQ00QJN4D0034</t>
  </si>
  <si>
    <t>381626ed-2cc0-ee11-9078-0022489fdc7c</t>
  </si>
  <si>
    <t>GSZKflJs2Aa2ScBmckWoww+Y27part5nmKuKSOkSm+yNmLDOjjuoqfZXlEEjk1zyElXgHEBwis8gNk4qfBF6TQ==</t>
  </si>
  <si>
    <t>735874</t>
  </si>
  <si>
    <t>מקרר 1271 ליטר 2 ד. זכוכית 245,R</t>
  </si>
  <si>
    <t>2106602</t>
  </si>
  <si>
    <t>f4206635-2ec0-ee11-9078-0022489fdc7c</t>
  </si>
  <si>
    <t>f0TMCrBYwDQquakC9CdixMo/l6tKWMZ9QQsDztPfzc+Bz6CPS6+UwIO6fkUFd/uncNmaFzEJ0YzEEwNlfaHi9A==</t>
  </si>
  <si>
    <t>735875</t>
  </si>
  <si>
    <t>2106603</t>
  </si>
  <si>
    <t>b650aa59-bbbd-ec11-9840-000d3ad7a65b</t>
  </si>
  <si>
    <t>VDikQ/6Qe54l+aOajwijbOAtT4rQJhleCD5J5qe9nbAM/Q0eWZaNFE9Z2lBeWps+ZcEsXGThVjDMd28g/lUKxQ==</t>
  </si>
  <si>
    <t>736001</t>
  </si>
  <si>
    <t>17POP035536</t>
  </si>
  <si>
    <t>4450aa59-bbbd-ec11-9840-000d3ad7a65b</t>
  </si>
  <si>
    <t>EJfBpLB2ONh2Ql4zxq5MChFT5o71rJwQvBFajKGcM7xFE3n9/6xGC7oZNRJ19HquWXOLI1xPN3cF7WXBl5H3Tg==</t>
  </si>
  <si>
    <t>736005</t>
  </si>
  <si>
    <t>19POP021628</t>
  </si>
  <si>
    <t>ee48aa59-bbbd-ec11-9840-000d3ad7a65b</t>
  </si>
  <si>
    <t>yRzFBymfqS+3qNk6TSN9jPFn3TMtbDJdEzLWF6s53Xvr9ZnZaQ/Dczc24S3KfjVbpEVOQfcFe8GDNhmSfZ/Jrg==</t>
  </si>
  <si>
    <t>מחוז מרכז- בית מרקחת</t>
  </si>
  <si>
    <t>אשדוד סיטי מר' בריאות הילד פנורמ</t>
  </si>
  <si>
    <t>736006</t>
  </si>
  <si>
    <t>19POP022629</t>
  </si>
  <si>
    <t>a247aa59-bbbd-ec11-9840-000d3ad7a65b</t>
  </si>
  <si>
    <t>0lwu7zRWjEubLkbKXlPRKhFpJRfXZ3IiI33wh9j+CWNOSDZ8r82Db1Vpt2APbEdJs5j7WqfaMhbwsrxD1urGMw==</t>
  </si>
  <si>
    <t>736007</t>
  </si>
  <si>
    <t>19POP 024698</t>
  </si>
  <si>
    <t>b648aa59-bbbd-ec11-9840-000d3ad7a65b</t>
  </si>
  <si>
    <t>GlbBc5vacFOPW6htwDOT3fvpLt8ceDu68iq4Aw5mGQ8CjAqryXJXlb5tUmnvwd+U2zK+S5Njp36IugXhF0PVBA==</t>
  </si>
  <si>
    <t>לוד גני אביב</t>
  </si>
  <si>
    <t>736008</t>
  </si>
  <si>
    <t>19POP 023542</t>
  </si>
  <si>
    <t>b248aa59-bbbd-ec11-9840-000d3ad7a65b</t>
  </si>
  <si>
    <t>HeFQtXs8zZ36U4kl15y0egMkEYCaJbjcMQDQn0yXYZyIlT6gye/oS6X6qoiay3mg6oL5JwF3nRR6VsqFcZKwXw==</t>
  </si>
  <si>
    <t>כפר גבירול</t>
  </si>
  <si>
    <t>736015</t>
  </si>
  <si>
    <t>16POP046794</t>
  </si>
  <si>
    <t>b448aa59-bbbd-ec11-9840-000d3ad7a65b</t>
  </si>
  <si>
    <t>eDZs9GG//7cUvj+ChsvPKTgQaqSga/1SZ2K5wFDsWJ9BbNQyoE/4yy/YYz+ZJMdwKWzLsaXw5qgSC+Sc7jfS1A==</t>
  </si>
  <si>
    <t>כפר גבירול;</t>
  </si>
  <si>
    <t>736016</t>
  </si>
  <si>
    <t>16POP046795</t>
  </si>
  <si>
    <t>0452aa59-bbbd-ec11-9840-000d3ad7a65b</t>
  </si>
  <si>
    <t>yXekNi41WrpvCeeBIKespx8N6Y9lr8EX8rS11loATw6ST/bjkdkU1dHSiV695N8Oo1uTYVm5KJvTo6zzm7Cvkg==</t>
  </si>
  <si>
    <t>736033</t>
  </si>
  <si>
    <t>19POP 024702</t>
  </si>
  <si>
    <t>e442aa59-bbbd-ec11-9840-000d3ad7a65b</t>
  </si>
  <si>
    <t>b+QhqbEvnoN/EXVePGJE3hDhFwuVA0vToJuGOrliUrLOYi1BMIy8ya7xml0ED9wrpoDhpQEGcjuRpavhr+mABg==</t>
  </si>
  <si>
    <t>מחסן תרופות-התישבות נס ציונה</t>
  </si>
  <si>
    <t>736037</t>
  </si>
  <si>
    <t>19POP026217</t>
  </si>
  <si>
    <t>e642aa59-bbbd-ec11-9840-000d3ad7a65b</t>
  </si>
  <si>
    <t>7KHTfc4WPnLEj9YYx9jFaAQyz3pgRFI+6NMOGYtotX98L1V67UDvNOxteXbBuhntmyNk7f9Hcwc5KsD6kBTOYg==</t>
  </si>
  <si>
    <t>736038</t>
  </si>
  <si>
    <t>15201715</t>
  </si>
  <si>
    <t>0650aa59-bbbd-ec11-9840-000d3ad7a65b</t>
  </si>
  <si>
    <t>YHn5cwnlPwNle1hirIhoLjkDuZZNp2Q2ArURL02TtSMLsF0nBI2hlmHSj/kNxS3BWRHBMzJUsBT3StJzbN+tEA==</t>
  </si>
  <si>
    <t>0545747303</t>
  </si>
  <si>
    <t>736040</t>
  </si>
  <si>
    <t>16POP041122</t>
  </si>
  <si>
    <t>6445aa59-bbbd-ec11-9840-000d3ad7a65b</t>
  </si>
  <si>
    <t>atC6CQyaFyBBrPir2OFUmzymWby6TeNHq7LbH31vuz39Q/7DCkjK6r6FVLCjNlpjWAlG3uIiAWG8Mqe9sm5UEQ==</t>
  </si>
  <si>
    <t>736042</t>
  </si>
  <si>
    <t>16POP020759</t>
  </si>
  <si>
    <t>924daa59-bbbd-ec11-9840-000d3ad7a65b</t>
  </si>
  <si>
    <t>r9b9Y+AcELDjT76j2+vO9bFtYTPTTwaPjhYTJz4qK801GsWjxhs2rMF3iFJF2ffwmxItDM5Jm79aFr/7to+hfA==</t>
  </si>
  <si>
    <t>736043</t>
  </si>
  <si>
    <t>15POP055185</t>
  </si>
  <si>
    <t>8a47aa59-bbbd-ec11-9840-000d3ad7a65b</t>
  </si>
  <si>
    <t>ePMmCmUx3/qAuAfryjGLW7GW458IqZmLnTHpwkcPQLWmpBAn0mYfu+AzPMlkt/CpMe+3yvmL3dW8Ebfet7Sepw==</t>
  </si>
  <si>
    <t>יבנה הירוקה ילדים</t>
  </si>
  <si>
    <t>736100</t>
  </si>
  <si>
    <t>16POP019712</t>
  </si>
  <si>
    <t>fa47aa59-bbbd-ec11-9840-000d3ad7a65b</t>
  </si>
  <si>
    <t>d9VC6KwNJRA0gtFUMKz6sxEfO2z8r25mUWa0kxWz1qStsOrJBrTan8K8oFR3zwMcChrbd/iOUV8xxuJDQjFUzg==</t>
  </si>
  <si>
    <t>חדר אחות חדר 1</t>
  </si>
  <si>
    <t>נס ציונה-קניותר</t>
  </si>
  <si>
    <t>736101</t>
  </si>
  <si>
    <t>18POP017880</t>
  </si>
  <si>
    <t>ac4daa59-bbbd-ec11-9840-000d3ad7a65b</t>
  </si>
  <si>
    <t>rRbqjsOTb+qcjrNNNBnR7NRaJPDVzmPPc3mE3ucM7luEiX9r5B9YOaqn3AF89k7TQGSSmb4Hy2cjzFgYcg+txQ==</t>
  </si>
  <si>
    <t>736102</t>
  </si>
  <si>
    <t>19POP 028166</t>
  </si>
  <si>
    <t>d675b53f-472e-ef11-840b-0022489f433a</t>
  </si>
  <si>
    <t>hfcISlXumrMfPUavWPrxncV+4sCgP9L5484v1JKt0Gi0EIv3S13e4gUh5AjRY4MQLLn0YznIwidZUYNd5GADtw==</t>
  </si>
  <si>
    <t>בצרון</t>
  </si>
  <si>
    <t>מירי 0506264667</t>
  </si>
  <si>
    <t>736103</t>
  </si>
  <si>
    <t>SM40BI 'ל 400 תרופות אחסון מ</t>
  </si>
  <si>
    <t>SM40BI</t>
  </si>
  <si>
    <t>19POP028168</t>
  </si>
  <si>
    <t>f446aa59-bbbd-ec11-9840-000d3ad7a65b</t>
  </si>
  <si>
    <t>Fv1rl5gUOycFtW3tuYKkNgmythHrE3SecU2aiuSwwujnxKJsRWXBWbUoSw/+NuqDgTA3cON4hCVQyRikb+ld9w==</t>
  </si>
  <si>
    <t>חדר אחות 14</t>
  </si>
  <si>
    <t>736104</t>
  </si>
  <si>
    <t>19POP028173</t>
  </si>
  <si>
    <t>064eaa59-bbbd-ec11-9840-000d3ad7a65b</t>
  </si>
  <si>
    <t>SJl3K0y9Y9UCDCSH2hnjSbbCJKmPEGpIrrP4FxfgmRppKnBm+Vav0ApZIoEQ8mZc4yRxiVkzvLaJnvBr3Nn+0Q==</t>
  </si>
  <si>
    <t>736105</t>
  </si>
  <si>
    <t>19POP028161</t>
  </si>
  <si>
    <t>b44daa59-bbbd-ec11-9840-000d3ad7a65b</t>
  </si>
  <si>
    <t>JbWEguUOStpLrd46ymq3j7w/CMs8/aMPOdlzWd7a9qJ7O6iwZ/+XE+wYtPx7Cn/lAQ/G08sfALo3uRZQRz4zMQ==</t>
  </si>
  <si>
    <t>736106</t>
  </si>
  <si>
    <t>19POP028160</t>
  </si>
  <si>
    <t>7052aa59-bbbd-ec11-9840-000d3ad7a65b</t>
  </si>
  <si>
    <t>/+/mpI4MLE7j2pa5RxGiuMiW3Q8PuFZyVBAMxL/JTmMRfw1bOfnP4fHqp8+7HJPs278c+eeQ7IQrfqBTl4KejQ==</t>
  </si>
  <si>
    <t>מרפאת אשדוד ו החרדית</t>
  </si>
  <si>
    <t>אברהם שפירא 44 אשדוד</t>
  </si>
  <si>
    <t>736107</t>
  </si>
  <si>
    <t>19POP028164</t>
  </si>
  <si>
    <t>ba4eaa59-bbbd-ec11-9840-000d3ad7a65b</t>
  </si>
  <si>
    <t>4+3Bc9xmyP7emtGFl1kyndW7OKsMFGV4x70MNLKD1CPeJiT/J72SvKJ1Zx3iDjEBUz4SwOkByUxOWI4fYZyH2A==</t>
  </si>
  <si>
    <t>מרפאת לב הבאר בבאר יעקב</t>
  </si>
  <si>
    <t>050-6264680 קטי</t>
  </si>
  <si>
    <t>736108</t>
  </si>
  <si>
    <t>19POP028169</t>
  </si>
  <si>
    <t>ae50aa59-bbbd-ec11-9840-000d3ad7a65b</t>
  </si>
  <si>
    <t>Cvg1n55GLBgPxR9d4uOSOuTEes4xNzP/lewZ//4kxRUv/2jSQEtSKI+3d1MqB26ds/e7oxErZLqiA8wCjH7xGw==</t>
  </si>
  <si>
    <t>כרמי יוסף-</t>
  </si>
  <si>
    <t>מ.מסחרי</t>
  </si>
  <si>
    <t>08-9145200</t>
  </si>
  <si>
    <t>736110</t>
  </si>
  <si>
    <t>19POP024701</t>
  </si>
  <si>
    <t>084caa59-bbbd-ec11-9840-000d3ad7a65b</t>
  </si>
  <si>
    <t>oN30FMGEzeYnY9wrFUKJhHM8hjaFjZyqb+okh2oS4oqBqUxzs/C1lO+2VEq4Q9Qmral9/vmYp7NrgPD0J6pqTQ==</t>
  </si>
  <si>
    <t>מרפאת הורד שכונת מצליח רמלה</t>
  </si>
  <si>
    <t>736122</t>
  </si>
  <si>
    <t>19POP036498</t>
  </si>
  <si>
    <t>4650aa59-bbbd-ec11-9840-000d3ad7a65b</t>
  </si>
  <si>
    <t>YGpkSmYH2nMF7FkFCrgacSO0uBKBL5uh4bE/9+J1h8ihQFxKWtMvgsfEknLp4zopnVg3Vki/hp5sbfPxqF60Tg==</t>
  </si>
  <si>
    <t>736127</t>
  </si>
  <si>
    <t>16POP050158</t>
  </si>
  <si>
    <t>aa4eaa59-bbbd-ec11-9840-000d3ad7a65b</t>
  </si>
  <si>
    <t>p1TZUt/8vVv96vP/XA9h8w9lb5yjBp5eavHxtF7dLz5AHT213g8FpKze43af/XwLtJrhP8WldF4PVY19J2LUkQ==</t>
  </si>
  <si>
    <t>736128</t>
  </si>
  <si>
    <t>8E069RE0N00QEK8C0041</t>
  </si>
  <si>
    <t>a44eaa59-bbbd-ec11-9840-000d3ad7a65b</t>
  </si>
  <si>
    <t>m20NhwCiWI+gC2m7f9HyfPdAji8p7Shvn5mwBtIYRP0oywYWD8MEBqDLM8Loc9XoH4GTei7z+/UAoflGub6WPA==</t>
  </si>
  <si>
    <t>736129</t>
  </si>
  <si>
    <t>BE069RE0N00QEK8C0012</t>
  </si>
  <si>
    <t>8e4eaa59-bbbd-ec11-9840-000d3ad7a65b</t>
  </si>
  <si>
    <t>UIHeoJ3x+QDfqa86a6ufZKUyS1VV41a3bHrHbxVKR/KlV47SXWLa7gpKIXO3Vq5D/0ezR+2WF1V3LSjRY5JD/A==</t>
  </si>
  <si>
    <t>736130</t>
  </si>
  <si>
    <t>BE069RE0N00QEK8C0006</t>
  </si>
  <si>
    <t>904eaa59-bbbd-ec11-9840-000d3ad7a65b</t>
  </si>
  <si>
    <t>p1MZNge9hEDGs1pr++EUhY0eEaT1ZWYIE+5AnNX7Xd7P2kbumNrfGtp8Dwn5rG4ujV68feMRJOKRVQ+6vpGqhg==</t>
  </si>
  <si>
    <t>נטקה ראשונית - ת"א</t>
  </si>
  <si>
    <t>הרטוב 5, תל אביב יפו</t>
  </si>
  <si>
    <t>736131</t>
  </si>
  <si>
    <t>BE069RE0N00QEK8C0016</t>
  </si>
  <si>
    <t>1052aa59-bbbd-ec11-9840-000d3ad7a65b</t>
  </si>
  <si>
    <t>+qmkPkcmHNatpOv9aFv7qyfRW1xpiCyfQh0gLq0lRy6L5YU+PLvIX4v6U7W2p+A6jfsBikhsCdPMHcxOvB0psQ==</t>
  </si>
  <si>
    <t>736152</t>
  </si>
  <si>
    <t>16POP041114</t>
  </si>
  <si>
    <t>d046aa59-bbbd-ec11-9840-000d3ad7a65b</t>
  </si>
  <si>
    <t>Ad7IwCfHNJR52RrpZBk1uoLwZNFlEzYo/PEZ8TPFNUz5/VLZBe72f2EVzCvpsDdKNrb6rGFXo/ZGzWU9gIex0g==</t>
  </si>
  <si>
    <t>736196</t>
  </si>
  <si>
    <t>47182</t>
  </si>
  <si>
    <t>b5b045e7-4d05-ed11-82e5-000d3ade9eca</t>
  </si>
  <si>
    <t>6AqBrbg/ZHcBQ1YhJcxc2UD9jsPYuM8Qf7PEVYg6cDOAZ8SDwPnScI6QY6lcQevOS71ZQanHYpY7bVqdUHPjkA==</t>
  </si>
  <si>
    <t>736256</t>
  </si>
  <si>
    <t>21POP030719</t>
  </si>
  <si>
    <t>58bb6098-dfea-ef11-9342-0022489fd44c</t>
  </si>
  <si>
    <t>GPYBh63dBLLUan+dzm4oHSQuv+mR5TCaOml0jU2ZRv6daieSUwLE1Qi8LZ0ZIQuV2mdAVIwhi7DrBpsV44EvGA==</t>
  </si>
  <si>
    <t>מרפאת סביונים</t>
  </si>
  <si>
    <t>736315</t>
  </si>
  <si>
    <t>BE06MAEAQ00QEN8B0001</t>
  </si>
  <si>
    <t>b7b045e7-4d05-ed11-82e5-000d3ade9eca</t>
  </si>
  <si>
    <t>/qEtWJ6csxY5MQeiiTa++Tiysc28K4WHwQWv7oXV76VpErgzQjLXNHEs0ao0XmzxUW9JdKKGrZAFm3DrG4ZFHA==</t>
  </si>
  <si>
    <t>רמת אביב ג' בריאות האשה</t>
  </si>
  <si>
    <t>736457</t>
  </si>
  <si>
    <t>0QEL7M0020</t>
  </si>
  <si>
    <t>b9b045e7-4d05-ed11-82e5-000d3ade9eca</t>
  </si>
  <si>
    <t>PTL9ug/4k6y7TEtk+buT0uGcWp8Fr8e/0Fnb6iLRZ6NeqdWReuiuaPVHfMomfQHMjUbij0b+6eF9nSVXh6zE1w==</t>
  </si>
  <si>
    <t>מרפאת התחנה</t>
  </si>
  <si>
    <t>736458</t>
  </si>
  <si>
    <t>0QEL4L0021</t>
  </si>
  <si>
    <t>d44caa59-bbbd-ec11-9840-000d3ad7a65b</t>
  </si>
  <si>
    <t>dsfZKho1xoTAg/VQnFxpBoUOTlDG7duDRMzVU9zk0JyOSeN6fOFn1hNGfuZHGU6OhDeqJMP0EoyncMizIK0qZg==</t>
  </si>
  <si>
    <t>736459</t>
  </si>
  <si>
    <t>0QEL4L0037</t>
  </si>
  <si>
    <t>bdb045e7-4d05-ed11-82e5-000d3ade9eca</t>
  </si>
  <si>
    <t>BxJmE3kmmMM6MhdZkOKO5J6WC7k5za8jEYSRpPHs9SJrL/+JoUZviPxIhX8ZyGfMIOq3EiQeYJNPoMmmIZszZg==</t>
  </si>
  <si>
    <t>736460</t>
  </si>
  <si>
    <t>0QEL7M0014</t>
  </si>
  <si>
    <t>1e00c4fa-cde0-ec11-bb3d-000d3a667329</t>
  </si>
  <si>
    <t>pvZEV/5aWnrflh+1hOiRIBgfIEM7mJvm4gUrOZZNrreU12Sh8Ra4BXai+ANutgVijQqLrcVbMcnD6ej1Bb/Jfg==</t>
  </si>
  <si>
    <t>רמלה גיורא</t>
  </si>
  <si>
    <t>736518</t>
  </si>
  <si>
    <t>20POP014115</t>
  </si>
  <si>
    <t>2000c4fa-cde0-ec11-bb3d-000d3a667329</t>
  </si>
  <si>
    <t>ojH+WbKq+niVPEoNqpVhAThtOuifEbWojpafa5R/BxRC/I/55tPXU8ai6iSN9yLYDt89lh5gZXfh/nwetj5h7Q==</t>
  </si>
  <si>
    <t>736519</t>
  </si>
  <si>
    <t>20POP014105</t>
  </si>
  <si>
    <t>2200c4fa-cde0-ec11-bb3d-000d3a667329</t>
  </si>
  <si>
    <t>6JI1qr/YfsIqDLIKMoJ/78RXh9pWctRI5xntRHJjH4c4AqdDCMc/T1Mc2mg45G9yAWq7aBgZaQddpBtlNVdN+g==</t>
  </si>
  <si>
    <t>736520</t>
  </si>
  <si>
    <t>20POP014099</t>
  </si>
  <si>
    <t>02bc16f4-aae6-ec11-bb3d-0022489aaa51</t>
  </si>
  <si>
    <t>xbxRIwwp7SRs6nYbxgam3QKJ/82L5uYQXPC4pjTop7ZzhsUIjftLUwFgZk7TLc4M7b3tzawoFUq9J81+VKg8/A==</t>
  </si>
  <si>
    <t>736545</t>
  </si>
  <si>
    <t>0QEKCL0016</t>
  </si>
  <si>
    <t>0abc16f4-aae6-ec11-bb3d-0022489aaa51</t>
  </si>
  <si>
    <t>X7CmYx5nZ1vA5Jpp8FnllfYrJpfPeIZg4j4K25gVfl9VadK9sE89+9jr1TGMwHtIBkjXMV/jJfxukq/WybnIjQ==</t>
  </si>
  <si>
    <t>736549</t>
  </si>
  <si>
    <t>0QEKCE0003</t>
  </si>
  <si>
    <t>12bc16f4-aae6-ec11-bb3d-0022489aaa51</t>
  </si>
  <si>
    <t>HnEYkmPHW+nPRLW1U9tH5bE3R3VVgYgggeySbR+ODGHbvEak6sb1PFQLpLHf8L4wg4Fdg+HW7mCJN7rFyrDsnA==</t>
  </si>
  <si>
    <t>736554</t>
  </si>
  <si>
    <t>0QEKCL0008</t>
  </si>
  <si>
    <t>16bc16f4-aae6-ec11-bb3d-0022489aaa51</t>
  </si>
  <si>
    <t>CXaQPZMp2LuqOiIarbR2wd5ZDtfq4Hv2nsWSycQAefmk7rVNl18z5h96n8ayLpvAOtqgfD4iRPF+THtnbvnBIA==</t>
  </si>
  <si>
    <t>736555</t>
  </si>
  <si>
    <t>0QEKCL0011</t>
  </si>
  <si>
    <t>04bc16f4-aae6-ec11-bb3d-0022489aaa51</t>
  </si>
  <si>
    <t>+dKtQQwVkEJVVgAXFHKbSsZcxPsFvT28jfx4B2E7nmaNi8WMvU1WinutlbfAt6K6QbdUhNQMw9Ewio1SI26WLw==</t>
  </si>
  <si>
    <t>736567</t>
  </si>
  <si>
    <t>0QEKCL0009</t>
  </si>
  <si>
    <t>06bc16f4-aae6-ec11-bb3d-0022489aaa51</t>
  </si>
  <si>
    <t>U0t+SdsgPF9OWfjLpTDUzeJ2hY2jCHGYVVAgOiATi5PLyhKr6L2AqlF0id8AF+/OS7Y4/nWQVx6S2TzY83HRJQ==</t>
  </si>
  <si>
    <t>736568</t>
  </si>
  <si>
    <t>0QEKCL0014</t>
  </si>
  <si>
    <t>184aeb6b-bbbd-ec11-9840-000d3ad7a65b</t>
  </si>
  <si>
    <t>wqH/oJch1UCC0ekoTxwgicJ2SVUkF1ye0ViPyzG6Kz6qFbgnPL9DxI72VWCA3RTR68b/7DyUDBFVuPgkdaIEiw==</t>
  </si>
  <si>
    <t>736569</t>
  </si>
  <si>
    <t>0QEKCE0004</t>
  </si>
  <si>
    <t>10bc16f4-aae6-ec11-bb3d-0022489aaa51</t>
  </si>
  <si>
    <t>BHWFHO/pMmsKkvdttD9SobGR77aOkS515t7BW9g/tAslOoKGTwwvm4e6QzQNkZKPJwWdSYmrSus8h5bczPWPmw==</t>
  </si>
  <si>
    <t>736570</t>
  </si>
  <si>
    <t>0QEKCE0006</t>
  </si>
  <si>
    <t>14bc16f4-aae6-ec11-bb3d-0022489aaa51</t>
  </si>
  <si>
    <t>dTXG03yLOA6vh6TzsZOyP3Be46tRoWGNnXXX9o/ttlzuJL+oHQIQSXkHODoxY8vbyQ2GBZiGygYoiLwCNWtjOQ==</t>
  </si>
  <si>
    <t>736571</t>
  </si>
  <si>
    <t>0QEKCE0011</t>
  </si>
  <si>
    <t>febb16f4-aae6-ec11-bb3d-0022489aaa51</t>
  </si>
  <si>
    <t>nyYAKdcADBuFmhG2fuo/h3PEB/GeM3e6boBoJAat6EP8ENdyBea96LXYGKIUNQRvKGvmehyyTqtPgb/VtTXfVg==</t>
  </si>
  <si>
    <t>רוטשילד-ראשונית בת ים</t>
  </si>
  <si>
    <t>736572</t>
  </si>
  <si>
    <t>0QEKCL0012</t>
  </si>
  <si>
    <t>fcbb16f4-aae6-ec11-bb3d-0022489aaa51</t>
  </si>
  <si>
    <t>KX24/Ut1jCYG7R1NqtdltBi7uwMvhtXt/NrKOnny+LOYZn1wgD+OSbXbZ0oldPEk8BtMii9Kb3JTqIFEHnC+5g==</t>
  </si>
  <si>
    <t>736573</t>
  </si>
  <si>
    <t>0QEKCL0007</t>
  </si>
  <si>
    <t>0cbc16f4-aae6-ec11-bb3d-0022489aaa51</t>
  </si>
  <si>
    <t>d+bH6Cq1efnXNcY+JTGJf0NmiBln28/u3GvnqrKtaPYtPhe2C3+Z1Rud5IWQx688G26u0awTeuHEPWxFxjblKg==</t>
  </si>
  <si>
    <t>736574</t>
  </si>
  <si>
    <t>0QEKCE0007</t>
  </si>
  <si>
    <t>0ebc16f4-aae6-ec11-bb3d-0022489aaa51</t>
  </si>
  <si>
    <t>3bfle3VJr1wSakBzOUoIntE2XZ3cj5b0wqu98kb8sIvXTqHPFhOwxBKdCn/ks2hjYvFtP1xLEwqzctADCgW3sw==</t>
  </si>
  <si>
    <t>פלוטקין ילדים</t>
  </si>
  <si>
    <t>736575</t>
  </si>
  <si>
    <t>0QEKC0010</t>
  </si>
  <si>
    <t>08bc16f4-aae6-ec11-bb3d-0022489aaa51</t>
  </si>
  <si>
    <t>H70dyCZwgaR0ZTRi+YX89tpiWoSWPQFM9yTS3tShQA550gWhboYgqs/DUKPXQl2c87cwr6PMP5jODd5ds/RG3Q==</t>
  </si>
  <si>
    <t>736576</t>
  </si>
  <si>
    <t>0QEKCL0002</t>
  </si>
  <si>
    <t>00bc16f4-aae6-ec11-bb3d-0022489aaa51</t>
  </si>
  <si>
    <t>hhudNCeEFVzQa9FT6pXkHbnYqb74LzL89IbLKCW1rNYeDygXAWvH4elmuAdaYEjxcxcxoi62fomNkCZoFL+nCw==</t>
  </si>
  <si>
    <t>בן נון-תל אביב</t>
  </si>
  <si>
    <t>736577</t>
  </si>
  <si>
    <t>0QEKCE0008</t>
  </si>
  <si>
    <t>18bc16f4-aae6-ec11-bb3d-0022489aaa51</t>
  </si>
  <si>
    <t>NWTShJCDx2F47U3Atrz5oIGXFR2Gm64HiE12D9FjwWtIiGFftSDPOUKbfDXRNnCT+9UtvPtkZvXFgrc8y0KtyQ==</t>
  </si>
  <si>
    <t>736581</t>
  </si>
  <si>
    <t>0QEKCL0001</t>
  </si>
  <si>
    <t>e5b045e7-4d05-ed11-82e5-000d3ade9eca</t>
  </si>
  <si>
    <t>UC9WQFqlrgKrXrVQptKAY9oS5y0lU3Fzubhcbmh6f0cVfnjrwjA/BtUVoa17Xrqxz59W82HU8gFszvzXfZTn0w==</t>
  </si>
  <si>
    <t>הנהלה הרקחות קומה 2</t>
  </si>
  <si>
    <t>736690</t>
  </si>
  <si>
    <t>21POP030724</t>
  </si>
  <si>
    <t>ece01405-b86e-ef11-a670-0022489fd44c</t>
  </si>
  <si>
    <t>PdfBDC5eqR8iuvUeVS0Skgqr4TBhi2FXps6uOj2Yik/D+EgBsW71aSZPbAKIsAQZhx3qg9WHtGuW89EtVL7QoA==</t>
  </si>
  <si>
    <t>736752</t>
  </si>
  <si>
    <t>BE06MAEAQ00QEN8B0005</t>
  </si>
  <si>
    <t>e7b045e7-4d05-ed11-82e5-000d3ade9eca</t>
  </si>
  <si>
    <t>LmtjJ7OU81iPI6VRPERM2i7hvfYnft6pkWv9zlyJ8hL1VDWj0TtmmWgdpX5CAEVz5WlNBloQQHOpZ/sSaCkpIQ==</t>
  </si>
  <si>
    <t>736755</t>
  </si>
  <si>
    <t>3J0015</t>
  </si>
  <si>
    <t>e9b045e7-4d05-ed11-82e5-000d3ade9eca</t>
  </si>
  <si>
    <t>+b+m1kWl/gT3AvK2LUIbVgxOIPfQsR4iEICJ/TX8FuETuAzRnoHiKSLvzIAddUKC1tsHYJyCbi4+FfAGO6y5AA==</t>
  </si>
  <si>
    <t>מחסן ציוד רפואי</t>
  </si>
  <si>
    <t>736756</t>
  </si>
  <si>
    <t>3J0021</t>
  </si>
  <si>
    <t>164aeb6b-bbbd-ec11-9840-000d3ad7a65b</t>
  </si>
  <si>
    <t>VxYBmg8xdIRwZVFrds9N4q1NAF9UyOcckp4OP88s8hfR1dH9G4L6gfU5rLy3rrQLjiJy5PRViw8BrnC6hu1AZQ==</t>
  </si>
  <si>
    <t>הרצפלד - יח' דיאליזה</t>
  </si>
  <si>
    <t>736771</t>
  </si>
  <si>
    <t>0QELBB0003</t>
  </si>
  <si>
    <t>0d8a6bef-28a7-ed11-aad1-0022489fd44c</t>
  </si>
  <si>
    <t>VuBhCvaQYErqgipbF0XLegNuRUERjc/A5QHILqRX8vw0gTX28tbOosWxypZDUCblweQfO2Jk9JNiCsy0dgiS2w==</t>
  </si>
  <si>
    <t>736778</t>
  </si>
  <si>
    <t>77424</t>
  </si>
  <si>
    <t>f0b045e7-4d05-ed11-82e5-000d3ade9eca</t>
  </si>
  <si>
    <t>3HQXBQYdgn7znpyMXP1AsWrDlzNK1wtvGmY6065mb0jqJKVMfHf3qk+lfcnkpg+g7ElllaHfJZrKAFv5LtE/bA==</t>
  </si>
  <si>
    <t>736832</t>
  </si>
  <si>
    <t>20POP032900</t>
  </si>
  <si>
    <t>9219208d-e45e-ed11-9561-0022489fd44c</t>
  </si>
  <si>
    <t>JZET9/hHfkqgxJhIzKrBmUntS0ejBHYLMmuBBQbgEdrZg+Tk3CsMxE6W69fQpV/0g6VO3Pa5fgjWeKtWg8pw0Q==</t>
  </si>
  <si>
    <t>736833</t>
  </si>
  <si>
    <t>20POP035256</t>
  </si>
  <si>
    <t>f2b045e7-4d05-ed11-82e5-000d3ade9eca</t>
  </si>
  <si>
    <t>ADsfz3m3+p8YTp9FQLd27CXFzwxtN2e2RC6pOH8h9+sXl5iZiFJoCH3Kjoas+hOvu6H4XPlTIbrWadnGvqwhbQ==</t>
  </si>
  <si>
    <t>736834</t>
  </si>
  <si>
    <t>20POP032899</t>
  </si>
  <si>
    <t>f8e01405-b86e-ef11-a670-0022489fd44c</t>
  </si>
  <si>
    <t>VUxHmh/FbnwwsIopfcwfSoqTxK+0M/YgvY+CJiBQC3NC4Td0YbL/Dw1JBK4JDAJozNMGZDIyqHYzf966LGJSsg==</t>
  </si>
  <si>
    <t>736859</t>
  </si>
  <si>
    <t>6D0018</t>
  </si>
  <si>
    <t>c8e01405-b86e-ef11-a670-0022489fd44c</t>
  </si>
  <si>
    <t>CjtuLqi494KgttEXJIDH/rS7T5cR5rXrN3UWSn/gim79SBu5aCYuVeAuYoaNn0bvvzs7dL+S9Fu+utkSHk5u9A==</t>
  </si>
  <si>
    <t>מינהל אספקה - מרלוג שוהם</t>
  </si>
  <si>
    <t>736901</t>
  </si>
  <si>
    <t>1000187494</t>
  </si>
  <si>
    <t>מקרר רפואיי דלת זכוכית 610 ליטר</t>
  </si>
  <si>
    <t>0QJMAF0020</t>
  </si>
  <si>
    <t>84210c0b-55b3-ed11-83ff-0022489fdc7c</t>
  </si>
  <si>
    <t>OdEzrI90wo/GLGsm+6pTEajqluL5MSeFcME6PwZpySdGrL9naNP4heallKJSlLNhEi8p2VSD+uP6L27ewB2KwA==</t>
  </si>
  <si>
    <t>736902</t>
  </si>
  <si>
    <t>21POP047547</t>
  </si>
  <si>
    <t>44bb6098-dfea-ef11-9342-0022489fd44c</t>
  </si>
  <si>
    <t>zn0GnJYvH1dwUW6mZ9cCFqxypmgOXMz1UfnPmJoNVueNwzuY9q/1F1dN71EmqnPNC9tCf4/pU3WegwbZPx20PA==</t>
  </si>
  <si>
    <t>736915</t>
  </si>
  <si>
    <t>BEO6MBEAQ00QEN1K0005</t>
  </si>
  <si>
    <t>c4bb6098-dfea-ef11-9342-0022489fd44c</t>
  </si>
  <si>
    <t>5Hpswmtn0ZgO7KUN0W7Vf6yQCJH0LobGFzCIzm9FE9zjwdwjN7ndKsSXOZtY6D8mVdgnwC3P/r8NQRslnSbUyw==</t>
  </si>
  <si>
    <t>736916</t>
  </si>
  <si>
    <t>BE07C2EAQ00QJNAM0002</t>
  </si>
  <si>
    <t>c8bb6098-dfea-ef11-9342-0022489fd44c</t>
  </si>
  <si>
    <t>iwJMIHOpJecK1kJKGYm+rjSuBS0ypXR8fBJeYuDnOPJuXAWNaOZ+c7GZGRf0jLvkYdhcSDXuy+J3W8cDmV003A==</t>
  </si>
  <si>
    <t>736917</t>
  </si>
  <si>
    <t>BE07C2EAQ00QJNAN0020</t>
  </si>
  <si>
    <t>ff21f143-48d2-ef11-8eea-000d3a6616c5</t>
  </si>
  <si>
    <t>nIoUUEignOHMGWYurP4sMVoS2v3CNzt+8HC45J+DqzxL1LKxT4iKjskAbShSm9kW07Kz4kwccJjHRCN7rjTuFg==</t>
  </si>
  <si>
    <t>736918</t>
  </si>
  <si>
    <t>BE07C2EAQ00QN8J0024</t>
  </si>
  <si>
    <t>45b5e4d2-b7f1-ee11-904b-000d3ab8321d</t>
  </si>
  <si>
    <t>IyIwYXR8ZwQ6C7NxKfeI1691QJKjiyE7r/NhLWm4SRpMxphjpt8a0DveBnt5ewU4zm5bgbKmWpA7OyR8M8IkKw==</t>
  </si>
  <si>
    <t>736919</t>
  </si>
  <si>
    <t>6cba6098-dfea-ef11-9342-0022489fd44c</t>
  </si>
  <si>
    <t>AEplwBJCZGsfp2J9tRlGQNrq5DIYhMjeQprgcthAlEFqTRR1c/PN8VwXARhelJnd5GQ9rlthoUzZjJgf06ohOQ==</t>
  </si>
  <si>
    <t>מרפאת נטיבות משפט</t>
  </si>
  <si>
    <t>736920</t>
  </si>
  <si>
    <t>BE069UE0N00QENBM0034</t>
  </si>
  <si>
    <t>cebb6098-dfea-ef11-9342-0022489fd44c</t>
  </si>
  <si>
    <t>ZfS8vlFIT/O+sJ2w0qOBQHqaBK2V7E4TAduwUz95ljHkNNnbztH6jc87qR2IU5eoZf6rd9UQvFQw/Owpk//wuQ==</t>
  </si>
  <si>
    <t>גדרה  מרכז</t>
  </si>
  <si>
    <t>736924</t>
  </si>
  <si>
    <t>BE07C2EAQ00QJNBT002</t>
  </si>
  <si>
    <t>צפי חודש 6</t>
  </si>
  <si>
    <t>d0bb6098-dfea-ef11-9342-0022489fd44c</t>
  </si>
  <si>
    <t>fQUsAQcQilsba267MMp8hOLnKremaO9/q1Z2ckq9jAKTK73far99Oy1Ld2O0zAbuuTA4vRLvma5clKUjQY9x7w==</t>
  </si>
  <si>
    <t>736925</t>
  </si>
  <si>
    <t>BE07C2EAQ00QJNBT008</t>
  </si>
  <si>
    <t>46bb6098-dfea-ef11-9342-0022489fd44c</t>
  </si>
  <si>
    <t>uDs1amd0eoCUUZO8LPo7s+gCOPVLhKPwPWZ+sa15qYzA5Jd8xwLfYrwNc0ATKvgjCmoHZHt4vLiQfD7pM3vAQA==</t>
  </si>
  <si>
    <t>736926</t>
  </si>
  <si>
    <t>N980050</t>
  </si>
  <si>
    <t>48ba6098-dfea-ef11-9342-0022489fd44c</t>
  </si>
  <si>
    <t>vgE6R9IRypGl2V+c0nIGIb3VmkpZ7G6hfNRNqxhsaxG8eamsU0ChdtiXUXM+cxBYUViCiXG5cs6MiDhotmj94Q==</t>
  </si>
  <si>
    <t>736929</t>
  </si>
  <si>
    <t>1000187495</t>
  </si>
  <si>
    <t>מקפיא רפואי דלת אטומה 92 ליטר 92</t>
  </si>
  <si>
    <t>EP3A0008</t>
  </si>
  <si>
    <t>צפי חודש 8</t>
  </si>
  <si>
    <t>26bb6098-dfea-ef11-9342-0022489fd44c</t>
  </si>
  <si>
    <t>L/AubvcRvo4AKf0JI7HdFxfq+TA3Kk2FNAD2/ArdyGMwZLByRzkSFgZoYTN+WuNE1r3HaGMLnHfDo8lb77Ic9Q==</t>
  </si>
  <si>
    <t>מרפאת ציפורים מודיעין</t>
  </si>
  <si>
    <t>736941</t>
  </si>
  <si>
    <t>660027</t>
  </si>
  <si>
    <t>58ba6098-dfea-ef11-9342-0022489fd44c</t>
  </si>
  <si>
    <t>32VgTrYeMRMpY2jQG71QbwCZakT48S0R44AS/BdjiWGA5z7bZQkBxcv56Pl01fiGoH9vu+zCKA6V3PmcQgx3iQ==</t>
  </si>
  <si>
    <t>736943</t>
  </si>
  <si>
    <t>0QEP650009</t>
  </si>
  <si>
    <t>צפי חודש 10</t>
  </si>
  <si>
    <t>5aba6098-dfea-ef11-9342-0022489fd44c</t>
  </si>
  <si>
    <t>o+PjEtVCQKnLL8PJa6vM8IqR6R9DXpWWpBqSRpxzUQZXebcIdcWwctf/zCjozdC97DPj8B+Tn6d8rr/yt9py0w==</t>
  </si>
  <si>
    <t>מרפאת הכרם</t>
  </si>
  <si>
    <t>736958</t>
  </si>
  <si>
    <t>0QEP650026</t>
  </si>
  <si>
    <t>2e50aa59-bbbd-ec11-9840-000d3ad7a65b</t>
  </si>
  <si>
    <t>88+Q4/btIRGNGEUBw6mPnQqtz6Miz+UmkIJVYoLnaU2i+ey4HiGC0CXPNsx6XWWLiLapcWYgrSRph9vSOmnmKg==</t>
  </si>
  <si>
    <t>נחלת יהודה ב' שיכון</t>
  </si>
  <si>
    <t>צאלח משה 15 ראשל"צ</t>
  </si>
  <si>
    <t>03-9568260</t>
  </si>
  <si>
    <t>736979</t>
  </si>
  <si>
    <t>853291273</t>
  </si>
  <si>
    <t>6641aa59-bbbd-ec11-9840-000d3ad7a65b</t>
  </si>
  <si>
    <t>IzS77BnOBsy0k2/Q3vdVDgws/jQ5Swz8TaSf6QWeh7vpaEgf3oNQdmfO0Kc60UWy4GVjeNnuXif619+KyMSfFA==</t>
  </si>
  <si>
    <t>736980</t>
  </si>
  <si>
    <t>853291402</t>
  </si>
  <si>
    <t>a450aa59-bbbd-ec11-9840-000d3ad7a65b</t>
  </si>
  <si>
    <t>owRFGHXS21zUUOgPo9ojmhrGSDscwKQ3GvIiL9CkMT3LdWv0sR74/ihgcr7xqr8VF6blnoRB3GOr1Jgoxoiifg==</t>
  </si>
  <si>
    <t>כינרת 31</t>
  </si>
  <si>
    <t>08-8622300</t>
  </si>
  <si>
    <t>736981</t>
  </si>
  <si>
    <t>853291082</t>
  </si>
  <si>
    <t>384eaa59-bbbd-ec11-9840-000d3ad7a65b</t>
  </si>
  <si>
    <t>G2vn2ij9BRX2U4yn9gIX80LRjiPj2z2R6tkUg/NP6Zq/2PzaKAW8LDiYthCDcCw1adQU7rKwy9IFPsIkZAZ+xA==</t>
  </si>
  <si>
    <t>אשדוד א חדר 1 (אחות)</t>
  </si>
  <si>
    <t>736982</t>
  </si>
  <si>
    <t>853291365</t>
  </si>
  <si>
    <t>71ddeb65-bbbd-ec11-9840-000d3ad7a65b</t>
  </si>
  <si>
    <t>Wh4NmMVGXfEdH7ipfKj8s7em5fkZTqn+4Q6Z9fYdjk7zk8FNJtLgz6F2GcXZhYR+B1+Mmf3A9LVRrXVQMzRoGw==</t>
  </si>
  <si>
    <t>736983</t>
  </si>
  <si>
    <t>853291419</t>
  </si>
  <si>
    <t>2c50aa59-bbbd-ec11-9840-000d3ad7a65b</t>
  </si>
  <si>
    <t>cvGp2gejM1b5eBjfC1BRrG+iTNrEHAJiKKNnXBXxfwFHZzjOx2BNgKxxS3pGFRCow7Bg+zGZ4nXXURQBwdVVDA==</t>
  </si>
  <si>
    <t>מרפאת תלמי מנשה</t>
  </si>
  <si>
    <t>736984</t>
  </si>
  <si>
    <t>853416614</t>
  </si>
  <si>
    <t>aa50aa59-bbbd-ec11-9840-000d3ad7a65b</t>
  </si>
  <si>
    <t>Q/uv7eVsZoHfl31olDVPYQgZVBtQeAAKTxI1pCnk1YzQx+nDQFo/1l7chApG+2qwNibufA5rjnBPYFM9Rd0oMg==</t>
  </si>
  <si>
    <t>אשדוד יז</t>
  </si>
  <si>
    <t>736985</t>
  </si>
  <si>
    <t>853416485</t>
  </si>
  <si>
    <t>3e50aa59-bbbd-ec11-9840-000d3ad7a65b</t>
  </si>
  <si>
    <t>TY0h0XQgtyKiiewCB6oatlzUyYorPB93nwOAVTuVQz/Uy3SzPeDP6ApxylPveFQdqmBIaI0DM6WuAZNZAk97aw==</t>
  </si>
  <si>
    <t>מרכז בריאות הילד קרית מלאכי</t>
  </si>
  <si>
    <t>736986</t>
  </si>
  <si>
    <t>853291259</t>
  </si>
  <si>
    <t>4050aa59-bbbd-ec11-9840-000d3ad7a65b</t>
  </si>
  <si>
    <t>GhmgMuVpwQ2TSjY19PC7a7eH0ALWPnW7LbEojph0uELXsL3iOlpSfiRMD7puuAj3CFflyefXTwjmPJEir4pkWw==</t>
  </si>
  <si>
    <t>736987</t>
  </si>
  <si>
    <t>850974056</t>
  </si>
  <si>
    <t>0a50aa59-bbbd-ec11-9840-000d3ad7a65b</t>
  </si>
  <si>
    <t>pIzN1Y7cEH0k1v2+oWBviFzruTsnGxzKiuV8uBTVysArkB9+M6VN1KoZsLkFDYJFhrBg2sruyOEA3M8UuwcXOQ==</t>
  </si>
  <si>
    <t>נאות שקמה</t>
  </si>
  <si>
    <t>תמיר 0529587097</t>
  </si>
  <si>
    <t>736988</t>
  </si>
  <si>
    <t>853291334</t>
  </si>
  <si>
    <t>73ddeb65-bbbd-ec11-9840-000d3ad7a65b</t>
  </si>
  <si>
    <t>DfXgpfJCJZAqgqe2m3PxTPfcTiFecUu+eFFPhyiUpYAfpf+La3ISvR9TddX0dw0wOKUFZHIk1T4A0lGvX5yYzA==</t>
  </si>
  <si>
    <t>רמלה מרכז בריאות האישה</t>
  </si>
  <si>
    <t>736989</t>
  </si>
  <si>
    <t>850974254</t>
  </si>
  <si>
    <t>1850aa59-bbbd-ec11-9840-000d3ad7a65b</t>
  </si>
  <si>
    <t>59HaRoOEnaOL/u4u3mjvzkMKVqLuehtnAavJ9x0SbxbMrDzDrfmSFnXt5XAP9FAJn8YKDLa4+po6IyBxt3bfvw==</t>
  </si>
  <si>
    <t>שתולים</t>
  </si>
  <si>
    <t>0544866581 דניאלה</t>
  </si>
  <si>
    <t>736990</t>
  </si>
  <si>
    <t>853274795</t>
  </si>
  <si>
    <t>ca42aa59-bbbd-ec11-9840-000d3ad7a65b</t>
  </si>
  <si>
    <t>bPJYB6B5Ygqxaiy1tqdb/e6RJFjQMniZuyVGQ0Vmr11hKmCfDX7oe/FyMS52SiIm+5JB6IWHlR+/jVQcjmHDZw==</t>
  </si>
  <si>
    <t>רבדים</t>
  </si>
  <si>
    <t>ד.נ. עמק שורוק</t>
  </si>
  <si>
    <t>שלומית 0528799096</t>
  </si>
  <si>
    <t>736991</t>
  </si>
  <si>
    <t>853416621</t>
  </si>
  <si>
    <t>cc42aa59-bbbd-ec11-9840-000d3ad7a65b</t>
  </si>
  <si>
    <t>gWCpEO42l7VHxYX5RhoZ/pArrocQaArdr3ca4SxjlxXM4C3jYV+CbX53i1CdBRD7rKK56a0imS7N83Xw2f/jDA==</t>
  </si>
  <si>
    <t>לוד צפון</t>
  </si>
  <si>
    <t>736992</t>
  </si>
  <si>
    <t>853416461</t>
  </si>
  <si>
    <t>10b145e7-4d05-ed11-82e5-000d3ade9eca</t>
  </si>
  <si>
    <t>A3UQGZ/ST6tk6thD3JVHQ3/vogPscvDxHpu11HpVUbIjPJn3DMD6GqqwXagEQfYxfaUVE/BQjfJb7EcxY5E0CA==</t>
  </si>
  <si>
    <t>736993</t>
  </si>
  <si>
    <t>851007425</t>
  </si>
  <si>
    <t>12b145e7-4d05-ed11-82e5-000d3ade9eca</t>
  </si>
  <si>
    <t>QrCiM6mOMpG9ZUidxlB8NUeqznW0rTZ9gudLhyIwVusDplWUYisNYIUAobtOI27T2lxKHTR20ssD7gC4MtRl3g==</t>
  </si>
  <si>
    <t>736995</t>
  </si>
  <si>
    <t>852358827</t>
  </si>
  <si>
    <t>c650aa59-bbbd-ec11-9840-000d3ad7a65b</t>
  </si>
  <si>
    <t>PjmhnRfal2G1bgiU3pNME41BnmS3+1wMxx/8vF4OVrYg924HoBYQlVcu78Oq7gGXnRAYbVIVsBd4GQoHP/qrZA==</t>
  </si>
  <si>
    <t>אוניברסיטת ת"א</t>
  </si>
  <si>
    <t>קמפוס אוניברסיטה</t>
  </si>
  <si>
    <t>03-6408666</t>
  </si>
  <si>
    <t>736997</t>
  </si>
  <si>
    <t>85.343.426.7</t>
  </si>
  <si>
    <t>ca50aa59-bbbd-ec11-9840-000d3ad7a65b</t>
  </si>
  <si>
    <t>tnE4zuh8UI1kPS5uZhx/lYt8J66cIwcm7zijNL8uGEz0On+4QdMvdORjKSUstvUgnbc1p7xwfKg0ldqtH+CcPQ==</t>
  </si>
  <si>
    <t>מערך גריאטרי שלהבת</t>
  </si>
  <si>
    <t>דובי מזרביץ 36 תל אביב</t>
  </si>
  <si>
    <t>736998</t>
  </si>
  <si>
    <t>85.329.107.5</t>
  </si>
  <si>
    <t>e850aa59-bbbd-ec11-9840-000d3ad7a65b</t>
  </si>
  <si>
    <t>Kt657dMJKEKQfSLKvZ4Q+X8zIP/CWCO2FI5H7JUffFJh5+tOrE5n1jDmtKcNi3YtrTZDJ0bkHtFx8wZYJWbr/A==</t>
  </si>
  <si>
    <t>736999</t>
  </si>
  <si>
    <t>85.327.474.0</t>
  </si>
  <si>
    <t>de50aa59-bbbd-ec11-9840-000d3ad7a65b</t>
  </si>
  <si>
    <t>dcsCSxh2yqqXDFNy2iQVo+RxPHr+eEQAJaJ4mBmoWBUmyWSevAZv2WRZPKL7iITSsfJeRRw2/kBeqQMJUrYPKQ==</t>
  </si>
  <si>
    <t>737000</t>
  </si>
  <si>
    <t>85.329.068.9</t>
  </si>
  <si>
    <t>2a50aa59-bbbd-ec11-9840-000d3ad7a65b</t>
  </si>
  <si>
    <t>EbiBCun454/e2qfUceSf3aR9ZuLf3R/Z9PkM19F6HFh4wepea8eYVh6sAhNnG7uOjfsJYRyWh4Jp7suvKd17yQ==</t>
  </si>
  <si>
    <t>רח' כסלו 60  מודיעין</t>
  </si>
  <si>
    <t>737001</t>
  </si>
  <si>
    <t>20POP042401</t>
  </si>
  <si>
    <t>7a42aa59-bbbd-ec11-9840-000d3ad7a65b</t>
  </si>
  <si>
    <t>7ovqwcXMHVzeoTusUa+GQekKYMUzYZfJDh9C6XN5oVfrtOWF+2EbuA4fOvp3U3mRTKGMx52eY1cJOQVSQBRQbA==</t>
  </si>
  <si>
    <t>737002</t>
  </si>
  <si>
    <t>20POP042390</t>
  </si>
  <si>
    <t>20b145e7-4d05-ed11-82e5-000d3ade9eca</t>
  </si>
  <si>
    <t>LDse5ZJ1pIBWQwH22riyQ8EUiezi73T5+J+cDBZ6NG2YwaeY2P2Gy6R39ahQWcB2Ic8nECe18FfXn/c5eg6MCA==</t>
  </si>
  <si>
    <t>חדר 8</t>
  </si>
  <si>
    <t>737004</t>
  </si>
  <si>
    <t>20POP042386</t>
  </si>
  <si>
    <t>6a47aa59-bbbd-ec11-9840-000d3ad7a65b</t>
  </si>
  <si>
    <t>pH5GsXWqkXAXiu8AfSTD3qmWSsYLb/MtIG5LsBVNsEtyvWVWPzAjMIBjGKuAXBarz2kJO7D63oLxvmeivb0isw==</t>
  </si>
  <si>
    <t>737006</t>
  </si>
  <si>
    <t>2023M003285</t>
  </si>
  <si>
    <t>7a52aa59-bbbd-ec11-9840-000d3ad7a65b</t>
  </si>
  <si>
    <t>kvgK9XE+nqWpAeg96mkn94SKDNTludCeOnaB+ucSg+WM0DPo8PykFK7E9F/4IeWbkaS/8hSJxkfJQpoyC0XghQ==</t>
  </si>
  <si>
    <t>רכבת לוד</t>
  </si>
  <si>
    <t>תחנת רכבת 116</t>
  </si>
  <si>
    <t>נרימאן אזברגה 0528084362 סאמיה 0539235424</t>
  </si>
  <si>
    <t>737007</t>
  </si>
  <si>
    <t>2023M003262</t>
  </si>
  <si>
    <t>5c52aa59-bbbd-ec11-9840-000d3ad7a65b</t>
  </si>
  <si>
    <t>soFUXFq8eyfFSHRkrafuPox5UX8tyuahKDmyvIpR+XGZUpk/KxlXnnqmbT9+UKHxr41TgnE4Z9+culyxV3YhLw==</t>
  </si>
  <si>
    <t>737008</t>
  </si>
  <si>
    <t>2023M003283</t>
  </si>
  <si>
    <t>3050aa59-bbbd-ec11-9840-000d3ad7a65b</t>
  </si>
  <si>
    <t>3EdAchN+WG9Or+xlPn4gwagcu/r5JTi/VJAy+oBgrBmWIFKw02vixzTPoZlnbUQprA57tDoGNKlWZmZEYd+YzA==</t>
  </si>
  <si>
    <t>וופלפסון 31 ראשל"צ</t>
  </si>
  <si>
    <t>03-9596200</t>
  </si>
  <si>
    <t>737009</t>
  </si>
  <si>
    <t>2024M003326</t>
  </si>
  <si>
    <t>a052aa59-bbbd-ec11-9840-000d3ad7a65b</t>
  </si>
  <si>
    <t>Uzj2t6frwGmmhPmoGBaMuVkhYSwWiRjqq/VT04VoRwKwNOosYu9LZvn2FvR3V0zlDt79eLb0Rrs2HCssbz6qBw==</t>
  </si>
  <si>
    <t>737010</t>
  </si>
  <si>
    <t>2023M003281</t>
  </si>
  <si>
    <t>e650aa59-bbbd-ec11-9840-000d3ad7a65b</t>
  </si>
  <si>
    <t>rq29VWFrZxLDa4enwjllA2DY74XFz5K1FTJLTvaLjyjO3ttnUMlD9t5LL5BBAWtnviqCyMldvhakGU2xVQlUYg==</t>
  </si>
  <si>
    <t>737013</t>
  </si>
  <si>
    <t>2024M003328</t>
  </si>
  <si>
    <t>לא מחובר לחשמל 12.12.24</t>
  </si>
  <si>
    <t>dc50aa59-bbbd-ec11-9840-000d3ad7a65b</t>
  </si>
  <si>
    <t>pwwDpABr4xFebsFfM+5agOrzZUyKS6hVEkaMNwSQrePQNKc2Y++bgDLKC4ZSFhCmX0fwUZnN8di81BRxmj+lcQ==</t>
  </si>
  <si>
    <t>מגדל המאה-כירורגיה</t>
  </si>
  <si>
    <t>מגדל המאה</t>
  </si>
  <si>
    <t>737014</t>
  </si>
  <si>
    <t>2018M002407</t>
  </si>
  <si>
    <t>edddeb65-bbbd-ec11-9840-000d3ad7a65b</t>
  </si>
  <si>
    <t>CJKsBl92KWFqgxjxsnd7a3ffDWo+IQ8ZtjS9sI8dpNM/uTrJl2aRyVcobRkL2QQZKxQ4eHBjnPBJaKapqKqC5A==</t>
  </si>
  <si>
    <t>737051</t>
  </si>
  <si>
    <t>BE069RE0N0OQEL7M0002</t>
  </si>
  <si>
    <t>00ddeb65-bbbd-ec11-9840-000d3ad7a65b</t>
  </si>
  <si>
    <t>J4QBo9UW1XxrO1n+dXChw+gokBSMmdkyeSuymhohwBsywvm7uuAwY4w2hrPg2t0HTIRCJ9jTVmCCbuW115AGgA==</t>
  </si>
  <si>
    <t>מרפאת מומחים ל'</t>
  </si>
  <si>
    <t>737065</t>
  </si>
  <si>
    <t>BE069RE0N00QEL4L0017</t>
  </si>
  <si>
    <t>d64caa59-bbbd-ec11-9840-000d3ad7a65b</t>
  </si>
  <si>
    <t>FBKSc89hHh5/ftXaDwDVws3Y7btoloSKZYRTpD02Pqg1SrCKfq4a5tCCFSo9I4dlGXrH6u/s9t760RQgyd+DmQ==</t>
  </si>
  <si>
    <t>737200</t>
  </si>
  <si>
    <t>M0005</t>
  </si>
  <si>
    <t>47ddeb65-bbbd-ec11-9840-000d3ad7a65b</t>
  </si>
  <si>
    <t>gQF6+udM9DXnpx9Kuf88CQSH9IJao8yQUU2oeAXWgwo8tqLAomkpnhhS6QoOAPiwGd+s7hY+R0zF/d+Y4K9Heg==</t>
  </si>
  <si>
    <t>קומה 1 מתחם חיסונים</t>
  </si>
  <si>
    <t>737201</t>
  </si>
  <si>
    <t>2081581</t>
  </si>
  <si>
    <t>9f0eea5f-bbbd-ec11-9840-000d3ad7a65b</t>
  </si>
  <si>
    <t>o7HcmtyTfdqhwNcMjyQmfesPiM+Wl1Mbq1AijhRszvzi3KHQsQ07IXzJctU5KMQyT7sNr/Arc7rU9dSbXjuVzg==</t>
  </si>
  <si>
    <t>קפלן - מחלקת יום עיניים</t>
  </si>
  <si>
    <t>737204</t>
  </si>
  <si>
    <t>77421</t>
  </si>
  <si>
    <t>da4caa59-bbbd-ec11-9840-000d3ad7a65b</t>
  </si>
  <si>
    <t>2oaQrjiNCImKKUksGBEZhj6BWFsZ47abH6KYimAMAQo7VA7DiAJ9wXGVJfsZGq+2aDDq8aJ/r64jaf2jPMO1ig==</t>
  </si>
  <si>
    <t>737208</t>
  </si>
  <si>
    <t>M0006</t>
  </si>
  <si>
    <t>d84caa59-bbbd-ec11-9840-000d3ad7a65b</t>
  </si>
  <si>
    <t>z6iNnKm1+jW1hubAoorBM5+vcn8ZI31qNhDPqZIqYUHkrI4SfuhwgW3CAUTMpjNQAY7ybRMfCuRQfuUd8Fm5RA==</t>
  </si>
  <si>
    <t>737209</t>
  </si>
  <si>
    <t>L0001</t>
  </si>
  <si>
    <t>94dceb65-bbbd-ec11-9840-000d3ad7a65b</t>
  </si>
  <si>
    <t>tbVRanlzBd7XxktuWijc/ct/OJW3LEMP6+Euh+kVVPTY3aWIXe2SZ3K7flUR9VY0q5x/3TnT4DvjAUtYdwV63w==</t>
  </si>
  <si>
    <t>737210</t>
  </si>
  <si>
    <t>NYCH18021</t>
  </si>
  <si>
    <t>96dceb65-bbbd-ec11-9840-000d3ad7a65b</t>
  </si>
  <si>
    <t>m6bdY1Ml6cHjxw5IEq6JY8vyVQTmtq0j8kR1U3X45H0tkdZaNdUYufpeJGbgD6KBpfvk0e+vg+4pL2y7j8Uglw==</t>
  </si>
  <si>
    <t>737211</t>
  </si>
  <si>
    <t>NYCH18042</t>
  </si>
  <si>
    <t>744eaa59-bbbd-ec11-9840-000d3ad7a65b</t>
  </si>
  <si>
    <t>9o/vIYbOqbsC2XMpyaTngk/jQNsoKPeeVVhHTF+1/Ofgf1A7adqVe9oNzM+XAc7GIWyIxga5N/AlnTxVPRclzA==</t>
  </si>
  <si>
    <t>פלורנטין</t>
  </si>
  <si>
    <t>737212</t>
  </si>
  <si>
    <t>M0019</t>
  </si>
  <si>
    <t>724eaa59-bbbd-ec11-9840-000d3ad7a65b</t>
  </si>
  <si>
    <t>DXEW8PFxJp8tX9yHGjykf0cbfKUwY3QRoTchmm7V7Egc063dPofufRSayIls+TJpbQT1Gc9zYk3uy4F7dx+J4Q==</t>
  </si>
  <si>
    <t>737213</t>
  </si>
  <si>
    <t>M0039</t>
  </si>
  <si>
    <t>7c4eaa59-bbbd-ec11-9840-000d3ad7a65b</t>
  </si>
  <si>
    <t>0jGSirejdCx4pKCxRg7Qrh6o/aeBu8S4+e9im/pG0bwxueJJaoCJ7UhfTGupqprXq4cQmUX8dKnYit2WPzzzMA==</t>
  </si>
  <si>
    <t>737214</t>
  </si>
  <si>
    <t>L0035</t>
  </si>
  <si>
    <t>ee49aa59-bbbd-ec11-9840-000d3ad7a65b</t>
  </si>
  <si>
    <t>/yfRAf1ZsYPkyWIhOTew8XU6bUQ1+n4dr/6p71l1tFTEKPc/3R+goLnbweQ2R/nmzSAQ0TVOgi6XFEAyj74Ggw==</t>
  </si>
  <si>
    <t>737215</t>
  </si>
  <si>
    <t>M0003</t>
  </si>
  <si>
    <t>f049aa59-bbbd-ec11-9840-000d3ad7a65b</t>
  </si>
  <si>
    <t>NnpvvftgRtPnmdvhJNBc8biXGHldaFs/e3r8/H+K0ahq8dzeWDe1uGA3ZKm5UG/j6ICnsHEq1+Gt3CKR2tysNQ==</t>
  </si>
  <si>
    <t>737216</t>
  </si>
  <si>
    <t>L0004</t>
  </si>
  <si>
    <t>244daa59-bbbd-ec11-9840-000d3ad7a65b</t>
  </si>
  <si>
    <t>xJcHQnU0Ca9Eeezzx7Ml8vByDsBkJu2z+t8r9yNvZGJ0s90E8dKOCLYL9m3zYOjLimVYSxkrIpm7deqvyiLISw==</t>
  </si>
  <si>
    <t>737217</t>
  </si>
  <si>
    <t>L0025</t>
  </si>
  <si>
    <t>7a4eaa59-bbbd-ec11-9840-000d3ad7a65b</t>
  </si>
  <si>
    <t>Fu3Ova9J/mve4OPyTO3eJPBBAdRtRmu65eRTqhpzkhR2AO5I10+YAlPwCK+/go1E0VgPbbIdFZhRnqklJS8gmA==</t>
  </si>
  <si>
    <t>737218</t>
  </si>
  <si>
    <t>L0005</t>
  </si>
  <si>
    <t>5c4eaa59-bbbd-ec11-9840-000d3ad7a65b</t>
  </si>
  <si>
    <t>wY1rl0wzr2ZF4b4kF467hAiYNmM8Oec0f86VYRqJf4ksevclOEWIT0CG+ptmVlt06QG2+xhTySbr+UPMwxTJHQ==</t>
  </si>
  <si>
    <t>737219</t>
  </si>
  <si>
    <t>M0013</t>
  </si>
  <si>
    <t>564eaa59-bbbd-ec11-9840-000d3ad7a65b</t>
  </si>
  <si>
    <t>fyoL/iWECvXoxy/pZv2LClC6Oel5GAOyHb2ItQq/aQdAbcXUBPHo62sPBKE7jAunFDszczRhclK7ZZaPL3qcpQ==</t>
  </si>
  <si>
    <t>737220</t>
  </si>
  <si>
    <t>M0017</t>
  </si>
  <si>
    <t>584eaa59-bbbd-ec11-9840-000d3ad7a65b</t>
  </si>
  <si>
    <t>thlVh1/NUKPPjt+xYV73j/ocQXcFAlcNsDbjcv21R8/NgRMMmSyDwa8yaqkY2bRjYuqL2f0fimKiEB952QuWWQ==</t>
  </si>
  <si>
    <t>737221</t>
  </si>
  <si>
    <t>M0015</t>
  </si>
  <si>
    <t>544eaa59-bbbd-ec11-9840-000d3ad7a65b</t>
  </si>
  <si>
    <t>xAXvEkZ19NMs8uShvY/Y/DfI++/l2G6gsWv88R37NoaNWdHu90oADGPqxi6nrI/LCGLJvLUxDMBaPvR+EFvA9w==</t>
  </si>
  <si>
    <t>737222</t>
  </si>
  <si>
    <t>L0003</t>
  </si>
  <si>
    <t>7e4eaa59-bbbd-ec11-9840-000d3ad7a65b</t>
  </si>
  <si>
    <t>tZPRmjzKTuj7dwgAyMWZSOzMEVRuYDoD07yxBo4IiDI9j2W6b3eAxo9wqTF9sNwrDlC8PQeaIGuQca/faZsobw==</t>
  </si>
  <si>
    <t>מ.ב הילד חולון</t>
  </si>
  <si>
    <t>737223</t>
  </si>
  <si>
    <t>M0012</t>
  </si>
  <si>
    <t>5a4eaa59-bbbd-ec11-9840-000d3ad7a65b</t>
  </si>
  <si>
    <t>5wHsBJo9YBmxd5jpWOxnm6htMGMHiLTSihmxsRmPyzXPhP9outaITt4QV0akq/ybh+dJDhh6dqm0h1Px3LmCWg==</t>
  </si>
  <si>
    <t>737224</t>
  </si>
  <si>
    <t>L0010</t>
  </si>
  <si>
    <t>8800c4fa-cde0-ec11-bb3d-000d3a667329</t>
  </si>
  <si>
    <t>YKHOF8akunrvW+lwq32r7h9ckwCYC+fTYmi0ojBAjAMXugQrFLounzmewuiQAaZRvbKIzAVtlJol6gL0ZXnzEw==</t>
  </si>
  <si>
    <t>כירורגיה בת ימון בת ים</t>
  </si>
  <si>
    <t>737237</t>
  </si>
  <si>
    <t>0QEM2R0049</t>
  </si>
  <si>
    <t>8a00c4fa-cde0-ec11-bb3d-000d3a667329</t>
  </si>
  <si>
    <t>FPq4AFxxJqnPHbx1+PChpciT5yX38ad+CQurvEJmqVBid2yIX8Sd+pm7sv6s8f0TsAcAEKgQoBjMEFfDFzNsdg==</t>
  </si>
  <si>
    <t>737238</t>
  </si>
  <si>
    <t>R0027</t>
  </si>
  <si>
    <t>d4586002-e7aa-ed11-aad0-0022489fdc7c</t>
  </si>
  <si>
    <t>aWC8hfWzhCYEbPpFgi/11ebkD0Pauik4n0xcmpPJB7Bss/SL7sA9wju2qrwKKIsLzjKXN+jNdr9hB4en8fPM8g==</t>
  </si>
  <si>
    <t>737285</t>
  </si>
  <si>
    <t>21050370</t>
  </si>
  <si>
    <t>לא אותר אמקו ים 03.24</t>
  </si>
  <si>
    <t>1d1cc687-5854-ee11-be6f-0022489fdfca</t>
  </si>
  <si>
    <t>GkE8YUDCf4/YHUfCFMRGtCwzcrI+FBNFYiOml3Orn8Lzz0gQWWWv4GCe/+oRB+nWUKBt2jJF7sOexK+BIc1ChA==</t>
  </si>
  <si>
    <t>737286</t>
  </si>
  <si>
    <t>21030176</t>
  </si>
  <si>
    <t>1f1cc687-5854-ee11-be6f-0022489fdfca</t>
  </si>
  <si>
    <t>vxacKZtDsv0+2tCzl1rMFmubHDj+76GiW55N2TmIpRBgTP+W5F7iNV/meU+qt2Y2aPRxBLk+Czk/a5sj8875pg==</t>
  </si>
  <si>
    <t>737287</t>
  </si>
  <si>
    <t>21030159</t>
  </si>
  <si>
    <t>211cc687-5854-ee11-be6f-0022489fdfca</t>
  </si>
  <si>
    <t>ZZbn5/y1yWPHYgmD9UeOmjXeL0bBMFQ1xpIHekJqNI85YwefM+nxEqg53Dy9v/vYIg3Dn07us6BiuJuRn6MalQ==</t>
  </si>
  <si>
    <t>לב יפו בבית מרקחת מקרר מס' 3</t>
  </si>
  <si>
    <t>054-7372319 Inga Rafalson</t>
  </si>
  <si>
    <t>737288</t>
  </si>
  <si>
    <t>21030172</t>
  </si>
  <si>
    <t>231cc687-5854-ee11-be6f-0022489fdfca</t>
  </si>
  <si>
    <t>TzeH3e+PFjU5oYo1dsrsHWRljC/a7LmxzoOW2phQB/hKtV3kQZRR1nrg1Cy0ZaYX+/uUcZdVL/YPkprL4zva7w==</t>
  </si>
  <si>
    <t>פארק הים מרכז בריאות האישה חדר 10</t>
  </si>
  <si>
    <t>737289</t>
  </si>
  <si>
    <t>21030178</t>
  </si>
  <si>
    <t>c55d06a8-b53b-ef11-840a-0022489fdfca</t>
  </si>
  <si>
    <t>lTbvBCrVNQkOorOrL12lg+dq4lIW+6NB3x5sgEWD2JvYle6598o/1Rx5UBdpDQyQdbB3zehlKKZbYz4i1rIyPA==</t>
  </si>
  <si>
    <t>רחובות מזרח</t>
  </si>
  <si>
    <t>737427</t>
  </si>
  <si>
    <t>BF0015</t>
  </si>
  <si>
    <t>fae01405-b86e-ef11-a670-0022489fd44c</t>
  </si>
  <si>
    <t>I2+5dki/E3VRTckDRHYJdBcOXhoqZr/y/NTU8ZldVDjhnSaEl9Qt4YJ1lyCbOX2TXMuO65YJhwcDGckKUXxK8A==</t>
  </si>
  <si>
    <t>737428</t>
  </si>
  <si>
    <t>BE06MAEQ00QEN670003</t>
  </si>
  <si>
    <t>dc52aa59-bbbd-ec11-9840-000d3ad7a65b</t>
  </si>
  <si>
    <t>ORxOhyZCiDckUlzhJrhGFjGY8/Ny+PGP0+WOlZjGg/a0vnkvLizdv3JGmxZecgGXRKqu70vqCEwroem+rERqHw==</t>
  </si>
  <si>
    <t>738052</t>
  </si>
  <si>
    <t>14POP-004949</t>
  </si>
  <si>
    <t>1eddeb65-bbbd-ec11-9840-000d3ad7a65b</t>
  </si>
  <si>
    <t>Xer95caCCFrK3KNVoO5vYyIOatnThOr180YcMDQXurCapa0B+x7Ph1Bt85sFfnTrwIDzg3zFeMhry/J0PkeLbA==</t>
  </si>
  <si>
    <t>יוספטל - אונקולוגיה</t>
  </si>
  <si>
    <t>738053</t>
  </si>
  <si>
    <t>14POP-004948</t>
  </si>
  <si>
    <t>d8dceb65-bbbd-ec11-9840-000d3ad7a65b</t>
  </si>
  <si>
    <t>E5BS1W0CXq6vg9xDu3m4wu39v20kbrywb5XTwEWCqlaQ7ts4gZh5T5mjskUvDZ4oukT2gw/0IJAKxh7qksnBCw==</t>
  </si>
  <si>
    <t>אזור אילת</t>
  </si>
  <si>
    <t>אילת - מרפאת אורחים</t>
  </si>
  <si>
    <t>738078</t>
  </si>
  <si>
    <t>82.616.662.1</t>
  </si>
  <si>
    <t>dadceb65-bbbd-ec11-9840-000d3ad7a65b</t>
  </si>
  <si>
    <t>Jn2txuj8f/gp1cSql9x0xLwcYPmAz1ZnjSGCh/qWN/pPXZDKo0vnUtWLbiyZiGfQS55hpaORjMwTgLudjj+V6A==</t>
  </si>
  <si>
    <t>738079</t>
  </si>
  <si>
    <t>82.616.649.2</t>
  </si>
  <si>
    <t>cadceb65-bbbd-ec11-9840-000d3ad7a65b</t>
  </si>
  <si>
    <t>LjNx5wW2STFuE/xLIOQ5q/lA4/1BvTFaAViH+Vhe8ckfFkkM45P0Fqu2K28sg9EsNDCPdD/d1HZuyWRRwm+evw==</t>
  </si>
  <si>
    <t>יוספטל - בית מרקחת</t>
  </si>
  <si>
    <t>738093</t>
  </si>
  <si>
    <t>47527</t>
  </si>
  <si>
    <t>22ddeb65-bbbd-ec11-9840-000d3ad7a65b</t>
  </si>
  <si>
    <t>KdDBnKVv7dOi+/p+BG/QcZfB2rMHj/mtvWj5a+aJfAVFaGPHjirxKAR4gfr75pXT58tflovykuX26zzVRBFw0g==</t>
  </si>
  <si>
    <t>738115</t>
  </si>
  <si>
    <t>51460</t>
  </si>
  <si>
    <t>c8dceb65-bbbd-ec11-9840-000d3ad7a65b</t>
  </si>
  <si>
    <t>JtpuPshQ8HPPH1M06SFthgnR4xTIMJN4dHvmeO7exJ6HlffZrfW9bx8++uk0/Jk5+WQbcegtzd9AaYEaTg9oiA==</t>
  </si>
  <si>
    <t>738170</t>
  </si>
  <si>
    <t>52396</t>
  </si>
  <si>
    <t>d4dceb65-bbbd-ec11-9840-000d3ad7a65b</t>
  </si>
  <si>
    <t>sIDXNsLKZD9knJvZtXnC2LxBAb0iBqaG9Em1tzjSqlX5G11Jg7/BysLjuBpEBDSWFRhIhPdmuNusITuuFVBZ+Q==</t>
  </si>
  <si>
    <t>אילת - מרכז בריאות הילד</t>
  </si>
  <si>
    <t>738180</t>
  </si>
  <si>
    <t>A3.271.008.4</t>
  </si>
  <si>
    <t>24ddeb65-bbbd-ec11-9840-000d3ad7a65b</t>
  </si>
  <si>
    <t>5ku5su8ZnT+MomNi1CQiRNC1uvcHBfqN3vYA7lnhHG560TMBS/pmrQ8cjLXD9QFGg8y8UyXTSTbgf5h74H1uXA==</t>
  </si>
  <si>
    <t>יוספטל - מעבדה כימית</t>
  </si>
  <si>
    <t>738190</t>
  </si>
  <si>
    <t>10215867</t>
  </si>
  <si>
    <t>26ddeb65-bbbd-ec11-9840-000d3ad7a65b</t>
  </si>
  <si>
    <t>SFIVFS9FQYHahH5hF5/AJqPsbtFQS3hjvno6ttvWMzSMr4W4oUSJSmx4KA5QsQHBQZZvWwkfpn8vtiV+9QDC/w==</t>
  </si>
  <si>
    <t>יוספטל - מכון דיאליזה</t>
  </si>
  <si>
    <t>738191</t>
  </si>
  <si>
    <t>12060095</t>
  </si>
  <si>
    <t>28ddeb65-bbbd-ec11-9840-000d3ad7a65b</t>
  </si>
  <si>
    <t>rLGL0DOZU0YQ0RUPyaQUeNT8Iwa0OvfY/HX9jsb74xx7j0u3cDjt6f5hD6dptvJKOx8FmXSzoXvLuxP98gkfhg==</t>
  </si>
  <si>
    <t>738205</t>
  </si>
  <si>
    <t>2020448</t>
  </si>
  <si>
    <t>2addeb65-bbbd-ec11-9840-000d3ad7a65b</t>
  </si>
  <si>
    <t>ZRH2Ys1rarskIKHMYTtdG31G44i2mSieSOnbakIKr9PYKKeKTknEu/e4NngAgujU06Pkfslg1ooBuKlRfF4gTA==</t>
  </si>
  <si>
    <t>738214</t>
  </si>
  <si>
    <t>2022785</t>
  </si>
  <si>
    <t>5842aa59-bbbd-ec11-9840-000d3ad7a65b</t>
  </si>
  <si>
    <t>Q6Z+32BZR6xFqS+zjOmIUk6iCzJHM+CoRFHUmW7vseQoK2d0Ajziowj0OBZDlDvSpiXfkup/u7NBrDLjCbPt8A==</t>
  </si>
  <si>
    <t>יוספטל - חדרי ניתוח</t>
  </si>
  <si>
    <t>738250</t>
  </si>
  <si>
    <t>82.150.874.7</t>
  </si>
  <si>
    <t>e0dceb65-bbbd-ec11-9840-000d3ad7a65b</t>
  </si>
  <si>
    <t>xa1BRiK+tiHeELmBM0qeSusSq8aaBlSGMKBiAAoRoLXHI7z5+r/8QugS9clzyEZumihPdSVRJTaPKVuH8WEPGw==</t>
  </si>
  <si>
    <t>מכון מרפאת באר אורה</t>
  </si>
  <si>
    <t>738251</t>
  </si>
  <si>
    <t>82.150.887.7</t>
  </si>
  <si>
    <t>30ddeb65-bbbd-ec11-9840-000d3ad7a65b</t>
  </si>
  <si>
    <t>GElDHwdaNV0p/J8Xw+3NFsWnCnE7lGbYCIjIBcQVieNrEivbjf4FxGKHKtYEjuUpeTJ95R4cQxlM9vLh4X52RA==</t>
  </si>
  <si>
    <t>יוספטל - חדרי לידה</t>
  </si>
  <si>
    <t>738252</t>
  </si>
  <si>
    <t>81.884.964.8</t>
  </si>
  <si>
    <t>ccdceb65-bbbd-ec11-9840-000d3ad7a65b</t>
  </si>
  <si>
    <t>5nEXFyUQ53nZe3T88c8lK1wVtxHVEzeJ30UG6EttL8KGoHBreNl0thS2S1H832tQP/I1r0s8Hgq2mofGwuP7Tw==</t>
  </si>
  <si>
    <t>אילת - מחוזית</t>
  </si>
  <si>
    <t>738259</t>
  </si>
  <si>
    <t>BE069CE0N00QEG8R0011</t>
  </si>
  <si>
    <t>02ddeb65-bbbd-ec11-9840-000d3ad7a65b</t>
  </si>
  <si>
    <t>LbOlDP00SjpjPMtiNMcohTLpRfXBpgC/crubGU5TKDDos+32WOc5qhLGmquOEZoxuInE53W0E+6tsEMbFWa5cw==</t>
  </si>
  <si>
    <t>ארגמן-מרפאת עור בקהילה</t>
  </si>
  <si>
    <t>738260</t>
  </si>
  <si>
    <t>BE069CE0N00QEG8B0020</t>
  </si>
  <si>
    <t>4e4faa59-bbbd-ec11-9840-000d3ad7a65b</t>
  </si>
  <si>
    <t>YCqkOB60QG5lG7aWCKD+h9/eD8VRtzFM77pXpTea59m5pp7noHia6u1FcQoFN7HJcE4Ikhe5ktsbQeQBf3wF3Q==</t>
  </si>
  <si>
    <t>קיבוץ אילות אילת</t>
  </si>
  <si>
    <t>738261</t>
  </si>
  <si>
    <t>BE069E0N00QEG8R0010</t>
  </si>
  <si>
    <t>04ddeb65-bbbd-ec11-9840-000d3ad7a65b</t>
  </si>
  <si>
    <t>ztO6Lyk4399moYzYMphTFtKcX4Smz0GGpyTUD+TVVkPy6xoeBUhKKYTbufRd6L2PN8ykdm3GNlIMUo1v7srMtA==</t>
  </si>
  <si>
    <t>מרפאה אזורית חבל אילות יטבתה</t>
  </si>
  <si>
    <t>738262</t>
  </si>
  <si>
    <t>BE069CE0N00QEG8R0005</t>
  </si>
  <si>
    <t>06ddeb65-bbbd-ec11-9840-000d3ad7a65b</t>
  </si>
  <si>
    <t>vnweJL5zalko0CCOnXzLv4aNMwGypS2GijXtdjH8ulGpk0/1O9DI1gYD9sDoLifB8pHRPH1jgm235BQ804RAcw==</t>
  </si>
  <si>
    <t>738274</t>
  </si>
  <si>
    <t>32015</t>
  </si>
  <si>
    <t>36ddeb65-bbbd-ec11-9840-000d3ad7a65b</t>
  </si>
  <si>
    <t>3A0sGArNOMsKbBrfukOoG/Yj6QIO3PQLcQ0WJwG9vpKhlKs9vvgXiZvvr+WRQqikkn+U2Z7r+2tNRYhvZlSv4A==</t>
  </si>
  <si>
    <t>יוספטל - מחלקת תינוקות פגיה</t>
  </si>
  <si>
    <t>738275</t>
  </si>
  <si>
    <t>38403</t>
  </si>
  <si>
    <t>38ddeb65-bbbd-ec11-9840-000d3ad7a65b</t>
  </si>
  <si>
    <t>A6fJOdUht48br7iM6E7B91ldnKKgRW6QP7QcNSynZiiKQTSLrpURUlVrHD8K9luEF4I9tdif/blzrLfpPt81/A==</t>
  </si>
  <si>
    <t>738281</t>
  </si>
  <si>
    <t>Nov-08</t>
  </si>
  <si>
    <t>3addeb65-bbbd-ec11-9840-000d3ad7a65b</t>
  </si>
  <si>
    <t>69iEYt3JkwuAAG+4f4HSvNy4ch1HBJ/B7zr9rvIcNp/WuqCRtlcKLtDUMZ/PqxHtKLPc+pqieOP4zmddw+QOYQ==</t>
  </si>
  <si>
    <t>738282</t>
  </si>
  <si>
    <t>09POP-040200</t>
  </si>
  <si>
    <t>3cddeb65-bbbd-ec11-9840-000d3ad7a65b</t>
  </si>
  <si>
    <t>+B2jimcEnUo8FTKa+RbVzS9dh0Klg+bafJFq+KkJHkM0X1LOG7PlJquGv/LuLmhYY10M8IX3iRw411TIV2dJ1Q==</t>
  </si>
  <si>
    <t>יוספטל - יחידה לפינוי בהיטס</t>
  </si>
  <si>
    <t>738285</t>
  </si>
  <si>
    <t>82.529.646.6</t>
  </si>
  <si>
    <t>3fddeb65-bbbd-ec11-9840-000d3ad7a65b</t>
  </si>
  <si>
    <t>6dVryGXl0rlj12avkdjPaPVdo03SirsXePriRn4VUVX0iHcxLpA1vXNj5H/ujMEUpfgpfM+2eEFT9eb3q2p4HA==</t>
  </si>
  <si>
    <t>738287</t>
  </si>
  <si>
    <t>17POP-004534</t>
  </si>
  <si>
    <t>e2dceb65-bbbd-ec11-9840-000d3ad7a65b</t>
  </si>
  <si>
    <t>y2A2EsQnSGin6zoQSjY8yOXwKHx6gh3Dw7Ik1HpZE3tUHEjOBZLlsK2QSo98Sp/+WLNlohCI9J7j8t8sh2jLgw==</t>
  </si>
  <si>
    <t>738290</t>
  </si>
  <si>
    <t>47523</t>
  </si>
  <si>
    <t>d0dceb65-bbbd-ec11-9840-000d3ad7a65b</t>
  </si>
  <si>
    <t>cQHQqNxMvYfTMFwynjC61JVB+Cn44hhrtpb0wDKCxe2fHut6CPzKHcOID86HySI9W359D11iUmc7T4U2Xtc+DQ==</t>
  </si>
  <si>
    <t>738309</t>
  </si>
  <si>
    <t>21158</t>
  </si>
  <si>
    <t>41ddeb65-bbbd-ec11-9840-000d3ad7a65b</t>
  </si>
  <si>
    <t>+BeteGV6TKUlu0ssiNEdvxsMcHG8YPxYYCnfZTh61hpozAvwwhQg6glf9ymhuXqEOO7kcgD073RztX5SJ7EXcQ==</t>
  </si>
  <si>
    <t>738352</t>
  </si>
  <si>
    <t>2048656</t>
  </si>
  <si>
    <t>0043aa59-bbbd-ec11-9840-000d3ad7a65b</t>
  </si>
  <si>
    <t>hp8qGeMVesr9V+MH2fl2kEPn5l/quQmGEuHJUddd/4CXDX2o3unceVh8y6TVgi6ZMzxj15emBIs/h5SZyff5cw==</t>
  </si>
  <si>
    <t>738400</t>
  </si>
  <si>
    <t>2057453</t>
  </si>
  <si>
    <t>dedceb65-bbbd-ec11-9840-000d3ad7a65b</t>
  </si>
  <si>
    <t>+TsFXQrNHyihd/76Qz3Ccs4TbNtQd0tE5E1M06bXYHd9nsFKoELDYsPw8X6iI8UVAQ7tfpgoM00GIFmmaVtfpw==</t>
  </si>
  <si>
    <t>אילת - שחמון</t>
  </si>
  <si>
    <t>738446</t>
  </si>
  <si>
    <t>340005</t>
  </si>
  <si>
    <t>dc4aaa59-bbbd-ec11-9840-000d3ad7a65b</t>
  </si>
  <si>
    <t>a2tMOCoNshve4hJbGx3gD/XNoaadYq2YUfFqr/sREbjEwv1073FRqLG2r0+sAOzpJNle3Y5Di+SDe20hbur41A==</t>
  </si>
  <si>
    <t>יוספטל - מחלקה פנימית   טיפול נמרץ</t>
  </si>
  <si>
    <t>738447</t>
  </si>
  <si>
    <t>340004</t>
  </si>
  <si>
    <t>45ddeb65-bbbd-ec11-9840-000d3ad7a65b</t>
  </si>
  <si>
    <t>IAn129MJ9eTvToZ80mYyS8QfB/JZDbWVDNFYpIT+2BnL8Gk/SUuplRGbZPBgFWOHG5uCjonX50+Nt1/2LyK2aQ==</t>
  </si>
  <si>
    <t>738448</t>
  </si>
  <si>
    <t>19POP028149</t>
  </si>
  <si>
    <t>d2dceb65-bbbd-ec11-9840-000d3ad7a65b</t>
  </si>
  <si>
    <t>MYCZp5yPmThtBtawihpApzDXaOqCDZiaODpi0WjqJnhL11HiUcaX4apomiUO/WtuwtD3E5UWMMsV1sMto5IKRQ==</t>
  </si>
  <si>
    <t>738449</t>
  </si>
  <si>
    <t>19POP022621</t>
  </si>
  <si>
    <t>e600c4fa-cde0-ec11-bb3d-000d3a667329</t>
  </si>
  <si>
    <t>IpiSooMA4OkZAEbgWDLzJKftp+v/MrIAD8I8NIr3Pw6aXHvkvBn8NLSU5S7hBik1BpBBFuLkr028Ui2sos8U6g==</t>
  </si>
  <si>
    <t>738453</t>
  </si>
  <si>
    <t>2065578</t>
  </si>
  <si>
    <t>e800c4fa-cde0-ec11-bb3d-000d3a667329</t>
  </si>
  <si>
    <t>UUEI5R3/4mJBIDKxlRTzdpCqN7XZ4gzXZcwpVL6/ydMLA5+38wD+7bmgLKS4kX6OazyCIpqoh53UZbWHlM+GAw==</t>
  </si>
  <si>
    <t>738454</t>
  </si>
  <si>
    <t>1000088276</t>
  </si>
  <si>
    <t>מקפיא 142 ל' 2 מגירות HPF105 מתח</t>
  </si>
  <si>
    <t>HPF105</t>
  </si>
  <si>
    <t>2066416</t>
  </si>
  <si>
    <t>004baa59-bbbd-ec11-9840-000d3ad7a65b</t>
  </si>
  <si>
    <t>2Nd3hp+3twZDTJrjp5tHrYOAd9AhRUPpAICQx/8oZsUoyM8HREiWHjnbwTKkVeTemffIGOnYWbvZBMJ3JL9ayQ==</t>
  </si>
  <si>
    <t>738456</t>
  </si>
  <si>
    <t>71573</t>
  </si>
  <si>
    <t>dcab16f4-aae6-ec11-bb3d-0022489aaa51</t>
  </si>
  <si>
    <t>QRIz3BnDxEKz9DUjSqbEZPwV6Gc09VrsscOENTmCUR9UY5gRxKDvtE6D9sWIRhcsgWzD5/0YnSz8mZb6ITPEGw==</t>
  </si>
  <si>
    <t>738458</t>
  </si>
  <si>
    <t>2065510</t>
  </si>
  <si>
    <t>c44daa59-bbbd-ec11-9840-000d3ad7a65b</t>
  </si>
  <si>
    <t>5E0Ju/7rbD9/Xwa6oRyVi2xsuEUgZp+owKSWQBLwMq7wnrHKWFwcDbsCozNQEoLFQ6k+mlfVNr3oDOzGu2+udA==</t>
  </si>
  <si>
    <t>738474</t>
  </si>
  <si>
    <t>c64daa59-bbbd-ec11-9840-000d3ad7a65b</t>
  </si>
  <si>
    <t>gtGccopvtskz13eO7WdGVOCZhOkmvFnQYX3NpqXPEt/E4CP/JUr8pGW6xXtOgYU7LQmg/BxWrxUkaK/fwUBrHg==</t>
  </si>
  <si>
    <t>יוספטל - מחסן המסוק</t>
  </si>
  <si>
    <t>738475</t>
  </si>
  <si>
    <t>880007</t>
  </si>
  <si>
    <t>0ebb1721-b47d-ee11-8179-0022489fdfca</t>
  </si>
  <si>
    <t>Drh0lm7bS/NuYD56LLWg3qvijrgc0vcH8zMAKPfU0GcZ7SFLk09qEvbQaPya36ZQSspa6xUk3VzhlZPUFWTrEQ==</t>
  </si>
  <si>
    <t>738689</t>
  </si>
  <si>
    <t>860049</t>
  </si>
  <si>
    <t>faba6098-dfea-ef11-9342-0022489fd44c</t>
  </si>
  <si>
    <t>2v1ZetACswHWWFtOdjxfK09wi8+06C7IzNpDpPNCnP1wOUlUhDjkl2mGcWoTljcAQyLpBZfeOXndgagYcC1IwQ==</t>
  </si>
  <si>
    <t>738830</t>
  </si>
  <si>
    <t>BM0041</t>
  </si>
  <si>
    <t>צפי חודש 5</t>
  </si>
  <si>
    <t>f8ba6098-dfea-ef11-9342-0022489fd44c</t>
  </si>
  <si>
    <t>rGHk4dP9inql4LnhdVq3QsefXbYxQlBPsdtuZmJLSq2rp3KpaKsy0ZPpzijCyHeJQlqcWUu77IOdeD4INuvL5A==</t>
  </si>
  <si>
    <t>738831</t>
  </si>
  <si>
    <t>BM0037</t>
  </si>
  <si>
    <t>5cba6098-dfea-ef11-9342-0022489fd44c</t>
  </si>
  <si>
    <t>j+LwewleqH/xksZmGgdQ/X5o3k2JIxXpP9EX2BqUgx+FbIVEX4MKHGVXB4NEbU5JkY4B0PG57HTH9FszKQNIEg==</t>
  </si>
  <si>
    <t>ארגמן- רפואה יועצת מרפאות קהילה</t>
  </si>
  <si>
    <t>738842</t>
  </si>
  <si>
    <t>4L0002</t>
  </si>
  <si>
    <t>60ba6098-dfea-ef11-9342-0022489fd44c</t>
  </si>
  <si>
    <t>/sSooxuT0k8y/bbm4VXRuxCUSmzRbKSGinFL5ASl+/6LIKrJl/R1ZBpdk9uCn3L+5NctN2qCwC999hbqes0UHQ==</t>
  </si>
  <si>
    <t>יוספטל - מכון גסטרואנטרולוגיה</t>
  </si>
  <si>
    <t>738843</t>
  </si>
  <si>
    <t>4M0018</t>
  </si>
  <si>
    <t>62ba6098-dfea-ef11-9342-0022489fd44c</t>
  </si>
  <si>
    <t>ltPHs8kR86az8JzPZTxZvNMnh3ktkkXT+1+UiPOMPEvvT8B8yzrINKaSZRAXUMv+rMRyw8WI9R4hYAabNRsbig==</t>
  </si>
  <si>
    <t>יוספטל - הנהלה מרפאות חוץ</t>
  </si>
  <si>
    <t>738844</t>
  </si>
  <si>
    <t>4M0019</t>
  </si>
  <si>
    <t>5eba6098-dfea-ef11-9342-0022489fd44c</t>
  </si>
  <si>
    <t>66wkBFR2x4y+G3JA6WrayXDFdC7e//ycBZxW6KR5RTZxMs31M+cIVfl98rya7QHNSHlSukwyqbpQWM3+iRvyEQ==</t>
  </si>
  <si>
    <t>יוספטל - מרפאת נשים-ארגמן ביה"ח</t>
  </si>
  <si>
    <t>738845</t>
  </si>
  <si>
    <t>4M0012</t>
  </si>
  <si>
    <t>7abb6098-dfea-ef11-9342-0022489fd44c</t>
  </si>
  <si>
    <t>yv9u0vySiFkEyQ4Z+ZI+isNduLKgRnZjMyGurFKCQ4GX0J+y2mKX2Hv/QKwe2Rg4R7fdGNvBSUnf+3RRoqkRCQ==</t>
  </si>
  <si>
    <t>738864</t>
  </si>
  <si>
    <t>760031</t>
  </si>
  <si>
    <t>צפי חודש 11</t>
  </si>
  <si>
    <t>78bb6098-dfea-ef11-9342-0022489fd44c</t>
  </si>
  <si>
    <t>L1ho7DU3WsqA3422kpt9IuPsyk2SS14tMX6LU9w7VQTwmH1RfSeGlz0QtdEXko1wAtPPBLaAA8wWhV/gUPU72w==</t>
  </si>
  <si>
    <t>738865</t>
  </si>
  <si>
    <t>760001</t>
  </si>
  <si>
    <t>52ba6098-dfea-ef11-9342-0022489fd44c</t>
  </si>
  <si>
    <t>wZqliiRjBB/xM1oBEi+7cezDWAPfwaaXBwui7C/TcXLsWUG5teEfN/+nF3EkhreGn/xGBjMUyHReLcKTHOs8ww==</t>
  </si>
  <si>
    <t>738889</t>
  </si>
  <si>
    <t>1000213094</t>
  </si>
  <si>
    <t>PHARMACY REFRIGERATOR HXC-358</t>
  </si>
  <si>
    <t>HXC-358</t>
  </si>
  <si>
    <t>BE06N</t>
  </si>
  <si>
    <t>0bf4f87b-d615-f011-998a-000d3ad7deb3</t>
  </si>
  <si>
    <t>i5XUhyRqIuTZnJo3tHDuycCDSp2z1Y+9r7ZwqVXf4YDVc5zijpRlAPEG/7Ca3eKGzE8UI3lNR4C0Ugx7YVvYmA==</t>
  </si>
  <si>
    <t>אילת - מרפאה ד'</t>
  </si>
  <si>
    <t>738967</t>
  </si>
  <si>
    <t>OQEPB 70014</t>
  </si>
  <si>
    <t>צפי חודש 4</t>
  </si>
  <si>
    <t>7639065d-d615-f011-998a-000d3ad7deb3</t>
  </si>
  <si>
    <t>DFXOkIfNdGl03Ir8XKcbZZh2oAMcBa21TlZSMD7bELJY8JGxlj0orgFe1O/TbI91I2LC+GSIL/zAa++2wzsGxw==</t>
  </si>
  <si>
    <t>738968</t>
  </si>
  <si>
    <t>OQEPB 70002</t>
  </si>
  <si>
    <t>415c4138-d615-f011-998a-000d3ad7deb3</t>
  </si>
  <si>
    <t>7oKDSoLz8T3KpJZlqOMB0X98P3KFsFUxVhdz6hZGI0zoWl5RREeKplLe7ATcv+CTHJnPL3A2an58vqeqfhzZdg==</t>
  </si>
  <si>
    <t>738969</t>
  </si>
  <si>
    <t>OQEPB 70040</t>
  </si>
  <si>
    <t>6c4baa59-bbbd-ec11-9840-000d3ad7a65b</t>
  </si>
  <si>
    <t>VduuZYtnLMSGZEsuSo6YN/qIz6uZLtRITImTN5F+ToiVze20mZql0ktH/SBezL7R4HdXWQA6aK3/azVLz+tXhA==</t>
  </si>
  <si>
    <t>סורוקה - מכון אונקולוגי קומה 1</t>
  </si>
  <si>
    <t>יוסי אלחדד 052-4542604</t>
  </si>
  <si>
    <t>740282</t>
  </si>
  <si>
    <t>1000005466</t>
  </si>
  <si>
    <t>מקרר דלת זכוכית  120 ל. אזעקה רש</t>
  </si>
  <si>
    <t>Medika120</t>
  </si>
  <si>
    <t>20119</t>
  </si>
  <si>
    <t>לא אותר מעיין 29.12.24</t>
  </si>
  <si>
    <t>7453aa59-bbbd-ec11-9840-000d3ad7a65b</t>
  </si>
  <si>
    <t>kCXz5NxpFRcY7jUELdaGcStOK4eLIQNVNKJj+xmVRfvqIldFQRrcpxDfYTxQvIn4rtSoWyGKdClAwS9Bzwlt0g==</t>
  </si>
  <si>
    <t>740283</t>
  </si>
  <si>
    <t>35132</t>
  </si>
  <si>
    <t>f7ddeb65-bbbd-ec11-9840-000d3ad7a65b</t>
  </si>
  <si>
    <t>ZICD9Yd3UKssFvXfK/Kocr8fgkptmFyRtkPcGuOc9D//xvn3PUqWotlbKjrsChxLD9I+aydTkyoO5oKMcGC/MQ==</t>
  </si>
  <si>
    <t>740284</t>
  </si>
  <si>
    <t>52076</t>
  </si>
  <si>
    <t>d253aa59-bbbd-ec11-9840-000d3ad7a65b</t>
  </si>
  <si>
    <t>e9u+eqnJl4ndksDEW/LvlYnQQyLhYTcKmsjqD+h5AGCjDneft7dJ7dy16ktD6ZJyHcPJAlyqhoPXADw3k8buxw==</t>
  </si>
  <si>
    <t>סורוקה - טיפול נמרץ לב ביניים</t>
  </si>
  <si>
    <t>740285</t>
  </si>
  <si>
    <t>23259</t>
  </si>
  <si>
    <t>4253aa59-bbbd-ec11-9840-000d3ad7a65b</t>
  </si>
  <si>
    <t>q/cWEMnWSRM+zYEwKX6T6XLiUSJWGIRUuDN3az/Ha0SSzGjKiv9YblzS1RjIVydkC8Neb95u4SCAYqkVwZw2Cw==</t>
  </si>
  <si>
    <t>סורוקה - אישפוז יום ילדים</t>
  </si>
  <si>
    <t>740286</t>
  </si>
  <si>
    <t>29920</t>
  </si>
  <si>
    <t>4453aa59-bbbd-ec11-9840-000d3ad7a65b</t>
  </si>
  <si>
    <t>JhjSruT2E5uoLUsfyCP/cwDWHaGPZ2RST5HZAbCSYzcVYqi2vTrNRrO1DRjQljn/43NXawWdSfXtgnppavcnAA==</t>
  </si>
  <si>
    <t>740288</t>
  </si>
  <si>
    <t>34501</t>
  </si>
  <si>
    <t>4c4baa59-bbbd-ec11-9840-000d3ad7a65b</t>
  </si>
  <si>
    <t>Bk/sinvJmETxCuW8Je1kU0C+6yQqlM0jr1VQTq6oQHOLbHUXA/tSXlMqONjl/kc/C4QN+3aAqwJB6hwzwAPrBg==</t>
  </si>
  <si>
    <t>740289</t>
  </si>
  <si>
    <t>52077</t>
  </si>
  <si>
    <t>5c46aa59-bbbd-ec11-9840-000d3ad7a65b</t>
  </si>
  <si>
    <t>QWFjBw6jPxYRAtc56+UdZfMFRROCoGUhyLXl3Q232MUDa9o/1tpb3TG1mlGoTbIV0x1cHtNqJjVaXncHnk2rMw==</t>
  </si>
  <si>
    <t>740290</t>
  </si>
  <si>
    <t>30319</t>
  </si>
  <si>
    <t>1c4baa59-bbbd-ec11-9840-000d3ad7a65b</t>
  </si>
  <si>
    <t>tFVmZJN1Lc/Q0KiAQuOV0niBmf3ZyVM0doz66UpfJOKikXaQ84smdlipgpc3Hkvqd7Trmss4YyvPwUchN4TEmw==</t>
  </si>
  <si>
    <t>סורוקה - מח' כירורגיה ילדים</t>
  </si>
  <si>
    <t>740291</t>
  </si>
  <si>
    <t>52078</t>
  </si>
  <si>
    <t>4653aa59-bbbd-ec11-9840-000d3ad7a65b</t>
  </si>
  <si>
    <t>0tAopSQwep1bK606LwV7KOnN0S0SRgXjmvn33QiuX9yE/vtVEuRcLg8dRx3DKMC20iyftsFzYHVCt2x03UoEJw==</t>
  </si>
  <si>
    <t>740293</t>
  </si>
  <si>
    <t>27652</t>
  </si>
  <si>
    <t>ff0eea5f-bbbd-ec11-9840-000d3ad7a65b</t>
  </si>
  <si>
    <t>AdFrcp6FwUsvi3H1fnASNwenlPih75g7XQ0DV/Dw/lTZLj5Nu86BRndAFd2umE1C115ezcVNOrSXWwD5RIN9Ug==</t>
  </si>
  <si>
    <t>740294</t>
  </si>
  <si>
    <t>27653</t>
  </si>
  <si>
    <t>4853aa59-bbbd-ec11-9840-000d3ad7a65b</t>
  </si>
  <si>
    <t>ZBBNDnGt/Wg6nbohep4EUXUaP7SW42FasNLNHDJdTWTYTX1n9b4FDrX2yWEfXsc/F5hx3jlHrK1DzqubEWeEXQ==</t>
  </si>
  <si>
    <t>740295</t>
  </si>
  <si>
    <t>27650</t>
  </si>
  <si>
    <t>7653aa59-bbbd-ec11-9840-000d3ad7a65b</t>
  </si>
  <si>
    <t>cZxjchTr5eVBGMvo8Gbd7klf93KihNEwZG894LwUaQuRmfnfpa9zkEh7DXu37lbE992XVXX1ggekHplIEno4Eg==</t>
  </si>
  <si>
    <t>סורוקה - פוריות הגבר מעבדה</t>
  </si>
  <si>
    <t>740296</t>
  </si>
  <si>
    <t>13040160</t>
  </si>
  <si>
    <t>5051aa59-bbbd-ec11-9840-000d3ad7a65b</t>
  </si>
  <si>
    <t>O6FruMkhmwOFVPNKSA12kZB5w8hfoyOXlkHWX9AiKFyWHc50uY2fThkWWy638qzip0d1SmsfalxEzYPDDcXwBA==</t>
  </si>
  <si>
    <t>740298</t>
  </si>
  <si>
    <t>36139</t>
  </si>
  <si>
    <t>4a53aa59-bbbd-ec11-9840-000d3ad7a65b</t>
  </si>
  <si>
    <t>cs7EhuyA4Q89TUPKgtnzbsGIA+NbrmsXrCHBxzl26QPRwQ7kGDpW03Bzivy/7oTnsINW39TRXlAXL+N+qi6NNw==</t>
  </si>
  <si>
    <t>סורוקה - מח' נשים א'</t>
  </si>
  <si>
    <t>740299</t>
  </si>
  <si>
    <t>49534</t>
  </si>
  <si>
    <t>1053aa59-bbbd-ec11-9840-000d3ad7a65b</t>
  </si>
  <si>
    <t>O1qGnVJqZB1G+6kmEYWUp5x977veDlPYofRi4qD4Kpw59t/ZnbsMUJN1+l6HP1j0QN6wB1Ow/gv/BZDAykH07g==</t>
  </si>
  <si>
    <t>סורוקה - מח' יולדות ג'</t>
  </si>
  <si>
    <t>740300</t>
  </si>
  <si>
    <t>37354</t>
  </si>
  <si>
    <t>1253aa59-bbbd-ec11-9840-000d3ad7a65b</t>
  </si>
  <si>
    <t>8eb6UxqP5wD9lQIKlvjT3YN6ifAm4+PR89XTbdTA2ogjZx4Wt9y1R+Gpk3jXRMXs+zcQUeI/cbNcZWyzIzJDgw==</t>
  </si>
  <si>
    <t>740301</t>
  </si>
  <si>
    <t>29922</t>
  </si>
  <si>
    <t>4c53aa59-bbbd-ec11-9840-000d3ad7a65b</t>
  </si>
  <si>
    <t>NwuAG2/mcbuZ6jx2N24tpA5bQgOZ8n1Ne/fATwJ9q8TFayQNqfL60D6koSiZkzCRVBE17ieg3dMKHwluBhdn7g==</t>
  </si>
  <si>
    <t>740303</t>
  </si>
  <si>
    <t>32676</t>
  </si>
  <si>
    <t>4e53aa59-bbbd-ec11-9840-000d3ad7a65b</t>
  </si>
  <si>
    <t>Flc/Epv01IAFksBVYinKO4rRrfg2VPH5tykbLdlXip+CFJJgYyU7DxPCscAiSWj4CDKX67r+gUF7nlPFsvu0ZA==</t>
  </si>
  <si>
    <t>סורוקה - מח' יולדות ב'</t>
  </si>
  <si>
    <t>740304</t>
  </si>
  <si>
    <t>32677</t>
  </si>
  <si>
    <t>010fea5f-bbbd-ec11-9840-000d3ad7a65b</t>
  </si>
  <si>
    <t>vv5rfww4w/ZfYNnMKD+9996OpZ5P6kK1mO4JxC4NP1+qAGq9O5nblw81UGKiBUgahTNb1yBDrsP0nEHAso51ZQ==</t>
  </si>
  <si>
    <t>740305</t>
  </si>
  <si>
    <t>34937</t>
  </si>
  <si>
    <t>6247aa59-bbbd-ec11-9840-000d3ad7a65b</t>
  </si>
  <si>
    <t>QcItNMy+rrPnyzWNyPM1/mIilFfT9GET6HEyC0pmjejCm6SJdXRyAu+3UtQC4GY9u0e4KUxv15x4n71bqKIpcA==</t>
  </si>
  <si>
    <t>סורוקה - מיון יולדות</t>
  </si>
  <si>
    <t>740306</t>
  </si>
  <si>
    <t>37366</t>
  </si>
  <si>
    <t>5053aa59-bbbd-ec11-9840-000d3ad7a65b</t>
  </si>
  <si>
    <t>1KPSy0Qhikarn9tsdeUCX+WOAqXh0BRX9BuM1sQqpLRAxjeex+iz90MuR0etOWODqJ3rGbbk2zDBH9kSiyXjeQ==</t>
  </si>
  <si>
    <t>סורוקה - מיון נשים</t>
  </si>
  <si>
    <t>740307</t>
  </si>
  <si>
    <t>37363</t>
  </si>
  <si>
    <t>2f1cc687-5854-ee11-be6f-0022489fdfca</t>
  </si>
  <si>
    <t>vYg8p9N/6icVfk4RnsYT9q1U40yp/55alADABtmarVhxlVQ2R1maSS3XUJB9vzWRfR1PWl4KzoZu3o4tl8lC/g==</t>
  </si>
  <si>
    <t>סורוקה - מח' אונקולוגיה</t>
  </si>
  <si>
    <t>740312</t>
  </si>
  <si>
    <t>5253aa59-bbbd-ec11-9840-000d3ad7a65b</t>
  </si>
  <si>
    <t>qrVCOzyHqYoG/j8U+fcXSUVr87h+kKLUOZobR+FvmFgZZ6LWqQ+nR4Qe/h7FeI4UbP+0+m25GbxIqMdbGORmoA==</t>
  </si>
  <si>
    <t>סורוקה - מכון רנטגן</t>
  </si>
  <si>
    <t>סורוקה - יחדת רנטגן אנגיו</t>
  </si>
  <si>
    <t>740313</t>
  </si>
  <si>
    <t>32553</t>
  </si>
  <si>
    <t>5e46aa59-bbbd-ec11-9840-000d3ad7a65b</t>
  </si>
  <si>
    <t>xwmehnGD34S6JM7szJR/0pcGNnArho0EEy+QtxAR/ePdaniWDTY34KPS3MutaDaNzvYLMFHCIpr8fnjX4Ymu9Q==</t>
  </si>
  <si>
    <t>740314</t>
  </si>
  <si>
    <t>31684</t>
  </si>
  <si>
    <t>8643aa59-bbbd-ec11-9840-000d3ad7a65b</t>
  </si>
  <si>
    <t>vYAYycdbqNV4a5nY38dPzItEItVWtCdJJ6glnzY0ekgBACyPNfG8SeYMS1KCd1pr7XgFx/C5NGi7pLXdvslqZg==</t>
  </si>
  <si>
    <t>סורוקה - מח' א.א.ג.</t>
  </si>
  <si>
    <t>740316</t>
  </si>
  <si>
    <t>30666</t>
  </si>
  <si>
    <t>4e4baa59-bbbd-ec11-9840-000d3ad7a65b</t>
  </si>
  <si>
    <t>btqLd82ZHP6hgAK8VYvhXB2AsY2GcFd3j8JSKQsDFdMBGpz6d7FMiHiBIm1jlE8FUhE+6wklmDn2UA3zYD3oKA==</t>
  </si>
  <si>
    <t>סורוקה - מח' נשים ב'</t>
  </si>
  <si>
    <t>740319</t>
  </si>
  <si>
    <t>19237</t>
  </si>
  <si>
    <t>490eea5f-bbbd-ec11-9840-000d3ad7a65b</t>
  </si>
  <si>
    <t>NqGBf46jOsiTIzK+ery5/MvDBBOVgKeY2+FLAi4FIJ+8kKGjKOzZxFRA0vdYnoCKxHViO241UJYmxl6EhCyP1g==</t>
  </si>
  <si>
    <t>740398</t>
  </si>
  <si>
    <t>47186</t>
  </si>
  <si>
    <t>5e43aa59-bbbd-ec11-9840-000d3ad7a65b</t>
  </si>
  <si>
    <t>Bm+uSEiDk0vR5ZZuL77l8PnEBWGfzS2b3a3un11hEIGC9rYAthGGfZIAs606fMy57nN5r0gFHXubZzlf5AoTKA==</t>
  </si>
  <si>
    <t>740399</t>
  </si>
  <si>
    <t>47783</t>
  </si>
  <si>
    <t>1442aa59-bbbd-ec11-9840-000d3ad7a65b</t>
  </si>
  <si>
    <t>iggXIJAAsO6P+CAbGkQWX2XSYbNYpXD4nmg0eDqgeTZFqsy4wzbyi4TivPZRu8SZJE9y8ffrQP/8KGFbMXc4kg==</t>
  </si>
  <si>
    <t>סורוקה - מח' פנימית ח'</t>
  </si>
  <si>
    <t>740400</t>
  </si>
  <si>
    <t>22796</t>
  </si>
  <si>
    <t>7853aa59-bbbd-ec11-9840-000d3ad7a65b</t>
  </si>
  <si>
    <t>3JbjsysvAXRhk3GJ5DjNSw6i8xveGi9ma7DKrVnEqOXkGdAlgMFMfIHbApOsnQlZv5pcJMAmopdVp95cDjApIQ==</t>
  </si>
  <si>
    <t>740401</t>
  </si>
  <si>
    <t>24543</t>
  </si>
  <si>
    <t>3a4faa59-bbbd-ec11-9840-000d3ad7a65b</t>
  </si>
  <si>
    <t>ax4d0PisHSx8LzDijab53CniNPoh026UlwpMiTELq2oMoodY32vulLeIVFoek0l76Bp9mEUksD2PTExXiJping==</t>
  </si>
  <si>
    <t>740417</t>
  </si>
  <si>
    <t>16POP051205</t>
  </si>
  <si>
    <t>03deeb65-bbbd-ec11-9840-000d3ad7a65b</t>
  </si>
  <si>
    <t>25GF9TdMKU+q9n7TvzhYIxhqL4LjsOOCg1PVDrIUY1QTCjgCrQ43VN8H534JyRtm+w23YgQG1DjjYydE/8onUg==</t>
  </si>
  <si>
    <t>נתיבות - קרית מנחם</t>
  </si>
  <si>
    <t>740418</t>
  </si>
  <si>
    <t>16POP-45853</t>
  </si>
  <si>
    <t>b442aa59-bbbd-ec11-9840-000d3ad7a65b</t>
  </si>
  <si>
    <t>gB6Pz2GudFcEzUUkLYDKQQo62hsi4e4NnhSkLALjtv6MMcyQvD1MB0O/1cpnScvMIP5Al9MPdPB/HNTe5gNsaw==</t>
  </si>
  <si>
    <t>בית גוברין</t>
  </si>
  <si>
    <t>740419</t>
  </si>
  <si>
    <t>16POP-51198</t>
  </si>
  <si>
    <t>aa41aa59-bbbd-ec11-9840-000d3ad7a65b</t>
  </si>
  <si>
    <t>/WyOokGKmNY0CDGWXxQ0AhHu6pbxF8i3Yz2kSZ1+HCV2DSKIswhZpEJYLNw4bdd0M7T/GdUOH1ZYJvVhyEs+Kg==</t>
  </si>
  <si>
    <t>740420</t>
  </si>
  <si>
    <t>16POP-51226</t>
  </si>
  <si>
    <t>9e53aa59-bbbd-ec11-9840-000d3ad7a65b</t>
  </si>
  <si>
    <t>1e2Ar3tefztMSx/4G2Qc8c5cCyKrLwLTxyjUhtspEr9B0gVIwR1cGc1i82EU5iMg9Ut419C82EneHtQckI4O/Q==</t>
  </si>
  <si>
    <t>740442</t>
  </si>
  <si>
    <t>16POP046783</t>
  </si>
  <si>
    <t>e053aa59-bbbd-ec11-9840-000d3ad7a65b</t>
  </si>
  <si>
    <t>ilS35w89m/U5l7+/C6YeYB+pufyTloAAU4vu9V4f4r6uaRCJh5iBx+FdkVyavFiHD8J1d/bnO9VglhxMEHZv7A==</t>
  </si>
  <si>
    <t>740444</t>
  </si>
  <si>
    <t>36221</t>
  </si>
  <si>
    <t>1f0eea5f-bbbd-ec11-9840-000d3ad7a65b</t>
  </si>
  <si>
    <t>9yRqcXFDp3rItYIlPpXrYaVyx6qDtgravFtOCDJHY1cBg/lsHS0H+ngnqm4MMi1aty5QT2tnWqFAHnBWw1PaaQ==</t>
  </si>
  <si>
    <t>באר שבע נוה זאב טיפת חלב</t>
  </si>
  <si>
    <t>740445</t>
  </si>
  <si>
    <t>36219</t>
  </si>
  <si>
    <t>9453aa59-bbbd-ec11-9840-000d3ad7a65b</t>
  </si>
  <si>
    <t>yryCGrUaM1/btYYRh3aoJOtiIIF8OaMqgUWLQKoLXXTfiq23GcCN5APn/rgOZhYPtqesFjR0FOrdZqwZ2Y21YA==</t>
  </si>
  <si>
    <t>אשקלון דרום</t>
  </si>
  <si>
    <t>אסף הרופא 1</t>
  </si>
  <si>
    <t>08-6798209</t>
  </si>
  <si>
    <t>740447</t>
  </si>
  <si>
    <t>36204</t>
  </si>
  <si>
    <t>484faa59-bbbd-ec11-9840-000d3ad7a65b</t>
  </si>
  <si>
    <t>JLX/2/HOjDQCO9EZ1knEXqUwOXcU8JsBO/pbjffK8eSQpewf5tR1o2C1/vvmDAAbq4mNqY1LUYLAkzQ3+r7n1A==</t>
  </si>
  <si>
    <t>אשקלון דיקלה</t>
  </si>
  <si>
    <t>740448</t>
  </si>
  <si>
    <t>36255</t>
  </si>
  <si>
    <t>9053aa59-bbbd-ec11-9840-000d3ad7a65b</t>
  </si>
  <si>
    <t>ASS3F2ZPLYc7iKYwkFGR8il7DOr4i/RwFodu4rXTNEDFxI44WcSJchiS6ntpHVkUpYoSWzUz6ABzX4Kvh4U4hQ==</t>
  </si>
  <si>
    <t>740449</t>
  </si>
  <si>
    <t>36217</t>
  </si>
  <si>
    <t>9253aa59-bbbd-ec11-9840-000d3ad7a65b</t>
  </si>
  <si>
    <t>T4KyXa3CeIWG2zCf+Dp/wW72p/h/SuvErgIC1CZLZ2ST/YL9q/bDeboh6sCcaTCCMgJqsOqU3rBIe+zSR+sKUA==</t>
  </si>
  <si>
    <t>740450</t>
  </si>
  <si>
    <t>36182</t>
  </si>
  <si>
    <t>9653aa59-bbbd-ec11-9840-000d3ad7a65b</t>
  </si>
  <si>
    <t>eyZAfM+Erk3mnzeAFQAcnEDR9QnAtp0u7U6xBmLVplPIg1F7zwlcgPlAZZ9INUijsfB5W8Le28DTTq5xmfoAjA==</t>
  </si>
  <si>
    <t>ניצן</t>
  </si>
  <si>
    <t>740459</t>
  </si>
  <si>
    <t>36179</t>
  </si>
  <si>
    <t>a453aa59-bbbd-ec11-9840-000d3ad7a65b</t>
  </si>
  <si>
    <t>W1TJCvSJoQpof9Cn6FkIwUtNMk6DC7vf5g5PmZY1L5pJ0MiY+8hjvvcmd7MzhacduXKcckJOSkLTrDzFO3dZDQ==</t>
  </si>
  <si>
    <t>אורים</t>
  </si>
  <si>
    <t>740485</t>
  </si>
  <si>
    <t>16POP51211</t>
  </si>
  <si>
    <t>e242aa59-bbbd-ec11-9840-000d3ad7a65b</t>
  </si>
  <si>
    <t>XJZ5LWdWcFz2qOiTdEVczio0lSyEUUQ/fNLTVRFzwSzAToi3nMTFaC2d7/x2p+xcCUImnFssMprTFMcFkicOLQ==</t>
  </si>
  <si>
    <t>740486</t>
  </si>
  <si>
    <t>16POP036201</t>
  </si>
  <si>
    <t>a653aa59-bbbd-ec11-9840-000d3ad7a65b</t>
  </si>
  <si>
    <t>7OOJGjQo6MwYNTgA+r1NweYpya9uNVFFcBo93F3W6g8zjZz9dPzVzkHusmNZ2RCdpNlpMtm85mSznnXeuMSPvA==</t>
  </si>
  <si>
    <t>740487</t>
  </si>
  <si>
    <t>16POP036229</t>
  </si>
  <si>
    <t>9842aa59-bbbd-ec11-9840-000d3ad7a65b</t>
  </si>
  <si>
    <t>KOg4cm9fedzv/yOtKkqNSkCf111s1q1vclxqpOzMA3WERXeepnjPHo/nx4p+2oONgLh0Aea7uOKjWL/YlDDN7Q==</t>
  </si>
  <si>
    <t>וג'די חביבאלה 050-9008493</t>
  </si>
  <si>
    <t>740489</t>
  </si>
  <si>
    <t>16POP036276</t>
  </si>
  <si>
    <t>9a42aa59-bbbd-ec11-9840-000d3ad7a65b</t>
  </si>
  <si>
    <t>LQFeZYq6CBLiKqSsxe8lChJVjHHjRCzbZUddyIZ917jzAmai9cfXhMNVkGvFZu6TJxC/T62gVZCNVph0kvbGOQ==</t>
  </si>
  <si>
    <t>צוחר מרכז בריאות</t>
  </si>
  <si>
    <t>מחוז דרום מחסן ציוד רפואי</t>
  </si>
  <si>
    <t>740490</t>
  </si>
  <si>
    <t>16POP036195</t>
  </si>
  <si>
    <t>e448aa59-bbbd-ec11-9840-000d3ad7a65b</t>
  </si>
  <si>
    <t>YHKlp60TCkeLxc+EtLwKnrXU6suhP755OODUg1yiaDzYX20CRnU9YjuIPru3MA/M1Dm2q2lx+5R69YgsXp62rQ==</t>
  </si>
  <si>
    <t>740498</t>
  </si>
  <si>
    <t>P03D-159069-PD</t>
  </si>
  <si>
    <t>e648aa59-bbbd-ec11-9840-000d3ad7a65b</t>
  </si>
  <si>
    <t>BJFPo3nCIxkb6Z0XmDCzff5J6vloMlKqzJEsDOaBceIwiJox0TupxAtjyWIzvgrl+hJLq0Wnz9AA8vba6I5wLQ==</t>
  </si>
  <si>
    <t>740499</t>
  </si>
  <si>
    <t>N11F-288746-NF</t>
  </si>
  <si>
    <t>2a48aa59-bbbd-ec11-9840-000d3ad7a65b</t>
  </si>
  <si>
    <t>fQORJbeZumyVvwm0R9RDwsma3ZsS30aRQEkVcJ63gF8ogHhFUVvRdfIt4A+p/aFwqs8eS3SkBQ7Y5M3uUkUlxg==</t>
  </si>
  <si>
    <t>740501</t>
  </si>
  <si>
    <t>N150-205762-N0</t>
  </si>
  <si>
    <t>0e41aa59-bbbd-ec11-9840-000d3ad7a65b</t>
  </si>
  <si>
    <t>JXgesUsVe5mWNuKJ7/ecgS++PGhmYJNVYxmqusJ+azczGsKZNNXyuPfM7Ml3B0foVhyTPxleEk5sUZiB92oeTw==</t>
  </si>
  <si>
    <t>סורוקה - מיזוג אוויר</t>
  </si>
  <si>
    <t>סורוקה - ציוד רפואי מיוחד (מאגר)</t>
  </si>
  <si>
    <t>740548</t>
  </si>
  <si>
    <t>37592</t>
  </si>
  <si>
    <t>לא מחובר לחשמל אמקו ים01.24</t>
  </si>
  <si>
    <t>d451aa59-bbbd-ec11-9840-000d3ad7a65b</t>
  </si>
  <si>
    <t>CKBM16U2NWU0hGadUcsxUJ6cVhIVdTd2SxU1kBasy5qRU7p7FFaQuQs5aqs7ItMdfbwJla6j8zhG+RJoEyFz/A==</t>
  </si>
  <si>
    <t>740573</t>
  </si>
  <si>
    <t>X09F-314411-WH</t>
  </si>
  <si>
    <t>504baa59-bbbd-ec11-9840-000d3ad7a65b</t>
  </si>
  <si>
    <t>kX43cvMnmR1QIpnk+7UpdthwRckkJuhSzqe5GYRTSe59JxklIZI+H8fVTx6RY5qvnE9NQUamsqB9e4b/FEmaHQ==</t>
  </si>
  <si>
    <t>סורוקה - התאוששות חדר ניתוח צפ</t>
  </si>
  <si>
    <t>740574</t>
  </si>
  <si>
    <t>20726</t>
  </si>
  <si>
    <t>f244aa59-bbbd-ec11-9840-000d3ad7a65b</t>
  </si>
  <si>
    <t>aBRudDA8njlTGSknDAVoKkbA235UPBPJRW45KDnD8eNsmwLqeqZ4jY4KMDZMpW5BC/IsWBdJJ439ty6J0ULqAg==</t>
  </si>
  <si>
    <t>740579</t>
  </si>
  <si>
    <t>30725</t>
  </si>
  <si>
    <t>9041aa59-bbbd-ec11-9840-000d3ad7a65b</t>
  </si>
  <si>
    <t>jL/1S8SEk0GHZ3rMOWpt/tbW0BOi4bfvgFonyMqKPfjejCkp3DVclGxmNLJotl80t6zVlbreP8fL/Xkx0zo85w==</t>
  </si>
  <si>
    <t>740584</t>
  </si>
  <si>
    <t>16POP051207</t>
  </si>
  <si>
    <t>5c51aa59-bbbd-ec11-9840-000d3ad7a65b</t>
  </si>
  <si>
    <t>MUb82zgnB9zds/wRKg4lSSnBbytt4coOptRByU9wqnzNqoZcQ0ilizJtmKY7kSakOwJ9klCdq2EtTyHEkrS40A==</t>
  </si>
  <si>
    <t>עלומים</t>
  </si>
  <si>
    <t>740585</t>
  </si>
  <si>
    <t>16POP05227</t>
  </si>
  <si>
    <t>cb0dea5f-bbbd-ec11-9840-000d3ad7a65b</t>
  </si>
  <si>
    <t>GTTahftm6PSqzPCwr9RmVBw6ddPk/Cla8dTKnE0FRYOx0eNx4QdtslgWnIzhGtHY9MI0L2xkFQj75bE5L4rWig==</t>
  </si>
  <si>
    <t>רמת הנגב</t>
  </si>
  <si>
    <t>740586</t>
  </si>
  <si>
    <t>16POP46784</t>
  </si>
  <si>
    <t>0248aa59-bbbd-ec11-9840-000d3ad7a65b</t>
  </si>
  <si>
    <t>i8uHNrmGWdHXuoZeXGyePZ0VBYudnYzchFUBylsRELJUibdUxbsy1kWlNMf2xs5+mAEVaJQCnIzJOMbcdnwl5Q==</t>
  </si>
  <si>
    <t>740587</t>
  </si>
  <si>
    <t>16POP46796</t>
  </si>
  <si>
    <t>b652aa59-bbbd-ec11-9840-000d3ad7a65b</t>
  </si>
  <si>
    <t>POdMsL6sUhgSk5/7mIS57ru0Z1rNiXKCiL+wlB/M0TEodbRtYwCqWdJqGgpktJ4hJw7rJK5AD+zVdCdfx80dAg==</t>
  </si>
  <si>
    <t>740588</t>
  </si>
  <si>
    <t>16POP46769</t>
  </si>
  <si>
    <t>431cc687-5854-ee11-be6f-0022489fdfca</t>
  </si>
  <si>
    <t>DWZpSRpwHN6a7eFPvOwwNspOF8geHUPonaQYc/pHBKTCSdaAzpH1S1Xlws/y2yvz/9aKC2bebVjJnZiFfU6nmg==</t>
  </si>
  <si>
    <t>740589</t>
  </si>
  <si>
    <t>16POP51219</t>
  </si>
  <si>
    <t>8e51aa59-bbbd-ec11-9840-000d3ad7a65b</t>
  </si>
  <si>
    <t>5nniV0Zz2p3h+P0CJEn6MUHNf4BN1hm1EYk32+eRLP9vcauMt/gtiK7Nmlv2XG6XTzxeLjBLfbfmKgf4PT8gHw==</t>
  </si>
  <si>
    <t>740590</t>
  </si>
  <si>
    <t>16POP51292</t>
  </si>
  <si>
    <t>a053aa59-bbbd-ec11-9840-000d3ad7a65b</t>
  </si>
  <si>
    <t>L6c5olstpSwcblwEzJF1E25cXH6Q7UjSxdTH7bGtWHTTsx8XklndX5l+s5eTPx4IhK/b+Fts2OQgRw8j9Hekbg==</t>
  </si>
  <si>
    <t>מרפאת קיבוץ מגן</t>
  </si>
  <si>
    <t>מגן</t>
  </si>
  <si>
    <t>ויקי 054-6193055</t>
  </si>
  <si>
    <t>740591</t>
  </si>
  <si>
    <t>16POP46852</t>
  </si>
  <si>
    <t>a853aa59-bbbd-ec11-9840-000d3ad7a65b</t>
  </si>
  <si>
    <t>WMOY7mje8V8GGgGbi0StvWDXJ0edEQU6PCftI+5m1PHUUqPkSxUKxjRtsxYJ/DbS814AEnczy5yoo4yTOf9Oww==</t>
  </si>
  <si>
    <t>מרפאת נאות הכיכר</t>
  </si>
  <si>
    <t>050-3399105 גלוריה מנהלת</t>
  </si>
  <si>
    <t>740592</t>
  </si>
  <si>
    <t>16POP45789</t>
  </si>
  <si>
    <t>f444aa59-bbbd-ec11-9840-000d3ad7a65b</t>
  </si>
  <si>
    <t>ijvGWOMyy+Pd7dYaXd+LkPgdAYv3FYF4l1s4XSJpvaFUcvarljbl5UfgLQbX8OUgj1hOtT8WjuGaMmOfuC+Ung==</t>
  </si>
  <si>
    <t>סורוקה - מחלקת תרפיות מתקדמות - מעבדה בנק הדם</t>
  </si>
  <si>
    <t>740600</t>
  </si>
  <si>
    <t>10110504</t>
  </si>
  <si>
    <t>5453aa59-bbbd-ec11-9840-000d3ad7a65b</t>
  </si>
  <si>
    <t>ymkz/yvAfjfU3fhuXu1HWJ4W0f6uZE0tdGl8Tfgja3NyvxHp68fV5Fev/oJOLkMp0QlbdTl8Ywq+VCiSliqbAw==</t>
  </si>
  <si>
    <t>740713</t>
  </si>
  <si>
    <t>BE069DEON00QEGCN0001</t>
  </si>
  <si>
    <t>ec53aa59-bbbd-ec11-9840-000d3ad7a65b</t>
  </si>
  <si>
    <t>057ddymdF6urfD7oJZBwKw8WilTiuZfgfLjEuTOi5R2+FIot7LPrYCqxgcxbLkkQceblPsTL5lOu6Mn44Qp58A==</t>
  </si>
  <si>
    <t>740821</t>
  </si>
  <si>
    <t>17POP056768</t>
  </si>
  <si>
    <t>d70dea5f-bbbd-ec11-9840-000d3ad7a65b</t>
  </si>
  <si>
    <t>WlA2OAWTTrU4ETtVlV8vQFcwdNzMPG/2YeW+LLdcAgsDcNgMBDwsALg8n421SMmiH0ToPBnN9Mmfg6kUoIk9mQ==</t>
  </si>
  <si>
    <t>740822</t>
  </si>
  <si>
    <t>17POP058043</t>
  </si>
  <si>
    <t>8647aa59-bbbd-ec11-9840-000d3ad7a65b</t>
  </si>
  <si>
    <t>peCysUv32UREaS+0NmTlKglBYIQOkS6W69zNVak0XhrEc0cEwMDDwJ1WZ4YIpDTLXAOwQQN4j0ZVYwrVO8tafw==</t>
  </si>
  <si>
    <t>740823</t>
  </si>
  <si>
    <t>17POP054541</t>
  </si>
  <si>
    <t>be4caa59-bbbd-ec11-9840-000d3ad7a65b</t>
  </si>
  <si>
    <t>pQpwnieHLs8TZJUkwm8KH4hlraSDLsnG5YwU5bShwSVrclaHN7g9UCG7UgVEP0mISlCTUG20dmhFMBMV/CWfmA==</t>
  </si>
  <si>
    <t>באר שבע שתל</t>
  </si>
  <si>
    <t>740824</t>
  </si>
  <si>
    <t>17POOP058053</t>
  </si>
  <si>
    <t>b452aa59-bbbd-ec11-9840-000d3ad7a65b</t>
  </si>
  <si>
    <t>8zNRh62UNS02q5+JbbOKnXn3uy5UHJ8iOZkUfLdiDMcuWT7fYzfz87gD9q5qtO9LHlDp4m/8PP6ktP2T/9UOIg==</t>
  </si>
  <si>
    <t>הרצל 3</t>
  </si>
  <si>
    <t>08-9927723</t>
  </si>
  <si>
    <t>740825</t>
  </si>
  <si>
    <t>17POP054511</t>
  </si>
  <si>
    <t>e84daa59-bbbd-ec11-9840-000d3ad7a65b</t>
  </si>
  <si>
    <t>t1M2wyt1/57TtQabr57ukOvxr+U06uJ4OOhIqli8sE0wQarIh95gcVkgHft0mAwASBXFgHddGcrd4f59mp0pDg==</t>
  </si>
  <si>
    <t>740826</t>
  </si>
  <si>
    <t>17POP058070</t>
  </si>
  <si>
    <t>8451aa59-bbbd-ec11-9840-000d3ad7a65b</t>
  </si>
  <si>
    <t>XKFliy8qLiDjVuahcUQo871mYOqFEVU7wVUNZJVy+suP45p1mxcY6EDFY3fF6LyzigQQVJLEHRXg0QcU12Vr+A==</t>
  </si>
  <si>
    <t>740827</t>
  </si>
  <si>
    <t>17POP058063</t>
  </si>
  <si>
    <t>ba4caa59-bbbd-ec11-9840-000d3ad7a65b</t>
  </si>
  <si>
    <t>JP8Jz/GN+S0hmyxVQIF7LnGvkj7tk3WSLSzbcdBf+pw7U5iZgB36+fzfNGiA7rtk/LVY6Y8FH4yyLORpqUwMwA==</t>
  </si>
  <si>
    <t>740828</t>
  </si>
  <si>
    <t>17POP054537</t>
  </si>
  <si>
    <t>7d8a6bef-28a7-ed11-aad1-0022489fd44c</t>
  </si>
  <si>
    <t>6cIYYO6F2dzmSyvWrvko3NopWD/P8uqH/UkV1VJPYobSo3uC3x5dNmJnn1M2itv/KzPiaPdo9lKF31q2qzyF+A==</t>
  </si>
  <si>
    <t>אשקלון מעבדה למיון קדמי</t>
  </si>
  <si>
    <t>740905</t>
  </si>
  <si>
    <t>1000184588</t>
  </si>
  <si>
    <t>מקפיא מעבדתי 20- נפח 150 ליטר</t>
  </si>
  <si>
    <t>LEF15S</t>
  </si>
  <si>
    <t>3000617247</t>
  </si>
  <si>
    <t>INFRICO</t>
  </si>
  <si>
    <t>לבוטל-ציוד מדעי(1997)בע"מ</t>
  </si>
  <si>
    <t>6386b6ba-3baf-ee11-a569-0022489fd44c</t>
  </si>
  <si>
    <t>a9ihZplZZ8u0vxp99VNDb8CkW3DXpSH8gPO2zK1BmY/6YH0E81Bp06NED9sCap3JjsS2mPPaMMuP1Spo+uugAg==</t>
  </si>
  <si>
    <t>אופקים מקצועית</t>
  </si>
  <si>
    <t>740906</t>
  </si>
  <si>
    <t>9G0004</t>
  </si>
  <si>
    <t>e30eea5f-bbbd-ec11-9840-000d3ad7a65b</t>
  </si>
  <si>
    <t>kVK2bTaxrFkHyC6Dlwd/nyN1sMLi+d9uLWaMCtQ+Whp4AyNFrgSoLFi6iIsfovUj9SatzpnZjZOTGXpRDgJxIg==</t>
  </si>
  <si>
    <t>741004</t>
  </si>
  <si>
    <t>17850</t>
  </si>
  <si>
    <t>1e48aa59-bbbd-ec11-9840-000d3ad7a65b</t>
  </si>
  <si>
    <t>WEIKDWdbXEZA7lGwsjS51YU3PxqX/XfxXWaXneBu2aOdlf4Ttcb9MhgCjPide5ZKfrDYzDAzORhA4CltvAeluQ==</t>
  </si>
  <si>
    <t>741056</t>
  </si>
  <si>
    <t>17POP058071</t>
  </si>
  <si>
    <t>4c4faa59-bbbd-ec11-9840-000d3ad7a65b</t>
  </si>
  <si>
    <t>Z4SKs7bzxARh+z/woQt8z2BbS+OLK9uN12yoTRrdlaivi5ctmm1RclGzczoH/Ql6vkgnxffqiMM5P0yNd+a+IA==</t>
  </si>
  <si>
    <t>סורוקה - מח' פנימית ג'</t>
  </si>
  <si>
    <t>741108</t>
  </si>
  <si>
    <t>62700</t>
  </si>
  <si>
    <t>8a46aa59-bbbd-ec11-9840-000d3ad7a65b</t>
  </si>
  <si>
    <t>INAeu5NS5NeHq9497/p0y5ISOjvz/NInYoOlCOi5xp7rcGDb9UuKxBkGEOkT/pF9XEGumhBbzlu5y+2tL3VZPw==</t>
  </si>
  <si>
    <t>741117</t>
  </si>
  <si>
    <t>47517</t>
  </si>
  <si>
    <t>f644aa59-bbbd-ec11-9840-000d3ad7a65b</t>
  </si>
  <si>
    <t>qIpfTO3dwWMY8CNLRM7T/b8eY1qSREmlTPiftAWi6g6aKdo4YzPx7ilHASM9mMqzvXL/xUOw+yDSEL9HoRgI3g==</t>
  </si>
  <si>
    <t>741118</t>
  </si>
  <si>
    <t>37355</t>
  </si>
  <si>
    <t>984daa59-bbbd-ec11-9840-000d3ad7a65b</t>
  </si>
  <si>
    <t>dyQzu3Z1Im51+KDpBeM7ogk12A2hfW2KHCUcIh9r7vaQHIrVXCdQqFoVTuh/SuAmmCi7/NONe/yicPzExKMNiA==</t>
  </si>
  <si>
    <t>סורוקה - מכון איזוטופים</t>
  </si>
  <si>
    <t>741119</t>
  </si>
  <si>
    <t>47129</t>
  </si>
  <si>
    <t>6647aa59-bbbd-ec11-9840-000d3ad7a65b</t>
  </si>
  <si>
    <t>xexAc37lkzzUq1Mv0CbohGd+/7DT1iIOTOifRriyzxyaj0dLRavxVT8YNqN/o6ALqKnMEHAL1xACs0bU7Ddygg==</t>
  </si>
  <si>
    <t>סורוקה - חדר התאוששות נשים</t>
  </si>
  <si>
    <t>741120</t>
  </si>
  <si>
    <t>62655</t>
  </si>
  <si>
    <t>4051aa59-bbbd-ec11-9840-000d3ad7a65b</t>
  </si>
  <si>
    <t>QT+aKqTjEbzs01b+hMebsPDSXxCXea+0JAI/VcmR4Qj/j2mTLyPjyR6wJpPFibQ1TLiW1+IXaJn+YD+TxCrP2Q==</t>
  </si>
  <si>
    <t>סורוקה - מדור קבלה</t>
  </si>
  <si>
    <t>יעל ‎052-3623727</t>
  </si>
  <si>
    <t>741121</t>
  </si>
  <si>
    <t>MPR 625</t>
  </si>
  <si>
    <t>62669</t>
  </si>
  <si>
    <t>6e42aa59-bbbd-ec11-9840-000d3ad7a65b</t>
  </si>
  <si>
    <t>kpqnd1boJNqc40AACfmU9SNhsNsdQ0B5EM3LE4sTW2GKI98kt2GbK/Q9R0j1vWH5f0Y+vdsxYX32jxzEK1/WOg==</t>
  </si>
  <si>
    <t>סורוקה - מח' כירורגית א'</t>
  </si>
  <si>
    <t>741122</t>
  </si>
  <si>
    <t>62668</t>
  </si>
  <si>
    <t>6e4baa59-bbbd-ec11-9840-000d3ad7a65b</t>
  </si>
  <si>
    <t>CECC3XNl2P6M4k2bFyLDUvdV/MnGlgyGC9Sz47qJ3LCiBqJh6fO3sPKpLnIkUDUQnGGfct+/UvAp7Z5WkJ6Sug==</t>
  </si>
  <si>
    <t>סורוקה - מח' כירורגית ב'</t>
  </si>
  <si>
    <t>741123</t>
  </si>
  <si>
    <t>62667</t>
  </si>
  <si>
    <t>2c41aa59-bbbd-ec11-9840-000d3ad7a65b</t>
  </si>
  <si>
    <t>Sql9Eds/uUoqSLWMnWXPT/8WYVG7Eut0F4owF3HbmuX4eQPXdysPx7JdbHNB6kLnjhRC50t2Ysu8zYf47juUYA==</t>
  </si>
  <si>
    <t>741124</t>
  </si>
  <si>
    <t>BE06R5B1T00B2B4M0003</t>
  </si>
  <si>
    <t>1e4baa59-bbbd-ec11-9840-000d3ad7a65b</t>
  </si>
  <si>
    <t>nXVGrnL0VIVSXsIdnqIXM7eIHQoRYzgvpO0cZ2+an+0sF4K57zAaCAGlo/eDervpF7qYsoGGtXEbjUaKie/ONw==</t>
  </si>
  <si>
    <t>סורוקה - מח' פנימית ד'</t>
  </si>
  <si>
    <t>741128</t>
  </si>
  <si>
    <t>62673</t>
  </si>
  <si>
    <t>0648aa59-bbbd-ec11-9840-000d3ad7a65b</t>
  </si>
  <si>
    <t>nbaEBGE02d+S/VDnHOh3oVQ71+jYO8O1aANKMjcScWCT+cAUzIAIAm9r/4nyZyAtiqCkPJegVppwsUBSpMFxWA==</t>
  </si>
  <si>
    <t>741135</t>
  </si>
  <si>
    <t>18POP015970</t>
  </si>
  <si>
    <t>8245aa59-bbbd-ec11-9840-000d3ad7a65b</t>
  </si>
  <si>
    <t>wfoG0Tv2P8/FdsRBP6xc92dX6gYSBamd6zxGgvTahzVGi985MdeZZS25x7YhuU6SGNzS/k+kmRtkxDiM9Y0vwg==</t>
  </si>
  <si>
    <t>741139</t>
  </si>
  <si>
    <t>18POP004946</t>
  </si>
  <si>
    <t>8445aa59-bbbd-ec11-9840-000d3ad7a65b</t>
  </si>
  <si>
    <t>8dGrfsIOW+vBVHeuIBQNbc/ODxvAajF1rgi563QQjXzV5AFrKfuIZiED6g44Gmw+XfthLbslcd0t0AqqiHvyHQ==</t>
  </si>
  <si>
    <t>741140</t>
  </si>
  <si>
    <t>19POP004947</t>
  </si>
  <si>
    <t>8645aa59-bbbd-ec11-9840-000d3ad7a65b</t>
  </si>
  <si>
    <t>aLfoOItEw701ZrjAmT+XR5v2P86fMnMLSNtwF9Crn85r3709HbOsS+PV6dwlgAQkewtkY00d3kF1Jt0XZgWZig==</t>
  </si>
  <si>
    <t>741141</t>
  </si>
  <si>
    <t>18POP004948</t>
  </si>
  <si>
    <t>a043aa59-bbbd-ec11-9840-000d3ad7a65b</t>
  </si>
  <si>
    <t>YuflKFwoxTtd9OPjidWW3xya4VDqrQheMjXaAnWJDNFjKJSCPZH/GTJlTb4vOBNLqYBWIgSmlUMUpQIJG+JhOg==</t>
  </si>
  <si>
    <t>סורוקה - מרפ. אלרגיה</t>
  </si>
  <si>
    <t>741164</t>
  </si>
  <si>
    <t>47424</t>
  </si>
  <si>
    <t>f6dceb65-bbbd-ec11-9840-000d3ad7a65b</t>
  </si>
  <si>
    <t>Yh8+QYvlAIcsXU9zSGRrazmmiUzyjmTShat2X0qZwJ/oiA3kPiV4V2fWpMSujwie29RkozYXshBYLwoPNj9XwQ==</t>
  </si>
  <si>
    <t>741213</t>
  </si>
  <si>
    <t>BE069OEBADOQEJ9H0012</t>
  </si>
  <si>
    <t>644eaa59-bbbd-ec11-9840-000d3ad7a65b</t>
  </si>
  <si>
    <t>63QWSyPjFc77FzKt67de0oOsRk8CV5co3TMAeZrr2SWOiMXmr5XVD+tyPhWTi9kHyE/x/obrP6ASW+UwpLn3wQ==</t>
  </si>
  <si>
    <t>741214</t>
  </si>
  <si>
    <t>BE069CEONOOQEJ9S0001</t>
  </si>
  <si>
    <t>604eaa59-bbbd-ec11-9840-000d3ad7a65b</t>
  </si>
  <si>
    <t>UL4jFzzZY3V7+QPVraWxcffV2aXrAN6rw0MPOvUNltxTXWb5ghl2LCA62YkuKozfKLJqZvyinS7Qs+fN0c3qDg==</t>
  </si>
  <si>
    <t>אשקלון אגמים</t>
  </si>
  <si>
    <t>741215</t>
  </si>
  <si>
    <t>BE069CEONOOQEJ960008</t>
  </si>
  <si>
    <t>684eaa59-bbbd-ec11-9840-000d3ad7a65b</t>
  </si>
  <si>
    <t>RGRINpivmdBz9T4PR+X6SI1XN46//ynrBQIScpttTH7X4TBWAlrOd+7jFlWnrMjsMdJF2jFL32ORWA7U08c+YA==</t>
  </si>
  <si>
    <t>רהט ח</t>
  </si>
  <si>
    <t>741216</t>
  </si>
  <si>
    <t>BE069OEBADOQEJ9H0010</t>
  </si>
  <si>
    <t>1f0fea5f-bbbd-ec11-9840-000d3ad7a65b</t>
  </si>
  <si>
    <t>5njHrX1EfA4Q8OmlinGikV9Aj6O3oWcDb4FpxLhTB6B80gOv0CRw9oq91Vdf4oKLOKH9D9xAbC3g/BhLnAj6xA==</t>
  </si>
  <si>
    <t>דרגא'ת</t>
  </si>
  <si>
    <t>741217</t>
  </si>
  <si>
    <t>BE069OEBADOQEJ9H0011</t>
  </si>
  <si>
    <t>624eaa59-bbbd-ec11-9840-000d3ad7a65b</t>
  </si>
  <si>
    <t>L6iNzvOCD1vxGMKj9plr6Rg7Sb2cu6jubEPsda4Vd7ktFThs9gXG2z3RTmAi+9tjNmA+p215pRwEDqt3OdkVGw==</t>
  </si>
  <si>
    <t>משען-מושב</t>
  </si>
  <si>
    <t>741218</t>
  </si>
  <si>
    <t>BE069CEONOOQEJ960003</t>
  </si>
  <si>
    <t>664eaa59-bbbd-ec11-9840-000d3ad7a65b</t>
  </si>
  <si>
    <t>2Radr+8QoUbDWHv2k65lqefxB+QHIcCTtQQzzMsTPqMI+bo2pD1pxwp2WgKSYNNRAZ/7VjeoiZhplo/6oIFuQQ==</t>
  </si>
  <si>
    <t>ערוער ב'</t>
  </si>
  <si>
    <t>741219</t>
  </si>
  <si>
    <t>BE069CEONOOQEJ960009</t>
  </si>
  <si>
    <t>e052aa59-bbbd-ec11-9840-000d3ad7a65b</t>
  </si>
  <si>
    <t>6tyGFe/cTdKOi42f/oMYHGk4YjoGmwIeEc4xbGB7ijYkG8Cd/jzaXfbtV10rw+iyG5ZGb5664lJ2iOuLfpW7jQ==</t>
  </si>
  <si>
    <t>741220</t>
  </si>
  <si>
    <t>BE069CEONO0QEJ4N0003</t>
  </si>
  <si>
    <t>e452aa59-bbbd-ec11-9840-000d3ad7a65b</t>
  </si>
  <si>
    <t>CtJwCM81drcgzYFUDQ3llJKN+BGT4K+9JxXeY6yJYSwyVgD3ZeNuRLAQZPamep0XQqYJbI/y9atA4tYj1rFsmw==</t>
  </si>
  <si>
    <t>באר שבע נווה נוי</t>
  </si>
  <si>
    <t>השיטה 42</t>
  </si>
  <si>
    <t>08-6269214</t>
  </si>
  <si>
    <t>741221</t>
  </si>
  <si>
    <t>BE069REONO0QEJ960001</t>
  </si>
  <si>
    <t>0d0fea5f-bbbd-ec11-9840-000d3ad7a65b</t>
  </si>
  <si>
    <t>py95uWQUETcF/VRNYJlodyxnrZWpR2EzngmvAl982tspYRvd10j2EqS49FcFKt2RMpDgcCHBJgstLUXMsg0yyg==</t>
  </si>
  <si>
    <t>נאות אשקלון</t>
  </si>
  <si>
    <t>741222</t>
  </si>
  <si>
    <t>18POP053048</t>
  </si>
  <si>
    <t>6845aa59-bbbd-ec11-9840-000d3ad7a65b</t>
  </si>
  <si>
    <t>8bpA1t4eYKgyfDd0NuvGFbupVXkJEAzB+n97WeVVCgHFsmCHwcVHdG/7RoLym2QmyDyM/h3noDVv9E+gkkkAzA==</t>
  </si>
  <si>
    <t>741243</t>
  </si>
  <si>
    <t>BE069REONO00EK1E0014</t>
  </si>
  <si>
    <t>bc44aa59-bbbd-ec11-9840-000d3ad7a65b</t>
  </si>
  <si>
    <t>s8LVJzo61P4d7OFWYMYeO8Z9K5kr0fqr8tlW9/mQ80NiI6Slv2yGV2FKpSfTofH+8BQ6COpeA06vAJ0KIFpc+g==</t>
  </si>
  <si>
    <t>741244</t>
  </si>
  <si>
    <t>19POP001363</t>
  </si>
  <si>
    <t>364baa59-bbbd-ec11-9840-000d3ad7a65b</t>
  </si>
  <si>
    <t>g+NE2RjPToHIY5joHBJABnOT8VkEk1DW2LRen6OcyR/2K67PMxTNM4F8QjiVuHDIzpJ1jZvBS8QRDGt2B4KSlQ==</t>
  </si>
  <si>
    <t>741250</t>
  </si>
  <si>
    <t>1000079201</t>
  </si>
  <si>
    <t>מקפיא 86(-) 519 ליטר דלת אטומה ,</t>
  </si>
  <si>
    <t>MDF-U55V-PE</t>
  </si>
  <si>
    <t>12010012</t>
  </si>
  <si>
    <t>a4b245e7-4d05-ed11-82e5-000d3ade9eca</t>
  </si>
  <si>
    <t>C7l15RqqsUvBRwqn+gc92ktQriPsFkyFlvUE9Hso3mCgBFXdvh5hw/SsEnWpyjL8ZDPNH5SurKg/AGkGBCCVvg==</t>
  </si>
  <si>
    <t>741340</t>
  </si>
  <si>
    <t>21POP03717</t>
  </si>
  <si>
    <t>4f1cc687-5854-ee11-be6f-0022489fdfca</t>
  </si>
  <si>
    <t>tu3R3ZINNkPsOQmcZAN1mH6gHz5xP9AQx55s0B4NhwWvRGzw+Ay9MCG87WswXZFnpDf/Kl/gSyZM0Z/9Um3obw==</t>
  </si>
  <si>
    <t>אופקים שקד</t>
  </si>
  <si>
    <t>741351</t>
  </si>
  <si>
    <t>21030154</t>
  </si>
  <si>
    <t>511cc687-5854-ee11-be6f-0022489fdfca</t>
  </si>
  <si>
    <t>bi29d4CGG7oQDdqfVfwgz6dIV4RjYB/qBL1ZPLfcBEKXNvi+Y8b67KZW567fk0aDNEVlvm3xSeOPLeU/zeBxAQ==</t>
  </si>
  <si>
    <t>741352</t>
  </si>
  <si>
    <t>21040250</t>
  </si>
  <si>
    <t>204baa59-bbbd-ec11-9840-000d3ad7a65b</t>
  </si>
  <si>
    <t>J8UQHWGtg9E41FSS3DVnhwakDNXe5xnY3eOaHoKI9BbE59oU1kvAI+94/MbZt3RPuB756EowrHzh4MmZLa3RyA==</t>
  </si>
  <si>
    <t>741357</t>
  </si>
  <si>
    <t>27655</t>
  </si>
  <si>
    <t>764daa59-bbbd-ec11-9840-000d3ad7a65b</t>
  </si>
  <si>
    <t>QzGEQjKRHe2b/LQ56F4HFsO2J+PxPKnbsptKMTlD7CcSidyOKo6j07/9dQ64lmNheWro+mOLkH+CYjJoZ40UmA==</t>
  </si>
  <si>
    <t>741358</t>
  </si>
  <si>
    <t>17020199</t>
  </si>
  <si>
    <t>784daa59-bbbd-ec11-9840-000d3ad7a65b</t>
  </si>
  <si>
    <t>R591fTK8t3pcLbWF9dtiUfrecLZj02RzBGCLYQTq5/t+wOXS7kOyeCsATFwvTxa+bKwTwnXn6Hvy6qV/oEVAxw==</t>
  </si>
  <si>
    <t>741359</t>
  </si>
  <si>
    <t>17020201</t>
  </si>
  <si>
    <t>1642aa59-bbbd-ec11-9840-000d3ad7a65b</t>
  </si>
  <si>
    <t>Vhn4Ga48m/inNEEoZSzuBKhMkEfSlb3Bt2htuSc5avcnsDDTwN2+JNOF6M21L0KhL2fnEP1b6vD8kD0NHH2yKg==</t>
  </si>
  <si>
    <t>סורוקה - בית מרקחת אונקולוגית מרתף</t>
  </si>
  <si>
    <t>741423</t>
  </si>
  <si>
    <t>2010902</t>
  </si>
  <si>
    <t>4447aa59-bbbd-ec11-9840-000d3ad7a65b</t>
  </si>
  <si>
    <t>/GTW1VZkLMayACdM3W2nsp4OWc0Ztv9IUHJP202IaMA+sS4CWyR2rDtjgkURwYh2ReLVAn9ZnD+xjAX/CmDrXQ==</t>
  </si>
  <si>
    <t>741425</t>
  </si>
  <si>
    <t>2000753</t>
  </si>
  <si>
    <t>4647aa59-bbbd-ec11-9840-000d3ad7a65b</t>
  </si>
  <si>
    <t>BjLZSaaOZrC5cv2aKc79YhBaza0FxCJeza2gFHsukkkk2irmT0ypLYUHsr1WzkqVSIBcA9PoljdOqLcEQQAw9w==</t>
  </si>
  <si>
    <t>741426</t>
  </si>
  <si>
    <t>2011825</t>
  </si>
  <si>
    <t>4847aa59-bbbd-ec11-9840-000d3ad7a65b</t>
  </si>
  <si>
    <t>ABcFA85/Ts7YWxjq3Jy3iz6sAI2zbtcavKed62JYo9TcEun4l3/4trIRIib312PYorYkIT3PXYVGgkl3mYa4Ew==</t>
  </si>
  <si>
    <t>741427</t>
  </si>
  <si>
    <t>2022467</t>
  </si>
  <si>
    <t>6b86b6ba-3baf-ee11-a569-0022489fd44c</t>
  </si>
  <si>
    <t>F8euFWghO88zQaOwSBltw0cNveKzmIVIs5cPJpanrDnusqFQY1glYIHYjNlr/pYvdssH67qEWJK+DZzBrsFwDg==</t>
  </si>
  <si>
    <t>741560</t>
  </si>
  <si>
    <t>9G0020</t>
  </si>
  <si>
    <t>1a41aa59-bbbd-ec11-9840-000d3ad7a65b</t>
  </si>
  <si>
    <t>EX1/7d0DsHb6ddmZf+cmFJPOoQS5d70D4+9+ikP8ATBmpGLyQau5vfn5rIkDsB1E/JI4wv6ye1G5cl+hYTo8RA==</t>
  </si>
  <si>
    <t>0547610258אפרת</t>
  </si>
  <si>
    <t>741612</t>
  </si>
  <si>
    <t>18020125</t>
  </si>
  <si>
    <t>5653aa59-bbbd-ec11-9840-000d3ad7a65b</t>
  </si>
  <si>
    <t>ZBlLR6G0CLKzBkyhEdVzET6O2rGH6srnFO2tI5mVCrdsKgtxdBfFn5cUrNXyGdRRiCGa1Kef0T2knXLluCzlCQ==</t>
  </si>
  <si>
    <t>741613</t>
  </si>
  <si>
    <t>18020062</t>
  </si>
  <si>
    <t>cc4daa59-bbbd-ec11-9840-000d3ad7a65b</t>
  </si>
  <si>
    <t>h1od3h0+h3NYgIF4Jc/hFPYwiQ6dIeGRcxlGmgMztVwC4b1k2CCn0K5Lq14dhjEto9EE/KD18+Gg9voPhcajkw==</t>
  </si>
  <si>
    <t>מושב ספיר</t>
  </si>
  <si>
    <t>מרכז ספיר</t>
  </si>
  <si>
    <t>741660</t>
  </si>
  <si>
    <t>85.329.142.6</t>
  </si>
  <si>
    <t>cc47aa59-bbbd-ec11-9840-000d3ad7a65b</t>
  </si>
  <si>
    <t>ANvBjQotQSR2LnVEP6BGRCPIsmPoS1cUZQjS9uh5dSfRZD4pkzJpT/ae2lQy7HfFLYfG9PEdI2ohYD9BmppFhQ==</t>
  </si>
  <si>
    <t>עומר (ישוב עומר)</t>
  </si>
  <si>
    <t>741673</t>
  </si>
  <si>
    <t>85.329.143.3</t>
  </si>
  <si>
    <t>d453aa59-bbbd-ec11-9840-000d3ad7a65b</t>
  </si>
  <si>
    <t>4ST28PLmU4fGGC4EMTKVedcNfgdKvdYIaBY1qHj6Gxvw7+egtblNBX3buxXGbCD/kBBQLynFz/2gMnLQLlMl1w==</t>
  </si>
  <si>
    <t>741763</t>
  </si>
  <si>
    <t>2057815</t>
  </si>
  <si>
    <t>a243aa59-bbbd-ec11-9840-000d3ad7a65b</t>
  </si>
  <si>
    <t>M65LjV4ar9iZ9ze3f0M2fA8776Yu/SW1wwV36+zZYzscyKIZx3t0JXURcIQcJjjy7ZcCkNtmvWNoeffuXVdQtQ==</t>
  </si>
  <si>
    <t>741764</t>
  </si>
  <si>
    <t>69105</t>
  </si>
  <si>
    <t>d441aa59-bbbd-ec11-9840-000d3ad7a65b</t>
  </si>
  <si>
    <t>GeEHsDRF+hq9mq71LVViI2+ShnlvKAoPcfrId/puQ3PDG9ZgjbVYZgOhRZz7PDOPApgIeBxoLFKIb+xpLYAz/w==</t>
  </si>
  <si>
    <t>סורוקה - מע' מלקולרית מכון פתלוגיה קומה 3 חדר 055</t>
  </si>
  <si>
    <t>741792</t>
  </si>
  <si>
    <t>2058651</t>
  </si>
  <si>
    <t>d641aa59-bbbd-ec11-9840-000d3ad7a65b</t>
  </si>
  <si>
    <t>BbRvO8n7lyGZ22tEO5t6ERHE37oQlft1M331sg8eIY8i/ahzkB1+rfFXc4kRtZBknu4Uibn/ikludbv/flTS0A==</t>
  </si>
  <si>
    <t>741793</t>
  </si>
  <si>
    <t>2059535</t>
  </si>
  <si>
    <t>0241aa59-bbbd-ec11-9840-000d3ad7a65b</t>
  </si>
  <si>
    <t>DkNwiQBK9EKxkiDoAkDD6/2OYXyVliH/hrxmIUl82SxYlB2jWdzMAl5W+ofZQMogyVkNOxyf8p4QiB+XTOq5fA==</t>
  </si>
  <si>
    <t>742080</t>
  </si>
  <si>
    <t>15POP057410</t>
  </si>
  <si>
    <t>c247aa59-bbbd-ec11-9840-000d3ad7a65b</t>
  </si>
  <si>
    <t>5mXBQVCW+RG1sY+dnCYwt5h0JKNRECLtFiW0ihIkPQP2J505x+ewgQzpUuiwQyuc1lwBW0MorFMCfIDXNRxWAg==</t>
  </si>
  <si>
    <t>742195</t>
  </si>
  <si>
    <t>16POP036215</t>
  </si>
  <si>
    <t>8a4daa59-bbbd-ec11-9840-000d3ad7a65b</t>
  </si>
  <si>
    <t>ZujPabQ3HtYXR7mEykQDFy4iyRyw3NBkkiXH+utgNwUvkoQ/sPLJ/g88FrJmiekiospwiaXvXhmhrh2Y3BrHtQ==</t>
  </si>
  <si>
    <t>742203</t>
  </si>
  <si>
    <t>17POP054508</t>
  </si>
  <si>
    <t>fe4faa59-bbbd-ec11-9840-000d3ad7a65b</t>
  </si>
  <si>
    <t>88K2LOp6oikER+SYghfR9PHy4Cr+vw4mbdt9Zl72A6hCY8yj2WSfz7nLQUV/DNa/6EGkKBlzp+YAqOwvBrVnTw==</t>
  </si>
  <si>
    <t>בריאות הילד רמלה</t>
  </si>
  <si>
    <t>לוי אליהו סאלם 13 רמלה</t>
  </si>
  <si>
    <t>08-9773131</t>
  </si>
  <si>
    <t>742251</t>
  </si>
  <si>
    <t>16POP046761</t>
  </si>
  <si>
    <t>2644aa59-bbbd-ec11-9840-000d3ad7a65b</t>
  </si>
  <si>
    <t>ynuxJKpXJv6m/Y+LYWhS2ByEw4SJCVOTpT9QBbPV15IYB3eYpm2Efiu3593H3E1YCShcDEA1cJnJvEpMaPm/jA==</t>
  </si>
  <si>
    <t>742258</t>
  </si>
  <si>
    <t>16POP049030</t>
  </si>
  <si>
    <t>f04daa59-bbbd-ec11-9840-000d3ad7a65b</t>
  </si>
  <si>
    <t>R7poO2fTSaI+VTJxZKsU2QaydrWV206VaxRVclcDJUs3ltwSKaENRL7229GQDMeG6DCGQcUtfv6EI4kSiMMyXw==</t>
  </si>
  <si>
    <t>רמות ב'</t>
  </si>
  <si>
    <t>742293</t>
  </si>
  <si>
    <t>8C0028</t>
  </si>
  <si>
    <t>ca4eaa59-bbbd-ec11-9840-000d3ad7a65b</t>
  </si>
  <si>
    <t>HZR3QJIab82E+vAgBORfuUxzHYaz9neRaHrpkN+29aAADpZC/96uvzHLYYfDgZER9bgVb/3CzTIm2YaM3534cw==</t>
  </si>
  <si>
    <t>מרפאת אור חיים מודיעין עלית</t>
  </si>
  <si>
    <t>כדי לכייל מקרר לצור קשר בימי שלישי , רביעי  0523259714 טלי</t>
  </si>
  <si>
    <t>742331</t>
  </si>
  <si>
    <t>19POP038726</t>
  </si>
  <si>
    <t>4dddeb65-bbbd-ec11-9840-000d3ad7a65b</t>
  </si>
  <si>
    <t>NJpkjHk60GZ1yMZGdiQEy/DvlQEkeXqzWsJ0lutkjejlmFE1OmjPnrl415F1b+KBl2yaAmBjtxmwJQYzLClTYw==</t>
  </si>
  <si>
    <t>742333</t>
  </si>
  <si>
    <t>C0045</t>
  </si>
  <si>
    <t>fadceb65-bbbd-ec11-9840-000d3ad7a65b</t>
  </si>
  <si>
    <t>qtNwB5VQq0JoU9o0sVudoYNucsg9L50+anknCBAUy8VA8Cqx4eTNHzZJxqXq0yaBGhGvB4z3tfO/vqpoWMnUZA==</t>
  </si>
  <si>
    <t>742334</t>
  </si>
  <si>
    <t>A0002</t>
  </si>
  <si>
    <t>4bddeb65-bbbd-ec11-9840-000d3ad7a65b</t>
  </si>
  <si>
    <t>KDyNsd46ko5ZcYl94tgjfn8tG8RtZAzB5UkJ9H77lQd9idyU/ZyZKYiFdD3xaQO2W5U1YqfOipj+dIX9jtbZug==</t>
  </si>
  <si>
    <t>מרפאת תל ברוך צפון-מיקדו סנטר</t>
  </si>
  <si>
    <t>742342</t>
  </si>
  <si>
    <t>C0037</t>
  </si>
  <si>
    <t>92dceb65-bbbd-ec11-9840-000d3ad7a65b</t>
  </si>
  <si>
    <t>2v81HZOqUUwwEb8s4jY6SRR/0afauMIG4phCWOJseKwaaeCdr77ncptKXoBJJcpbfmXREfvQLqUZaHnavcjvxA==</t>
  </si>
  <si>
    <t>742343</t>
  </si>
  <si>
    <t>A0010</t>
  </si>
  <si>
    <t>מנותק מחשמל סרגי 03.25</t>
  </si>
  <si>
    <t>f8dceb65-bbbd-ec11-9840-000d3ad7a65b</t>
  </si>
  <si>
    <t>X1RfLWRjXz6oTTBGu6NYJJzAj7oIOAZN8NPdH6mnvgBw6l57TkYkwyXT1zfoIouNSmes3R1Hn09ojxBQ9gS2KA==</t>
  </si>
  <si>
    <t>בית קנדה - נשים</t>
  </si>
  <si>
    <t>742379</t>
  </si>
  <si>
    <t>A0009</t>
  </si>
  <si>
    <t>f646aa59-bbbd-ec11-9840-000d3ad7a65b</t>
  </si>
  <si>
    <t>GvKgZrkf8GuXse76AG6v5fv3Y7tzWjdwbhUOV0SsoMrST+gg+Hv463JPH7PuG9QtnaX/rrqvzqD0GczP1sNLUQ==</t>
  </si>
  <si>
    <t>742492</t>
  </si>
  <si>
    <t>16POP036187</t>
  </si>
  <si>
    <t>144caa59-bbbd-ec11-9840-000d3ad7a65b</t>
  </si>
  <si>
    <t>ftx0/i2by8qGgxqrzuF/FcZ2/pbB8z88nK30VmHQ4Q/L44LKa3eZAQzAK6ajFJifuQOK16s6bKZVMqnrI2RimQ==</t>
  </si>
  <si>
    <t>742516</t>
  </si>
  <si>
    <t>16POP050138</t>
  </si>
  <si>
    <t>deb245e7-4d05-ed11-82e5-000d3ade9eca</t>
  </si>
  <si>
    <t>e0ZV8JA4k89H5rSFSWRMVuIof6uHLOmz0syweciERAp/av9GBQTBhQJQmOvVctoT4GP6ZN4zDeQ2IqN9/oI/3g==</t>
  </si>
  <si>
    <t>לב יפו חדר אחות</t>
  </si>
  <si>
    <t>742540</t>
  </si>
  <si>
    <t>4L0033</t>
  </si>
  <si>
    <t>e0b245e7-4d05-ed11-82e5-000d3ade9eca</t>
  </si>
  <si>
    <t>qdYMQzd24Mwe20quDA8F94WjSh4p5M8SJVup2N0NQmI5VG3HXSyfFXsI3T3PYnjWX15g9h4Yd7JW72uXFU9WRA==</t>
  </si>
  <si>
    <t>742541</t>
  </si>
  <si>
    <t>420015</t>
  </si>
  <si>
    <t>644daa59-bbbd-ec11-9840-000d3ad7a65b</t>
  </si>
  <si>
    <t>ZMFXSWSyVXoXi+ozJEPssryCp5EG3bph21zMbbpNwt9w6Hn6DAQuwwnwiBRhtWXXk+DJv6phv39eKiE6zxe2MQ==</t>
  </si>
  <si>
    <t>742554</t>
  </si>
  <si>
    <t>16POP049039</t>
  </si>
  <si>
    <t>664daa59-bbbd-ec11-9840-000d3ad7a65b</t>
  </si>
  <si>
    <t>Tf+f42iKIEcQ26la9Xn3qVxiMEZcqV7/4YtrYZiAx1XYhqzyq5nEV5sa7f2VxKun032WTXm0It2QP2++uZ2Dng==</t>
  </si>
  <si>
    <t>742557</t>
  </si>
  <si>
    <t>16POP049036</t>
  </si>
  <si>
    <t>d64daa59-bbbd-ec11-9840-000d3ad7a65b</t>
  </si>
  <si>
    <t>2EJe2BuHy9mh/yRy6ngIGcW3YeM5ZDAZ4/0LmFgeWFvatv09GLSzXyAAAWmESg2EWKrqfOhDgqN9bYNGH+IjXg==</t>
  </si>
  <si>
    <t>742567</t>
  </si>
  <si>
    <t>16POP050152</t>
  </si>
  <si>
    <t>5c4daa59-bbbd-ec11-9840-000d3ad7a65b</t>
  </si>
  <si>
    <t>MHddNC8VBTsZD1VMtIPIG+0aFhK0HZRP+dETY2q1yyi0Bg3M6mtbQO7bxXKY+StSrhKSrPLDklv/LP7PaMeHYA==</t>
  </si>
  <si>
    <t>ראשל"צ תעסוקתית</t>
  </si>
  <si>
    <t>742588</t>
  </si>
  <si>
    <t>17POP054453</t>
  </si>
  <si>
    <t>eab245e7-4d05-ed11-82e5-000d3ade9eca</t>
  </si>
  <si>
    <t>9LU5iklvuZkABoIp0ojnxSgVz8LYHTXyVtfpQ+orCTxobCCa9QWyDQ+N4JK+3aHCFB/va3T06DyBZwMEC4yEKA==</t>
  </si>
  <si>
    <t>נאות גדרה</t>
  </si>
  <si>
    <t>742591</t>
  </si>
  <si>
    <t>20POP025883</t>
  </si>
  <si>
    <t>ecb245e7-4d05-ed11-82e5-000d3ade9eca</t>
  </si>
  <si>
    <t>uWQfAVYSQSFrAaYKc5DKj11ltWiKSBuW5T9QC2ds3AszPxEXc0XrIK/KUBT0TuONmNC9dRT85eo/CV0LXv6tyQ==</t>
  </si>
  <si>
    <t>מרפאת סביונים - נס ציונה</t>
  </si>
  <si>
    <t>אבנר בן נר 1, נס ציונה</t>
  </si>
  <si>
    <t>742592</t>
  </si>
  <si>
    <t>20POP030375</t>
  </si>
  <si>
    <t>eeb245e7-4d05-ed11-82e5-000d3ade9eca</t>
  </si>
  <si>
    <t>KT7ugEti1h9O0FLIsstglq69r+lz69vgst0cAE8jQtIrdz6SYJshzOW5PPU4ilAgITpaKqp1912MR9U8puW4OQ==</t>
  </si>
  <si>
    <t>742593</t>
  </si>
  <si>
    <t>20POP030378</t>
  </si>
  <si>
    <t>f0b245e7-4d05-ed11-82e5-000d3ade9eca</t>
  </si>
  <si>
    <t>voKN19D5cgC5pcVzCVHR9gwSm1QB45zkjbD2uDNy7695o7H6JwBnLUZ6bqEgssbhiM8mgUVMgdiNL4Es8YSXew==</t>
  </si>
  <si>
    <t>ניר בנים</t>
  </si>
  <si>
    <t>דניאלה מורדכיוב  088501065 0544866581</t>
  </si>
  <si>
    <t>742594</t>
  </si>
  <si>
    <t>20POP025086</t>
  </si>
  <si>
    <t>f2b245e7-4d05-ed11-82e5-000d3ade9eca</t>
  </si>
  <si>
    <t>gNTY/Xt9IWMfQGMEFnyXuDyWpcZ/gaRgFHAW744gphmp+O3rgl/jJeaXIBW8mL8CkssM4lDTK3d/F4zyfwS3jg==</t>
  </si>
  <si>
    <t>742595</t>
  </si>
  <si>
    <t>20POP030373</t>
  </si>
  <si>
    <t>144aeb6b-bbbd-ec11-9840-000d3ad7a65b</t>
  </si>
  <si>
    <t>geskjM4r5TOo7xak9+c05I/J5nBq9Lq+QFSt9azr4FINM51yN4uAP88NWKZ8U4NXupGnFjZt3yDLwm3mqxbQjg==</t>
  </si>
  <si>
    <t>742596</t>
  </si>
  <si>
    <t>20POP030377</t>
  </si>
  <si>
    <t>fe4daa59-bbbd-ec11-9840-000d3ad7a65b</t>
  </si>
  <si>
    <t>uLfeJ7y/eOQhqDzxHKjr612jo/rJpI5jHdUjgQ6oPkpS+zvXbwbuaZJnCa0BGCWhX48yIPoaEe4ZjtkchlknqQ==</t>
  </si>
  <si>
    <t>742597</t>
  </si>
  <si>
    <t>16POP050141</t>
  </si>
  <si>
    <t>5a41aa59-bbbd-ec11-9840-000d3ad7a65b</t>
  </si>
  <si>
    <t>uxjfg4sYqPZ1mRmVkFcT5XKW6YmOeJcgmsRvVQEIhpx5mjcbUfVN9oZh3OcR6E0MsjCrNps60Zc69+Q2nD204g==</t>
  </si>
  <si>
    <t>742643</t>
  </si>
  <si>
    <t>16120554</t>
  </si>
  <si>
    <t>5c41aa59-bbbd-ec11-9840-000d3ad7a65b</t>
  </si>
  <si>
    <t>v9n4vZ3mVqVQDpODLV6OaSIspHtqqNAi4kdyPRmR/32VxpONQkF2ro83n4ENGdqxABAnTeEeeXxdSrZnTk+oyA==</t>
  </si>
  <si>
    <t>742644</t>
  </si>
  <si>
    <t>16120555</t>
  </si>
  <si>
    <t>לא מחובר לחשמל 9/24</t>
  </si>
  <si>
    <t>ae4eaa59-bbbd-ec11-9840-000d3ad7a65b</t>
  </si>
  <si>
    <t>DTWpSSpAgPN4LwcJ4bJpDTMbRDyDoDVDubIyRF7xo6bc3b0yeRT3z5Y+VrrZ+cLrw690hLofszp7iZniw/7DfA==</t>
  </si>
  <si>
    <t>תל גיבורים חולון</t>
  </si>
  <si>
    <t>742658</t>
  </si>
  <si>
    <t>K0008</t>
  </si>
  <si>
    <t>e5241b35-438d-ed11-81ad-0022489fdfca</t>
  </si>
  <si>
    <t>BGv0Z8QxH9RuVQz5mVGkwvK1a5JJBsm28LnEMTgHyG4jnA3ejA3HQnilSpbMmT7C26nQ6rXfztFrbiCOSRNjWA==</t>
  </si>
  <si>
    <t>מבשרת ציון</t>
  </si>
  <si>
    <t>742661</t>
  </si>
  <si>
    <t>19080374</t>
  </si>
  <si>
    <t>c042aa59-bbbd-ec11-9840-000d3ad7a65b</t>
  </si>
  <si>
    <t>jGgF2vKoJvT5KfZKvVBdqxY5hCWl1OBRZbgUYlzCPxtvb8Iz/CHMjqISS+5uCHi0n7ZmuWElabsTIitS2ioR0A==</t>
  </si>
  <si>
    <t>שלום תירוש ‎050-6200028</t>
  </si>
  <si>
    <t>742673</t>
  </si>
  <si>
    <t>2025M003603</t>
  </si>
  <si>
    <t>6fddeb65-bbbd-ec11-9840-000d3ad7a65b</t>
  </si>
  <si>
    <t>oeASCXR49+35fsmhPFq4LjBOSz0nrzJ/76yes39CmtDeKvjamJMqCsQY89y2k0sH/YlLnVojvUAqcXZZOm5SSQ==</t>
  </si>
  <si>
    <t>אשדוד ז' מרפאה נשים</t>
  </si>
  <si>
    <t>רבי אליעזר בן הורקנוס 31 אשדוד</t>
  </si>
  <si>
    <t>742674</t>
  </si>
  <si>
    <t>2025M003616</t>
  </si>
  <si>
    <t>be4baa59-bbbd-ec11-9840-000d3ad7a65b</t>
  </si>
  <si>
    <t>3jtIJAoBHpDJC3kSZZGsq0arED2H54/vRD2hOw06sifEhi+mS4wR6WHf2hTP8Zl425UMNtxsGD6Fk84A6oeNdw==</t>
  </si>
  <si>
    <t>עשרת מרכז בריאות</t>
  </si>
  <si>
    <t>742707</t>
  </si>
  <si>
    <t>16POP050160</t>
  </si>
  <si>
    <t>04b345e7-4d05-ed11-82e5-000d3ade9eca</t>
  </si>
  <si>
    <t>DjaLS+rIfuaKcZhTGBfVmmK3YZjoi4Tm1QXA9Iw7CY9pk2l7MfRuDDA7zKFil++EKpPJ+hib+Wol3CpYLYG1Zw==</t>
  </si>
  <si>
    <t>742762</t>
  </si>
  <si>
    <t>0QEM3J0002</t>
  </si>
  <si>
    <t>11b22c52-8efe-ec11-82e5-000d3adb1912</t>
  </si>
  <si>
    <t>fpqyEE9zfLg4+cjBcV+YXk0PZbzOD43KqsH1VUcsgf+LAvHcCgmTBXxu1JLrf0ldCbyBrVVdvfwzH8D9CI8igg==</t>
  </si>
  <si>
    <t>בריאות המשפחה פארק ים בת ים</t>
  </si>
  <si>
    <t>742763</t>
  </si>
  <si>
    <t>0QEM360011</t>
  </si>
  <si>
    <t>08b345e7-4d05-ed11-82e5-000d3ade9eca</t>
  </si>
  <si>
    <t>LSDeyeto/XJbToG1miOm/V1juckO9I+bY5PQoI1fbCJWIZ2FQ4UxG6DPxh4CKGgpRtmHBsp2PKHyLL3f9FuPjg==</t>
  </si>
  <si>
    <t>742764</t>
  </si>
  <si>
    <t>0QEM2R0004</t>
  </si>
  <si>
    <t>לא אותר לאחר בדיה עם נצחון - אמקו ים 09.23</t>
  </si>
  <si>
    <t>0ab345e7-4d05-ed11-82e5-000d3ade9eca</t>
  </si>
  <si>
    <t>nKjqavkhSgNAGxvLiCA7poruVduJD6abLhArRT1FMpZzaxwFL/0c/9RZsLQmRocbKrFPCr3fGCqIpe2jCRW6dA==</t>
  </si>
  <si>
    <t>נחלת יצחק חדשה</t>
  </si>
  <si>
    <t>742765</t>
  </si>
  <si>
    <t>0QEM3J0045</t>
  </si>
  <si>
    <t>0cb345e7-4d05-ed11-82e5-000d3ade9eca</t>
  </si>
  <si>
    <t>B6mpJj8WoZnY5djpGxCgQL7zAcmtKrGkKBPO8uDho+HuKBZcCMbgXlbavzvp9Jzn1EwPASUhzBRUufx3qigdsQ==</t>
  </si>
  <si>
    <t>742766</t>
  </si>
  <si>
    <t>0QEM3J0023</t>
  </si>
  <si>
    <t>0eb345e7-4d05-ed11-82e5-000d3ade9eca</t>
  </si>
  <si>
    <t>fomqqyHPAmcNdcHAuuV2mqHCgZ1XhgJMvOHKezrR4m8QDF7Ha/cInE75JGXzH8DHTiOhwZaKL7M6oROcXk7XzQ==</t>
  </si>
  <si>
    <t>מרפאת בן גוריון</t>
  </si>
  <si>
    <t>742767</t>
  </si>
  <si>
    <t>0QEM3J0021</t>
  </si>
  <si>
    <t>751cc687-5854-ee11-be6f-0022489fdfca</t>
  </si>
  <si>
    <t>BTzid202/tdGvrv/moP7QI0fBSTJbCrkfcewP8XBJA4tZ3oltGPn/hEqpp0kKyfhnNVksaDOw2MBA4G2uJW34w==</t>
  </si>
  <si>
    <t>גמזו מושב</t>
  </si>
  <si>
    <t>ליזה 0505218099</t>
  </si>
  <si>
    <t>742801</t>
  </si>
  <si>
    <t>21030171</t>
  </si>
  <si>
    <t>771cc687-5854-ee11-be6f-0022489fdfca</t>
  </si>
  <si>
    <t>jeEtW+MOGyexeHAXsFOcEhl4yzPn/TFUQRZbcTxOX4jEMfbfN7KbZAmdAI/piSPdkp3h8qAZfKem/1wKkAEptA==</t>
  </si>
  <si>
    <t>742802</t>
  </si>
  <si>
    <t>21030156</t>
  </si>
  <si>
    <t>10b345e7-4d05-ed11-82e5-000d3ade9eca</t>
  </si>
  <si>
    <t>L12tAIe3ts1uJt9QEiLLJk4Y1vJsyNiUYtZlbcJL2Lca0NWhGYS9ATcNg0Hwa+Ccjy1kMPluii0neS7b276r4g==</t>
  </si>
  <si>
    <t>742803</t>
  </si>
  <si>
    <t>21030160</t>
  </si>
  <si>
    <t>7b1cc687-5854-ee11-be6f-0022489fdfca</t>
  </si>
  <si>
    <t>ea+Z3i+az8ssX6gVivc4AfZH1yXTTLnBFy3nIL9qu+ZDuGW5Vky2HwKIEdfO1vDomwkwrqeLpjtUQq0YKd8XgA==</t>
  </si>
  <si>
    <t>742804</t>
  </si>
  <si>
    <t>21030155</t>
  </si>
  <si>
    <t>7d1cc687-5854-ee11-be6f-0022489fdfca</t>
  </si>
  <si>
    <t>ibplEqpzcADsWOwIDek8G38CMf6/2hkCHepalmoPKUjAiNpW4RS8kGLjjXUZof0P84I0kDmPE8nFKxfqGdIMVQ==</t>
  </si>
  <si>
    <t>742805</t>
  </si>
  <si>
    <t>21030175</t>
  </si>
  <si>
    <t>ec660631-7d6f-ee11-9ae7-0022489fd44c</t>
  </si>
  <si>
    <t>fnd2kXAGRa5S3d6POf6giDibCLFhFJfh1lBY/fWpTK5c1/tGqImXg39/glVi0WPtJ3FtpfTgpnQLAzW+MfzH0Q==</t>
  </si>
  <si>
    <t>מרפאת גן מאיר</t>
  </si>
  <si>
    <t>742822</t>
  </si>
  <si>
    <t>860016</t>
  </si>
  <si>
    <t>12b345e7-4d05-ed11-82e5-000d3ade9eca</t>
  </si>
  <si>
    <t>eqEmb28WYjXti/G3giZyBvslpI76XxTSsNm+zAYumWlChQq3C1+JgyhL7zrrg/ZDpcCiEuFAoRWkeNg6RK4KZQ==</t>
  </si>
  <si>
    <t>כרמי יוסף</t>
  </si>
  <si>
    <t>742829</t>
  </si>
  <si>
    <t>50068</t>
  </si>
  <si>
    <t>14b345e7-4d05-ed11-82e5-000d3ade9eca</t>
  </si>
  <si>
    <t>l74FPkrI5Lcm1gBbDNNOQDTdufs4leF1NEQ2AOPt94sDLH9us6THanjUJAECYotwBzjEA8BYorHNVMhkTlwg3w==</t>
  </si>
  <si>
    <t>מרפאת רחובות ההולנדית</t>
  </si>
  <si>
    <t>742830</t>
  </si>
  <si>
    <t>50070</t>
  </si>
  <si>
    <t>16b345e7-4d05-ed11-82e5-000d3ade9eca</t>
  </si>
  <si>
    <t>2U6vF1hLCTkyrXU59XRTP50PB5mZdtx64UnreCBZ34sdjNS2wKK1sHK1w+1QplBFZZazwRkLge2S00LnmGg8+g==</t>
  </si>
  <si>
    <t>240442</t>
  </si>
  <si>
    <t>מרכז בריאות הילד - לוד</t>
  </si>
  <si>
    <t>742831</t>
  </si>
  <si>
    <t>T0013</t>
  </si>
  <si>
    <t>d4660631-7d6f-ee11-9ae7-0022489fd44c</t>
  </si>
  <si>
    <t>XN0tgROW+Y6MF0/RzmO1DlQjnGYMuGpo4XnRE9i00NVLM82wLG/HVqamOKzrywrzmuBKSVY+7YNuK1qPJaf+cA==</t>
  </si>
  <si>
    <t>742832</t>
  </si>
  <si>
    <t>T0012</t>
  </si>
  <si>
    <t>d6660631-7d6f-ee11-9ae7-0022489fd44c</t>
  </si>
  <si>
    <t>3s2pvLaV7EcSjX6OL88OOpJdOad1TvloOOlEOuO1Vv9oPJ5EGSJoiytRDUhCxvb0Du6HNa926URslROkwIpwTg==</t>
  </si>
  <si>
    <t>רמז נשים</t>
  </si>
  <si>
    <t>742833</t>
  </si>
  <si>
    <t>40099</t>
  </si>
  <si>
    <t>d8660631-7d6f-ee11-9ae7-0022489fd44c</t>
  </si>
  <si>
    <t>AKquAAOJWC10Oe4g71u8gviGjWvLjisaWx3KVkiqYIJselMdtRJWIzwCziIpvrff2mgt1sQ6xxuiBjIl8ED88g==</t>
  </si>
  <si>
    <t>רמלה גן חקל</t>
  </si>
  <si>
    <t>742834</t>
  </si>
  <si>
    <t>T0017</t>
  </si>
  <si>
    <t>f8660631-7d6f-ee11-9ae7-0022489fd44c</t>
  </si>
  <si>
    <t>nuBdtc1XXouvKTRfS7LgHwAjimZBs9TbGTPxrlafujtLCccEw+fjpEJEPkttAIGyv1y5po35rKdogyYEkGJSqQ==</t>
  </si>
  <si>
    <t>אשדוד סיטי קומה 2 בית מרקחת</t>
  </si>
  <si>
    <t>742835</t>
  </si>
  <si>
    <t>50069</t>
  </si>
  <si>
    <t>da660631-7d6f-ee11-9ae7-0022489fd44c</t>
  </si>
  <si>
    <t>2AAaNP0A/wTFoqYSxPIxb5BPezfuK91Djp0agXX3QaBdfxsQZ5jo+bjYQUeYpOFQ2/TfonKfaH67DrHkZov0Yw==</t>
  </si>
  <si>
    <t>מרפאת קסם נשים</t>
  </si>
  <si>
    <t>742836</t>
  </si>
  <si>
    <t>50033</t>
  </si>
  <si>
    <t>f0660631-7d6f-ee11-9ae7-0022489fd44c</t>
  </si>
  <si>
    <t>oJjmLMhrjQkMpCDkPXNwj4OWDgzqh0cdVbz9mCMk4Rp5hJfEJfnEvrZhB7IxwmNqURZsjlXVEusXwS/64DMeoA==</t>
  </si>
  <si>
    <t>מרפאת הכיכר אשדוד ג החדשה</t>
  </si>
  <si>
    <t>742837</t>
  </si>
  <si>
    <t>50034</t>
  </si>
  <si>
    <t>e6660631-7d6f-ee11-9ae7-0022489fd44c</t>
  </si>
  <si>
    <t>ier62u0v3CPDnm/c2+ypevYJnVs9/WAAVgv+/7aqULVmv8P3M4Nxl3oQIEmRAZWrMVh8eG92C6joDWrBgYokag==</t>
  </si>
  <si>
    <t>742838</t>
  </si>
  <si>
    <t>70019</t>
  </si>
  <si>
    <t>c25d06a8-b53b-ef11-840a-0022489fdfca</t>
  </si>
  <si>
    <t>/IfLPPMIsDMmTO54Pkf815pfcpBnOXG2QnQhvCxce7+WGvTg6Nj3xe9sLFobfahlWH/OjfMuQF3vguL3RShZug==</t>
  </si>
  <si>
    <t>אשלים רופאים עצמאים ראשל"צ</t>
  </si>
  <si>
    <t>742968</t>
  </si>
  <si>
    <t>BE06MAEAQ00QEN5J0018</t>
  </si>
  <si>
    <t>eee01405-b86e-ef11-a670-0022489fd44c</t>
  </si>
  <si>
    <t>Lb21gK3DjWM4blvSL2f3Ab3KpmLsJPkISxcFuirqgdpsAkPlavtjJx0G6mpLDhBu8Fva8ziX7sM8f25iil7CKg==</t>
  </si>
  <si>
    <t>יבנה הירוקה נשים</t>
  </si>
  <si>
    <t>743080</t>
  </si>
  <si>
    <t>BE06MAEAQ00QEN670006</t>
  </si>
  <si>
    <t>e4e01405-b86e-ef11-a670-0022489fd44c</t>
  </si>
  <si>
    <t>rtq/d/KxSsmsz6gXVfMtLUWgZq1w/FTJ9JxxNZW2az/iDGEBR3rj5x5DPqcwu0sI4rNPDXs92FyvyzQR3LwoYw==</t>
  </si>
  <si>
    <t>מרפאת מעוז ציון החדשה</t>
  </si>
  <si>
    <t>743096</t>
  </si>
  <si>
    <t>BE069UEONOOQENSG0009</t>
  </si>
  <si>
    <t>e0e01405-b86e-ef11-a670-0022489fd44c</t>
  </si>
  <si>
    <t>FSbAKtQWCVKS3jeCQMiHNeWXo4LxduYtvXCy1O6DEx0Hw7xjt3iYHJG0lT8ehTGqAhIP1tfqDWWGwIFTOsOymw==</t>
  </si>
  <si>
    <t>743097</t>
  </si>
  <si>
    <t>BE069UEONOOQENSG0004</t>
  </si>
  <si>
    <t>e6e01405-b86e-ef11-a670-0022489fd44c</t>
  </si>
  <si>
    <t>1yLsD/tNSF7yyej/rtMeuDU3u0NFinefk2hRTMPvMifnxKUW2k2LkfPsPAJ/vsebE1x7q9N/VFopiRCTcKOXIA==</t>
  </si>
  <si>
    <t>743098</t>
  </si>
  <si>
    <t>BE069UEONOOQENSG0003</t>
  </si>
  <si>
    <t>e2e01405-b86e-ef11-a670-0022489fd44c</t>
  </si>
  <si>
    <t>xes5wAgGQLqtjuPAYbKivQt/wJuZ9M4U+H9vkWl2qH1oryfwROdTqwtuWPHE1AzFLTipiFk4vPXU0pfjOt8OMA==</t>
  </si>
  <si>
    <t>מחוז ירושליים מחסן ציוד רפואי</t>
  </si>
  <si>
    <t>743100</t>
  </si>
  <si>
    <t>BE069UEONOOQENSG0005</t>
  </si>
  <si>
    <t>f0e01405-b86e-ef11-a670-0022489fd44c</t>
  </si>
  <si>
    <t>dxbDlXSJwAChyESUwLSNCqErL6QfUqlHDm4R1IGCxIYLEGqcek9WnZ5MbhhF9qmcibaAQFqnCJgoOJOiLW4R1w==</t>
  </si>
  <si>
    <t>743102</t>
  </si>
  <si>
    <t>N8J0028</t>
  </si>
  <si>
    <t>66ba6098-dfea-ef11-9342-0022489fd44c</t>
  </si>
  <si>
    <t>EecDtxgUn4kRqYh8BbrFbMvzxthmCtIG2itxyCu4FCKX2jxKwYT+ixxDDkpZ5lBYqdDF6KT0XgbFmJTP5v/TZQ==</t>
  </si>
  <si>
    <t>מרפאת נאות עלית</t>
  </si>
  <si>
    <t>743196</t>
  </si>
  <si>
    <t>BE069UE0N00QEN8M0027</t>
  </si>
  <si>
    <t>2cbb6098-dfea-ef11-9342-0022489fd44c</t>
  </si>
  <si>
    <t>bF0Vu5iN7hPCtm7C8h7oytXm4TC+jzgbcJU7m+QL74w3gttoMFWqal+qU9Yc4GFGqM55tpeKV53ONOxZ60Vemw==</t>
  </si>
  <si>
    <t>743258</t>
  </si>
  <si>
    <t>BE06MBEAQ00QEN390003</t>
  </si>
  <si>
    <t>09db7205-3a13-ee11-8f6d-0022489fdb01</t>
  </si>
  <si>
    <t>WKqh5W6n1gcCg2SS5EtLJkxCZWGSEo7AEtRTI85lBZYMMAQ6zwi9wSMFSROdr60xaKB2gk9XFm44bItM8Yih4g==</t>
  </si>
  <si>
    <t>743259</t>
  </si>
  <si>
    <t>16POP043060</t>
  </si>
  <si>
    <t>d8ba6098-dfea-ef11-9342-0022489fd44c</t>
  </si>
  <si>
    <t>/m4NXIkW3kMNq/OW7N1VW21s2F6XB7iIm411ZqQAi3HkwSQu0hCNhvpG/8ew5tplXcbrEDOQ8DoJdHDbwKO0cQ==</t>
  </si>
  <si>
    <t>רמת ישראל</t>
  </si>
  <si>
    <t>743319</t>
  </si>
  <si>
    <t>BE069UE0N00QP7E0028</t>
  </si>
  <si>
    <t>ecba6098-dfea-ef11-9342-0022489fd44c</t>
  </si>
  <si>
    <t>H/+1yzHSatsPpSCooASGXejAzU3qXl/4jiKHP6y5LXvzjcIdCSb/x+FAOrlpP3uNwSGz9ZGaSDJobKOFxowUfQ==</t>
  </si>
  <si>
    <t>743331</t>
  </si>
  <si>
    <t>BE069UEONO0QEP7E0029</t>
  </si>
  <si>
    <t>צפי חודש 12</t>
  </si>
  <si>
    <t>f0ba6098-dfea-ef11-9342-0022489fd44c</t>
  </si>
  <si>
    <t>YpwAHRP8OITS6BQiAx/NS0gM/+dNOCMVivoaoV4Wk+BiyfcXXE3vOvT0pi+FF7St8IEuI+EcH19YZbheQD8wWA==</t>
  </si>
  <si>
    <t>743332</t>
  </si>
  <si>
    <t>BE069UEONOOQEP8N0003</t>
  </si>
  <si>
    <t>f2ba6098-dfea-ef11-9342-0022489fd44c</t>
  </si>
  <si>
    <t>gNdYZ+AFDMwVxnwBRzX+195jJES2Z6Eyvrl7WqJNC8iUojc7PNHIz61A9ctcbBg0koYeHeajmXOkGS9Hfn5o4A==</t>
  </si>
  <si>
    <t>רמת אביב ג' מרכז הילד</t>
  </si>
  <si>
    <t>743333</t>
  </si>
  <si>
    <t>BE069UEONOOQEPSR000</t>
  </si>
  <si>
    <t>4f9e789e-ecbd-ed11-9885-0022489fd3f3</t>
  </si>
  <si>
    <t>+NZu3qOE1B5ls/z0InsrxrFq3y2m4yHN+joeI24wL1+NKSQ7oWlP7OVdasTI4QZmAHQglCdrDDGnWHEpmGl+8w==</t>
  </si>
  <si>
    <t>רמת אביב א' צפי</t>
  </si>
  <si>
    <t>743343</t>
  </si>
  <si>
    <t>צפי</t>
  </si>
  <si>
    <t>4fddeb65-bbbd-ec11-9840-000d3ad7a65b</t>
  </si>
  <si>
    <t>IlQ0pYb9JHD08eQYOszMDpei0R6/koNadIJiunjMHE+qGE28qEtk6N4qFtMsMWlypbWUyvN8hO42xOyOI8elIw==</t>
  </si>
  <si>
    <t>744092</t>
  </si>
  <si>
    <t>BE069DE0NOOQEGB20004</t>
  </si>
  <si>
    <t>51ddeb65-bbbd-ec11-9840-000d3ad7a65b</t>
  </si>
  <si>
    <t>CYgU9ccPWX6jXmhHGzDmPacWKbY9D6/Bx7cnq78yuhf8zQI6WG8VTcsYdOcu9+vkFz1yKxWxzZd6jgrvxfsnKQ==</t>
  </si>
  <si>
    <t>העמק - מחלקה המטולוגית</t>
  </si>
  <si>
    <t>744093</t>
  </si>
  <si>
    <t>BE069DE0NOOQEGB20009</t>
  </si>
  <si>
    <t>5248aa59-bbbd-ec11-9840-000d3ad7a65b</t>
  </si>
  <si>
    <t>NUAptJ7gWVLVO8IQBCMA55n8pXIV9aoK2k391mocjPAxRAfyf82N7IHazHAW4qkyL4gb9wLpjlWwvfjOwFqTvw==</t>
  </si>
  <si>
    <t>העמק - חדר מיון ילדים</t>
  </si>
  <si>
    <t>744094</t>
  </si>
  <si>
    <t>BE069DE0NOOQEGB20006</t>
  </si>
  <si>
    <t>164aaa59-bbbd-ec11-9840-000d3ad7a65b</t>
  </si>
  <si>
    <t>f2CcJTk+z/91z5xgF8MZBuw1ftYCGbrTLe4FYecg4fSlltFfOx+IdKGX2gu/pzIjqTmOT1qKpmMFjjWUiQgbaQ==</t>
  </si>
  <si>
    <t>העמק - מנהלה בית מרקחת</t>
  </si>
  <si>
    <t>נירית - 054-5417741</t>
  </si>
  <si>
    <t>744095</t>
  </si>
  <si>
    <t>BE069DE0NOOQEGB20005</t>
  </si>
  <si>
    <t>8048aa59-bbbd-ec11-9840-000d3ad7a65b</t>
  </si>
  <si>
    <t>nnbj2AKy8v3S0iXr4znQLtULH1as3z7407fq5nBv/Z0W3whtpwfuxaXCoBDXA7M7QnN8ZVPCjJlq7zhATY21zA==</t>
  </si>
  <si>
    <t>העמק - אישפוז יום חדר ניתוח</t>
  </si>
  <si>
    <t>744096</t>
  </si>
  <si>
    <t>BE02SDE1T00QEG9S026</t>
  </si>
  <si>
    <t>b051aa59-bbbd-ec11-9840-000d3ad7a65b</t>
  </si>
  <si>
    <t>S0D4FEwdJZHg5vlgC/U7znwn4k2hK+BCYBLIn6zSKDCcGBvNM3n1cPA13gB5VSjG+Lt7k3jr5aHGwEJK+jRT9w==</t>
  </si>
  <si>
    <t>העמק -  טיפול נמרץ נשימתי</t>
  </si>
  <si>
    <t>744097</t>
  </si>
  <si>
    <t>BE02SDE1T00QEG9S007</t>
  </si>
  <si>
    <t>0cddeb65-bbbd-ec11-9840-000d3ad7a65b</t>
  </si>
  <si>
    <t>SrUbiJZzcaqzQORLaTWpo9boZz2/r4s2tEfnFClcJJQ0G2nCrcbcJyXkaUiYdcJw78QKgUZgCyE0O4GUDBSy/A==</t>
  </si>
  <si>
    <t>העמק - מחלקה טיפול נמרץ ילדים</t>
  </si>
  <si>
    <t>744098</t>
  </si>
  <si>
    <t>BE069DE0NOOQEGRJ0002</t>
  </si>
  <si>
    <t>53ddeb65-bbbd-ec11-9840-000d3ad7a65b</t>
  </si>
  <si>
    <t>yHsqexWP1iGZXbVH28l8kmoV998XmJaVVMES6iZ1Vo9Md/aQuMCsuwZckeImvgwPds/jGr8bc43fm7n+AYi0+g==</t>
  </si>
  <si>
    <t>העמק - נשים</t>
  </si>
  <si>
    <t>744099</t>
  </si>
  <si>
    <t>BE069DE0NOOQEGC7001</t>
  </si>
  <si>
    <t>4a44aa59-bbbd-ec11-9840-000d3ad7a65b</t>
  </si>
  <si>
    <t>3ruBEjWH8fC/D+Uyy9F5QnDh/YsaMI6Qg/F3Dk95oAoaZwBmJ+HfKyp/PEJmYd7VI8btxSbEP+IK0k3PTa48FA==</t>
  </si>
  <si>
    <t>העמק - יח מחלות זיהומים</t>
  </si>
  <si>
    <t>744144</t>
  </si>
  <si>
    <t>BE069CE0N00QEG80009</t>
  </si>
  <si>
    <t>1044aa59-bbbd-ec11-9840-000d3ad7a65b</t>
  </si>
  <si>
    <t>4ww3KHnTOIVMBiynCVpp1j0rSgOs66z4XRC+Ivb3a5OmfXU0D3LOKkDBhsYyPaTDZQIkWQ2Nyemn5AmsKlhDsQ==</t>
  </si>
  <si>
    <t>העמק - מחלקה אונקולוגיה ילדים</t>
  </si>
  <si>
    <t>744145</t>
  </si>
  <si>
    <t>BE069DE0N00QEG750002</t>
  </si>
  <si>
    <t>55ddeb65-bbbd-ec11-9840-000d3ad7a65b</t>
  </si>
  <si>
    <t>N6NLIQtxn36F1M0Pbp0YirWhyJQ8VHck7/fE6UpGsUJY7OO7MHU9L0LMkkgnThDmhC2+bKON5eE5a7YLKULCpw==</t>
  </si>
  <si>
    <t>העמק - מיון - חדר מהלכים</t>
  </si>
  <si>
    <t>744146</t>
  </si>
  <si>
    <t>BE069DEON00QEG750019</t>
  </si>
  <si>
    <t>0eddeb65-bbbd-ec11-9840-000d3ad7a65b</t>
  </si>
  <si>
    <t>zbpKC3Ozw0RbdkCDDfg89H/f/lvclDfASsX74bmmjIsS51+kGZkCXFj8IQips/84cnyxslvYqxS8F6eXXLyWFA==</t>
  </si>
  <si>
    <t>העמק - מרפאת עיניים</t>
  </si>
  <si>
    <t>744147</t>
  </si>
  <si>
    <t>BE069DE0R00BEG7T0011</t>
  </si>
  <si>
    <t>604caa59-bbbd-ec11-9840-000d3ad7a65b</t>
  </si>
  <si>
    <t>FhKV43WvQFkFOpNYfTiSJIAwlx0dW3WCKveuBR9cPm0CKBp1BvbRw13y0hShfSh0OSWYWTsYec4X/inM/pZ9mw==</t>
  </si>
  <si>
    <t>744148</t>
  </si>
  <si>
    <t>BE069DE0N00DEG7T0020</t>
  </si>
  <si>
    <t>10ddeb65-bbbd-ec11-9840-000d3ad7a65b</t>
  </si>
  <si>
    <t>NiygrjsBZvbgF19A94sk9M/xwYAtr1eeVeG5zutsa8XiL/90RsXosIKyMicwNrBJB9MKGDj2FxgaXZdymEUtqw==</t>
  </si>
  <si>
    <t>744149</t>
  </si>
  <si>
    <t>BE069CE0NOOQEGB56000</t>
  </si>
  <si>
    <t>1c41aa59-bbbd-ec11-9840-000d3ad7a65b</t>
  </si>
  <si>
    <t>5knNcbZo/shy5Vml74xO1s9fTSVSf6K5U74k6CigVuOdYPLPaK/dzKhiQ6F9XmWhdVNXIWAOEUyGhqRKt/0LKQ==</t>
  </si>
  <si>
    <t>העמק - מחלקה אף אוזן וגרון</t>
  </si>
  <si>
    <t>744150</t>
  </si>
  <si>
    <t>BE069DE0N00QEG560005</t>
  </si>
  <si>
    <t>5448aa59-bbbd-ec11-9840-000d3ad7a65b</t>
  </si>
  <si>
    <t>ODz+oCUpYHQRcIL0KqXsu1ZTva78baz2AidpSVf9oiB0T7Pf++2XJaS6AcO6EilJhn/jBOqpLisX/I6nvOZWKg==</t>
  </si>
  <si>
    <t>העמק -  מרפאת כבד</t>
  </si>
  <si>
    <t>744151</t>
  </si>
  <si>
    <t>BE069DE0N00QEG5J0005</t>
  </si>
  <si>
    <t>364eaa59-bbbd-ec11-9840-000d3ad7a65b</t>
  </si>
  <si>
    <t>EeqTzM8Z+byVKbkTQeFPIY5bETv+Tc0xnH0RcxkNkIkaN6jMcMCwEmWzs3mTtwbBcRLTm5sxRCD22xg0saV9zQ==</t>
  </si>
  <si>
    <t>העמק - מרפאת שיקום לב</t>
  </si>
  <si>
    <t>בבנין 4 קומת קרקע חדר מספר 9</t>
  </si>
  <si>
    <t>744152</t>
  </si>
  <si>
    <t>BE069DE0N00QEG7C0003</t>
  </si>
  <si>
    <t>9248aa59-bbbd-ec11-9840-000d3ad7a65b</t>
  </si>
  <si>
    <t>t8aX7LrwjHwSO2t/gnAXJCiLKaaCNlYpFsDteMbYJECxmNXM/snG2a/Wj8YOZpdFVvAao2nOKQf9vEz6vSCshw==</t>
  </si>
  <si>
    <t>העמק - מרפאת ילדים</t>
  </si>
  <si>
    <t>744153</t>
  </si>
  <si>
    <t>BE069CE0N00QEG880007</t>
  </si>
  <si>
    <t>e043aa59-bbbd-ec11-9840-000d3ad7a65b</t>
  </si>
  <si>
    <t>MVWqL/Wgxis/QcelTn+yy016s/DmA23Inf90Uck3IxtfBZa9wDo4AOkzMXHjA4QJdIrLAirdMY7EFwIuSnFrlA==</t>
  </si>
  <si>
    <t>העמק -  מכון MRI</t>
  </si>
  <si>
    <t>744154</t>
  </si>
  <si>
    <t>BE069DE0N00QEG7T0001</t>
  </si>
  <si>
    <t>1244aa59-bbbd-ec11-9840-000d3ad7a65b</t>
  </si>
  <si>
    <t>CCk5Nqd0ZcMHfmx3GYe+lMolDIuiMnlPrWuLdyoa0kGK9X8MTgEdFjSAQOUYGDJxBAvz/YFjnLZXQpXYUOExaw==</t>
  </si>
  <si>
    <t>העמק - חדר מיון נשים</t>
  </si>
  <si>
    <t>744155</t>
  </si>
  <si>
    <t>BE069DE0N00QEG750001</t>
  </si>
  <si>
    <t>624caa59-bbbd-ec11-9840-000d3ad7a65b</t>
  </si>
  <si>
    <t>6fgNXV53l9BlHa5YwtwnTFTv5LobQc66SGF9p5+zwRUPgVtYySj/DBRYUgU4mKQkaScUjtzR2oUitZ1pB+wrig==</t>
  </si>
  <si>
    <t>העמק - הפריה חוץ גופית IVF</t>
  </si>
  <si>
    <t>744156</t>
  </si>
  <si>
    <t>BE069DE0N00QE7T0016</t>
  </si>
  <si>
    <t>1444aa59-bbbd-ec11-9840-000d3ad7a65b</t>
  </si>
  <si>
    <t>HGsCEh+OPRNRNOU7Lb7BDd3lprtwvbkvqTQIATOUF2U/7SgpJlP9P1PltbnvClPwxwEgJ772OUl+s6dN9P8RnQ==</t>
  </si>
  <si>
    <t>העמק - מרפאה קרדיולוגית</t>
  </si>
  <si>
    <t>744157</t>
  </si>
  <si>
    <t>BE069DEG7T0009</t>
  </si>
  <si>
    <t>644caa59-bbbd-ec11-9840-000d3ad7a65b</t>
  </si>
  <si>
    <t>iXkReyXCWjMpuqWCdhRDpKr1NK+YYVXuJzKwNv4Nnj3hZxwm/NSVvttxIUHrkd2ARzS21G4eap0gRpvJT2iCqw==</t>
  </si>
  <si>
    <t>העמק - יח' אנדוקרינולוג</t>
  </si>
  <si>
    <t>744158</t>
  </si>
  <si>
    <t>BE069DE0N00QEG560008</t>
  </si>
  <si>
    <t>384caa59-bbbd-ec11-9840-000d3ad7a65b</t>
  </si>
  <si>
    <t>mfExsaQ0AGrchB4nJP/w3cSeEpmPUWeKgqlxRVHrO4UsKyR1+t543GZHLPYdGaAoXolYrPtFvKsxUE589T8dCA==</t>
  </si>
  <si>
    <t>העמק -  מחלקת עיניים</t>
  </si>
  <si>
    <t>744159</t>
  </si>
  <si>
    <t>BE069DE0N00WGE750006</t>
  </si>
  <si>
    <t>b251aa59-bbbd-ec11-9840-000d3ad7a65b</t>
  </si>
  <si>
    <t>dqwjaFiWsiPmIT0yYB7T9GQhThsdiofzbkvAzZnWUpF8iBY2VeSIMvyq+X3Jg47VR+tj35u4c7g8wCbjFOe/ow==</t>
  </si>
  <si>
    <t>העמק -  מח.ילודים א (חדש)</t>
  </si>
  <si>
    <t>744302</t>
  </si>
  <si>
    <t>82.174.883.9</t>
  </si>
  <si>
    <t>f453aa59-bbbd-ec11-9840-000d3ad7a65b</t>
  </si>
  <si>
    <t>izaqWwPQog+trqvpYCCLW7DNJ7M5cVsONFPBVo1F1Zp23+Zo5WVBg3Vt4zi5rGsNvSwN+LUF0KCKEVoWb0NHrQ==</t>
  </si>
  <si>
    <t>ביה"ח העמק בימ"ר</t>
  </si>
  <si>
    <t>744319</t>
  </si>
  <si>
    <t>19POP001340</t>
  </si>
  <si>
    <t>f653aa59-bbbd-ec11-9840-000d3ad7a65b</t>
  </si>
  <si>
    <t>Azc//ouxS0bqROBZXqF/sj0CfNqQI8fQLj0zvsdtd1wiTnMpX42OCp6Q6H+G6fsKjbGV1HkiOvvmnpWOnlD0Vw==</t>
  </si>
  <si>
    <t>744320</t>
  </si>
  <si>
    <t>19POP001342</t>
  </si>
  <si>
    <t>c644aa59-bbbd-ec11-9840-000d3ad7a65b</t>
  </si>
  <si>
    <t>T2uzgMcWnzpybmE81bAeboDSs0PgGooDz5QMNloRcDkAPjYFtf0CL3o/9DP9Vcwn1lbLuA4OQl+CrW8p83idUA==</t>
  </si>
  <si>
    <t>744328</t>
  </si>
  <si>
    <t>1.00E+11</t>
  </si>
  <si>
    <t>c844aa59-bbbd-ec11-9840-000d3ad7a65b</t>
  </si>
  <si>
    <t>nXzTQwXNLD9xHTB/IGGx1sJ0k+ZRO3Dqgr9euuX/YaZ1QNQq42qmmA0Fg2t+My7tkD14owZLxLbHKa1D1FcGiw==</t>
  </si>
  <si>
    <t>744329</t>
  </si>
  <si>
    <t>1R0007</t>
  </si>
  <si>
    <t>ca44aa59-bbbd-ec11-9840-000d3ad7a65b</t>
  </si>
  <si>
    <t>2E13uHCJDdC1Stcv3a/Ps4SjT4e1+N+/FsNm1+g0ax3Ni/5Q+oovc/giD3MlhofvH/S1slpw+uPJmmBXxhVbFA==</t>
  </si>
  <si>
    <t>העמק - אונקולוגיה</t>
  </si>
  <si>
    <t>744330</t>
  </si>
  <si>
    <t>1.00E+09</t>
  </si>
  <si>
    <t>3041aa59-bbbd-ec11-9840-000d3ad7a65b</t>
  </si>
  <si>
    <t>3vFFfteqQ5EjOsRc8+K6P4hGDG65IJb9bijA+X5/xqEWCswhyUNb6q6HHODhde20t5/v9/P4ptqFI+FU8WUb4Q==</t>
  </si>
  <si>
    <t>העמק -  מחסן פנימית ד' הישנה</t>
  </si>
  <si>
    <t>744331</t>
  </si>
  <si>
    <t>9H0003</t>
  </si>
  <si>
    <t>cc44aa59-bbbd-ec11-9840-000d3ad7a65b</t>
  </si>
  <si>
    <t>2w+DmwKn6hdjiqw6YeHrmNEzL5oYa13oeBGZu8waKiQZpiI63ZUCtz0IOA3m9nRszfiiT9djwIN6zR5OcYCbtw==</t>
  </si>
  <si>
    <t>העמק - מחלקה פנימית א'</t>
  </si>
  <si>
    <t>744332</t>
  </si>
  <si>
    <t>5B0007</t>
  </si>
  <si>
    <t>ce44aa59-bbbd-ec11-9840-000d3ad7a65b</t>
  </si>
  <si>
    <t>wsnJa2VNEI8M5uh3KY2O5xXPrtZma42x7FqPyKfUOlWWnWCOARw5n1s1O78t7XBBoKUhsi4EXkOrR39y8uoN5Q==</t>
  </si>
  <si>
    <t>העמק -  מרפ.US נשים</t>
  </si>
  <si>
    <t>744333</t>
  </si>
  <si>
    <t>1K0004</t>
  </si>
  <si>
    <t>0841aa59-bbbd-ec11-9840-000d3ad7a65b</t>
  </si>
  <si>
    <t>I0o3iYr8iStgFMYAWtjm7Oj+bhGadd7opLQrfUcjcxXywg9Djd/gEFsZ2xJqBqnAPbN8+jxE/xr1TpO2eDmffQ==</t>
  </si>
  <si>
    <t>744334</t>
  </si>
  <si>
    <t>C70010</t>
  </si>
  <si>
    <t>664caa59-bbbd-ec11-9840-000d3ad7a65b</t>
  </si>
  <si>
    <t>fnP3YHSwurftzWhTQsReXD2HMPqvuz5Sp66U+Y47kJiC8euVLf7gCWTzO3GohhybTnKWnYE6i04Ny1Zv4fHGwA==</t>
  </si>
  <si>
    <t>העמק - מעבדה אימונולוגיה</t>
  </si>
  <si>
    <t>744335</t>
  </si>
  <si>
    <t>1C0005</t>
  </si>
  <si>
    <t>684caa59-bbbd-ec11-9840-000d3ad7a65b</t>
  </si>
  <si>
    <t>QosY6BtKTNDzG7qzljZkSEQJ/FJh/Kaz89KdgaKCDtj5d+goMMf0MqOu7B/au1y3HDPqIOllEDR4dRLNkXH8CA==</t>
  </si>
  <si>
    <t>העמק - מחלקה פנימית ג'</t>
  </si>
  <si>
    <t>744336</t>
  </si>
  <si>
    <t>1C0003</t>
  </si>
  <si>
    <t>d044aa59-bbbd-ec11-9840-000d3ad7a65b</t>
  </si>
  <si>
    <t>BihK5FkDsbVOmVCW0FMI/uUcoxg+19/vwdo18c4+imvuWWq9x3+XoJ0SdoCeP/C0AgMEwXIgJy4sENoQx591XA==</t>
  </si>
  <si>
    <t>העמק - מעבדה בנק הדם</t>
  </si>
  <si>
    <t>744337</t>
  </si>
  <si>
    <t>1G0006</t>
  </si>
  <si>
    <t>d244aa59-bbbd-ec11-9840-000d3ad7a65b</t>
  </si>
  <si>
    <t>tODOkleKelxbTJHBWk7Cf8ljeIL1yzOAyermeSC+awcy2Y1YqQdaQ6PojwiQLtKE1pLD7WY/19Gxj5NwtYHFGA==</t>
  </si>
  <si>
    <t>744338</t>
  </si>
  <si>
    <t>1C0004</t>
  </si>
  <si>
    <t>05deeb65-bbbd-ec11-9840-000d3ad7a65b</t>
  </si>
  <si>
    <t>zR5+qS/lO/S04emkPmzUGRCHvaqtpnquspmxWJJbHP7x93K7I3NNB5wcoaWturIm3BRyjAmlmCI+NO7bWQXP0A==</t>
  </si>
  <si>
    <t>זרזיר</t>
  </si>
  <si>
    <t>744410</t>
  </si>
  <si>
    <t>13POP001845</t>
  </si>
  <si>
    <t>fe49aa59-bbbd-ec11-9840-000d3ad7a65b</t>
  </si>
  <si>
    <t>KnWOA9NzwframgXQ3aaKf4dHMbgEIHsWJ5eQaiRQ2HP8KORMlGHQd8gdvrfyyeaDkMZzGL9dJml2q8Y28j90Qg==</t>
  </si>
  <si>
    <t>מסילות</t>
  </si>
  <si>
    <t>744424</t>
  </si>
  <si>
    <t>11POP071361</t>
  </si>
  <si>
    <t>8cdceb65-bbbd-ec11-9840-000d3ad7a65b</t>
  </si>
  <si>
    <t>jczEj9D+K4oWDybhl3aAtpPS2sqZ03O6bB+hTPO6CaAktTd845NFDbOt4ItMr0k3uF8cqHNskqvUpzdy1xVnqw==</t>
  </si>
  <si>
    <t>רמת ישי</t>
  </si>
  <si>
    <t>744426</t>
  </si>
  <si>
    <t>15POP005737</t>
  </si>
  <si>
    <t>2849aa59-bbbd-ec11-9840-000d3ad7a65b</t>
  </si>
  <si>
    <t>vzbSfeI0dvB+fagkfW1RvoV6uMP1SIqUq0KvFhsRr4BMc4SFfHfjky7mPl1Sede374SKJxGYh3MNDnciKVfoWA==</t>
  </si>
  <si>
    <t>מ. בריאות הילד - פרץ סנטר</t>
  </si>
  <si>
    <t>744429</t>
  </si>
  <si>
    <t>15POP005739</t>
  </si>
  <si>
    <t>7646aa59-bbbd-ec11-9840-000d3ad7a65b</t>
  </si>
  <si>
    <t>OTIOtyc/Z6CyIWLIKYoDnI2K2zMeK/9PXzD5cAcu9PN8bdcOlje7eEzPmne8Gt/v0qys5CXdWp4Oc0j2ElxhwQ==</t>
  </si>
  <si>
    <t>עין גב</t>
  </si>
  <si>
    <t>744449</t>
  </si>
  <si>
    <t>15POP032043</t>
  </si>
  <si>
    <t>d444aa59-bbbd-ec11-9840-000d3ad7a65b</t>
  </si>
  <si>
    <t>ChJtoH4Y1NVxhOyOCnbhIxYtmIz3BvC6mDx75W/asQsfrh55KFSNuUB+IyKK8KlmOd2BAWGumR/OXz8+gyVYNQ==</t>
  </si>
  <si>
    <t>העמק -  מחלקה נוירולוגית</t>
  </si>
  <si>
    <t>744467</t>
  </si>
  <si>
    <t>81.150.890.07</t>
  </si>
  <si>
    <t>e243aa59-bbbd-ec11-9840-000d3ad7a65b</t>
  </si>
  <si>
    <t>a12OxpsWOnwYqPYa2VqixBlNAmXCmXQsfJYJWLXleIRzaIIasflgVP5irNHA/9Vr2BUU0gMHLsuH6Jvz9/9YbA==</t>
  </si>
  <si>
    <t>744468</t>
  </si>
  <si>
    <t>13POP038108</t>
  </si>
  <si>
    <t>440fea5f-bbbd-ec11-9840-000d3ad7a65b</t>
  </si>
  <si>
    <t>3G+F2KmCyVWwyAAk692wRxMQkQmoIiwyDDFNkWy+uqq/rOyyQQEGDWq1P054F+2PttfsLGg3qN1ot58etTEzIg==</t>
  </si>
  <si>
    <t>העמק - מחלקה ילדים א'</t>
  </si>
  <si>
    <t>KHZ</t>
  </si>
  <si>
    <t>744473</t>
  </si>
  <si>
    <t>3704</t>
  </si>
  <si>
    <t>c64baa59-bbbd-ec11-9840-000d3ad7a65b</t>
  </si>
  <si>
    <t>EggAPDzOeGdJXZ8D8Jc6a8CjM0b7FkVB6mCBmrSciM1th9abuO7KKJBdv4Gvq9DsDhkpIc5zmqXbUzSgduE4/g==</t>
  </si>
  <si>
    <t>העמק - מחסן ציוד רפואי</t>
  </si>
  <si>
    <t>744477</t>
  </si>
  <si>
    <t>3706</t>
  </si>
  <si>
    <t>5851aa59-bbbd-ec11-9840-000d3ad7a65b</t>
  </si>
  <si>
    <t>1bEjXMVFh1GWKO0YIbDu5WdWhoqbATcHgldvM7jBu3hGhEVudWIydxck8MbVcZkzhyzyZ/vzN2Q5VJAFcYg4nQ==</t>
  </si>
  <si>
    <t>העמק - מחלקה כירורגית ילדים</t>
  </si>
  <si>
    <t>744478</t>
  </si>
  <si>
    <t>81.713.488.2</t>
  </si>
  <si>
    <t>5648aa59-bbbd-ec11-9840-000d3ad7a65b</t>
  </si>
  <si>
    <t>dfJqYvgtCLYTCi0Ogc2RMOyni/cSMG5kEba8QvKudx9IDoNrlsq7MJ0CKFzuvLUNgpRGXZrFxKnZfrNsUYRd0A==</t>
  </si>
  <si>
    <t>העמק - טיפול נמרץ לב ומכון הלב</t>
  </si>
  <si>
    <t>744479</t>
  </si>
  <si>
    <t>8882</t>
  </si>
  <si>
    <t>9c4faa59-bbbd-ec11-9840-000d3ad7a65b</t>
  </si>
  <si>
    <t>1dmseZxF8ZzxfOBasnygpaIbDO0LJlpY//iAzRzH6GW7QCmYTsVO9TBxSk7Qr/unnVHFUmeTYVLF877DQ30slQ==</t>
  </si>
  <si>
    <t>העמק - מרפאת אורולוגיה</t>
  </si>
  <si>
    <t>744482</t>
  </si>
  <si>
    <t>81.597.244.8</t>
  </si>
  <si>
    <t>784faa59-bbbd-ec11-9840-000d3ad7a65b</t>
  </si>
  <si>
    <t>+hpAdTjgGwa5Cg3NX0C3pffkDP5JRaT2DPaH7K0KPyxe+9OOjV1dI4iKJl4ODSmdKts3s7bjZU5jK2LF9MIxSA==</t>
  </si>
  <si>
    <t>744489</t>
  </si>
  <si>
    <t>BE069DEONOOQBG7T0014</t>
  </si>
  <si>
    <t>4841aa59-bbbd-ec11-9840-000d3ad7a65b</t>
  </si>
  <si>
    <t>NIvlQQPNrc9TzBvrOQ165G10xBi8DISILsr/fMSheusE+4CtH5Eiy/X9efhGR/TkmTSmG22D6StFr4oSq/z4xA==</t>
  </si>
  <si>
    <t>העמק -פנימית ה</t>
  </si>
  <si>
    <t>העמק - פנימית ה</t>
  </si>
  <si>
    <t>גלית 050-7612058</t>
  </si>
  <si>
    <t>744490</t>
  </si>
  <si>
    <t>81.713.499.8</t>
  </si>
  <si>
    <t>9448aa59-bbbd-ec11-9840-000d3ad7a65b</t>
  </si>
  <si>
    <t>uho72e03C8/7JMHm75A7aOgmWdXFWlKVb77Dutw+rhG6aPi7IrIMSpqOc5u16j4ghTj1NRQeqmaP/rle6DiHKA==</t>
  </si>
  <si>
    <t>744494</t>
  </si>
  <si>
    <t>3708</t>
  </si>
  <si>
    <t>9e4faa59-bbbd-ec11-9840-000d3ad7a65b</t>
  </si>
  <si>
    <t>u03go8tBCpd60K8CFLHriC9GThViiIfiiNtQdtiz100aSEs+8YZ/avh33IXWQNGbJySsTNf7bxFKzb4WRGCjhw==</t>
  </si>
  <si>
    <t>העמק - מרפאת אף אוזן וגרון</t>
  </si>
  <si>
    <t>744495</t>
  </si>
  <si>
    <t>82.132.401.9</t>
  </si>
  <si>
    <t>a04faa59-bbbd-ec11-9840-000d3ad7a65b</t>
  </si>
  <si>
    <t>6ughoKhkGMrLv3QG492sDz1hAUiX9BprsHPM3logBfIVPIQe8Aiu1AKCUZ7j+BQrw0uypGMzXTqHJhrGSihMGA==</t>
  </si>
  <si>
    <t>744501</t>
  </si>
  <si>
    <t>17845</t>
  </si>
  <si>
    <t>864faa59-bbbd-ec11-9840-000d3ad7a65b</t>
  </si>
  <si>
    <t>pucTZ/W/2SSOT4OU4sQDa7S94TjF0D8VzoaDEPfASRVXJtnLuF8fhROuu+yWvMMUCehWt79xfOwdUhy+a/omtQ==</t>
  </si>
  <si>
    <t>744504</t>
  </si>
  <si>
    <t>NO2G322177NG</t>
  </si>
  <si>
    <t>6642aa59-bbbd-ec11-9840-000d3ad7a65b</t>
  </si>
  <si>
    <t>4pg5tHY14SutKn0q6xL0kVzAZPPIFr1Mgqz5xvtInlflLc1RUsg8yi+qMy5yiczu1C5XD+kW6zTo4sLtlHpaOw==</t>
  </si>
  <si>
    <t>מרכז סרכוז טבריה</t>
  </si>
  <si>
    <t>מרכז סרכוז טבריה שייך להעמק</t>
  </si>
  <si>
    <t>744510</t>
  </si>
  <si>
    <t>82.533.475.5</t>
  </si>
  <si>
    <t>884faa59-bbbd-ec11-9840-000d3ad7a65b</t>
  </si>
  <si>
    <t>GjVo9rpt6fESiprFOyj8QcY5VxBJQytHYLujvlR1c/OUjqEd4siq3DFlmTB4vZ/63B6EJ9QPhyQh6AQlg2zpPA==</t>
  </si>
  <si>
    <t>744512</t>
  </si>
  <si>
    <t>81.597.246.2</t>
  </si>
  <si>
    <t>9648aa59-bbbd-ec11-9840-000d3ad7a65b</t>
  </si>
  <si>
    <t>UoaaJJCtPvvGqhSvoUMIPbQAE12CZU6gFvS/YCgybXX3kOzdiOPh5HxV5EU3eWa6l1HrEmk6SjMrzymKiNm6tA==</t>
  </si>
  <si>
    <t>744515</t>
  </si>
  <si>
    <t>14090236</t>
  </si>
  <si>
    <t>9848aa59-bbbd-ec11-9840-000d3ad7a65b</t>
  </si>
  <si>
    <t>UPeGAG9he9/wg3pME3suSN1K5c+UwJ1OgQ1odUsbS8NUS8QOdc//nsjBsmkthvF3hc6dsscwXYoUcyf7QeDQNQ==</t>
  </si>
  <si>
    <t>744516</t>
  </si>
  <si>
    <t>16050067</t>
  </si>
  <si>
    <t>9a48aa59-bbbd-ec11-9840-000d3ad7a65b</t>
  </si>
  <si>
    <t>WeIqpsjtKk3rCCx2YiU/x72oVEyNZZVjUedscQVmMsgA5IJzhxGkOMpiRJbHa81+KURLtuttYn3fojxJAmzNqA==</t>
  </si>
  <si>
    <t>744517</t>
  </si>
  <si>
    <t>1606088</t>
  </si>
  <si>
    <t>8a4faa59-bbbd-ec11-9840-000d3ad7a65b</t>
  </si>
  <si>
    <t>WGIGiJQpzCQZ8289Hm8A8Od890dSwo65FiRqpRlmG53KecyUkxZ2QWu9MWmmMrpSfmeo3ZYAXipGWu3HKJXA9w==</t>
  </si>
  <si>
    <t>העמק - פתולוגיה</t>
  </si>
  <si>
    <t>744518</t>
  </si>
  <si>
    <t>10120179</t>
  </si>
  <si>
    <t>364daa59-bbbd-ec11-9840-000d3ad7a65b</t>
  </si>
  <si>
    <t>y7jLaNIc4HDaWMdQhvZtNLFIrqDQD/Z1DBcQbHvL0iDroMxyfrHU/QpiqisPNYl+52YAQPzbdlWfTsmWdnXrVA==</t>
  </si>
  <si>
    <t>744519</t>
  </si>
  <si>
    <t>11080298</t>
  </si>
  <si>
    <t>1448aa59-bbbd-ec11-9840-000d3ad7a65b</t>
  </si>
  <si>
    <t>Y8/x2VIsUHgRvR7N+GuCNAjVL0igWU+zkxWz8WV+3UzrGcqRxkAQ7tbtlz/X14psMdC2dds2JE38qD/YLliLiw==</t>
  </si>
  <si>
    <t>744520</t>
  </si>
  <si>
    <t>15050129</t>
  </si>
  <si>
    <t>f10dea5f-bbbd-ec11-9840-000d3ad7a65b</t>
  </si>
  <si>
    <t>fV2CON6eyQx/ScOLT+j+oRfzfc4siK+3jmp8lPwo7tRZhZc7mvke8x6U7b/G9OrJbGRbpJcjx5Gtk100ceEEWA==</t>
  </si>
  <si>
    <t>744521</t>
  </si>
  <si>
    <t>14029075</t>
  </si>
  <si>
    <t>a24faa59-bbbd-ec11-9840-000d3ad7a65b</t>
  </si>
  <si>
    <t>sTRYl4Dkx1bl0BP1liImFtJw855SGilx2hFiDrY+ImipBpPR3/srQoGQASkOg/W1qLJ/r+1Y3dN3fwOyGkrW7g==</t>
  </si>
  <si>
    <t>העמק - מעבדה אנדוקרינית</t>
  </si>
  <si>
    <t>744522</t>
  </si>
  <si>
    <t>14029071</t>
  </si>
  <si>
    <t>8c4faa59-bbbd-ec11-9840-000d3ad7a65b</t>
  </si>
  <si>
    <t>fa4FtDyJAXJ6b6hjDrGE5Z7pyqxmVrunUmzUJuRLjHwwz5PwXBNJoNH0fsTuyR0BjxT+sVDKnqzXp3eqhgi3/w==</t>
  </si>
  <si>
    <t>744523</t>
  </si>
  <si>
    <t>14029072</t>
  </si>
  <si>
    <t>1648aa59-bbbd-ec11-9840-000d3ad7a65b</t>
  </si>
  <si>
    <t>ouNh/2g5Hdgc4hn6P9JRTVjx+dqDCdgT+Tnmh/+C5Jant8rleSDL8ODHDhD9RIIYNd3/d5P7QecjTGtmOpZNtA==</t>
  </si>
  <si>
    <t>744524</t>
  </si>
  <si>
    <t>14020090</t>
  </si>
  <si>
    <t>7045aa59-bbbd-ec11-9840-000d3ad7a65b</t>
  </si>
  <si>
    <t>RsdGp48z4nxSER4pU5HySM0t84UU2eZ01uyUihrvbOzfboG/xFv1FwMenkBnp8PJH9gBOOkX9eUSurBoQc1uVg==</t>
  </si>
  <si>
    <t>744526</t>
  </si>
  <si>
    <t>S/N</t>
  </si>
  <si>
    <t>1041aa59-bbbd-ec11-9840-000d3ad7a65b</t>
  </si>
  <si>
    <t>i5CozvAA5ojMwarTUrBDhW8SL+537VyvLaxmqI8H5URo38zhcnPt7HSWEgHsDz3T+bn9pvR3eIbuiMxIc7+6yw==</t>
  </si>
  <si>
    <t>העמק - נפרולוגית</t>
  </si>
  <si>
    <t>04-6495502 מירה</t>
  </si>
  <si>
    <t>744527</t>
  </si>
  <si>
    <t>81.884.963.1</t>
  </si>
  <si>
    <t>6a4caa59-bbbd-ec11-9840-000d3ad7a65b</t>
  </si>
  <si>
    <t>QK6SrCc4yID9SvtChZWXycp+Rg0SpXSCBpVMgf/Yf/fry60KWpKyMH8qAbOw/M+/wlC2dDDoEtmbZn2MIt5oPg==</t>
  </si>
  <si>
    <t>העמק - מע' מחקר פנימיות</t>
  </si>
  <si>
    <t>744532</t>
  </si>
  <si>
    <t>14090168</t>
  </si>
  <si>
    <t>5848aa59-bbbd-ec11-9840-000d3ad7a65b</t>
  </si>
  <si>
    <t>iSKv78YJmBTKMaAi2j4ixsG5xXXjs3GoS7fAzKWZaEx1IjzeBF/7KQIFR9ortxfbCoXS1flFLIEzJWfmw5rkPg==</t>
  </si>
  <si>
    <t>העמק - מיון</t>
  </si>
  <si>
    <t>744533</t>
  </si>
  <si>
    <t>11POP002763</t>
  </si>
  <si>
    <t>מקרר</t>
  </si>
  <si>
    <t>12ddeb65-bbbd-ec11-9840-000d3ad7a65b</t>
  </si>
  <si>
    <t>8R0E1tT1py2PRGe1HbwF2AxVBg4Nor/kjjW+7X6QPyWNUaBf1imyeE74Y9iMiTvQjOxbuAy2sh+iTCuYSSjt9Q==</t>
  </si>
  <si>
    <t>העמק - מחלקה פנימית ה'</t>
  </si>
  <si>
    <t>744573</t>
  </si>
  <si>
    <t>BE02SDE1T00QEG9S0014</t>
  </si>
  <si>
    <t>5a48aa59-bbbd-ec11-9840-000d3ad7a65b</t>
  </si>
  <si>
    <t>cv8ZZSicKpG0J4ZiH7qbzvpfX1d9jeMaxVmwv0koaPQtP8vCxePVXlHk5jMJKqpBXYZtdI+ITSwWdBSWvPEvOw==</t>
  </si>
  <si>
    <t>העמק -  מח.ילודים ב (חדש)</t>
  </si>
  <si>
    <t>744574</t>
  </si>
  <si>
    <t>BE02SD1T00QEGAM0002</t>
  </si>
  <si>
    <t>1641aa59-bbbd-ec11-9840-000d3ad7a65b</t>
  </si>
  <si>
    <t>53U0wQF4rzTjKqnmVvpbJvAGeGK31AXluo+3DLY1bTg05jc5EQqpnZVONNraQcdiRb1liIDTonzvynwPDXxYsQ==</t>
  </si>
  <si>
    <t>744585</t>
  </si>
  <si>
    <t>16081680</t>
  </si>
  <si>
    <t>a44faa59-bbbd-ec11-9840-000d3ad7a65b</t>
  </si>
  <si>
    <t>0afnMTf/cdmxlUTdFOpNL0yq20fHfJM/p4MtnWBf08JSO6F2B+Sqfu1Ue+6mtkn7bprIgVm6m0r3y+GkN2JQeA==</t>
  </si>
  <si>
    <t>העמק - חדר לידה</t>
  </si>
  <si>
    <t>744586</t>
  </si>
  <si>
    <t>16071577</t>
  </si>
  <si>
    <t>7a4faa59-bbbd-ec11-9840-000d3ad7a65b</t>
  </si>
  <si>
    <t>6gQc6Y6l46KIIaXmMYEr0JDyHz3LMSSvCXL8mmXvZcqI3AoU8fjh/9g1kEDU7TUcsNoJvjekopDf2T8ss/MyMQ==</t>
  </si>
  <si>
    <t>744587</t>
  </si>
  <si>
    <t>16081685</t>
  </si>
  <si>
    <t>5251aa59-bbbd-ec11-9840-000d3ad7a65b</t>
  </si>
  <si>
    <t>jKR5DKg0Aw1QDKaF0qq6lrHj/Q2XL7V7pE77MbF1bJgo6LXB2VsmefL0hHQv5XnaVKcMZ3g5X3Rn7dU/zR7lug==</t>
  </si>
  <si>
    <t>744622</t>
  </si>
  <si>
    <t>BE06P1E0U00QJH380012</t>
  </si>
  <si>
    <t>1851aa59-bbbd-ec11-9840-000d3ad7a65b</t>
  </si>
  <si>
    <t>bNxp5M0H+hTkTf2uazHFdEkskluTRsPjZgHtCCgXspYmezUGbQ8WN6btScGcqMmKSy3FwrkM0BF/F96xevN1bA==</t>
  </si>
  <si>
    <t>744623</t>
  </si>
  <si>
    <t>BE06P1E0U00OJH380011</t>
  </si>
  <si>
    <t>c0b345e7-4d05-ed11-82e5-000d3ade9eca</t>
  </si>
  <si>
    <t>/F1cmBUmRh9CtN/0PFFmON7gmrVgpy01ILyxJHa0lW3cQG9cH9v4VsQ2ErHQX9YHJJkl9tXX+fX+CHJF9mAPiw==</t>
  </si>
  <si>
    <t>744624</t>
  </si>
  <si>
    <t>17010007</t>
  </si>
  <si>
    <t>14ddeb65-bbbd-ec11-9840-000d3ad7a65b</t>
  </si>
  <si>
    <t>qDq392eu0q1khunXQh5tcMb5EprTAwpI3dUQ/xyrYV+oSHlpdKAmADEObQnZuN39TWpHP+3EIILQfWKlL1sS4Q==</t>
  </si>
  <si>
    <t>העמק - מרפאת עור</t>
  </si>
  <si>
    <t>744625</t>
  </si>
  <si>
    <t>BE069DEONOOQEH2A0001</t>
  </si>
  <si>
    <t>f30dea5f-bbbd-ec11-9840-000d3ad7a65b</t>
  </si>
  <si>
    <t>Cy3g8558ZKkiSSHm8lysKwF5l2ik6J0hNCpTdNF8ZzlfPv5CIV7AK5VwkBLXwEbvQ0XSy8WTdly8rXjc3tKxRA==</t>
  </si>
  <si>
    <t>744635</t>
  </si>
  <si>
    <t>2040606</t>
  </si>
  <si>
    <t>0b0fea5f-bbbd-ec11-9840-000d3ad7a65b</t>
  </si>
  <si>
    <t>zTXuVfVJi86qTDTS0seqsUjN0sOt2TbzOqfcxu8PoNcAd91iR0AMp7rK0er7AYKXla8dEI/BVv8i/BsVpPuxnw==</t>
  </si>
  <si>
    <t>744636</t>
  </si>
  <si>
    <t>2040607</t>
  </si>
  <si>
    <t>7c51aa59-bbbd-ec11-9840-000d3ad7a65b</t>
  </si>
  <si>
    <t>RxQQjFtAW/3tsaAYFWLAL/R5ruCt3qh19Kqa9/ULRoFDSmw05VuQjyYOQT3IHOVvZamNaYlWwHy0/wCccWUEKA==</t>
  </si>
  <si>
    <t>744637</t>
  </si>
  <si>
    <t>2040608</t>
  </si>
  <si>
    <t>3251aa59-bbbd-ec11-9840-000d3ad7a65b</t>
  </si>
  <si>
    <t>L6OMn+NxY2GFjjNlrVpXJbtBkSs7sfLl7IG7y/LrKL/bCFnNlTb/xPBSUy/8YLlxoEUAF1yIqI929rhM1VTQgQ==</t>
  </si>
  <si>
    <t>744638</t>
  </si>
  <si>
    <t>2040609</t>
  </si>
  <si>
    <t>4251aa59-bbbd-ec11-9840-000d3ad7a65b</t>
  </si>
  <si>
    <t>7P0uSS1PSQ7zEjbwtahCrRrJeN+SUmCh+7dHn/p45te+L7W2essYcqjMz4GorN6Q0hV6TtlkEypzrn0FCC+Qjg==</t>
  </si>
  <si>
    <t>744639</t>
  </si>
  <si>
    <t>2040610</t>
  </si>
  <si>
    <t>460fea5f-bbbd-ec11-9840-000d3ad7a65b</t>
  </si>
  <si>
    <t>KYmamMFwNwlPu8cJLLD4vAyTNkJP7hnkmR/7FX5oA3umpnKg1VXS5PY7u6IBnSTAfuzjTyr1z1G1BsiQ0ghQzg==</t>
  </si>
  <si>
    <t>744640</t>
  </si>
  <si>
    <t>24459</t>
  </si>
  <si>
    <t>d449eb6b-bbbd-ec11-9840-000d3ad7a65b</t>
  </si>
  <si>
    <t>P3m9liE3DvSCFWn4krBvV2+utDGt5GtCNQNSGJfKN/C8ymvZgj9czWIuW2OJe5+3Fzw/fmHFThK+9k9vSFquWg==</t>
  </si>
  <si>
    <t>העמק - מחסן אשפוז שע"ח</t>
  </si>
  <si>
    <t>744641</t>
  </si>
  <si>
    <t>16POP020748</t>
  </si>
  <si>
    <t>d646aa59-bbbd-ec11-9840-000d3ad7a65b</t>
  </si>
  <si>
    <t>GHEvmUvLyGsCwRinPJ8BquOtIY7vvYCoXkmfswrmeHjomt/+0IBhK9sEPwQcFfmOJKKV86FFdzaRZs7yTBE5og==</t>
  </si>
  <si>
    <t>העמק - מטבח חלב</t>
  </si>
  <si>
    <t>744651</t>
  </si>
  <si>
    <t>BE06P/1E0UO/0QJH7/70</t>
  </si>
  <si>
    <t>d846aa59-bbbd-ec11-9840-000d3ad7a65b</t>
  </si>
  <si>
    <t>UXt28fubLL79Fyxa50vyK/aamRC7wxdIbEzROD8moN5E4qyDG+synUqXpuNSUkzbjKac9iW2V58lPjgs2gc0lA==</t>
  </si>
  <si>
    <t>העמק מטבח חלב</t>
  </si>
  <si>
    <t>744652</t>
  </si>
  <si>
    <t>ebddeb65-bbbd-ec11-9840-000d3ad7a65b</t>
  </si>
  <si>
    <t>vR+BHrrL67iveJFQoIAY7W6BFsHqhwe7dXACkYItYJWEQw17NIWoXlI3QJiIyA6KK93FLRITeA9x3NQDG/v8tQ==</t>
  </si>
  <si>
    <t>מעבדה | בית מרקחת גן נר</t>
  </si>
  <si>
    <t>744724</t>
  </si>
  <si>
    <t>17POP009236</t>
  </si>
  <si>
    <t>cbddeb65-bbbd-ec11-9840-000d3ad7a65b</t>
  </si>
  <si>
    <t>IogPGWjNNtBVyTsAPhQOiloQRpW9sUXgPAjTjxX1X6nOhL2tfz42v3kGFrr/e/6gtJRxDcO08drl8GhavjRWrg==</t>
  </si>
  <si>
    <t>אוהל יעקב טבריה</t>
  </si>
  <si>
    <t>744798</t>
  </si>
  <si>
    <t>17POP009241</t>
  </si>
  <si>
    <t>2c49aa59-bbbd-ec11-9840-000d3ad7a65b</t>
  </si>
  <si>
    <t>dPlJigAxmlf2NbaxPKXr75iPwWR+twwa0/ec10t9up3NbnUI5d9eUmL3n7VlMw/hFU3iDcVmLeMAp+tr+7V61Q==</t>
  </si>
  <si>
    <t>רובע יזרעאל - עפולה</t>
  </si>
  <si>
    <t>744809</t>
  </si>
  <si>
    <t>2051173</t>
  </si>
  <si>
    <t>ea49aa59-bbbd-ec11-9840-000d3ad7a65b</t>
  </si>
  <si>
    <t>A4bMDk01Joc8oy9Rr/vdpMxABx07Cb/wAUhN9WPPUO8ybymGAc9c8Os2ttuuBuTCwPI66SXz3O4CekISkoIitA==</t>
  </si>
  <si>
    <t>עין מאהל</t>
  </si>
  <si>
    <t>744810</t>
  </si>
  <si>
    <t>17POP 056755</t>
  </si>
  <si>
    <t>984aaa59-bbbd-ec11-9840-000d3ad7a65b</t>
  </si>
  <si>
    <t>eoll7NPGCr86oZBVvq9VkK9Yvk/CvU94zEyChR/U9zr9Q0dF3G88CzXLDN8g+mDPBfAAVTib8sskrkK36DDu6A==</t>
  </si>
  <si>
    <t>קרית שמונה מרכז</t>
  </si>
  <si>
    <t>744811</t>
  </si>
  <si>
    <t>2044046</t>
  </si>
  <si>
    <t>7446aa59-bbbd-ec11-9840-000d3ad7a65b</t>
  </si>
  <si>
    <t>Icjx8oSkhTacxdYSCGy0TPjktO9H9y+sUqcYAsY6Xw0vIqiIpmp3yMyRcTefjUY+/efJKSizZfibcLbrpNGIrA==</t>
  </si>
  <si>
    <t>מרום הגולן</t>
  </si>
  <si>
    <t>744815</t>
  </si>
  <si>
    <t>BE069 REONO 00EH7 H0</t>
  </si>
  <si>
    <t>a7ddeb65-bbbd-ec11-9840-000d3ad7a65b</t>
  </si>
  <si>
    <t>REqNY/ToX7Uozk48WKgMUl7EqOijsc8USooQ/e1r8zxHoICIlkLo80KarffH2Ua+Ox4wZlnf1uZ6oCdnUswI+g==</t>
  </si>
  <si>
    <t>בוקעתה</t>
  </si>
  <si>
    <t>744833</t>
  </si>
  <si>
    <t>17POP042519</t>
  </si>
  <si>
    <t>07deeb65-bbbd-ec11-9840-000d3ad7a65b</t>
  </si>
  <si>
    <t>tCucXf1WJAYn12+23yrsHbMSKamRwNlo9yWLl0GVIGrYDtZO+3nEP9Dn3fC0JNjFLw9PnK32AAxL2LW+tUCrvg==</t>
  </si>
  <si>
    <t>744835</t>
  </si>
  <si>
    <t>18POP053876</t>
  </si>
  <si>
    <t>09deeb65-bbbd-ec11-9840-000d3ad7a65b</t>
  </si>
  <si>
    <t>UqJofS9tZKKDy9yr0Sw0icJBlCHDukh79W3Tl86reNVS2pSFIsIbTMxPkM1N6+rJavs93OZfwGRH2mRI9dJitA==</t>
  </si>
  <si>
    <t>יועצת - נצרת</t>
  </si>
  <si>
    <t>744897</t>
  </si>
  <si>
    <t>17POP024454</t>
  </si>
  <si>
    <t>0bdeeb65-bbbd-ec11-9840-000d3ad7a65b</t>
  </si>
  <si>
    <t>UDPJjEYD7VG8fwchrREquS1pvuboC2ER05mnFpvhAWW7iBcCj9WDSDG0TRIVcNmsWwhP/U6W7wwSPKB68BrcgA==</t>
  </si>
  <si>
    <t>744898</t>
  </si>
  <si>
    <t>17POP024451</t>
  </si>
  <si>
    <t>cfddeb65-bbbd-ec11-9840-000d3ad7a65b</t>
  </si>
  <si>
    <t>PmEafxM11O7ybcmBJ2qRRKjfyTx/LUFtWHmkCnP4tpWEyiJ6DIi3VYtgoA4lHtxD/wjfTAig58bHQJSwQdZyDQ==</t>
  </si>
  <si>
    <t>הזורעים</t>
  </si>
  <si>
    <t>744907</t>
  </si>
  <si>
    <t>BE69 ER0NO 0QEH8 BO0</t>
  </si>
  <si>
    <t>a8dceb65-bbbd-ec11-9840-000d3ad7a65b</t>
  </si>
  <si>
    <t>zqmSo8J3Sfr8kiVIPnkkLUdFzDqE32dHsnf2dGFIUKFj94TFcIZoREQ0EIeyMR/vcf/z7aN6EXjjvTav5OCFtw==</t>
  </si>
  <si>
    <t>גבעת המורה</t>
  </si>
  <si>
    <t>744910</t>
  </si>
  <si>
    <t>17POP023135</t>
  </si>
  <si>
    <t>1848aa59-bbbd-ec11-9840-000d3ad7a65b</t>
  </si>
  <si>
    <t>hIZnIOv93XDa78T1uYfRiG/7mxBMJGjz4DByXONBSqCozjF7B6IuLabZ4aDmcvVjYZsIuwN/9+ewD9Hc7yFzfQ==</t>
  </si>
  <si>
    <t>744925</t>
  </si>
  <si>
    <t>BE06PE0UOOQJH8N0024</t>
  </si>
  <si>
    <t>16ddeb65-bbbd-ec11-9840-000d3ad7a65b</t>
  </si>
  <si>
    <t>5nz0Umnc6fOgxgZyvaAQOhLi0WKshYK4iNzqRk42KUDIBPr74WtdkBwua/h7wtcr3wC3Khp7tuZ//vB5SGyJYQ==</t>
  </si>
  <si>
    <t>744939</t>
  </si>
  <si>
    <t>BE05T3B1TOOQJHBE0002</t>
  </si>
  <si>
    <t>f50dea5f-bbbd-ec11-9840-000d3ad7a65b</t>
  </si>
  <si>
    <t>VIJGVPY/Ng1MvtVwVr23qLVxOSbS6yx/TShIKCbc1h+AuEUbqQ3ekfK9nBVUPv5m+0H4Ysgeo4siZpKNaNTi1g==</t>
  </si>
  <si>
    <t>744940</t>
  </si>
  <si>
    <t>BE05T3EAWOOQJHAK0008</t>
  </si>
  <si>
    <t>184caa59-bbbd-ec11-9840-000d3ad7a65b</t>
  </si>
  <si>
    <t>QPqlAIwxXZ1bG/agIFP4mkYyBaw50e9jPy1GdQVVweYQWE+4zNxfeqcvyLCbPzQHi2DHiPiOUhJ3yku7tU8Y8w==</t>
  </si>
  <si>
    <t>744941</t>
  </si>
  <si>
    <t>BE02Q3E1TOOQEHB10005</t>
  </si>
  <si>
    <t>1a4caa59-bbbd-ec11-9840-000d3ad7a65b</t>
  </si>
  <si>
    <t>A48iq1IPvAQQb2VFxqZdw+ehE0Hpp6lzaaLZgwMupIr94DCqvrntTLqNP0UyrZG2EE28kBKBArjMTUx+bm2rVg==</t>
  </si>
  <si>
    <t>744942</t>
  </si>
  <si>
    <t>BE03L ME0NO 0QJHA 90</t>
  </si>
  <si>
    <t>8e4faa59-bbbd-ec11-9840-000d3ad7a65b</t>
  </si>
  <si>
    <t>8Z0OFJ16ZGAhqaVTy4Tjtkl9KM90F5Iuibfqj2M9ZZEFyVQJAy1UDSclGma9zVI/gOWCNOkS7/ChejPd1L7znQ==</t>
  </si>
  <si>
    <t>744974</t>
  </si>
  <si>
    <t>BE06P1E0U00QJH8G0001</t>
  </si>
  <si>
    <t>0852aa59-bbbd-ec11-9840-000d3ad7a65b</t>
  </si>
  <si>
    <t>wyzYsIj2x7N3aAYpNP2dJQv0XaN11M5jmg2ShsOrN+74k3zsGk3UX++8TXCDoBUZOLty3F75mrdwB5PkIV2Fhw==</t>
  </si>
  <si>
    <t>744975</t>
  </si>
  <si>
    <t>BE06P1E0U00QJHAG0002</t>
  </si>
  <si>
    <t>7c4faa59-bbbd-ec11-9840-000d3ad7a65b</t>
  </si>
  <si>
    <t>iXBptcNqcWtL9guuvU80R2sDWBtIhKu7vof86kYCkN8jWsh87zCjzFBMFOf2PEFON9pYYW4hSF0/TWGqs7sUlw==</t>
  </si>
  <si>
    <t>744976</t>
  </si>
  <si>
    <t>BE06P1E0U00QJHAG0001</t>
  </si>
  <si>
    <t>7e4faa59-bbbd-ec11-9840-000d3ad7a65b</t>
  </si>
  <si>
    <t>6FvS6YadxNY6GkRyYyGqjr9QNuMjeKa436t/G8FdVnGbqMj5viLY709DWN3OiKN0IS8QYfzALU8NyDhMRzJc0Q==</t>
  </si>
  <si>
    <t>744977</t>
  </si>
  <si>
    <t>BE06P1E0U00QJH8G0005</t>
  </si>
  <si>
    <t>804faa59-bbbd-ec11-9840-000d3ad7a65b</t>
  </si>
  <si>
    <t>5FXrMYE5rgL0QvvQEBksv9oEC53EViXr7MQEjcRmQ73XoiXdN7ivCsfIsWMRRXlyg5Pwk1USOiC/iiUT1xzbkw==</t>
  </si>
  <si>
    <t>744978</t>
  </si>
  <si>
    <t>BE06P1E0U00QJH8G0004</t>
  </si>
  <si>
    <t>824faa59-bbbd-ec11-9840-000d3ad7a65b</t>
  </si>
  <si>
    <t>iNv+ChmOdnV68hSOfZ1DOhJOn6Q1ktv6copgH3yL2L1RaB7KgK2y7ZasykEcMU8gNR7ftbmDoy0UXsL11eB3rw==</t>
  </si>
  <si>
    <t>744986</t>
  </si>
  <si>
    <t>17040273</t>
  </si>
  <si>
    <t>0441aa59-bbbd-ec11-9840-000d3ad7a65b</t>
  </si>
  <si>
    <t>Tf7LuYLHAvNM+wUP46zAE5W7YTRCczakJ71MXHHPDx6IjZm8HcaS7f2cXaj3kij1+jzuGGCSKIXy7HDjeY3q4Q==</t>
  </si>
  <si>
    <t>744987</t>
  </si>
  <si>
    <t>17020189</t>
  </si>
  <si>
    <t>4851aa59-bbbd-ec11-9840-000d3ad7a65b</t>
  </si>
  <si>
    <t>kjf0X8u2XPR0dPaNSkk/Riq91N0r37Ikg9HHU/mf7wQ89c5uZd5WxY0tXAzGVjSY3IqQJ+vuuNMjKI/8YBrBeg==</t>
  </si>
  <si>
    <t>בית שאן ב'</t>
  </si>
  <si>
    <t>745011</t>
  </si>
  <si>
    <t>17POP023137</t>
  </si>
  <si>
    <t>1a51aa59-bbbd-ec11-9840-000d3ad7a65b</t>
  </si>
  <si>
    <t>LGX+DMEuOl49PDJmjhjz/roFFhwCTZhV6yBmwYiG1SGR4e5dM3DyRb9jhKk1R8LNu9pRdoW+DAzww6dwm1Ka8w==</t>
  </si>
  <si>
    <t>מ.ב הילד בית שאן (רווחה)</t>
  </si>
  <si>
    <t>745034</t>
  </si>
  <si>
    <t>17POP042513</t>
  </si>
  <si>
    <t>ee50aa59-bbbd-ec11-9840-000d3ad7a65b</t>
  </si>
  <si>
    <t>ClqaYw8QtULqsW9Dpml/drxc1Qu4To4dhpoDkbMV6A5/+v9c6z5LG7fzH8ewUYNZCRy6DyPuRuQ1t8d9ATPEmA==</t>
  </si>
  <si>
    <t>04-6605500</t>
  </si>
  <si>
    <t>745035</t>
  </si>
  <si>
    <t>17POP044170</t>
  </si>
  <si>
    <t>e449aa59-bbbd-ec11-9840-000d3ad7a65b</t>
  </si>
  <si>
    <t>MwwjL6FiaG0f4FjNFZmToM9eKBGt9b0pjXYxqOPwdEuR/2mJk2ep3tF7qhvdRabfVvP53O5/46N6BU0sCkaO7g==</t>
  </si>
  <si>
    <t>טורעאן מערב</t>
  </si>
  <si>
    <t>745036</t>
  </si>
  <si>
    <t>16POP043078</t>
  </si>
  <si>
    <t>be49eb6b-bbbd-ec11-9840-000d3ad7a65b</t>
  </si>
  <si>
    <t>5jgJY3V3ZEuV4hrVAVEc0IW0Fhof61biQEnsqJb48bMP65tSF00OMWU3WsQNxt4PewWRDGwN5jREaFhhq9LICA==</t>
  </si>
  <si>
    <t>עומר עפולה</t>
  </si>
  <si>
    <t>745045</t>
  </si>
  <si>
    <t>2044047</t>
  </si>
  <si>
    <t>1a48aa59-bbbd-ec11-9840-000d3ad7a65b</t>
  </si>
  <si>
    <t>QX61iRn/lGpayDtLPDIBV4j3qE185cDdRPMXhk9cULloJ7tcb18dJfew93ZAyU4bBfmgurdbVdXQ8J8VIcbdxw==</t>
  </si>
  <si>
    <t>745047</t>
  </si>
  <si>
    <t>2023945</t>
  </si>
  <si>
    <t>904faa59-bbbd-ec11-9840-000d3ad7a65b</t>
  </si>
  <si>
    <t>eSwEa4VvNRlsDgHSYpK5WE/RRD/BiYs1jixRJvYmx8TuRIOA3gIoVzlShcPmRiyKHsKq3+JWdC85uBNRVZPa1Q==</t>
  </si>
  <si>
    <t>העמק - ציטולוגיה קלינית</t>
  </si>
  <si>
    <t>745048</t>
  </si>
  <si>
    <t>6144</t>
  </si>
  <si>
    <t>924faa59-bbbd-ec11-9840-000d3ad7a65b</t>
  </si>
  <si>
    <t>CLOAp/YzH+myaotU7l0txzdFY3lUzXn+f+zMu4+N8FasiBzBhe+QrVh7pk+ELsbyVez6E4lSbUIc7Hgy2CM5Kg==</t>
  </si>
  <si>
    <t>745049</t>
  </si>
  <si>
    <t>4366</t>
  </si>
  <si>
    <t>a64faa59-bbbd-ec11-9840-000d3ad7a65b</t>
  </si>
  <si>
    <t>AcVvhKEiMhO8Lb+JduZWY4T2SgQ1gJnn/KLg+mEdSOea2N6n7xIf2DZ9KJb99keSjQI0KUIHk0887dx018MjTw==</t>
  </si>
  <si>
    <t>745050</t>
  </si>
  <si>
    <t>4392</t>
  </si>
  <si>
    <t>1c48aa59-bbbd-ec11-9840-000d3ad7a65b</t>
  </si>
  <si>
    <t>LlwGFnIBDDR4kp0sgv1P+YIDkPnMgfCH3MVDMgnFNmqoX5MZWc3X2Fe6HDOerp4msXAbq8mbuKgwm8ItBZstzQ==</t>
  </si>
  <si>
    <t>745051</t>
  </si>
  <si>
    <t>2023944</t>
  </si>
  <si>
    <t>c10dea5f-bbbd-ec11-9840-000d3ad7a65b</t>
  </si>
  <si>
    <t>9lB4lPTHr3J8YqQBaonQYPcrggxWFy3boXaInHSIn6+0tbuSIMRQX9vSYsxsVA+Nnqr+Ril7xB3kuIzFkFsxeA==</t>
  </si>
  <si>
    <t>745052</t>
  </si>
  <si>
    <t>2023989</t>
  </si>
  <si>
    <t>d049eb6b-bbbd-ec11-9840-000d3ad7a65b</t>
  </si>
  <si>
    <t>xRlvMigmqgoo3aACJjzPNMs/qDGl8AzfOq1TIVq84KpU1hKCCE5eL4LrK7WVO8lPxarPg2R9PqxLOahqAit4uA==</t>
  </si>
  <si>
    <t>עפולה דרום</t>
  </si>
  <si>
    <t>745053</t>
  </si>
  <si>
    <t>2044048</t>
  </si>
  <si>
    <t>18ddeb65-bbbd-ec11-9840-000d3ad7a65b</t>
  </si>
  <si>
    <t>xH39RGxV5qoVtNFyrZJsGG/W9QGCjE+mn0E1elzNZezqorlI3KQWgKYYUHtw47cmNTTO5D5mAbUOcrW/1s/OFQ==</t>
  </si>
  <si>
    <t>745114</t>
  </si>
  <si>
    <t>BE02M 7E0N0 0QEJ2 10</t>
  </si>
  <si>
    <t>1644aa59-bbbd-ec11-9840-000d3ad7a65b</t>
  </si>
  <si>
    <t>lfnirePhi0CLDteMgsAfUzsxsJPxLu9IsLcj1W7ywijf9FQGx1Hp2ZWcjJ+tRhd+ha9PK84tKuR6NGPTL/GC2w==</t>
  </si>
  <si>
    <t>745115</t>
  </si>
  <si>
    <t>BE02M 7EONO 0QEJ2 10</t>
  </si>
  <si>
    <t>484eaa59-bbbd-ec11-9840-000d3ad7a65b</t>
  </si>
  <si>
    <t>M7GcIR0mdIxWwV/7b68XjiriltuLLC57b/LaZN0bUabFgrSXTk3toWt142OGjv0CjwQVkhlRuWs5HFkVwuheeA==</t>
  </si>
  <si>
    <t>745116</t>
  </si>
  <si>
    <t>BE069 DE0N0 0QEJ4 40</t>
  </si>
  <si>
    <t>5c48aa59-bbbd-ec11-9840-000d3ad7a65b</t>
  </si>
  <si>
    <t>mSBANMICLKUbiAAEdD67yoEG8ujoAAfJJ4/PlCZUKmmrLRMZU8vssIws8SvJDb9NJAMaOazxHMQm8eBRw0A4dg==</t>
  </si>
  <si>
    <t>745117</t>
  </si>
  <si>
    <t>BE069DE0N00QEJ440003</t>
  </si>
  <si>
    <t>1844aa59-bbbd-ec11-9840-000d3ad7a65b</t>
  </si>
  <si>
    <t>7YBwbEhBpIv1LuPy3razQJgOxa6aGGKEhmH8pNW7xbiz13EWocEQ6Kqfe3qKfAmzXALm43DliplwdRP7TzXEcQ==</t>
  </si>
  <si>
    <t>העמק - התאוששות אשפוז יום (חדש)</t>
  </si>
  <si>
    <t>745118</t>
  </si>
  <si>
    <t>BE069DE0N00QEJ440010</t>
  </si>
  <si>
    <t>9c4daa59-bbbd-ec11-9840-000d3ad7a65b</t>
  </si>
  <si>
    <t>hyRP0JnJ5SEOVUOJzlLQOeApu5vf4BENTn+CnO7lY1BId+tcKNzwODFk731RDPksVxf40B5x1A1YxyZpkPBNQw==</t>
  </si>
  <si>
    <t>745119</t>
  </si>
  <si>
    <t>da46aa59-bbbd-ec11-9840-000d3ad7a65b</t>
  </si>
  <si>
    <t>PZzrRGJoasSlKTw3L0pWmPgzozt63FtHvLrltC77y1exGszlAFzFtB3cGVhvmf9gCf5Pwxdc7xZvMxTZ4POr2g==</t>
  </si>
  <si>
    <t>קרית שמונה- מרכז סרכוז שייך להעמק</t>
  </si>
  <si>
    <t>0523446614 – דינא</t>
  </si>
  <si>
    <t>745120</t>
  </si>
  <si>
    <t>BE069 DE0N0 0QEJ1 C0</t>
  </si>
  <si>
    <t>e443aa59-bbbd-ec11-9840-000d3ad7a65b</t>
  </si>
  <si>
    <t>86RrB4zOhdBXxv0DnHslU+RE6k2KeN6m6/Sam8tBpC26iohRrsexjKhyqrlVMm3rJlbINlBEVPJmmXkEGheLUA==</t>
  </si>
  <si>
    <t>העמק - מחלקה פנימית ב'</t>
  </si>
  <si>
    <t>745121</t>
  </si>
  <si>
    <t>BE069DE0N00QEJ440008</t>
  </si>
  <si>
    <t>024caa59-bbbd-ec11-9840-000d3ad7a65b</t>
  </si>
  <si>
    <t>3PHE++2qOVfh+SJXbVwoSHjHZFdgRQcSHvKRA6AwW/y6c73wwGjGsTe+SaNzJ/3FWJqQp3nibb+5MRoRxctUEg==</t>
  </si>
  <si>
    <t>העמק -  חדר התאוששות</t>
  </si>
  <si>
    <t>745123</t>
  </si>
  <si>
    <t>BE07T 6E0N0 0QEJ2 Q0</t>
  </si>
  <si>
    <t>f70dea5f-bbbd-ec11-9840-000d3ad7a65b</t>
  </si>
  <si>
    <t>e9u1a0yxOIg7/1IeWPsbW++80WewDtQWQtYl8Q8Z1JFRo5TKn8JTyR7xgdB07hBtAMpLFQV3M17L0oyPnnSUjQ==</t>
  </si>
  <si>
    <t>העמק - רנטגן אנגיו</t>
  </si>
  <si>
    <t>745124</t>
  </si>
  <si>
    <t>f90dea5f-bbbd-ec11-9840-000d3ad7a65b</t>
  </si>
  <si>
    <t>A5eK0rFEp4M7YYeVfDOmm/d2IusZo0r+NR2sSz6KG3WfODcjOuWHVMI2MHhPLWEqRs86hrm4YxoORU4s83Fy0g==</t>
  </si>
  <si>
    <t>העמק - מחלקה אורטופדיה</t>
  </si>
  <si>
    <t>745126</t>
  </si>
  <si>
    <t>BE06P6E0U00QJJ3C0003</t>
  </si>
  <si>
    <t>2641aa59-bbbd-ec11-9840-000d3ad7a65b</t>
  </si>
  <si>
    <t>iOuBviRMzkNRV0HKFnxvvmgOUqDwHuG1ORVXahii6WYoiXG++NEnYUZYoeSPCOIIoxlpzBCDhgEA9SGayes7Zw==</t>
  </si>
  <si>
    <t>העמק - מחלקה פנימית ד'</t>
  </si>
  <si>
    <t>745131</t>
  </si>
  <si>
    <t>BE06M UE1TO 0QEJ3 P0</t>
  </si>
  <si>
    <t>944faa59-bbbd-ec11-9840-000d3ad7a65b</t>
  </si>
  <si>
    <t>kJ2rFZru7oUsDJYeNSmrrens7lejXmDiwHGAUT0OxpMJZZNXx6rk0iRQucNteIgd2W5gjLbZb5jD6u/jckUOSA==</t>
  </si>
  <si>
    <t>העמק - מחלקה ילדים ב'</t>
  </si>
  <si>
    <t>745132</t>
  </si>
  <si>
    <t>BE06MUE1TO0QEJ3P0005</t>
  </si>
  <si>
    <t>57ddeb65-bbbd-ec11-9840-000d3ad7a65b</t>
  </si>
  <si>
    <t>lqCxrRSSQ50jGmCutX/hHFerSHhdg9qZEH+M/OicxvovzFFeCSNMfENgYr4oWY9DvbV3Cgi2676VujBx4NjIJQ==</t>
  </si>
  <si>
    <t>745133</t>
  </si>
  <si>
    <t>BE06MUE1TO0QEJ3P0004</t>
  </si>
  <si>
    <t>59ddeb65-bbbd-ec11-9840-000d3ad7a65b</t>
  </si>
  <si>
    <t>vdI5+Sso0CkEzAgZBc/1SW5GGr6XFT3N4nM7Ws9CFsN8dogde0KV3EBmeIoVzpimTJb71CV4rFvwQqnvGqH2ZA==</t>
  </si>
  <si>
    <t>745134</t>
  </si>
  <si>
    <t>964faa59-bbbd-ec11-9840-000d3ad7a65b</t>
  </si>
  <si>
    <t>caEdORU+ZvV5OCrI+Q9P6XYTeZS44pUhKuhYZuQOSZPv8Lp4Oe6RApVHLOn3eQT1RS0qaJxsqsyTJ9uPW5CRKg==</t>
  </si>
  <si>
    <t>העמק - מחלקה כירורגיה ב'</t>
  </si>
  <si>
    <t>745135</t>
  </si>
  <si>
    <t>BE06MFE1TO0QEHC80001</t>
  </si>
  <si>
    <t>5bddeb65-bbbd-ec11-9840-000d3ad7a65b</t>
  </si>
  <si>
    <t>ZDLZTWhsIYWF1uM+rEBMrEw30ZsxS3qzIRCkO1lXD1ueiUSXA8BHXl4cqtRWo4oJSax1FKkfIGFMifGbo1Rt8A==</t>
  </si>
  <si>
    <t>745136</t>
  </si>
  <si>
    <t>BE06MFE1TO0QEJ1D0008</t>
  </si>
  <si>
    <t>ec4caa59-bbbd-ec11-9840-000d3ad7a65b</t>
  </si>
  <si>
    <t>+y8JSpRZRmkIfs7ke20ycKaw3IJcaCp9a8up1rJUxmpRj4obpwdm6YlsLZI0rF1ZuYazUm2oDrsFsIE3qBh9wQ==</t>
  </si>
  <si>
    <t>745137</t>
  </si>
  <si>
    <t>9e4daa59-bbbd-ec11-9840-000d3ad7a65b</t>
  </si>
  <si>
    <t>OPALz151/MLOtctTcCjIcCQbQpZ8To1rxf5LpEZT4HC4DE9/1qkJCmvKw0oTr+M1/Ku860uCRV0IpvjaxBL3aQ==</t>
  </si>
  <si>
    <t>745138</t>
  </si>
  <si>
    <t>BE06MFE1TO0QEHC80004</t>
  </si>
  <si>
    <t>fc4caa59-bbbd-ec11-9840-000d3ad7a65b</t>
  </si>
  <si>
    <t>AEfFl2vHhF40L6IifkLCUedTy2BtF+HYoRoYFf/ouRlX4cay5gMrDqA+4KUbnULJ1sLlbOCYFk1GmSQw7NX6cQ==</t>
  </si>
  <si>
    <t>שדמות מחולה</t>
  </si>
  <si>
    <t>745205</t>
  </si>
  <si>
    <t>BE069RE0N00QEK8C0054</t>
  </si>
  <si>
    <t>c448aa59-bbbd-ec11-9840-000d3ad7a65b</t>
  </si>
  <si>
    <t>qg/r2AvZu7RbTwm3lzKhYe7si9T87FiXSPLr6UyvN63N3o8yaOqj414C6EyU1XflB6FUBNg+SHpYaZ1YJXonXw==</t>
  </si>
  <si>
    <t>טבריה שכון ד</t>
  </si>
  <si>
    <t>745310</t>
  </si>
  <si>
    <t>17POP 055586</t>
  </si>
  <si>
    <t>c648aa59-bbbd-ec11-9840-000d3ad7a65b</t>
  </si>
  <si>
    <t>WuAy5Tqz3jA7+UUoLuwi+qvdOdzrl94aCtRHxad6Mfa2AScJzSeDkWxicHW+Qh0YVdUGemKg8NzNyI4Qg8pvPQ==</t>
  </si>
  <si>
    <t>רקתי</t>
  </si>
  <si>
    <t>745312</t>
  </si>
  <si>
    <t>17POP054515</t>
  </si>
  <si>
    <t>2449aa59-bbbd-ec11-9840-000d3ad7a65b</t>
  </si>
  <si>
    <t>gPffx4X4JsViNBUjiuAcKc27keFZsY3XrMYADyKWOvbhXMxtZfS587Z1puKLLiqOGjOlw51HP6CswhPnLkXM2w==</t>
  </si>
  <si>
    <t>הר יונה</t>
  </si>
  <si>
    <t>745390</t>
  </si>
  <si>
    <t>17POP 056724</t>
  </si>
  <si>
    <t>5049aa59-bbbd-ec11-9840-000d3ad7a65b</t>
  </si>
  <si>
    <t>LAY1rt4424lpPmFNhXS2fbN7s/irTvzqxZrPn+V7zLrLFXis32jO5zAYpgzvjMe1nG9acevkWnfjyBaERX73RQ==</t>
  </si>
  <si>
    <t>ראש פינה</t>
  </si>
  <si>
    <t>דואר ראש פינה</t>
  </si>
  <si>
    <t>04-6937049</t>
  </si>
  <si>
    <t>745391</t>
  </si>
  <si>
    <t>17POP 054507</t>
  </si>
  <si>
    <t>9a4aaa59-bbbd-ec11-9840-000d3ad7a65b</t>
  </si>
  <si>
    <t>/pCOGLVKs1SQdOYQ9BURErJ8cQaLU1kftaxii576GMA3LeEAIyn5z7lyXnRyC3oBxR7W0jtMDLozCHF4/CAhIw==</t>
  </si>
  <si>
    <t>745413</t>
  </si>
  <si>
    <t>17POP054532</t>
  </si>
  <si>
    <t>3052aa59-bbbd-ec11-9840-000d3ad7a65b</t>
  </si>
  <si>
    <t>6He51FxKwlB8Ki+Pe0vjmP/CkAguyK9xk7gCD/KmYw+GioY/Xb2eWhKYgt794+Iz7nPhRcDorF0MUm1MZGV9HA==</t>
  </si>
  <si>
    <t>בית שאן ג'</t>
  </si>
  <si>
    <t>745437</t>
  </si>
  <si>
    <t>19POP038717</t>
  </si>
  <si>
    <t>4f271b35-438d-ed11-81ad-0022489fdfca</t>
  </si>
  <si>
    <t>9sD9ugbp7ynRPbTc7nkVgga89AYUNNpLmkhDCYotsHqM1k04cuFMHGvBW+XQLJwEAXUNj0nDRoVhL8TfIyzCaA==</t>
  </si>
  <si>
    <t>745465</t>
  </si>
  <si>
    <t>18050161</t>
  </si>
  <si>
    <t>9c48aa59-bbbd-ec11-9840-000d3ad7a65b</t>
  </si>
  <si>
    <t>tAWYUOd10hbqry32qvHlAOE/KNbM7nkzap4FiDpwayIe08T5m5+UmtU9IGzkzkQPJgOiM/heGkz0mj2GecZUbw==</t>
  </si>
  <si>
    <t>745476</t>
  </si>
  <si>
    <t>180990456</t>
  </si>
  <si>
    <t>0a52aa59-bbbd-ec11-9840-000d3ad7a65b</t>
  </si>
  <si>
    <t>yXBkLUeO2+Oaux8RRO9k/N4B3tgCgQZZlhd/G4GoLN8LIdRWbqCyMvEnxoYZzz3ulrhMUtNnGI24UzIAobknPQ==</t>
  </si>
  <si>
    <t>745500</t>
  </si>
  <si>
    <t>18POP049589</t>
  </si>
  <si>
    <t>5e48aa59-bbbd-ec11-9840-000d3ad7a65b</t>
  </si>
  <si>
    <t>IkTZ1EuHg+TUhzqwRtLiumfzjmRM/WnCjQRLTFQe5njsd2S5XSNPm6aIrN/xAg+5JVOjJRIZwr72dk3cAVv0rQ==</t>
  </si>
  <si>
    <t>העמק -  מח.יולדות א (חדש)</t>
  </si>
  <si>
    <t>745506</t>
  </si>
  <si>
    <t>BE02SCE1TO0Q00064</t>
  </si>
  <si>
    <t>9e48aa59-bbbd-ec11-9840-000d3ad7a65b</t>
  </si>
  <si>
    <t>1yNNUXwhre/N/D0t+S6qDSvuYgbykEGa32MhmoSe2KgvGY0mOytWsyuEHhSaZdxLqIBfOnLdCWfTn1RdEl1sdA==</t>
  </si>
  <si>
    <t>745511</t>
  </si>
  <si>
    <t>BE06P6E0UO0QJJ8N0021</t>
  </si>
  <si>
    <t>7c4caa59-bbbd-ec11-9840-000d3ad7a65b</t>
  </si>
  <si>
    <t>gbl27RufnY/g3bi/Cqu9rCpFeQzy5Nlx2KDPC/MW1CW2UJ8rguvpgCImIBiNwD+pmWWmZBFJHysI0VKK8vpi5w==</t>
  </si>
  <si>
    <t>קיבוץ גזית</t>
  </si>
  <si>
    <t>745584</t>
  </si>
  <si>
    <t>BE069DEONOQEJ4N0023</t>
  </si>
  <si>
    <t>f04aaa59-bbbd-ec11-9840-000d3ad7a65b</t>
  </si>
  <si>
    <t>DwRGjhLVsMC+DC/5cyp+PWFBwmUfuhm+L6molARUJh85EiT83nQGUobTtMqngNuWT8fMyQtOgw6/QA/3Y1RkiA==</t>
  </si>
  <si>
    <t>ניר דוד</t>
  </si>
  <si>
    <t>745585</t>
  </si>
  <si>
    <t>BE069 DEONO OQEJA V0</t>
  </si>
  <si>
    <t>c848aa59-bbbd-ec11-9840-000d3ad7a65b</t>
  </si>
  <si>
    <t>RwJIdSLg3A49kxdo7wcLCsaD6PdhS8caMSW7Oj63EYGC4rlsqz6QQxX9Pg/W0R/qbPbDFpxtKYRV489HEWyBww==</t>
  </si>
  <si>
    <t>745590</t>
  </si>
  <si>
    <t>18POP153040</t>
  </si>
  <si>
    <t>ca48aa59-bbbd-ec11-9840-000d3ad7a65b</t>
  </si>
  <si>
    <t>4DMPqJP5Lvgbykad5qxgaemxf5atX932SVssJHlaf13joOXqPNuRD7E3hHvvm5/L3776uX+nv1/kZdUC1lWUzA==</t>
  </si>
  <si>
    <t>745591</t>
  </si>
  <si>
    <t>18POP153016</t>
  </si>
  <si>
    <t>cc48aa59-bbbd-ec11-9840-000d3ad7a65b</t>
  </si>
  <si>
    <t>2CHxaA0IAM6KSYvBtDV5Dph0NRdHPvF6RqbU5XlT8TTqi7FQvX/TgdaxqFLPTwPRMKdhjeMGNoxdZ/mI/LhFvg==</t>
  </si>
  <si>
    <t>745592</t>
  </si>
  <si>
    <t>18POP053043</t>
  </si>
  <si>
    <t>ce48aa59-bbbd-ec11-9840-000d3ad7a65b</t>
  </si>
  <si>
    <t>oDXMfxlxZjNZJD1OuNzo7Eg0YzkouY9SdRMsR7eEfh8/V/k8x1IGRK2/7GdPcu0dxV5sBQUAp1FbQy5nK6s0zw==</t>
  </si>
  <si>
    <t>745593</t>
  </si>
  <si>
    <t>18POP053030</t>
  </si>
  <si>
    <t>d048aa59-bbbd-ec11-9840-000d3ad7a65b</t>
  </si>
  <si>
    <t>BGed9GsRXpIhxauMSAJKbVAIoD6nbhQPMHu5Fy9mTfuPHyU9VmlyNRGVuw4KthwFck24+WCJ9IHEo0giUS9Bbg==</t>
  </si>
  <si>
    <t>745594</t>
  </si>
  <si>
    <t>18POP053031</t>
  </si>
  <si>
    <t>d248aa59-bbbd-ec11-9840-000d3ad7a65b</t>
  </si>
  <si>
    <t>d7FV5WCupreLAG32lPV1kbALBC1tc+g6UxTNdCHuZXJqatCgwmfxlIFOGuheihT6NKF8TIGC15Hyc121/3Tbfg==</t>
  </si>
  <si>
    <t>745595</t>
  </si>
  <si>
    <t>18POP053009</t>
  </si>
  <si>
    <t>784eaa59-bbbd-ec11-9840-000d3ad7a65b</t>
  </si>
  <si>
    <t>n+saZqwIn9IwGZz0pD0jKOjB2tDhPth7ygc5GOc/dgHJriq6eO0COGMfKwSN7Piuni4QcielG8fEVbD+/Jl31A==</t>
  </si>
  <si>
    <t>745603</t>
  </si>
  <si>
    <t>18POP653039</t>
  </si>
  <si>
    <t>e04aaa59-bbbd-ec11-9840-000d3ad7a65b</t>
  </si>
  <si>
    <t>o5ScvKxxv/WtqlaAnKplLAi4LY/DPnC24inZbKmibPlrqX7e43F5glZ1/s/Pz4NxdGnuvLn2pNaE5aZD3kI6Yw==</t>
  </si>
  <si>
    <t>בית שאן א'</t>
  </si>
  <si>
    <t>745604</t>
  </si>
  <si>
    <t>18POP03042</t>
  </si>
  <si>
    <t>e24aaa59-bbbd-ec11-9840-000d3ad7a65b</t>
  </si>
  <si>
    <t>hfzIB2PDkGMp5MmLIB+YkZmK8SC9gXCaeozPE3v9cZWGkQVgQl/anLr14ZIfNN59SyZO1385qDAMrldxyiYadg==</t>
  </si>
  <si>
    <t>745605</t>
  </si>
  <si>
    <t>18POP053035</t>
  </si>
  <si>
    <t>e249aa59-bbbd-ec11-9840-000d3ad7a65b</t>
  </si>
  <si>
    <t>ZiIMwQfldgtll2BGZ/yi+ShbEUk30CaH7j2CCpVsHNUiGyGRZD4w66B0t9Bx0hzr0SfKaAuYplUe4fj8WZjLcg==</t>
  </si>
  <si>
    <t>טורעאן</t>
  </si>
  <si>
    <t>745613</t>
  </si>
  <si>
    <t>18POP053862</t>
  </si>
  <si>
    <t>c049eb6b-bbbd-ec11-9840-000d3ad7a65b</t>
  </si>
  <si>
    <t>BZNYYI1rnaIt4274q/EMbIlC+AcS29E9ctNDcylXE/iiB9lD16McgtaLGgF1UV06NKnNdrJML88C9mqdCF2cog==</t>
  </si>
  <si>
    <t>745634</t>
  </si>
  <si>
    <t>18POP053014</t>
  </si>
  <si>
    <t>c249eb6b-bbbd-ec11-9840-000d3ad7a65b</t>
  </si>
  <si>
    <t>TxoZfhsSAtAH5T+VP1Us+Us+BSz2pCcgyGMW6PJXhih5GGuwOfVziSG4Ei8QvM8mQQm3vhjYmH6vmKG+W0zNjg==</t>
  </si>
  <si>
    <t>745635</t>
  </si>
  <si>
    <t>18POP053852</t>
  </si>
  <si>
    <t>c449eb6b-bbbd-ec11-9840-000d3ad7a65b</t>
  </si>
  <si>
    <t>8LiVAhONEnb9oN4P2fM0wzImHRwcXTmbFlutTPv74EoVjbj2yXq6+7ce1pybMDYemneVtmZaR9Giwtpa/bBzgg==</t>
  </si>
  <si>
    <t>745636</t>
  </si>
  <si>
    <t>18POP053012</t>
  </si>
  <si>
    <t>c649eb6b-bbbd-ec11-9840-000d3ad7a65b</t>
  </si>
  <si>
    <t>j6vcMx75PZj0qIfakOJ9d5AVqn6IZYsLIGJhkLRlYQD46jTPi84OxIYo4CHyhqMA0A0eZC+aE8qCF/ZnSvKH/w==</t>
  </si>
  <si>
    <t>745637</t>
  </si>
  <si>
    <t>18POP053015</t>
  </si>
  <si>
    <t>c849eb6b-bbbd-ec11-9840-000d3ad7a65b</t>
  </si>
  <si>
    <t>CX21/RwVhCWHmwp0t5jRsaMyylw1jQAYfUXvaaz3Bxzx0JT7rXcEPr8xUoJx7EMMZFi3p++qLJb0xHTQvsml6Q==</t>
  </si>
  <si>
    <t>745638</t>
  </si>
  <si>
    <t>18POP053878</t>
  </si>
  <si>
    <t>ca49eb6b-bbbd-ec11-9840-000d3ad7a65b</t>
  </si>
  <si>
    <t>5ct8R+yfdycGJaSWfdLvNfNXZwaoHbXNUknD9P+X9T+J0mMhb4JNa7Y82FlN3Z92aMy5Zii6dm8HqWdlTC+9Iw==</t>
  </si>
  <si>
    <t>745639</t>
  </si>
  <si>
    <t>18POP053024</t>
  </si>
  <si>
    <t>cc49eb6b-bbbd-ec11-9840-000d3ad7a65b</t>
  </si>
  <si>
    <t>zJhCk91lCRjlmHlLM+ph+YBWHKc+66MLGAGnwEdHhA3kXxfIvHolblsDcrqGbq0oTTTkyPVMCN2i07oxKme4og==</t>
  </si>
  <si>
    <t>ר.יועצת עפולה</t>
  </si>
  <si>
    <t>745640</t>
  </si>
  <si>
    <t>18POP053017</t>
  </si>
  <si>
    <t>6646aa59-bbbd-ec11-9840-000d3ad7a65b</t>
  </si>
  <si>
    <t>0Skqo5ZBKClV8rJU6GTYzLP4ErhsSuLn3hkGFAFJwkmS0wkYFfAVia01MqQ2fcZjFTtC/NgVBOQJ7Kp/wdp3kg==</t>
  </si>
  <si>
    <t>האלה 2 מגדל העמק</t>
  </si>
  <si>
    <t>04-6447042</t>
  </si>
  <si>
    <t>745641</t>
  </si>
  <si>
    <t>18POP053861</t>
  </si>
  <si>
    <t>fa49eb6b-bbbd-ec11-9840-000d3ad7a65b</t>
  </si>
  <si>
    <t>Tu/HhHRUWNf6PdyaDXg8BB63eeIrlFreqFHb4d5cOgDZ2FJgHc+Re+8HWXAmij5HxOXmp8xREHbDqSDXcWVIUw==</t>
  </si>
  <si>
    <t>745642</t>
  </si>
  <si>
    <t>18POP053851</t>
  </si>
  <si>
    <t>d44aaa59-bbbd-ec11-9840-000d3ad7a65b</t>
  </si>
  <si>
    <t>8m8dyP9dRxmPUIZFRoHdr9vvTjRzoxKn0Qpenr71ugqXounpr8l8xsoHWmEfvIoR7JNDbykTpc4MG/+LvttKiw==</t>
  </si>
  <si>
    <t>מגדל אור מגדל העמק</t>
  </si>
  <si>
    <t>745643</t>
  </si>
  <si>
    <t>18POP053855</t>
  </si>
  <si>
    <t>224baa59-bbbd-ec11-9840-000d3ad7a65b</t>
  </si>
  <si>
    <t>VVvUjDE6s2iBSFfbfzmR6TfvYYZg2ZkFkSzb5E+AUtu7l2iBLuLqvFZbVNLscffzKkvR0iLAXu+ezhQCROqhxA==</t>
  </si>
  <si>
    <t>מג'דל שאמס</t>
  </si>
  <si>
    <t>745644</t>
  </si>
  <si>
    <t>17POP054499</t>
  </si>
  <si>
    <t>db0dea5f-bbbd-ec11-9840-000d3ad7a65b</t>
  </si>
  <si>
    <t>sWlVIdyuaIaRLODAZC91hjzqXggD2QAMty3uHbVQtNMoq9UFuQVGTOM+FFy6WZZdSR/25e8aD0TCfae4nlNe4g==</t>
  </si>
  <si>
    <t>745645</t>
  </si>
  <si>
    <t>17POP054544</t>
  </si>
  <si>
    <t>d448aa59-bbbd-ec11-9840-000d3ad7a65b</t>
  </si>
  <si>
    <t>Veee4HRb2I4OcaJtssrcslFMFJEZFZLIH2FNCg5kuMhLNnyNvaL5f0mJzu1KNRXU65ece73exwVmbevADdyWrw==</t>
  </si>
  <si>
    <t>745646</t>
  </si>
  <si>
    <t>18POP053027</t>
  </si>
  <si>
    <t>c24aaa59-bbbd-ec11-9840-000d3ad7a65b</t>
  </si>
  <si>
    <t>57RrK3DqjHRYsa15stM41G1dkLCT/BnVQyIaN57xFf+i8H2AnONyzny66tTfMqgz7vha/srgh78xmP9ptoPVbw==</t>
  </si>
  <si>
    <t>נצרת עלית צפון</t>
  </si>
  <si>
    <t>745649</t>
  </si>
  <si>
    <t>18POP053034</t>
  </si>
  <si>
    <t>c44aaa59-bbbd-ec11-9840-000d3ad7a65b</t>
  </si>
  <si>
    <t>dT+fZ0vwY2C/rb/AaCtGYjfqY9FYMEOOAiJO8L9Rn3lIfppYGsdlFr65YEXijEDrgw5FwQ+1p8T06ekbEpsGSQ==</t>
  </si>
  <si>
    <t>745650</t>
  </si>
  <si>
    <t>18POP053022</t>
  </si>
  <si>
    <t>be4aaa59-bbbd-ec11-9840-000d3ad7a65b</t>
  </si>
  <si>
    <t>IRrsACjrYHRdzuntUJWKlMv/TVPSBDDjnkUDlnJtNSxLAeYhvafZrMusKqWhfVG7PohBEmRLIWjZjUyA4F5ChQ==</t>
  </si>
  <si>
    <t>נצרת עלית בן גוריון</t>
  </si>
  <si>
    <t>745651</t>
  </si>
  <si>
    <t>18POP053854</t>
  </si>
  <si>
    <t>c04aaa59-bbbd-ec11-9840-000d3ad7a65b</t>
  </si>
  <si>
    <t>yE/LFmP4UEhVlkVu9pdGQR6FCmwRuO4EN4gNDxtGjIhtEbtbYXqa2tdvBJE3L1QKv0pl845EKdwuJ7rbXrNpkA==</t>
  </si>
  <si>
    <t>745652</t>
  </si>
  <si>
    <t>18POP053038</t>
  </si>
  <si>
    <t>ba4aaa59-bbbd-ec11-9840-000d3ad7a65b</t>
  </si>
  <si>
    <t>lcCi9eUqerdqAvvSWeZERwR8UQ92PzsS2W+VKmnGPvsAIZXPYpF5cGZSvUOpZIrVjr5Yz0LaaIKUxbK/zHtfBA==</t>
  </si>
  <si>
    <t>נצרת עלית - דרום</t>
  </si>
  <si>
    <t>745653</t>
  </si>
  <si>
    <t>18POP053041</t>
  </si>
  <si>
    <t>bc4aaa59-bbbd-ec11-9840-000d3ad7a65b</t>
  </si>
  <si>
    <t>4UcCARBMyALjtOB6MNWGsL2opKLs3BDxnKOA4AH0dV8+xAn3KPsVeRjp4+E0hEk7ANPgJhrutFdUDn54Kx3sig==</t>
  </si>
  <si>
    <t>745654</t>
  </si>
  <si>
    <t>18POP053008</t>
  </si>
  <si>
    <t>7246aa59-bbbd-ec11-9840-000d3ad7a65b</t>
  </si>
  <si>
    <t>MdKG7ixDYjoXayqQJ92xzgqZzPE2748T/Wwk3JSml4Cug8WciHWlguQ3J20734XLouhCB3pLiN2QwLZB7c7iFg==</t>
  </si>
  <si>
    <t>745655</t>
  </si>
  <si>
    <t>18POP053019</t>
  </si>
  <si>
    <t>2e49aa59-bbbd-ec11-9840-000d3ad7a65b</t>
  </si>
  <si>
    <t>8aoXKyamBjFEihbSxKqgnHA5TmB39peoQgCr9E3ysBjfOQA9YAyYYXujW1EUfiuvQvSuCeMGj7HZPYgR3j+gXQ==</t>
  </si>
  <si>
    <t>745656</t>
  </si>
  <si>
    <t>18POP053032</t>
  </si>
  <si>
    <t>9fb445e7-4d05-ed11-82e5-000d3ade9eca</t>
  </si>
  <si>
    <t>buLlGUSWJxsi9wqGtfYJYpIIBS1y/3OJG+neq+Xa6tEGQIU52GQ14TS4s//RIHazjRQt608pupZNAqyPtokApQ==</t>
  </si>
  <si>
    <t>745669</t>
  </si>
  <si>
    <t>2067150</t>
  </si>
  <si>
    <t>7e4caa59-bbbd-ec11-9840-000d3ad7a65b</t>
  </si>
  <si>
    <t>rUa1MDVcV6qzmiD19t1+ic4Hzgu4QngFBQdWYOEIrfgM9Qb3utxFg3IOQWDgzs/dlSDCaurYIWVib827LQslgA==</t>
  </si>
  <si>
    <t>רם און</t>
  </si>
  <si>
    <t>745691</t>
  </si>
  <si>
    <t>BE069 ER0N0 OQEJB V0</t>
  </si>
  <si>
    <t>7a4caa59-bbbd-ec11-9840-000d3ad7a65b</t>
  </si>
  <si>
    <t>K9v6ffLxhRfUEYdiha7CmQB22frEGrYiQe9Sv/winGmgZBRAPYuyVVnV7I1LP3Imarh2HLtt5vXber4+kDC9tQ==</t>
  </si>
  <si>
    <t>עין דור</t>
  </si>
  <si>
    <t>745692</t>
  </si>
  <si>
    <t>BE069 CEONO OQEJ9 60</t>
  </si>
  <si>
    <t>9a4caa59-bbbd-ec11-9840-000d3ad7a65b</t>
  </si>
  <si>
    <t>EsHKD5qCx8dm+mghTWWe06H11JaExJq/WYVX1oR4swhkbssG/6mucC5KVe1fzypB1LOew1aT9QT1ZtRtdk7/Rg==</t>
  </si>
  <si>
    <t>גבעת אלה</t>
  </si>
  <si>
    <t>745693</t>
  </si>
  <si>
    <t>BE069 REONO OQEJA V0</t>
  </si>
  <si>
    <t>d84aaa59-bbbd-ec11-9840-000d3ad7a65b</t>
  </si>
  <si>
    <t>Il/KvRU7M/KLxhUqIGMi6feWWLgMT5PtBeK437DftdZaCko9UWe+s5sa9XfMaLgojfgKoAGNzjrGBHUmd194Xw==</t>
  </si>
  <si>
    <t>תימרת</t>
  </si>
  <si>
    <t>745694</t>
  </si>
  <si>
    <t>BE069 REONO OQEJB V0</t>
  </si>
  <si>
    <t>d64aaa59-bbbd-ec11-9840-000d3ad7a65b</t>
  </si>
  <si>
    <t>TCZN0Ou+4tMhtgNa8ZxwEUESlcxNJymrlTMBJEOiFPZwz8G5phNcJu+eIlWP6mkfB6soA4n3aAaMZLnOsVcyZQ==</t>
  </si>
  <si>
    <t>נהלל</t>
  </si>
  <si>
    <t>745695</t>
  </si>
  <si>
    <t>e64aaa59-bbbd-ec11-9840-000d3ad7a65b</t>
  </si>
  <si>
    <t>N3L2OobRcjdpxQvhUai8y0ilbZiQLjiiG5XRuborytvXb1eYbr9J/ZEwhuKxhieixo2Kc1qHxNQkI2T7h9cMJQ==</t>
  </si>
  <si>
    <t>גבת</t>
  </si>
  <si>
    <t>745696</t>
  </si>
  <si>
    <t>e84aaa59-bbbd-ec11-9840-000d3ad7a65b</t>
  </si>
  <si>
    <t>7u8OLVk9g0FtuKKt17duvKzHcL7vKc1nYhBbEXg1510YiDeE9lHwJbYBDLnCyweXk9cIfU4uiUreG5DpHwiMWQ==</t>
  </si>
  <si>
    <t>גניגר</t>
  </si>
  <si>
    <t>745697</t>
  </si>
  <si>
    <t>BE069 REONO OQEJ4 V0</t>
  </si>
  <si>
    <t>424daa59-bbbd-ec11-9840-000d3ad7a65b</t>
  </si>
  <si>
    <t>UqcJwHw4xtKgefTDLkodfRkrgAmEjW9SHLsaRBmTe7vX+2E4Ko8NnTitIXIwFeLyx8gYeQwptBsQyfG54Q0Rvw==</t>
  </si>
  <si>
    <t>תל עדשים</t>
  </si>
  <si>
    <t>04-6490185</t>
  </si>
  <si>
    <t>745698</t>
  </si>
  <si>
    <t>BE069 REONO OQEJE V0</t>
  </si>
  <si>
    <t>0253aa59-bbbd-ec11-9840-000d3ad7a65b</t>
  </si>
  <si>
    <t>tgnHOx0In1DpFXf8rEPsYahDvRxks7E0fADl6HaiB1s2xF62d0v8iJOlOccnc9nbxEkoFOKRIok5NyjcmRiWPQ==</t>
  </si>
  <si>
    <t>נאות מרדכי</t>
  </si>
  <si>
    <t>745699</t>
  </si>
  <si>
    <t>BE069 REONO OQELA V0</t>
  </si>
  <si>
    <t>e44daa59-bbbd-ec11-9840-000d3ad7a65b</t>
  </si>
  <si>
    <t>XKFc3tkUxCIqbIXX5zgN4eEPyZyPogPu1/PHZcq5Qu+ES2P+YEfrLsvGHUUCUQURP9YGAdiu6+crWh3bMMP7UA==</t>
  </si>
  <si>
    <t>שדה אילן</t>
  </si>
  <si>
    <t>745700</t>
  </si>
  <si>
    <t>BE069ER0N0OQEJ960006</t>
  </si>
  <si>
    <t>404caa59-bbbd-ec11-9840-000d3ad7a65b</t>
  </si>
  <si>
    <t>2dMqJN2Ykt8xYQ0riMnOI4hrHWA46x6q02QjyTwVECsvLrZoTlryKP2diKGrin/AE+34HxuvMfPb5q87J+X7Uw==</t>
  </si>
  <si>
    <t>אילניה</t>
  </si>
  <si>
    <t>745701</t>
  </si>
  <si>
    <t>BE069ER0N0OQEJAV0016</t>
  </si>
  <si>
    <t>764caa59-bbbd-ec11-9840-000d3ad7a65b</t>
  </si>
  <si>
    <t>Z+yu5STzmo02GiphbNsTlwSlqNESCUzUeHVwPvEZ0XTZzD0cRTfcWkT2TUn1WTU+JZGDRdFv0uKZC2bmNtxtZw==</t>
  </si>
  <si>
    <t>מולדת</t>
  </si>
  <si>
    <t>745702</t>
  </si>
  <si>
    <t>BE069ER0N0OQEJ440001</t>
  </si>
  <si>
    <t>f44aaa59-bbbd-ec11-9840-000d3ad7a65b</t>
  </si>
  <si>
    <t>OW6wQlY9uBObqdnzsrMZxQtdZ1H3uk+hyJM/+lQEWRJ+A65mCZdYMd2cbq3sy5oFnujPw0pofGcqdIZyDJH1Ow==</t>
  </si>
  <si>
    <t>קיבוץ טירת צבי</t>
  </si>
  <si>
    <t>745705</t>
  </si>
  <si>
    <t>BE069 ER0N0 OQELA V0</t>
  </si>
  <si>
    <t>ee4aaa59-bbbd-ec11-9840-000d3ad7a65b</t>
  </si>
  <si>
    <t>TdCXptI3ChYmKrosKDLoo852R3/ad8VALUym3a64iyhaXEryagS+EiVeVqYsMq6rZ5lXtg2U/EJZO3ocU1W7bA==</t>
  </si>
  <si>
    <t>כפר סאלד</t>
  </si>
  <si>
    <t>745706</t>
  </si>
  <si>
    <t>BE069 REONO OQELB F0</t>
  </si>
  <si>
    <t>adddeb65-bbbd-ec11-9840-000d3ad7a65b</t>
  </si>
  <si>
    <t>07lg/OZQ+X8rdkBmn7UqI/tKk9b5ivGg6XW6ruKiS6f4iia1L9vL2YvNCeoAVOVbn2+sniJPy3BMvuNowJfRSQ==</t>
  </si>
  <si>
    <t>קיבוץ קדרים</t>
  </si>
  <si>
    <t>745707</t>
  </si>
  <si>
    <t>BE069ER0N0OQEJ4N0006</t>
  </si>
  <si>
    <t>184eaa59-bbbd-ec11-9840-000d3ad7a65b</t>
  </si>
  <si>
    <t>GgMrk7YsbrDpiiG5Eh+Kzz9rG/Lg9p5XvZLFjvZFOEWgKUB0Vao8esVGf5sJr2pczfqq0/0KKhz9bfd51aIHBg==</t>
  </si>
  <si>
    <t>סנדלה</t>
  </si>
  <si>
    <t>745708</t>
  </si>
  <si>
    <t>BE069 REONO OQEJB P0</t>
  </si>
  <si>
    <t>b64daa59-bbbd-ec11-9840-000d3ad7a65b</t>
  </si>
  <si>
    <t>RNgW9f7ub7uwHggRGF14hN5OrTvZgkGSjdO8O4aBVQjLWFHHxV+kZbI16GzMojo13s0rC5o+FwlShWxwmZ1vnQ==</t>
  </si>
  <si>
    <t>בית הלל</t>
  </si>
  <si>
    <t>745709</t>
  </si>
  <si>
    <t>e44aaa59-bbbd-ec11-9840-000d3ad7a65b</t>
  </si>
  <si>
    <t>di0OvWHC9ziDVS0NBSsP5Ggqj6yATBXKeDfwhSeRXm/BhXTCsYk+Nq62gFkVU0GLXcCtrHEtH5RRklEcSD8m0Q==</t>
  </si>
  <si>
    <t>ברעם קיבוץ</t>
  </si>
  <si>
    <t>745710</t>
  </si>
  <si>
    <t>BE069REONOOQEJAV0014</t>
  </si>
  <si>
    <t>984caa59-bbbd-ec11-9840-000d3ad7a65b</t>
  </si>
  <si>
    <t>8FplCOC8mL942kDD4YTkeJTrqjUehxAEbWglGQDDdEE/V5HHkcBl9qtOqc7SIso9CHvoUq/I85Sv6QVeoB5X3Q==</t>
  </si>
  <si>
    <t>איילת השחר</t>
  </si>
  <si>
    <t>ד.נ. גליל עליון</t>
  </si>
  <si>
    <t>04-6932222</t>
  </si>
  <si>
    <t>745711</t>
  </si>
  <si>
    <t>ec4aaa59-bbbd-ec11-9840-000d3ad7a65b</t>
  </si>
  <si>
    <t>boMWimrbyj72zr94BcoX0KsA8uCHGTYKj9sKLDY2I48q27uHsIzD1D7iok+dWNtyRVixMKU2KLyBV+iibpQjtA==</t>
  </si>
  <si>
    <t>יראון קיבוץ</t>
  </si>
  <si>
    <t>745712</t>
  </si>
  <si>
    <t>BE069 DE0N0 OQEJ4 N0</t>
  </si>
  <si>
    <t>b84aaa59-bbbd-ec11-9840-000d3ad7a65b</t>
  </si>
  <si>
    <t>WV1jr5wliSg9s8p8wMUBmgRTESa9piIHt6fCjtY/M8IC0hcryVI2dt6sUv8owpnUAp+/art3uMFOLYKGwSaI6A==</t>
  </si>
  <si>
    <t>מעין ברוך קיבוץ</t>
  </si>
  <si>
    <t>745713</t>
  </si>
  <si>
    <t>BE069 DEONO OQEJ4 V0</t>
  </si>
  <si>
    <t>b64aaa59-bbbd-ec11-9840-000d3ad7a65b</t>
  </si>
  <si>
    <t>TU5cJb+bD+PQ71K3bn3HHPc1nekt3X1A1rSZmgP3LDMdlUIhiZOD0KPfsHE4MOUrkjJTfUtG1vA1W+XSxnim8w==</t>
  </si>
  <si>
    <t>כפר גלעדי</t>
  </si>
  <si>
    <t>745714</t>
  </si>
  <si>
    <t>BE069 DEONO OQEJ4 N0</t>
  </si>
  <si>
    <t>f24aaa59-bbbd-ec11-9840-000d3ad7a65b</t>
  </si>
  <si>
    <t>qf1rcnnJ22aJBNhktrJ5ay7wCWNMKvs8w27SM2EeegsdsL4dPrXhZPC4KVE0p0oUdzBPH3NNF9NgyzHXAncI0g==</t>
  </si>
  <si>
    <t>קיבוץ דן</t>
  </si>
  <si>
    <t>745715</t>
  </si>
  <si>
    <t>ea4aaa59-bbbd-ec11-9840-000d3ad7a65b</t>
  </si>
  <si>
    <t>LcaOwsW9LGaYK80Zjc6WkctoP5P2SEmjbaXDpzKqKUiewhfcMD2/gakua3bytbrv9oq7pyLyEBcnsWv+eRbFtA==</t>
  </si>
  <si>
    <t>דפנה קיבוץ</t>
  </si>
  <si>
    <t>עמלני חנה 0545812082</t>
  </si>
  <si>
    <t>745716</t>
  </si>
  <si>
    <t>BE069 DEONO OQEL4 N0</t>
  </si>
  <si>
    <t>fa4caa59-bbbd-ec11-9840-000d3ad7a65b</t>
  </si>
  <si>
    <t>TUqlupvZ4qX+IQtyeLuZXwckXMFxzWx0k+3KmWpM3azgoDdNOVXCydSSEtP4JBdAe9JAQ4X8TeUMOTRkwNCK6w==</t>
  </si>
  <si>
    <t>קיבוץ גונן</t>
  </si>
  <si>
    <t>ד.נ גליל עליון</t>
  </si>
  <si>
    <t>04-6955202</t>
  </si>
  <si>
    <t>745717</t>
  </si>
  <si>
    <t>BE069 DEONO OQELA V0</t>
  </si>
  <si>
    <t>1a4eaa59-bbbd-ec11-9840-000d3ad7a65b</t>
  </si>
  <si>
    <t>4qpFQunKTfwdlK4YQGRq3b4lDmtuBC26kTg4QIzU7xbyfi14GnvAbpcfPQ+h752X3v4wEgG8HFzBEBSoLjGpcA==</t>
  </si>
  <si>
    <t>קדמת צבי</t>
  </si>
  <si>
    <t>745718</t>
  </si>
  <si>
    <t>BE069 DEONO OQEJ4 40</t>
  </si>
  <si>
    <t>164eaa59-bbbd-ec11-9840-000d3ad7a65b</t>
  </si>
  <si>
    <t>t8nYc8B8j65DaH+pBRlnDNhtHP+Jexc2+ByPiOY/AnptzcINeHlzDTEvjUjgPmI0MNtmmXnrUgx/0Vf3MkPZyg==</t>
  </si>
  <si>
    <t>יונתן</t>
  </si>
  <si>
    <t>745719</t>
  </si>
  <si>
    <t>3c49aa59-bbbd-ec11-9840-000d3ad7a65b</t>
  </si>
  <si>
    <t>t/OMdBOvmcWZtllf1VuM9rtFl6KYGolzCQO1r2SF0D7EqdUTXVcWNQfl3aVAjh7NaZuB96m67Ahj2nMkGWtbEw==</t>
  </si>
  <si>
    <t>עין הנציב</t>
  </si>
  <si>
    <t>745720</t>
  </si>
  <si>
    <t>b451aa59-bbbd-ec11-9840-000d3ad7a65b</t>
  </si>
  <si>
    <t>QIqzFJGyA+PB5eGouVYZ5bsER7yfAosXDUhzLnhFEHMN4pU/f4n/bR7kkxobnj1pZJL0c1tgKmehi+B3eRt2lg==</t>
  </si>
  <si>
    <t>העמק - מעבדת מחקר המטולוגית ילדים</t>
  </si>
  <si>
    <t>745725</t>
  </si>
  <si>
    <t>BE02M 8EONO OQEJ8 B0</t>
  </si>
  <si>
    <t>b651aa59-bbbd-ec11-9840-000d3ad7a65b</t>
  </si>
  <si>
    <t>pvc42HOBj0alOBA+tTgvpqJlvI1iRAdKBQwv6+NBioKRsnO9kE2VwF65iCUjroI/hG16LYFcPdO6fUeug+6rpg==</t>
  </si>
  <si>
    <t>745726</t>
  </si>
  <si>
    <t>BE06MUE1TOOQEJBC0008</t>
  </si>
  <si>
    <t>4c51aa59-bbbd-ec11-9840-000d3ad7a65b</t>
  </si>
  <si>
    <t>S3jesQu6oIcH6kH1jUvykCHSJBE/qN5NYymwBGs8lkr70dky5qQohljFpnjl/mSdE0yoyLhaG4KY4iiyK8OOQg==</t>
  </si>
  <si>
    <t>עפולה עלית</t>
  </si>
  <si>
    <t>745729</t>
  </si>
  <si>
    <t>18POP053023</t>
  </si>
  <si>
    <t>4e51aa59-bbbd-ec11-9840-000d3ad7a65b</t>
  </si>
  <si>
    <t>UdwYD5e5eZRCtpbeTttXPzcbPyO+Lt+XJwunpeQi3JLCg8FcQDIOfeg9OiJXeBMQ1Z8tWbkQE6h/2B6YK2UIOg==</t>
  </si>
  <si>
    <t>745730</t>
  </si>
  <si>
    <t>18POP053869</t>
  </si>
  <si>
    <t>c30dea5f-bbbd-ec11-9840-000d3ad7a65b</t>
  </si>
  <si>
    <t>JzGKXgjEynBZIvCuZESf3cYNM3o/sPWeZ3i7uXzcwtpHpQhBkyegtbLmc84nozHVaDsVM9AK82HwEzyAdmaD4A==</t>
  </si>
  <si>
    <t>745731</t>
  </si>
  <si>
    <t>BE06M/UE1T0/0QEJC/70</t>
  </si>
  <si>
    <t>d644aa59-bbbd-ec11-9840-000d3ad7a65b</t>
  </si>
  <si>
    <t>ZjNoCOK1oGkL+q85MyVVFcYtphmIvAm0WZCl/cihRzH5gRFn1lIFnLnuj3tM4NQ2zbz/8S4D/2ZWNjeuCgbsNA==</t>
  </si>
  <si>
    <t>745775</t>
  </si>
  <si>
    <t>2060215</t>
  </si>
  <si>
    <t>3641aa59-bbbd-ec11-9840-000d3ad7a65b</t>
  </si>
  <si>
    <t>Qw3S2pL727cDH345dwM3SVCUUbITnyfg4HoRHW+uvX5RtEsolgdRF8l+KPxxku85awdbpqVYjIP2Q5KP8FGIIw==</t>
  </si>
  <si>
    <t>העמק - מעבדת מחקר אונקולוגי</t>
  </si>
  <si>
    <t>745781</t>
  </si>
  <si>
    <t>BE02M8E0N00QEK150004</t>
  </si>
  <si>
    <t>3241aa59-bbbd-ec11-9840-000d3ad7a65b</t>
  </si>
  <si>
    <t>6XR6a5psIdgQVsb7+UMNuRitNWStIn3kd5rkTnnZ+Kcbb5K899bpniUQ4pCQnt83pytxL8FeCwAKfPlF9MrkvA==</t>
  </si>
  <si>
    <t>745782</t>
  </si>
  <si>
    <t>BE06MUE1T00QEJC70004</t>
  </si>
  <si>
    <t>6048aa59-bbbd-ec11-9840-000d3ad7a65b</t>
  </si>
  <si>
    <t>HhksMK/hSCgmc6AWA7+9qXy6ItNc6lTlmHktZZX/p7xIed2mICdzSPhZiXT7o3ZJMtg5GBycsgWznyyn9LvkGw==</t>
  </si>
  <si>
    <t>העמק -  מכון גסטרו</t>
  </si>
  <si>
    <t>745937</t>
  </si>
  <si>
    <t>BE069DEONOQEJ4N0019</t>
  </si>
  <si>
    <t>a048aa59-bbbd-ec11-9840-000d3ad7a65b</t>
  </si>
  <si>
    <t>L/E/Tq4lz40Z5JmAVnCMCsGEyt/7ZKxAwi3MNhZF8FExoLiKJQ1I9nkBm9/7uYLHxHSfH2dJx5g/1PZmXTpN2A==</t>
  </si>
  <si>
    <t>745938</t>
  </si>
  <si>
    <t>BE069DEONO0QEJ440047</t>
  </si>
  <si>
    <t>c84baa59-bbbd-ec11-9840-000d3ad7a65b</t>
  </si>
  <si>
    <t>yb74jaDik7fEKiFttGLZ+swH81hPLccz2vSMjA1Sa/s97A4h17RcqPNXdlwpFmdoiH8A6jNKHGDCrcMBKdz9hA==</t>
  </si>
  <si>
    <t>העמק - מח.שיקום גריאטרי</t>
  </si>
  <si>
    <t>745939</t>
  </si>
  <si>
    <t>BE069DEONO0QEK5Q0020</t>
  </si>
  <si>
    <t>b24eaa59-bbbd-ec11-9840-000d3ad7a65b</t>
  </si>
  <si>
    <t>cQUQi1fRx4dEGWs/Zy4/slW2/nx+KNRFyiAEjdryqsqX5J4QDpNintLqO/X7I/L4MrmEq5HBNtmKBNMYpVuNBA==</t>
  </si>
  <si>
    <t>745950</t>
  </si>
  <si>
    <t>2062168</t>
  </si>
  <si>
    <t>004aaa59-bbbd-ec11-9840-000d3ad7a65b</t>
  </si>
  <si>
    <t>J+C/LS9mf9/eFXBm7bk6uE4Xne4sS2LAThuhWOi8Jd0iZbr1rqKOJ2TPcNLrQpfeaPPZa6caOH3JniHBtXzwGg==</t>
  </si>
  <si>
    <t>מרחביה-מושב</t>
  </si>
  <si>
    <t>745981</t>
  </si>
  <si>
    <t>BE069RE0N00QEK8C0059</t>
  </si>
  <si>
    <t>4e4eaa59-bbbd-ec11-9840-000d3ad7a65b</t>
  </si>
  <si>
    <t>jz/1nBcfTzG8NnzfsnwcniuTEqjTcrhVj2G2rVVmgZsyqjBxSV2ETf5Gc4DIPaOR5n+na4EKUrknPtn9kygzjw==</t>
  </si>
  <si>
    <t>מצפה יריחו</t>
  </si>
  <si>
    <t>746145</t>
  </si>
  <si>
    <t>13POP050020</t>
  </si>
  <si>
    <t>a246aa59-bbbd-ec11-9840-000d3ad7a65b</t>
  </si>
  <si>
    <t>h4gWuf1vU2E3xNGHgQnK4B4tIKRDDb5vqSVM4veKMFdoYrqm9iA8CR0nJ4ni46SyNOLzztaG37BoTfUZLs31yg==</t>
  </si>
  <si>
    <t>746146</t>
  </si>
  <si>
    <t>13090123</t>
  </si>
  <si>
    <t>cc45aa59-bbbd-ec11-9840-000d3ad7a65b</t>
  </si>
  <si>
    <t>5S3Z1ZPtoCtiFOVuOxZpiCUBn0JvRiS5uf3xsC3ZYgezRC4aynFm9WSYtwRfXqQmjcuN3huWsUYVTIidZvDpjg==</t>
  </si>
  <si>
    <t>מקור ברוך</t>
  </si>
  <si>
    <t>746149</t>
  </si>
  <si>
    <t>a446aa59-bbbd-ec11-9840-000d3ad7a65b</t>
  </si>
  <si>
    <t>HSR933g/XAjMdGhnQL9H9h2L73/djgHirzRU3JDluCTLU5jadUHWjzaYFa3qUgYaosQPmczyk1q4hEKmiQmq8w==</t>
  </si>
  <si>
    <t>746200</t>
  </si>
  <si>
    <t>13090121</t>
  </si>
  <si>
    <t>4852aa59-bbbd-ec11-9840-000d3ad7a65b</t>
  </si>
  <si>
    <t>5I6TyjmuOqHYam4gMYz9Zfzt20LTwJj8SjYIqVHm2NP+vfQZCFeMSCsPHrWLxqjxiJxDFtKYSZo3Pt0qpD8mwQ==</t>
  </si>
  <si>
    <t>מעוז</t>
  </si>
  <si>
    <t>746216</t>
  </si>
  <si>
    <t>52074</t>
  </si>
  <si>
    <t>4a52aa59-bbbd-ec11-9840-000d3ad7a65b</t>
  </si>
  <si>
    <t>iOIjzvocIr6X+3UXmVQ/tzQ/+8W0HtqAXnKdzlLH5YF8k5JGm1tcxvhfuQAn2qg4T2MnfccElz8iUDvToszQ+w==</t>
  </si>
  <si>
    <t>746217</t>
  </si>
  <si>
    <t>52072</t>
  </si>
  <si>
    <t>2052aa59-bbbd-ec11-9840-000d3ad7a65b</t>
  </si>
  <si>
    <t>dBFlprtaDMyUoewns1ABLyvKZQpef4cHQOQt6KdsuUZXGgIfrKzpDzz8byS1w2t17756nHp8QELyqnk4fAY/Jw==</t>
  </si>
  <si>
    <t>ביג בית - מרכז בריאות האשה והילד</t>
  </si>
  <si>
    <t>יגאל אלון 1 בית שמש</t>
  </si>
  <si>
    <t>02-9937222</t>
  </si>
  <si>
    <t>746218</t>
  </si>
  <si>
    <t>52073</t>
  </si>
  <si>
    <t>9446aa59-bbbd-ec11-9840-000d3ad7a65b</t>
  </si>
  <si>
    <t>vrTy7OlEH0zzlT1tNthBLcKHdxsoBVQaNoyYDLMoqnuxRWgZRmIorFLat6aBNzsTjwrzTX1bFXirdj/Su3Uf5g==</t>
  </si>
  <si>
    <t>אלון שבות</t>
  </si>
  <si>
    <t>746260</t>
  </si>
  <si>
    <t>14PO044780</t>
  </si>
  <si>
    <t>9e47aa59-bbbd-ec11-9840-000d3ad7a65b</t>
  </si>
  <si>
    <t>gAkieM+S2r0/8OtaL+ygmqx5Iq3fDSSji7OpySw0MZQovep1id0AS+vDrn4gxUWhogWeb9M+iALOc0UrteDBTw==</t>
  </si>
  <si>
    <t>746261</t>
  </si>
  <si>
    <t>14POP044782</t>
  </si>
  <si>
    <t>7a46aa59-bbbd-ec11-9840-000d3ad7a65b</t>
  </si>
  <si>
    <t>rrfSRnAoQ+XrltjPiwRRRxFGQ8EjK5tf09GX7ZOLnuvz/B22I3KHBTYEjZ+2n2uOhY4Q6BtXxlZQWvUsxVzVuQ==</t>
  </si>
  <si>
    <t>עלי</t>
  </si>
  <si>
    <t>746262</t>
  </si>
  <si>
    <t>14PO044783</t>
  </si>
  <si>
    <t>7c46aa59-bbbd-ec11-9840-000d3ad7a65b</t>
  </si>
  <si>
    <t>e84OGLAfP/DYSq1hTHhBWy904jIl/zRr43g4WM1JheaGYXxiocYI/XmOwHfnxHa4rznyy/fGp9UmkSZtKzorbg==</t>
  </si>
  <si>
    <t>פסגות</t>
  </si>
  <si>
    <t>746263</t>
  </si>
  <si>
    <t>14OPO044781</t>
  </si>
  <si>
    <t>6c46aa59-bbbd-ec11-9840-000d3ad7a65b</t>
  </si>
  <si>
    <t>HKXzJYiz/0kMLKkNDnO0vu54BEMqZPIvcZJLSwZijv0p19Y50+zfL8Fd6z6UvBpx7nCuocfHRC9sj0yqwbBzNw==</t>
  </si>
  <si>
    <t>מרפאת אדם</t>
  </si>
  <si>
    <t>746264</t>
  </si>
  <si>
    <t>14PO044779</t>
  </si>
  <si>
    <t>2252aa59-bbbd-ec11-9840-000d3ad7a65b</t>
  </si>
  <si>
    <t>zcIPxXq+/pmbXrnSLXnD2UruXYC2Yge17Ee2H4Lw8QLNi09AvYcP0FTOoPNGdRI7M918SrbOLM0IOSV2om5EnQ==</t>
  </si>
  <si>
    <t>נופי סלע</t>
  </si>
  <si>
    <t>746276</t>
  </si>
  <si>
    <t>47519</t>
  </si>
  <si>
    <t>1e46aa59-bbbd-ec11-9840-000d3ad7a65b</t>
  </si>
  <si>
    <t>tePoIqha3J5+shGMo7z6MWGqeZcv69Foy78oCgy2vM888qGg+QAhhbmpPEBAQ254uEpjP3ouPnjaGzX8n+oAEw==</t>
  </si>
  <si>
    <t>746282</t>
  </si>
  <si>
    <t>51914</t>
  </si>
  <si>
    <t>190fea5f-bbbd-ec11-9840-000d3ad7a65b</t>
  </si>
  <si>
    <t>nSzBNllkon7E0rzor+p0emdjUYJ7bYTYl+iLG9xnLYscI8U8Vhf+4Xz2mXe+c9/UHqYxAI5l50KDz/g5cpNYpA==</t>
  </si>
  <si>
    <t>כפר שואבה  מרכז בריאות</t>
  </si>
  <si>
    <t>746338</t>
  </si>
  <si>
    <t>15POP036391</t>
  </si>
  <si>
    <t>e045aa59-bbbd-ec11-9840-000d3ad7a65b</t>
  </si>
  <si>
    <t>rjiPMKiKitnrjFb/PbCgfPWNsyJ505uJuwBvaEhmCrVvW9SBZaIeyWbQQWnJSOe2j8b7UzgdG/p/xxCB1uVJIg==</t>
  </si>
  <si>
    <t>746339</t>
  </si>
  <si>
    <t>15010041</t>
  </si>
  <si>
    <t>3c4eaa59-bbbd-ec11-9840-000d3ad7a65b</t>
  </si>
  <si>
    <t>oY2B1vRknHcWJ22IEaFpfbvGhmidoFVDr2h4fPND1Rlhy2o1BSAAcht8YAQ8qIJCtpknHcq0mio7wZXnF1bQQg==</t>
  </si>
  <si>
    <t>ביתר</t>
  </si>
  <si>
    <t>746410</t>
  </si>
  <si>
    <t>14POP044777</t>
  </si>
  <si>
    <t>ae46aa59-bbbd-ec11-9840-000d3ad7a65b</t>
  </si>
  <si>
    <t>Nn25xYYJdWaC/O1KcOSYBLV+7fMZLcQEYkopGfDZzcDPkRFXCmiPSE6wXtOyDl13KChBK+8830DALV1U06Dj5w==</t>
  </si>
  <si>
    <t>רמת שלמה</t>
  </si>
  <si>
    <t>746414</t>
  </si>
  <si>
    <t>16PO015927</t>
  </si>
  <si>
    <t>8046aa59-bbbd-ec11-9840-000d3ad7a65b</t>
  </si>
  <si>
    <t>jutjnBRSVFFWxE+OC71u/e/SKu2YcPJchm/LzNSVABE2I5F2X5tYi/6eM/EzDpg2qW9WUKGAOCIvrHvhM7kshw==</t>
  </si>
  <si>
    <t>תל ציון</t>
  </si>
  <si>
    <t>746424</t>
  </si>
  <si>
    <t>13POP109719</t>
  </si>
  <si>
    <t>3446aa59-bbbd-ec11-9840-000d3ad7a65b</t>
  </si>
  <si>
    <t>wwanYk9XWSYMASSm/zEdlZlKZYXILKh8g6POdU1tHhHhF+xayqGbRPaH8Yw8iA6O3Nfg0HdtIU9PlzyugJ17CQ==</t>
  </si>
  <si>
    <t>746502</t>
  </si>
  <si>
    <t>16POP035150</t>
  </si>
  <si>
    <t>e845aa59-bbbd-ec11-9840-000d3ad7a65b</t>
  </si>
  <si>
    <t>cD4WcQgJlQLDFeku0IdWZ7zRmgtKb1BCwB/y7m5DTH08nq+8A4zjxy6JXmErGWsUVL0aYYBwXce6jSnt0vSKMQ==</t>
  </si>
  <si>
    <t>רמת אשכול בימ"ר</t>
  </si>
  <si>
    <t>746503</t>
  </si>
  <si>
    <t>16POP035149</t>
  </si>
  <si>
    <t>2446aa59-bbbd-ec11-9840-000d3ad7a65b</t>
  </si>
  <si>
    <t>JqGl9dFiU7H/S+KAGtGI/VlHJTiZkKTETGT3/yoc8DSC9mlF3s5upd/XgOQF6p8uzkUxWp+eMPdA0Fc+L8IVdg==</t>
  </si>
  <si>
    <t>קופת חולים עבר לקניות רמות ירושלים</t>
  </si>
  <si>
    <t>746504</t>
  </si>
  <si>
    <t>16POP035147</t>
  </si>
  <si>
    <t>8644aa59-bbbd-ec11-9840-000d3ad7a65b</t>
  </si>
  <si>
    <t>18O++w8TO7A84PQETesGxwTZersytQkF2DaN7CMuXnbdPoGE7EtQ5/PhxbrRaH+oUKuwqhc785AiHihtP2yG4w==</t>
  </si>
  <si>
    <t>בית שמש מהדרין נשים</t>
  </si>
  <si>
    <t>746518</t>
  </si>
  <si>
    <t>16POP034517</t>
  </si>
  <si>
    <t>5446aa59-bbbd-ec11-9840-000d3ad7a65b</t>
  </si>
  <si>
    <t>7LwX4EL0yUMOAytpJSKY+02ug5OkK37GpN4m0ljuqcAPaY+xpWej2mppmj1WanlrCq/pJBw0/zrLKDwFc9PM/A==</t>
  </si>
  <si>
    <t>746519</t>
  </si>
  <si>
    <t>16POP043073</t>
  </si>
  <si>
    <t>2046aa59-bbbd-ec11-9840-000d3ad7a65b</t>
  </si>
  <si>
    <t>eNYQpV5SPk8zOLnQ/ezb41hFJTAg/pHIkyLmzF5IwgEszL7+7NFm3/1181jZLNYCvtihMFbueagaqWMtg02G4w==</t>
  </si>
  <si>
    <t>רמות א'</t>
  </si>
  <si>
    <t>746520</t>
  </si>
  <si>
    <t>16POP035143</t>
  </si>
  <si>
    <t>4c46aa59-bbbd-ec11-9840-000d3ad7a65b</t>
  </si>
  <si>
    <t>YRAi4qODGmNB2pHFt2KW0bqwrGFovFuwRH+YsOTgDoNBDq4x3IWtULv9H/5lUWRTsjoRuLShX2ji/jhwUxeggw==</t>
  </si>
  <si>
    <t>עיר גנים</t>
  </si>
  <si>
    <t>746522</t>
  </si>
  <si>
    <t>16POP041134</t>
  </si>
  <si>
    <t>9651aa59-bbbd-ec11-9840-000d3ad7a65b</t>
  </si>
  <si>
    <t>J6jyYsUDuSxKMJFPp8mWCrqMDlFAVPUz/swUcfoVeC8XoPPhNZEzfhSWRrBSff+XC+jnJr/EatZUQEfuUVK5FA==</t>
  </si>
  <si>
    <t>746523</t>
  </si>
  <si>
    <t>16POP034526</t>
  </si>
  <si>
    <t>7846aa59-bbbd-ec11-9840-000d3ad7a65b</t>
  </si>
  <si>
    <t>G970TC+LfDm/1GaXWNfncB3XZGAvcWDVqId8bpxZD5wsQNGvKhYEsAywHPSO9eswp7dZVBSxPDkeQUddKD57aQ==</t>
  </si>
  <si>
    <t>הר חומה</t>
  </si>
  <si>
    <t>746524</t>
  </si>
  <si>
    <t>16POP035142</t>
  </si>
  <si>
    <t>a846aa59-bbbd-ec11-9840-000d3ad7a65b</t>
  </si>
  <si>
    <t>KlmBBYW2N8lAEDfmIJROJrCEnb4qsFRKk8NBdtRq547ymMLoGjiJACTDpWcfciaQai4uHVoqHJ/AF4YH9KQOwQ==</t>
  </si>
  <si>
    <t>בית וגן</t>
  </si>
  <si>
    <t>746525</t>
  </si>
  <si>
    <t>16POP043097</t>
  </si>
  <si>
    <t>bc43aa59-bbbd-ec11-9840-000d3ad7a65b</t>
  </si>
  <si>
    <t>wbDJLBmbxFrW80/kLIykDYRTdA2bXfPD0aNbeJ1ANUW0CWVlcp6GXQnHmCPfDTDhBjlKgxJyulp/yBwL7i8VGg==</t>
  </si>
  <si>
    <t>מזרח ירושלים</t>
  </si>
  <si>
    <t>746526</t>
  </si>
  <si>
    <t>16POP035141</t>
  </si>
  <si>
    <t>b645aa59-bbbd-ec11-9840-000d3ad7a65b</t>
  </si>
  <si>
    <t>Ldpk9XGx2rKgpUiXgp99JgTUQx8ms7jk3VrRp2Ovz9UYbp8A7ndZnIS0h4T6uF0mARat1MEiqr4zrnEL7Hzkcw==</t>
  </si>
  <si>
    <t>הר חוצבים מעבדה המטולוגית</t>
  </si>
  <si>
    <t>746529</t>
  </si>
  <si>
    <t>13030010</t>
  </si>
  <si>
    <t>c645aa59-bbbd-ec11-9840-000d3ad7a65b</t>
  </si>
  <si>
    <t>lEfev3gsPjWD+oP251ZJ14cw8nI0bw8FRhaptLUoby4ZrLDvhVSjQANy1HARn2LextFd8Bo+h5oePDBn3GmJ4A==</t>
  </si>
  <si>
    <t>746530</t>
  </si>
  <si>
    <t>12109439</t>
  </si>
  <si>
    <t>6450aa59-bbbd-ec11-9840-000d3ad7a65b</t>
  </si>
  <si>
    <t>RutkLddp1HUI4VWKnO52BD7d9fdSBJvsGZJGb7pthlC6Eojs+LF7c8pMiEhpLWMX+3IqB/VIYs+XDLQJfepBjw==</t>
  </si>
  <si>
    <t>הר חוצבים מעבדות</t>
  </si>
  <si>
    <t>746531</t>
  </si>
  <si>
    <t>12060149</t>
  </si>
  <si>
    <t>מדחס מרעיש</t>
  </si>
  <si>
    <t>ae45aa59-bbbd-ec11-9840-000d3ad7a65b</t>
  </si>
  <si>
    <t>i+sUbCEPPzG/2qCaLsMDX+qVtdmeXqId17K0MYNjMk5EHbG4B6tOROGOk9CeunyPK2mnlWTRSs87Xxa0vogsPw==</t>
  </si>
  <si>
    <t>הר חוצבים מעבדה ביוכימיה</t>
  </si>
  <si>
    <t>746532</t>
  </si>
  <si>
    <t>13030069</t>
  </si>
  <si>
    <t>b045aa59-bbbd-ec11-9840-000d3ad7a65b</t>
  </si>
  <si>
    <t>zBhEj6/5rxaFlXcDEkxXHHl+1zOXSBe4fyfbunttD4Yk6HJtLAAGGYCi59LD5CKrvtovzQz7lp/NnJjbG3tm/Q==</t>
  </si>
  <si>
    <t>746533</t>
  </si>
  <si>
    <t>13010022</t>
  </si>
  <si>
    <t>aa45aa59-bbbd-ec11-9840-000d3ad7a65b</t>
  </si>
  <si>
    <t>ajkvpsA69dxPg60KGS6xlZ8GN1jtxdTtGl9LmOebsndZUqV7RmFeWRo8UNOYNAwlODOl9S/JiYw4UMOiIGOZeQ==</t>
  </si>
  <si>
    <t>746534</t>
  </si>
  <si>
    <t>13030011</t>
  </si>
  <si>
    <t>c245aa59-bbbd-ec11-9840-000d3ad7a65b</t>
  </si>
  <si>
    <t>TfzjRCrXoBjJ8XkQnVcESFlvSIYdpRr2DHvK7ruakBaBgeKNm1IL+ewWVhl5RmRx4LTrQUWFlfuykGmb6E965Q==</t>
  </si>
  <si>
    <t>746535</t>
  </si>
  <si>
    <t>13030009</t>
  </si>
  <si>
    <t>c445aa59-bbbd-ec11-9840-000d3ad7a65b</t>
  </si>
  <si>
    <t>ebXoLtd0ZgA4e1nrscbQF3+/xlf/vThyEfTKqSqtTiVeYAtbSll11b+BHJBkp/9xrJhC8BtOwOp6gVyn/JOCtg==</t>
  </si>
  <si>
    <t>746536</t>
  </si>
  <si>
    <t>13010025</t>
  </si>
  <si>
    <t>b245aa59-bbbd-ec11-9840-000d3ad7a65b</t>
  </si>
  <si>
    <t>pJ0lWoG1lb0cTznWg1ne4JwdRQi/YqJNpOMLScSxanWDD+BNOqTuBso4OyS4zNq5A0lIdAHaajlUUZni9igJcg==</t>
  </si>
  <si>
    <t>746537</t>
  </si>
  <si>
    <t>13089885</t>
  </si>
  <si>
    <t>b445aa59-bbbd-ec11-9840-000d3ad7a65b</t>
  </si>
  <si>
    <t>oItsHG0L0ptpSihmvVNT3ZrgNNnoLLOstG65NkaU1vxwXliheqYxU/KEZO6npH4ZL5UvzihqM/1UMqDeT/m2eg==</t>
  </si>
  <si>
    <t>746538</t>
  </si>
  <si>
    <t>13010021</t>
  </si>
  <si>
    <t>ba45aa59-bbbd-ec11-9840-000d3ad7a65b</t>
  </si>
  <si>
    <t>pjbTgI+sv8Eg84ZZFDSxrp1TZfRM70AcB/cnIw4L18pWvdWWqXp78GUxYT42iyWam0bsQXBlg2K4hLsNRRwfhA==</t>
  </si>
  <si>
    <t>746539</t>
  </si>
  <si>
    <t>13030074</t>
  </si>
  <si>
    <t>ea45aa59-bbbd-ec11-9840-000d3ad7a65b</t>
  </si>
  <si>
    <t>jyNEvHZAj21Io8rsnDXKt/FRCVE0D5Sct5wJXd/DafmFJIL/wQLYl0oGpU2cK7DSeWt5Nj0kfI8PxE5aav2kVg==</t>
  </si>
  <si>
    <t>746548</t>
  </si>
  <si>
    <t>16POP043095</t>
  </si>
  <si>
    <t>8a44aa59-bbbd-ec11-9840-000d3ad7a65b</t>
  </si>
  <si>
    <t>ig0EW0KjBtpPQ2jv/N5Y1cZ8BSZqP/6HcgvpRkd7Wl6n64++h8TcC/S/dm4+g2mDwK8aFLfy8TfTxW+FM0rZrg==</t>
  </si>
  <si>
    <t>קרית משה</t>
  </si>
  <si>
    <t>746550</t>
  </si>
  <si>
    <t>16POP041141</t>
  </si>
  <si>
    <t>8c44aa59-bbbd-ec11-9840-000d3ad7a65b</t>
  </si>
  <si>
    <t>nMdlhKXDVG+NRVO+knZcQPQnEiaLYWf/Gt3x6pqQqjdINSBUFk35CXmReLhP+4pCtkIStd/YhzNj9tVlV8s0SQ==</t>
  </si>
  <si>
    <t>746551</t>
  </si>
  <si>
    <t>16POP041148</t>
  </si>
  <si>
    <t>0c52aa59-bbbd-ec11-9840-000d3ad7a65b</t>
  </si>
  <si>
    <t>pQ81Eda7FTpBthQYCPCdHavYBmbgfnxZoFigS1yfyEr5jqAmdysne+OGwlEdDIECbwIxnKoT3Btl7Z1syzcdBQ==</t>
  </si>
  <si>
    <t>רוקח מכון</t>
  </si>
  <si>
    <t>746552</t>
  </si>
  <si>
    <t>16POP041156</t>
  </si>
  <si>
    <t>b852aa59-bbbd-ec11-9840-000d3ad7a65b</t>
  </si>
  <si>
    <t>ec5rO5CIFLcCkfetpStdM52I4lMPH5m+ajCvwC8dkaWtRicQZnjJo7HaKxYt8AabLznFXvK1BCT1esR8ap1dQQ==</t>
  </si>
  <si>
    <t>הר נוף</t>
  </si>
  <si>
    <t>746553</t>
  </si>
  <si>
    <t>16POP041140</t>
  </si>
  <si>
    <t>0646aa59-bbbd-ec11-9840-000d3ad7a65b</t>
  </si>
  <si>
    <t>rmb+J6mnkOJ3PPHCsDlASawaVllma4KNa8aHvAKToQBt9iOpPDEBCTAjX+DZBn1CuasX9r5tilU9qSRJZZawuw==</t>
  </si>
  <si>
    <t>תלפיות מזרח</t>
  </si>
  <si>
    <t>746556</t>
  </si>
  <si>
    <t>16POP041143</t>
  </si>
  <si>
    <t>150fea5f-bbbd-ec11-9840-000d3ad7a65b</t>
  </si>
  <si>
    <t>D61zWk+C3X8ONy9C7jBMV8MFAPhb6fbiFw+bHw/xw3HDflzSZSQjqGg32HVW6buwdp/JcG93lhBVCirsuugMfw==</t>
  </si>
  <si>
    <t>גבעת זאב עלית</t>
  </si>
  <si>
    <t>גבעת זאב איילות</t>
  </si>
  <si>
    <t>746558</t>
  </si>
  <si>
    <t>0046aa59-bbbd-ec11-9840-000d3ad7a65b</t>
  </si>
  <si>
    <t>9nCKKCUabrSRle8nIcmdyVf9mqqbho57ExYo0OjO/rUD4UceHePn+4PxDt5QlTApsvYREi8WzS+24uhNkM1/pQ==</t>
  </si>
  <si>
    <t>המושבה</t>
  </si>
  <si>
    <t>746560</t>
  </si>
  <si>
    <t>16POP041137</t>
  </si>
  <si>
    <t>e245aa59-bbbd-ec11-9840-000d3ad7a65b</t>
  </si>
  <si>
    <t>qL/DhbvXwI0ZV4niP+i+12uguAjzzj5KThTY+6pbPXumKYzibxr+9Ih62etMYg5EOshyBaaA4PBSA9+gnHpSww==</t>
  </si>
  <si>
    <t>746561</t>
  </si>
  <si>
    <t>16POP041125</t>
  </si>
  <si>
    <t>6846aa59-bbbd-ec11-9840-000d3ad7a65b</t>
  </si>
  <si>
    <t>EuLkap4Xd+7ehYqCUuiPKqhC16pXSAlP7i+ySHuMPUqgjEGdx1JOQWZVU5TfcB/NlUgHueibvvzSlwETVZSIvA==</t>
  </si>
  <si>
    <t>מעלה אדומים</t>
  </si>
  <si>
    <t>746567</t>
  </si>
  <si>
    <t>13POP002807</t>
  </si>
  <si>
    <t>be43aa59-bbbd-ec11-9840-000d3ad7a65b</t>
  </si>
  <si>
    <t>Ws8gJII6ZBoQ16ADVqU0isX+063nOJJ2sK5zV68dX4kJ/tAnq8fczlwl8S3sIpEMaE1XzDQz4p0QE9HubeQi7w==</t>
  </si>
  <si>
    <t>746569</t>
  </si>
  <si>
    <t>16POP049066</t>
  </si>
  <si>
    <t>0846aa59-bbbd-ec11-9840-000d3ad7a65b</t>
  </si>
  <si>
    <t>jtEwkrgKn4cwoNBnljalXa3LGF/orPtOIxYSEYMGI44Mcf4w2P2HXEwJq9Tow1dXrzDAm2xFaLk12tj1cR5lYA==</t>
  </si>
  <si>
    <t>746570</t>
  </si>
  <si>
    <t>16POP049064</t>
  </si>
  <si>
    <t>0246aa59-bbbd-ec11-9840-000d3ad7a65b</t>
  </si>
  <si>
    <t>UYVZEbijH6OgOgFYHqqTeO5TH+VB0UJdwwlFixqYopSAeGzieIB7zvBX/lfkQMX3NRqDfVzYxRVTJZO7ubN4Jg==</t>
  </si>
  <si>
    <t>746571</t>
  </si>
  <si>
    <t>16POP049065</t>
  </si>
  <si>
    <t>f645aa59-bbbd-ec11-9840-000d3ad7a65b</t>
  </si>
  <si>
    <t>2TSCpLVveburBBPbazSJhanchkM6XLLdxO75XGHQ8NUU/UzGUyo2fEXrjViu+9uCgrY4u7Y7ubv1yrlIcebPfA==</t>
  </si>
  <si>
    <t>746572</t>
  </si>
  <si>
    <t>13POP001844</t>
  </si>
  <si>
    <t>3646aa59-bbbd-ec11-9840-000d3ad7a65b</t>
  </si>
  <si>
    <t>pevw9QtempnDZjdjVzrNZg38uJyCf/JDzF1TyKiGGb8DMLQxvRWPL9EHdWqdMm6PZkfwn0pywVGSnAd+k8JAAw==</t>
  </si>
  <si>
    <t>746573</t>
  </si>
  <si>
    <t>16POP049073</t>
  </si>
  <si>
    <t>9051aa59-bbbd-ec11-9840-000d3ad7a65b</t>
  </si>
  <si>
    <t>Yh50soKFJF65RRuBITg5VD5todX5/5xo1ZRFZnYBUBJmjL9+FW7O7rZF9rzzhBEc7v9cZVREdiJV/zd0Ml9mVA==</t>
  </si>
  <si>
    <t>בית הכרם</t>
  </si>
  <si>
    <t>746574</t>
  </si>
  <si>
    <t>16POP0490063</t>
  </si>
  <si>
    <t>9a46aa59-bbbd-ec11-9840-000d3ad7a65b</t>
  </si>
  <si>
    <t>GV4QZSh0aYoHVHKgzcnYE8h2PwQ1KodJYxbnLS306dpw3hf4dOA3qEOFE1VYcRt4+14UEUn+Nj4gwL9jll526g==</t>
  </si>
  <si>
    <t>מעלה אפרים</t>
  </si>
  <si>
    <t>746575</t>
  </si>
  <si>
    <t>16POP036211</t>
  </si>
  <si>
    <t>7e46aa59-bbbd-ec11-9840-000d3ad7a65b</t>
  </si>
  <si>
    <t>DMMztvXrpNoX94931EgPz2TLlxjq6Zy2ZZeJPRjaSQZ6GJMrn9YMKC6gp75kknDn5WvDBiG6wwNNnbeuUqJSpA==</t>
  </si>
  <si>
    <t>אורים ותומים, שילה, שכונה עליונה,</t>
  </si>
  <si>
    <t>שילה</t>
  </si>
  <si>
    <t>746576</t>
  </si>
  <si>
    <t>16POP036186</t>
  </si>
  <si>
    <t>9a51aa59-bbbd-ec11-9840-000d3ad7a65b</t>
  </si>
  <si>
    <t>Rs2wZOkZ0UelsDTcY10yaipGxIHAqfl3bTNNQq0H7i+FEJlmSpKy89W4H9zQVTpDmy7YBGhq15nHxEGc3+cQbw==</t>
  </si>
  <si>
    <t>746578</t>
  </si>
  <si>
    <t>1000079193</t>
  </si>
  <si>
    <t>מקרר לתרופות + נעילה מידות 5X180</t>
  </si>
  <si>
    <t>MPR-311D</t>
  </si>
  <si>
    <t>11040356</t>
  </si>
  <si>
    <t>aa46aa59-bbbd-ec11-9840-000d3ad7a65b</t>
  </si>
  <si>
    <t>k5g7xmn+eZUv+vRC1rd4ciqZhxQKIg1ReV2QHLSfEM/9UNrTMvv2FrCRYOCQQZ0l400woqdiJP9zUYXsjbQ/MQ==</t>
  </si>
  <si>
    <t>הבקעה</t>
  </si>
  <si>
    <t>746580</t>
  </si>
  <si>
    <t>12POP039433</t>
  </si>
  <si>
    <t>2646aa59-bbbd-ec11-9840-000d3ad7a65b</t>
  </si>
  <si>
    <t>TxeNT7od3lQq3VByOkh9CdFYfzfcfX+cKQiQJ3S5MlGTDBbK2uAHuoy+oglcypRUMDupEFZ6WjWEXdZDi1+bvQ==</t>
  </si>
  <si>
    <t>שטראוס בית מרקחת</t>
  </si>
  <si>
    <t>746581</t>
  </si>
  <si>
    <t>16POP049062</t>
  </si>
  <si>
    <t>4c52aa59-bbbd-ec11-9840-000d3ad7a65b</t>
  </si>
  <si>
    <t>6fOHDqqxfaY1vxqxMt+fK/ppbb1oW9YqzmeIeT2vOJUFDitKQO395ORsGznqtIkYbOo6Kb3p6wyZ20GfSvLDXQ==</t>
  </si>
  <si>
    <t>746582</t>
  </si>
  <si>
    <t>940023</t>
  </si>
  <si>
    <t>9251aa59-bbbd-ec11-9840-000d3ad7a65b</t>
  </si>
  <si>
    <t>bqGkSVBSJyUnmbpkkEzJfJyH/6g7yJDe+YM2nH3+5iPI4qOqWMuTSeSPLLA7cXVz64nF3zv7Xg3RN4f9lt8uzw==</t>
  </si>
  <si>
    <t>שייח ג'ראח חדר ניתוח</t>
  </si>
  <si>
    <t>746583</t>
  </si>
  <si>
    <t>EG9S0023</t>
  </si>
  <si>
    <t>4652aa59-bbbd-ec11-9840-000d3ad7a65b</t>
  </si>
  <si>
    <t>moTRfTWUIHdHA66eqnvR3Pe6RVyh+Hu/Dj5pNSF7X2PozO1KbEDSyzIxOsgLkdO0RuLtq92W+Byouw2rs2RCAA==</t>
  </si>
  <si>
    <t>לב ביתר</t>
  </si>
  <si>
    <t>הר"ן 20 ביתר עילית</t>
  </si>
  <si>
    <t>02-5887000</t>
  </si>
  <si>
    <t>746584</t>
  </si>
  <si>
    <t>JG940035</t>
  </si>
  <si>
    <t>9245aa59-bbbd-ec11-9840-000d3ad7a65b</t>
  </si>
  <si>
    <t>sDNFs0OX33JQsT07kdbWwka/i4ua0OQvOpzVZQSHuSe79on7oeJV+hIOS+vGBAD4NAZmUt9iKyeGTWYp6B0W/g==</t>
  </si>
  <si>
    <t>746585</t>
  </si>
  <si>
    <t>12POP035191</t>
  </si>
  <si>
    <t>9451aa59-bbbd-ec11-9840-000d3ad7a65b</t>
  </si>
  <si>
    <t>OThq+oleie20rSmMVcBmz/GWR/tlFGxW72+Qh6q1uiMcK/BS2Hnz7n98aPfW6ZPvRZDm/58GC4LO36HfF03D0Q==</t>
  </si>
  <si>
    <t>746586</t>
  </si>
  <si>
    <t>12POP035192</t>
  </si>
  <si>
    <t>e852aa59-bbbd-ec11-9840-000d3ad7a65b</t>
  </si>
  <si>
    <t>RWevQSo1O1fVKlf2YAiDWVSDSiZBAJMUR6uuK1auiUvoQlQbaz6QNWyNnwPsMZObQMQyzJplx94lQPH/AfZoOg==</t>
  </si>
  <si>
    <t>746587</t>
  </si>
  <si>
    <t>JG940024</t>
  </si>
  <si>
    <t>ac46aa59-bbbd-ec11-9840-000d3ad7a65b</t>
  </si>
  <si>
    <t>JZe+ufbDNLdM6VQOpu9FJrWv+mL0+r7K5E8gxnKUhT/sbeGXsyQ4qTdW/3ph42zp3qnvP/42Ia/Vw0sktZ7k0w==</t>
  </si>
  <si>
    <t>עין גדי</t>
  </si>
  <si>
    <t>746588</t>
  </si>
  <si>
    <t>16POP46804</t>
  </si>
  <si>
    <t>1a44aa59-bbbd-ec11-9840-000d3ad7a65b</t>
  </si>
  <si>
    <t>0wxO2X0QmGH34DOPM9m1eAjuuOU20gHqcmqOYs7MIw2o3ji623ZsiTA2ga/OtvMEZapBvXQzDstfjMNh1ZRixw==</t>
  </si>
  <si>
    <t>746589</t>
  </si>
  <si>
    <t>41408</t>
  </si>
  <si>
    <t>9e46aa59-bbbd-ec11-9840-000d3ad7a65b</t>
  </si>
  <si>
    <t>G6vdS2waBDPSP0z58XOo99BSfowWmkU9oTAjsFvA2lVhOOOLOiA9CuYAhNlIoCk1x4KaN4GLZ6ly8/5TJC6Zkw==</t>
  </si>
  <si>
    <t>מרפאת נוקדים</t>
  </si>
  <si>
    <t>746592</t>
  </si>
  <si>
    <t>12POP035190</t>
  </si>
  <si>
    <t>2246aa59-bbbd-ec11-9840-000d3ad7a65b</t>
  </si>
  <si>
    <t>MDXUqmbNf1Jpg+fwnUf32dPNXfobHyuRHR5h0BtUh+sXuRf9X7hnbSkEeJkepcPxUomEp2zgm+EeBlt+gj8f5g==</t>
  </si>
  <si>
    <t>רמות א' - תעסוקתית</t>
  </si>
  <si>
    <t>746593</t>
  </si>
  <si>
    <t>13POP015786</t>
  </si>
  <si>
    <t>ce45aa59-bbbd-ec11-9840-000d3ad7a65b</t>
  </si>
  <si>
    <t>+6VRXGvO08T+2kNXCXixUf7/GOqUU1JsqmSlxKnMix9965EmoeIa8LTY119rMPm4Zk5NgPSSiJMCy7ALgEPwxQ==</t>
  </si>
  <si>
    <t>746600</t>
  </si>
  <si>
    <t>52067</t>
  </si>
  <si>
    <t>8844aa59-bbbd-ec11-9840-000d3ad7a65b</t>
  </si>
  <si>
    <t>9VXg3A0PUcBQ2OPbHHrw3LXoqFvBgXsxDmTOEv4pGEfvNDgfKiSF33fN6vZIWd3yIKFGujEGmSKAgLQEPF8qSg==</t>
  </si>
  <si>
    <t>746601</t>
  </si>
  <si>
    <t>12POP035193</t>
  </si>
  <si>
    <t>6a46aa59-bbbd-ec11-9840-000d3ad7a65b</t>
  </si>
  <si>
    <t>I1QzwD1evsgW3f+7D7y2zOWbiPGkd/DdusD/Ka+gk23IBRwHmpXGxDSHsy0WcyvhuwCxOGgGF0v0+mRjd2dT+w==</t>
  </si>
  <si>
    <t>746610</t>
  </si>
  <si>
    <t>17POP009230</t>
  </si>
  <si>
    <t>824daa59-bbbd-ec11-9840-000d3ad7a65b</t>
  </si>
  <si>
    <t>vZ3Zrdr73DsWnfN2SSjdv4CbvtxS4zeu9Y1WA6eaaOAZF3B/zfkYwP6HlNUDaY6iLC5Ll7qlMkd8HYS5f4c1VQ==</t>
  </si>
  <si>
    <t>746611</t>
  </si>
  <si>
    <t>17POP007837</t>
  </si>
  <si>
    <t>9045aa59-bbbd-ec11-9840-000d3ad7a65b</t>
  </si>
  <si>
    <t>RKOHoXUjZEW5+P9088h5rb783QBAzYTK0Ly3A/0LYLKhU4B71F+ZXHQyNM66DWgorLxjHEaR4O8aQt439Y/KOw==</t>
  </si>
  <si>
    <t>746612</t>
  </si>
  <si>
    <t>17POP007835</t>
  </si>
  <si>
    <t>e445aa59-bbbd-ec11-9840-000d3ad7a65b</t>
  </si>
  <si>
    <t>ye7DylQz9qJXGAU8EyBHDhrFpcATkj2aJ3GbVDANxnayUiM/eJZ30ARXJXQ2y1a9wSO2WDTsbVtbsIQaQ5+9Gw==</t>
  </si>
  <si>
    <t>746613</t>
  </si>
  <si>
    <t>17POP009231</t>
  </si>
  <si>
    <t>e645aa59-bbbd-ec11-9840-000d3ad7a65b</t>
  </si>
  <si>
    <t>slCMostbW0DQCP7dsnURTaoRhjUUY3fHkeyJD05NEQUYLOIPdEQpcPdiGYXi31145d+pAJ9wcxLKsaEKzVA89g==</t>
  </si>
  <si>
    <t>746614</t>
  </si>
  <si>
    <t>17POP009237</t>
  </si>
  <si>
    <t>170fea5f-bbbd-ec11-9840-000d3ad7a65b</t>
  </si>
  <si>
    <t>K3Y0DPeL2FapqGUgS+1TobIPgLXAWP3fOL9ASClpE1W2QAixyOhAi5M+DOXU+vptCnMwXGWKvpHHVPg/EoU9Ew==</t>
  </si>
  <si>
    <t>חפיצבה</t>
  </si>
  <si>
    <t>746615</t>
  </si>
  <si>
    <t>17POP007844</t>
  </si>
  <si>
    <t>ec52aa59-bbbd-ec11-9840-000d3ad7a65b</t>
  </si>
  <si>
    <t>ZaFx8fQIhJR8M+oiDLXUvNMjAID+Ex9OY94lojoUR0zYlExjdVZPJHgP5GG6Bu3Hoz6dYcLyWOgzk5RDbJ4TZQ==</t>
  </si>
  <si>
    <t>רמות ב</t>
  </si>
  <si>
    <t>רשא תרהי  טלפון 0528564458</t>
  </si>
  <si>
    <t>746616</t>
  </si>
  <si>
    <t>52068</t>
  </si>
  <si>
    <t>5046aa59-bbbd-ec11-9840-000d3ad7a65b</t>
  </si>
  <si>
    <t>Sm3/QZxRBz/QQ6/6TqdF54AyZp7rlMCv2hrOGu3hwYD5SGDqcY3LRSjTiM0FMp74PBan2ivxi+B2E35kc0rilQ==</t>
  </si>
  <si>
    <t>בית זית</t>
  </si>
  <si>
    <t>746617</t>
  </si>
  <si>
    <t>16POP051203</t>
  </si>
  <si>
    <t>0c48aa59-bbbd-ec11-9840-000d3ad7a65b</t>
  </si>
  <si>
    <t>8a6G2GlRzhi9h/2UsT1aIWO5F9+uCCN/LeLwdeiJjTXFp0MMdycs5Kob8OYPICOsL7XveZPpru7IN59WXxkcQw==</t>
  </si>
  <si>
    <t>746618</t>
  </si>
  <si>
    <t>13POP028554</t>
  </si>
  <si>
    <t>a125bf07-ff06-ef11-9f89-000d3a69296b</t>
  </si>
  <si>
    <t>L5jwXYDfx2Pg17CBOdaDrAvI69SCj50pi8ewa1ifjE/d5yLi2suq8B7IlcYWAnQNRoe8+iviwAl1sKbf72wsWQ==</t>
  </si>
  <si>
    <t>כפר עציון</t>
  </si>
  <si>
    <t>מירב0504281188</t>
  </si>
  <si>
    <t>746619</t>
  </si>
  <si>
    <t>12POP035194</t>
  </si>
  <si>
    <t>8246aa59-bbbd-ec11-9840-000d3ad7a65b</t>
  </si>
  <si>
    <t>nuRKPKNv437EiYJk/ep7HTQWbV5H0SuDPK9tDZxsHI1ucUEMBZ68CZsG5JuiLq3Ld5x+BnEA+e8nQVawPL05CQ==</t>
  </si>
  <si>
    <t>746620</t>
  </si>
  <si>
    <t>17POP00242</t>
  </si>
  <si>
    <t>f052aa59-bbbd-ec11-9840-000d3ad7a65b</t>
  </si>
  <si>
    <t>bqxgN1kctAyFH6iF25F/pAz/rL1Ijwe5FHuLdCqvTb1ccIaj120A8MGhWJTuV2pfEKrV97YHRzbkH+POF54vGg==</t>
  </si>
  <si>
    <t>עמינדב</t>
  </si>
  <si>
    <t>746622</t>
  </si>
  <si>
    <t>16POP046791</t>
  </si>
  <si>
    <t>6d1c9d62-2e54-ef11-bfe3-0022489fd3f3</t>
  </si>
  <si>
    <t>NcZleryz/l4k+W9QDYPgmtqteQbhyXcY253OaLIH+196n0hhk/+g74HrHs76mEELTwMHWWw7B2Wu/LxC86/JgQ==</t>
  </si>
  <si>
    <t>מרפאה עמוס הנביא</t>
  </si>
  <si>
    <t>746623</t>
  </si>
  <si>
    <t>16POP9002</t>
  </si>
  <si>
    <t>d045aa59-bbbd-ec11-9840-000d3ad7a65b</t>
  </si>
  <si>
    <t>WHF1huGvtsVhcXIPh1smmb7XJmFSocAS9dxR7JcKM4Z79osut86nsZdhwUKv1/EXvrm+VaYzCWM2Btm0zgIfKA==</t>
  </si>
  <si>
    <t>746624</t>
  </si>
  <si>
    <t>ce4daa59-bbbd-ec11-9840-000d3ad7a65b</t>
  </si>
  <si>
    <t>6Xkk2hW83scbOz1qO3kHhQb9YuQGyLUhnGIM5eQL/RpnnjwEmOORsxafhxVF4Y3yrQAE/BUJQym10Z5cp5nczA==</t>
  </si>
  <si>
    <t>הר אדר</t>
  </si>
  <si>
    <t>746626</t>
  </si>
  <si>
    <t>16POP045847</t>
  </si>
  <si>
    <t>4e46aa59-bbbd-ec11-9840-000d3ad7a65b</t>
  </si>
  <si>
    <t>aTfd2j2Z+BbN+gbnDSIHmFWdxRQvLbSI4w5FhOKSwNy0HOYL2o+p8hiNh3Jbr/SU7xiPY3WZdNMdWtfcSXR8yA==</t>
  </si>
  <si>
    <t>צרעה</t>
  </si>
  <si>
    <t>746631</t>
  </si>
  <si>
    <t>16POP046792</t>
  </si>
  <si>
    <t>ba52aa59-bbbd-ec11-9840-000d3ad7a65b</t>
  </si>
  <si>
    <t>8QE2REbC2Kz5qChklDvOoPc43pHmJYegUTy1kDw7pQ16RMHld7gKwsi4BIFzbDUVb2Y8pM3qcXFCgBNJhS2e8A==</t>
  </si>
  <si>
    <t>פסגת זאב</t>
  </si>
  <si>
    <t>746637</t>
  </si>
  <si>
    <t>17POP024450</t>
  </si>
  <si>
    <t>c845aa59-bbbd-ec11-9840-000d3ad7a65b</t>
  </si>
  <si>
    <t>f5HafiTOsS60gHXXTA5eoyD7uwbZmci/EaevQgk1hSvcVbVS8t27jITedCCDQ8f1HHNmuhLklVYixwubiXGG3A==</t>
  </si>
  <si>
    <t>746641</t>
  </si>
  <si>
    <t>17P0P024455</t>
  </si>
  <si>
    <t>c045aa59-bbbd-ec11-9840-000d3ad7a65b</t>
  </si>
  <si>
    <t>7TGRG7tMougb37yrjys0ttAd5GX/Aa8P68FgrKUcrOdX8GmAtPIYhk1GYHA0KQI+GDvUQheacFnwoXvTPml44Q==</t>
  </si>
  <si>
    <t>הר חוצבים מעבדה אימונולוגית</t>
  </si>
  <si>
    <t>746642</t>
  </si>
  <si>
    <t>17POP024453</t>
  </si>
  <si>
    <t>d245aa59-bbbd-ec11-9840-000d3ad7a65b</t>
  </si>
  <si>
    <t>I5pRBiP00YS06vCoUil++cGdBm8Ms8EVkt8D9GZvj7WmJv0wm4++rMOidrtGw3mBHVE9jacX6SdGvbqk7jzu1Q==</t>
  </si>
  <si>
    <t>746696</t>
  </si>
  <si>
    <t>17POP003764</t>
  </si>
  <si>
    <t>9c46aa59-bbbd-ec11-9840-000d3ad7a65b</t>
  </si>
  <si>
    <t>4eg3IlBQPhp4CH9Z7jG7+kV/m+Zv0cGYFmAlxgkZM9kz0GR0gR86UCz0jHwxGS/IvDpj66+x2r2SGTIZCzveFA==</t>
  </si>
  <si>
    <t>מרכז רפואי צור בהר</t>
  </si>
  <si>
    <t>746728</t>
  </si>
  <si>
    <t>16POP 35537</t>
  </si>
  <si>
    <t>3846aa59-bbbd-ec11-9840-000d3ad7a65b</t>
  </si>
  <si>
    <t>c6CzqVHeW42A7KSHMmDf0ZnkRuHTB7+SyKrq5ugL2NI/C0SczoR+X6Zuw8n1QPDtSe6Yp6MMqreEv7ZC3XfFDw==</t>
  </si>
  <si>
    <t>מרפאת התמר ביתר</t>
  </si>
  <si>
    <t>746755</t>
  </si>
  <si>
    <t>5246aa59-bbbd-ec11-9840-000d3ad7a65b</t>
  </si>
  <si>
    <t>Dr/46rEOGX5LQeklxUzpz7zYWHDSZbLXI4CXiGt0ewHOENKNTofXNiGXhIZXwkIXFnwi1eE+c1V3kb/DgvcIlA==</t>
  </si>
  <si>
    <t>יוסף נדבה</t>
  </si>
  <si>
    <t>746761</t>
  </si>
  <si>
    <t>17POP023136</t>
  </si>
  <si>
    <t>ca45aa59-bbbd-ec11-9840-000d3ad7a65b</t>
  </si>
  <si>
    <t>7050Sw47lVag4snzXWT+ilrWpPL1HcdWGuA9SWUvbhHKJku7wrcHqE8C5HWhGCcxeFjOANdiNtPMZZfP9TNYiw==</t>
  </si>
  <si>
    <t>746795</t>
  </si>
  <si>
    <t>2046641</t>
  </si>
  <si>
    <t>ee52aa59-bbbd-ec11-9840-000d3ad7a65b</t>
  </si>
  <si>
    <t>f5dHoICuI9pckLEMnThvScW57lXBgTuhtenNVT9HPZUBs/EJjDLUp+EeM43LnW66nc8c/vr0UPFanhPXoKuSPg==</t>
  </si>
  <si>
    <t>746799</t>
  </si>
  <si>
    <t>17POP058082</t>
  </si>
  <si>
    <t>75ddeb65-bbbd-ec11-9840-000d3ad7a65b</t>
  </si>
  <si>
    <t>3wk2Hyuad6fs0AdZ479om/zAY+Hiu9YTavERlVLmDorf0qA5uYypscuUNNhe21cTw8EkL99uy1IKmbBNSRNLUQ==</t>
  </si>
  <si>
    <t>746859</t>
  </si>
  <si>
    <t>16POP036203</t>
  </si>
  <si>
    <t>a64daa59-bbbd-ec11-9840-000d3ad7a65b</t>
  </si>
  <si>
    <t>NRAy2rgChItzDs/WVOTJMBfQTIyEcR7XekVDuBvLUd+whMo82QjZ7TmXUfZlLMWhYarNgEzSD2en0GvaQrGukA==</t>
  </si>
  <si>
    <t>746874</t>
  </si>
  <si>
    <t>BE06P6EOU00QJJ3C0014</t>
  </si>
  <si>
    <t>a84daa59-bbbd-ec11-9840-000d3ad7a65b</t>
  </si>
  <si>
    <t>+JICCJfe+jQP79Be0s04wHPPMX2+hD16tLWZCstHRTqgUnnYvTInO0sLo+hh8223faiViV6ksbSu7F8x85/LRg==</t>
  </si>
  <si>
    <t>746875</t>
  </si>
  <si>
    <t>BE06P6E0U00QJJ3C0013</t>
  </si>
  <si>
    <t>244eaa59-bbbd-ec11-9840-000d3ad7a65b</t>
  </si>
  <si>
    <t>OAQn9oxbtAebBtMv5hkV16eW+wr0DVCwHBJYrxqAWUx74aWoWnE7GR/+IEMm0Ufo7ur2hXCzCepB7hPx5YwDyw==</t>
  </si>
  <si>
    <t>746877</t>
  </si>
  <si>
    <t>0QEJ490001</t>
  </si>
  <si>
    <t>ee4daa59-bbbd-ec11-9840-000d3ad7a65b</t>
  </si>
  <si>
    <t>90ADLGh/9g5FvD01swnBcF5+CS5PTwSbSzLBYq4gtTf3o2oGf9Wpj3FQUy8x5/I5Ic/otGIR8aELMpxs8d6DWg==</t>
  </si>
  <si>
    <t>746878</t>
  </si>
  <si>
    <t>BE06P6E0U00QJJ840004</t>
  </si>
  <si>
    <t>מושבת מישל 15/05/2024</t>
  </si>
  <si>
    <t>224eaa59-bbbd-ec11-9840-000d3ad7a65b</t>
  </si>
  <si>
    <t>qPuk2ZCukqMBImIf2mm4N4gnIUTqXziRifCmvmIWX8/PgEiZO+2tbCTvmenSiKrPRtjHyK6+Xu5deda0xIJ2NQ==</t>
  </si>
  <si>
    <t>746879</t>
  </si>
  <si>
    <t>BE06P6EOU00QJJ2S0005</t>
  </si>
  <si>
    <t>d04daa59-bbbd-ec11-9840-000d3ad7a65b</t>
  </si>
  <si>
    <t>9zz1THC9eBmPkw6l0Zwn+W9CH53tXM5LDLqHLxHEFx4uHipZouBAspEKPrD02udxDoL8nOSl9kgj0in4uhU4qQ==</t>
  </si>
  <si>
    <t>746881</t>
  </si>
  <si>
    <t>BE06M6EOU00QJJ3C0011</t>
  </si>
  <si>
    <t>ef0eea5f-bbbd-ec11-9840-000d3ad7a65b</t>
  </si>
  <si>
    <t>j6m0yL2otflvS0XNXHOeu0pU2cXlYkxK07750aw+OXw3kOaVfxDwyqrClKdAMKQh3joGe9o4noFnnGlABiUC5g==</t>
  </si>
  <si>
    <t>בית מרקחת אורגני אבו-טור</t>
  </si>
  <si>
    <t>טארוק 0506264095</t>
  </si>
  <si>
    <t>746895</t>
  </si>
  <si>
    <t>18POP053007</t>
  </si>
  <si>
    <t>a44daa59-bbbd-ec11-9840-000d3ad7a65b</t>
  </si>
  <si>
    <t>svXZAz6DR+OU/a8FOnnITYY/SJK0UYLzv1QLl6JkwtPmaudlk6+plNT75QZuvRyWQavzals4bOTdyJnaVyxIxQ==</t>
  </si>
  <si>
    <t>746898</t>
  </si>
  <si>
    <t>BE06M0GAQ00QEJ390001</t>
  </si>
  <si>
    <t>bc52aa59-bbbd-ec11-9840-000d3ad7a65b</t>
  </si>
  <si>
    <t>90gN5mp2RREoDIgrkr9KoQjFcUvsNZdcMvH5e29ir9+W61porywNov57o2zw05SQakUmdsI/O9yyEeXONHOL2A==</t>
  </si>
  <si>
    <t>746899</t>
  </si>
  <si>
    <t>18POP053005</t>
  </si>
  <si>
    <t>e842aa59-bbbd-ec11-9840-000d3ad7a65b</t>
  </si>
  <si>
    <t>V72Fw0K6tlR5YEBf6lfkgl5TP6toLlG4Htx4Z7EYqQlDvf1TWGqV3l5gCjDKyVpn+mSRDpemJ3yiHqt5/FmiEQ==</t>
  </si>
  <si>
    <t>746920</t>
  </si>
  <si>
    <t>12POP002423</t>
  </si>
  <si>
    <t>ea42aa59-bbbd-ec11-9840-000d3ad7a65b</t>
  </si>
  <si>
    <t>DcgJ28mdyo10NGrMIHSvsUXIGO7a9VENG3PbnjvXVFIYdxddowMHu8WA73llYj0Tg5b5i++EYkojN1lPsgXtgw==</t>
  </si>
  <si>
    <t>746921</t>
  </si>
  <si>
    <t>16POP050143</t>
  </si>
  <si>
    <t>ec42aa59-bbbd-ec11-9840-000d3ad7a65b</t>
  </si>
  <si>
    <t>omuOjO7m928agIJpjmSGuR2g/ZgcBvkVRtevf/4sPa90MfTWUABfFRPZ4UgOP8dINDxYRHKFIkHI5qHGshNwxw==</t>
  </si>
  <si>
    <t>746922</t>
  </si>
  <si>
    <t>16PPP049052</t>
  </si>
  <si>
    <t>ee42aa59-bbbd-ec11-9840-000d3ad7a65b</t>
  </si>
  <si>
    <t>C0eHFdXM2bmzxqLa/VsFiUE2SDmavD2oXbwG+KVaWyXR4Hv4cmTuVV9HBByMpIXcrU5LABACwLk3GPom0SIvVw==</t>
  </si>
  <si>
    <t>746923</t>
  </si>
  <si>
    <t>16PO050140</t>
  </si>
  <si>
    <t>f042aa59-bbbd-ec11-9840-000d3ad7a65b</t>
  </si>
  <si>
    <t>jYjXDHKny6xhab1898dbrTdocBwn/JRmT8zKmfHaM9isIidoVxKPpzwM9ZPEmz17keHzvdimGSVHYIDf35VC/A==</t>
  </si>
  <si>
    <t>746924</t>
  </si>
  <si>
    <t>16POP043052</t>
  </si>
  <si>
    <t>1b0fea5f-bbbd-ec11-9840-000d3ad7a65b</t>
  </si>
  <si>
    <t>ewXzjtlSjKI4LBYYYOsbv0iqfhsladxVV/05+v/stbftLNvCy9cMPlTqoCKdD81d2VCFFraKDBQLGhai1LPpHQ==</t>
  </si>
  <si>
    <t>746951</t>
  </si>
  <si>
    <t>19POP001358</t>
  </si>
  <si>
    <t>0a48aa59-bbbd-ec11-9840-000d3ad7a65b</t>
  </si>
  <si>
    <t>QLoaWHs+HhwTDsiFkfhTr+fk+EqjLv2N/TimK6baMjbJU8HhUOCaUwrey64LPrzNvWxULNzu7waGZvEBISFIIA==</t>
  </si>
  <si>
    <t>חדר אחות חדר 8</t>
  </si>
  <si>
    <t>746952</t>
  </si>
  <si>
    <t>BE069RE0N00QEK1E0003</t>
  </si>
  <si>
    <t>a645aa59-bbbd-ec11-9840-000d3ad7a65b</t>
  </si>
  <si>
    <t>PnhghMTP2Qg29BRYe2RrNh5iUtzDjB8qnytdmMVQwyPg8JDGWFti/3ZAMHJ1roBxPOxYhTtr5YOVF7MmnD8IBg==</t>
  </si>
  <si>
    <t>746998</t>
  </si>
  <si>
    <t>150001</t>
  </si>
  <si>
    <t>ec4daa59-bbbd-ec11-9840-000d3ad7a65b</t>
  </si>
  <si>
    <t>cCbXfSFOwU+k1u9WEEJi38lu4oiXOtMjLgEAbb58sLMue/WuFK4ctBkL0IbF7ujN/BXK45vipfMMV8Ze8L9TEg==</t>
  </si>
  <si>
    <t>747000</t>
  </si>
  <si>
    <t>3B0003</t>
  </si>
  <si>
    <t>c44eaa59-bbbd-ec11-9840-000d3ad7a65b</t>
  </si>
  <si>
    <t>RPr/l+yjwwU6cHBFGQGn8g9tc3OelR74FxaR4StoM0Jma5aYDegJS6mAagqMPc+j2Ltvud95CPD/IqzPlwcI9g==</t>
  </si>
  <si>
    <t>שטראוס יעוץ ילדים</t>
  </si>
  <si>
    <t>747009</t>
  </si>
  <si>
    <t>8C0050</t>
  </si>
  <si>
    <t>a24daa59-bbbd-ec11-9840-000d3ad7a65b</t>
  </si>
  <si>
    <t>ROCU0oPz7k9kscKZzxt0lIJCIv4/5BYkPgurGap4d22Bg6vpaWz+3dSqWs//b5/DzKkZ/AzndhYMD0Z1vxeIhA==</t>
  </si>
  <si>
    <t>747011</t>
  </si>
  <si>
    <t>19POP040657</t>
  </si>
  <si>
    <t>0848aa59-bbbd-ec11-9840-000d3ad7a65b</t>
  </si>
  <si>
    <t>qEfhQShNDMqOm/93nWCIPq2F6SjDv5iqjmU1JonFZw6LxoFY69tS9ykPRy0NvD6MaM438QKmvH2TLYxfLWfE+w==</t>
  </si>
  <si>
    <t>מרפאת קרסו  מרכז בריאות אישה</t>
  </si>
  <si>
    <t>747012</t>
  </si>
  <si>
    <t>19POP038728</t>
  </si>
  <si>
    <t>ac4eaa59-bbbd-ec11-9840-000d3ad7a65b</t>
  </si>
  <si>
    <t>P4eUOQEEhYJ1fZr7ySSLjAQw+Mqo7KA5KyzHTNK2RWzzaM9z9OVD6+XNxWfpYtZlXx4wXDBt5ECE7Plv2Lh9LA==</t>
  </si>
  <si>
    <t>747013</t>
  </si>
  <si>
    <t>8A0013</t>
  </si>
  <si>
    <t>a84eaa59-bbbd-ec11-9840-000d3ad7a65b</t>
  </si>
  <si>
    <t>9JNVvfWEWrhBRQ+PowTaS39nu5u5IvSnJu7ktPVC2MljkPDP0TYbicd7nx/gRvEryBDbR66lOi2au9S3Vzqtmw==</t>
  </si>
  <si>
    <t>747014</t>
  </si>
  <si>
    <t>8A0005</t>
  </si>
  <si>
    <t>efb545e7-4d05-ed11-82e5-000d3ade9eca</t>
  </si>
  <si>
    <t>Vfef8eDZpPgkn9kjSSFznUBbN70UonbO3CmOrSWVeNE0O6NfHD+jm/R7c3fZeAd8AYD9oHELZVoJN9bTyuiU5g==</t>
  </si>
  <si>
    <t>בבית מרקחת מעוז ציון החדשה מרפאת הצור</t>
  </si>
  <si>
    <t>מרפאת מעוז ציון החדשה הצור 3 בניין B קומת כניסה</t>
  </si>
  <si>
    <t>0527968336</t>
  </si>
  <si>
    <t>747017</t>
  </si>
  <si>
    <t>21POP028621</t>
  </si>
  <si>
    <t>b73d6ba4-ec4e-ed11-bba2-0022489fdfca</t>
  </si>
  <si>
    <t>pd3jArPG7tKx9oeaK4wDFJGImiELxv2FOf8y7dJh7dh5wGdlI2Mo7doLgGHM/YBOwDCpxF1++moWMSOplibSyw==</t>
  </si>
  <si>
    <t>בית ומנוחה</t>
  </si>
  <si>
    <t>שפת אמת 4</t>
  </si>
  <si>
    <t>02-9910512</t>
  </si>
  <si>
    <t>747075</t>
  </si>
  <si>
    <t>0QEL4L009</t>
  </si>
  <si>
    <t>bab416f4-aae6-ec11-bb3d-0022489aaa51</t>
  </si>
  <si>
    <t>ePBaF4xaG4fOnwKZIyuX+hMJf4PxYBWaQgWrRyvYR6M0PyNs9/74m14fz0vLpGb3GeI146J1N9hgeX96qYDR1g==</t>
  </si>
  <si>
    <t>747150</t>
  </si>
  <si>
    <t>20POP014103</t>
  </si>
  <si>
    <t>7400b57a-d4f6-ec11-bb3d-000d3add81c2</t>
  </si>
  <si>
    <t>QFjv3y7fAh4d31KqSJvunZSLS04v6ArTWYkrU9pK7dh86Nu05S5bjKOqyU38/t1neRmYkVYHK+2zaYkpZU47xg==</t>
  </si>
  <si>
    <t>747160</t>
  </si>
  <si>
    <t>20POP021061</t>
  </si>
  <si>
    <t>f7b545e7-4d05-ed11-82e5-000d3ade9eca</t>
  </si>
  <si>
    <t>WcJ6W5M3DRxILHPxds0njlSjvTLgQMS6iKRXjiA3K/mpIq16SvixsUIiOl5lrwzANDzcnGlsCf7a5l8dZuo4XA==</t>
  </si>
  <si>
    <t>747165</t>
  </si>
  <si>
    <t>20POP018998</t>
  </si>
  <si>
    <t>f9b545e7-4d05-ed11-82e5-000d3ade9eca</t>
  </si>
  <si>
    <t>vB+Zi08nFOHIXlLwrRi1BjEIo3iFb27meiSVe+0/Q2vjZMlOq7N4K6PKbCB10gSMptK5GLvoI/4RfVjXUcSduw==</t>
  </si>
  <si>
    <t>מרפאת בית ישראל</t>
  </si>
  <si>
    <t>747168</t>
  </si>
  <si>
    <t>L0038</t>
  </si>
  <si>
    <t>fbb545e7-4d05-ed11-82e5-000d3ade9eca</t>
  </si>
  <si>
    <t>bWWhLmmFfiwtAW+x29NatKskLvVTyoyIiUa/PYl3luem4g0okoe/XQwi68N1yc2S83v0jxmozfQhlZjwFliPIg==</t>
  </si>
  <si>
    <t>שמריהו לוין</t>
  </si>
  <si>
    <t>747170</t>
  </si>
  <si>
    <t>EL4L0018</t>
  </si>
  <si>
    <t>fdb545e7-4d05-ed11-82e5-000d3ade9eca</t>
  </si>
  <si>
    <t>cxrw1VED2X35cOVIxThE92U0LU7wix85l/ns8KYdmsWQgROKUSN6eBDTw65wk2HYP3G5YpiCnquTlfygmrmRgw==</t>
  </si>
  <si>
    <t>אליעזר וחמדה בן יהודה 26, ירושלים</t>
  </si>
  <si>
    <t>02-6292333</t>
  </si>
  <si>
    <t>747173</t>
  </si>
  <si>
    <t>EL4L0030</t>
  </si>
  <si>
    <t>ffb545e7-4d05-ed11-82e5-000d3ade9eca</t>
  </si>
  <si>
    <t>SjpU3CKhHy8lF9Hl0Fh9kJIxjpnioWTW1UvFsktxiBttrCdK6k8J81Bfu6Yx3TUUAW/fk9OcRKJ/5nVuoYC7GA==</t>
  </si>
  <si>
    <t>747174</t>
  </si>
  <si>
    <t>EL4L0014</t>
  </si>
  <si>
    <t>01b645e7-4d05-ed11-82e5-000d3ade9eca</t>
  </si>
  <si>
    <t>Nat+//72fhrTQjqpDOHBGS0f3WHfbyC7Mw7Bi26O7Oz55lhaJq9/6cskSBBstY3UH3n/TyrUytr+kqu4icNfNg==</t>
  </si>
  <si>
    <t>בר אילן</t>
  </si>
  <si>
    <t>רח' בר אילן 5, ירושלים</t>
  </si>
  <si>
    <t>02-5323954</t>
  </si>
  <si>
    <t>747175</t>
  </si>
  <si>
    <t>EL4L0008</t>
  </si>
  <si>
    <t>03b645e7-4d05-ed11-82e5-000d3ade9eca</t>
  </si>
  <si>
    <t>WFTIGQHGuWudh42skYkgB93fTtAvUoJZxATjlb6QXzzj0ITm01F9QrT66PlT4QAPlChEwQLT3mDb49sM2XlJXg==</t>
  </si>
  <si>
    <t>אפטאון גילה</t>
  </si>
  <si>
    <t>צביה ויצחק 5</t>
  </si>
  <si>
    <t>02-6301200</t>
  </si>
  <si>
    <t>747192</t>
  </si>
  <si>
    <t>0QEL4L0034</t>
  </si>
  <si>
    <t>05b645e7-4d05-ed11-82e5-000d3ade9eca</t>
  </si>
  <si>
    <t>y0Q1WONnFgLl3JG+0EXUEBlfgynZzzzuHH698s825Hy89Ox5JkckdismiGnVWTsbJ93p9183tv6+/UCVRKVEQw==</t>
  </si>
  <si>
    <t>רב שפע</t>
  </si>
  <si>
    <t>747194</t>
  </si>
  <si>
    <t>0QEL4L0022</t>
  </si>
  <si>
    <t>07b645e7-4d05-ed11-82e5-000d3ade9eca</t>
  </si>
  <si>
    <t>cPfG/shaBC/jJCVNLmO3xEgVh7G7M0X/YeWIcCi9gMDXO6matVEvbFWUbCOCRbIeg2h3VwhtDRN5SSSnvEioUg==</t>
  </si>
  <si>
    <t>כיכר השבת</t>
  </si>
  <si>
    <t>יחזקאל 11 ירושלים</t>
  </si>
  <si>
    <t>02-5002225</t>
  </si>
  <si>
    <t>747195</t>
  </si>
  <si>
    <t>0QEL4L0006</t>
  </si>
  <si>
    <t>09b645e7-4d05-ed11-82e5-000d3ade9eca</t>
  </si>
  <si>
    <t>Pt/2zj6VmNEPwDs1YW384huKVsActjQD1Xjgfb2DAil2TE9PBTai6KrUr4oS4CCOnANzzMjmjbl8reuO18rTEw==</t>
  </si>
  <si>
    <t>עין נקובה</t>
  </si>
  <si>
    <t>747201</t>
  </si>
  <si>
    <t>0QEL4L0027</t>
  </si>
  <si>
    <t>0bb645e7-4d05-ed11-82e5-000d3ade9eca</t>
  </si>
  <si>
    <t>z5i4ybAPGD8AcyPqvKxeq5yehpEGchBnJvmVugjHRs/Tq9Mz8bI9J7ILj9TOc6gu2ZGGgHYp/krGgqnKZoMyqg==</t>
  </si>
  <si>
    <t>רמת רחל</t>
  </si>
  <si>
    <t>חוה 0504545744</t>
  </si>
  <si>
    <t>747202</t>
  </si>
  <si>
    <t>0QEL4L0019</t>
  </si>
  <si>
    <t>0db645e7-4d05-ed11-82e5-000d3ade9eca</t>
  </si>
  <si>
    <t>OOI5IeoZSoGC9pPMKbYBJ50QiO2lZtckXa0C0jaoGnVStcos4qsWShAB1rLSbyvVIzylgO8/O/7e08fX3XCPFQ==</t>
  </si>
  <si>
    <t>צור באחר</t>
  </si>
  <si>
    <t>פאתן 05062620759</t>
  </si>
  <si>
    <t>747208</t>
  </si>
  <si>
    <t>L0016</t>
  </si>
  <si>
    <t>0fb645e7-4d05-ed11-82e5-000d3ade9eca</t>
  </si>
  <si>
    <t>MxsH7PjpKKHyGW9+HC8SrC+TiTlhoS5WeJ1Ef9WJtggiySdBZEzg1nI6PM3LS/mdfM+MPNSc6AoQErfVdIP6UA==</t>
  </si>
  <si>
    <t>הר חוצבים מעבדה מיקרוביולוגית - קומה 3</t>
  </si>
  <si>
    <t>קומה 3</t>
  </si>
  <si>
    <t>747210</t>
  </si>
  <si>
    <t>4N0014</t>
  </si>
  <si>
    <t>11b645e7-4d05-ed11-82e5-000d3ade9eca</t>
  </si>
  <si>
    <t>8XIJqLX5BHSKZWdPNd7Bm/bEcIVk+GM0+8XTnvHSxUSPl15R9gh+XeOqzxe7wYHrjjr9NzZOB9Sz+/lFvu8KNw==</t>
  </si>
  <si>
    <t>747217</t>
  </si>
  <si>
    <t>20POP030369</t>
  </si>
  <si>
    <t>25a5b79b-59fc-ec11-82e5-000d3adb1912</t>
  </si>
  <si>
    <t>U71Q4o60APWhmXEj9BibQqxPrJyrWdvqYG3Rzgsq4gDAShrFjb9zVqB1MG5cduFh/8HoULO2etxY7bzInlz84g==</t>
  </si>
  <si>
    <t>747220</t>
  </si>
  <si>
    <t>20POP021737</t>
  </si>
  <si>
    <t>17b645e7-4d05-ed11-82e5-000d3ade9eca</t>
  </si>
  <si>
    <t>tkotCv8pnrUqmjGz+BuB70wS1inJj3+Tva64ORagfaDsMIBwWaAAgl8hR7Ze2Hjs0N5g+EY1pKd81CT9I+nYlg==</t>
  </si>
  <si>
    <t>קמיניץ</t>
  </si>
  <si>
    <t>747233</t>
  </si>
  <si>
    <t>20POP025882</t>
  </si>
  <si>
    <t>19b645e7-4d05-ed11-82e5-000d3ade9eca</t>
  </si>
  <si>
    <t>xDOrA4lyurCdaUq4ZzMSJs3fzVtAZ2c6y7GRidNfrYTOMfDKonMkOkoFkZKDmSOHmt079CYtQA9YIZPOqJxsPg==</t>
  </si>
  <si>
    <t>מעוז ציון</t>
  </si>
  <si>
    <t>קיבוץ גלויות 1</t>
  </si>
  <si>
    <t>02-5331888</t>
  </si>
  <si>
    <t>747239</t>
  </si>
  <si>
    <t>1eb645e7-4d05-ed11-82e5-000d3ade9eca</t>
  </si>
  <si>
    <t>vcyCCdwLOP1DMHqB9MzOQI5MxscVY3jc8IkiDV4jDUJnDX2n53Q9BMXWEab6U+8NZ/HQjrZGrrOECF1U+d2WlQ==</t>
  </si>
  <si>
    <t>747242</t>
  </si>
  <si>
    <t>20POP031348</t>
  </si>
  <si>
    <t>df315d4c-aaf7-ec11-bb3d-000d3add81c2</t>
  </si>
  <si>
    <t>bOaVgz8MCeBKktZlmjNoYqwe+XMM3Q1qV/SS8EoMUe+FfzjEitCcXtlQmChcegZAGtClG0kMwBtUpPlwktT0DQ==</t>
  </si>
  <si>
    <t>747243</t>
  </si>
  <si>
    <t>20POP025879</t>
  </si>
  <si>
    <t>a646aa59-bbbd-ec11-9840-000d3ad7a65b</t>
  </si>
  <si>
    <t>aqFjx4hY24g4iXOcnHVdAnZXKzY7BD1p3qxsIg2ZHIadhd2uL7fTzuKOa/7JO0YoWZOP3aq+gl3s5NMI22+o0Q==</t>
  </si>
  <si>
    <t>747244</t>
  </si>
  <si>
    <t>BE06MTE1T00QEK1H0042</t>
  </si>
  <si>
    <t>39241b35-438d-ed11-81ad-0022489fdfca</t>
  </si>
  <si>
    <t>B1tRHe4NCokMY1Cfgl5oH2FZnYpsjdvgt8b0GgFe0+xGnUkQBymcfdwviKQEyATg/1O4vQzmoOSyH7puYeq/nA==</t>
  </si>
  <si>
    <t>747261</t>
  </si>
  <si>
    <t>1310684</t>
  </si>
  <si>
    <t>57c0dab5-1600-ed11-82e4-000d3ab9ecad</t>
  </si>
  <si>
    <t>MPJZ6FPYp9iFTV0B/TGOsd0Dgo+gTMMU9dIWqFspbNBkag0QN7JqLpDPFIgidYPqByt81tDhtzHBemupTbE58w==</t>
  </si>
  <si>
    <t>747304</t>
  </si>
  <si>
    <t>85.329.124.2</t>
  </si>
  <si>
    <t>2ab645e7-4d05-ed11-82e5-000d3ade9eca</t>
  </si>
  <si>
    <t>8WYo3XPDDwneDpRzOxBmCtAt78YtZpP+K61kUV/+AzuQ6pMdDVpR0w6ob2/tSv4ABrv1YzhlAmoYpbgtN5vCRg==</t>
  </si>
  <si>
    <t>שריגים</t>
  </si>
  <si>
    <t>747305</t>
  </si>
  <si>
    <t>85.341.653.9</t>
  </si>
  <si>
    <t>dc4daa59-bbbd-ec11-9840-000d3ad7a65b</t>
  </si>
  <si>
    <t>I2wzc1qlrkMEPBH3wjgxrTYPwCGWwd7WyalgTK6mBnLpWxulR3NBuAgmpA3hWaeVP6jGsD/wu7whUAEr3KrUqg==</t>
  </si>
  <si>
    <t>747309</t>
  </si>
  <si>
    <t>2028M003949</t>
  </si>
  <si>
    <t>d44eaa59-bbbd-ec11-9840-000d3ad7a65b</t>
  </si>
  <si>
    <t>TfxaYsMDG/80Ok/tXB89l8MUwLZ/TsDCSHGJSYJbx/Xzvm0H0N9CpnvBBqSjicbuR04soK6vBG93ppEzhA3N2w==</t>
  </si>
  <si>
    <t>747310</t>
  </si>
  <si>
    <t>2044M006003</t>
  </si>
  <si>
    <t>7252aa59-bbbd-ec11-9840-000d3ad7a65b</t>
  </si>
  <si>
    <t>G7lMWQn8e0oQZFbwES8ghLhSpq1pGQ6pQXAoXwqSFcAqPyHCZ50OFgj0kMuD3sstDppDIEa0uQIaFq8sJk8Izg==</t>
  </si>
  <si>
    <t>מרפאת חולדה</t>
  </si>
  <si>
    <t>747311</t>
  </si>
  <si>
    <t>2044M006001</t>
  </si>
  <si>
    <t>7452aa59-bbbd-ec11-9840-000d3ad7a65b</t>
  </si>
  <si>
    <t>u3ZQzLc+J6YIqRIBeG8/8UgUWijQGBSNdPLPaCY/ffNCJRrRIyv7Urj5X+xqg3f0zSUFga6kpDl4bcwREeNhNw==</t>
  </si>
  <si>
    <t>גבעת ברנר</t>
  </si>
  <si>
    <t>747312</t>
  </si>
  <si>
    <t>2044M006006</t>
  </si>
  <si>
    <t>86dceb65-bbbd-ec11-9840-000d3ad7a65b</t>
  </si>
  <si>
    <t>nLjMRtW87z/WIQQHDOd9nde4f5+m9w6m+WPaZbupWpQ23Fa9rhnlhH+ooKPea72+oBhv8n9yjwAeHlwjNmVUyA==</t>
  </si>
  <si>
    <t>747313</t>
  </si>
  <si>
    <t>2044M006009</t>
  </si>
  <si>
    <t>f851aa59-bbbd-ec11-9840-000d3ad7a65b</t>
  </si>
  <si>
    <t>cY7nVVYP9GIc0exQJKyk8CscPChUi2mHyg/2V1irOtjx+8BqP9cB6vlrDdZkpvaPy0yVqHvk7C3qHR/L9oKnPg==</t>
  </si>
  <si>
    <t>צור קטיף עין צורים</t>
  </si>
  <si>
    <t>747314</t>
  </si>
  <si>
    <t>2025M003618</t>
  </si>
  <si>
    <t>6650aa59-bbbd-ec11-9840-000d3ad7a65b</t>
  </si>
  <si>
    <t>zsgtmBdmoMeQn06XicLP724NhtWiE3po+YqasH+wBo8tJOJkHnNb2tUt4giQGi8ET4q1hPQtwvNbA05mx0cf4g==</t>
  </si>
  <si>
    <t>747316</t>
  </si>
  <si>
    <t>2.08521E+11</t>
  </si>
  <si>
    <t>0446aa59-bbbd-ec11-9840-000d3ad7a65b</t>
  </si>
  <si>
    <t>++jKYg5e2n1M5wEwdCRl8nQIpqyi3Oo+rFRaXamKH7FHM5RQ2MKptFIjgAxe8XvcClF7fu7Dw35QvD0CqV/b5Q==</t>
  </si>
  <si>
    <t>747317</t>
  </si>
  <si>
    <t>2.02019E+11</t>
  </si>
  <si>
    <t>7e50aa59-bbbd-ec11-9840-000d3ad7a65b</t>
  </si>
  <si>
    <t>e+hcH4oJ3BV356IiV/6p6VOtgOW3jil40Wn0JTmZ3+oB7B1OamPV6J5GqqEEuh2n6FpEgW1VdwkpbD8WBdxZag==</t>
  </si>
  <si>
    <t>747318</t>
  </si>
  <si>
    <t>6a50aa59-bbbd-ec11-9840-000d3ad7a65b</t>
  </si>
  <si>
    <t>apRQ1fk/ZQ+2ibJkO85ollfCrRuaWSZZw6iPbq3wQQugQh5wqoRPSHTI2TSgXtVoKPVJW6KW/p6sgeYwAC3FiQ==</t>
  </si>
  <si>
    <t>747319</t>
  </si>
  <si>
    <t>6c50aa59-bbbd-ec11-9840-000d3ad7a65b</t>
  </si>
  <si>
    <t>Ft5z1x2p783WjbVfgVaEFB1cR3S+Ps8lqoG2z2hrYwuYUnzu0z8WyLjC69hKFJmt8MZx0McE4tPTqb+8JLbxNg==</t>
  </si>
  <si>
    <t>בית חנינה החדשה התפתחות הילד</t>
  </si>
  <si>
    <t>פסיכיאטריה שועפאת</t>
  </si>
  <si>
    <t>מוסטפא גרירי ‎054-8193883‏</t>
  </si>
  <si>
    <t>747320</t>
  </si>
  <si>
    <t>dc660631-7d6f-ee11-9ae7-0022489fd44c</t>
  </si>
  <si>
    <t>EtK7795MUqoC2jKXW9Unh/KfYKwLZdwcHRAGx+Lo8zM3pJONR31FJmZ6dL8DSuF28rWCOB/woZmHiza1b1LZsQ==</t>
  </si>
  <si>
    <t>747435</t>
  </si>
  <si>
    <t>21040252</t>
  </si>
  <si>
    <t>e8660631-7d6f-ee11-9ae7-0022489fd44c</t>
  </si>
  <si>
    <t>2d2/gq4DJ8DFeFyjxMejQl4mo8HrooC7YUko4UM6dTAHxim2BVtfdUyRhkVe6JYkPAmaUMxbgVujX+0KW+k/MA==</t>
  </si>
  <si>
    <t>747436</t>
  </si>
  <si>
    <t>21040254</t>
  </si>
  <si>
    <t>ea660631-7d6f-ee11-9ae7-0022489fd44c</t>
  </si>
  <si>
    <t>tMREaRqfXTkwuaBecO5mZPmyiQLbNCL3wxeIa/R+CQ/7eMwkDxcK04WutxtpwhlRgZ7HrQNJi6reuaQt5X9MjA==</t>
  </si>
  <si>
    <t>747470</t>
  </si>
  <si>
    <t>21060558</t>
  </si>
  <si>
    <t>d2660631-7d6f-ee11-9ae7-0022489fd44c</t>
  </si>
  <si>
    <t>y9R8ogw1b2qqlkv4OUGomEjyJPdfr/SrIjfT+Xs8kE8zHlTPcNcnWo+P8Eb1gekmLcBY4GaRmt5T4ku14Iy3lA==</t>
  </si>
  <si>
    <t>747471</t>
  </si>
  <si>
    <t>21060561</t>
  </si>
  <si>
    <t>e04eaa59-bbbd-ec11-9840-000d3ad7a65b</t>
  </si>
  <si>
    <t>+l7+X+O9T3eRRnJOhIilz+maCGeaDLK9c+vPDs4vpRw/wEcVr7PRp1f72kpu6kOuqNvWwbwtEhPsDoIbsd8FSw==</t>
  </si>
  <si>
    <t>747501</t>
  </si>
  <si>
    <t>R02R-229791-RR</t>
  </si>
  <si>
    <t>44b645e7-4d05-ed11-82e5-000d3ade9eca</t>
  </si>
  <si>
    <t>6VpTjZt42Ma2j5vWCLVFB5D63kJMQAnBPhJKNeyZeih0ExascbJJniVVXWoFC2L0xKsW5uvOBFR5PekarHdx1g==</t>
  </si>
  <si>
    <t>747552</t>
  </si>
  <si>
    <t>21POP038399</t>
  </si>
  <si>
    <t>ab44c5ff-7023-ef11-840b-0022489fd44c</t>
  </si>
  <si>
    <t>is8VtPz4aCatptgmHaM3CexOrzWVeFTdvXe/bOa9a6tSzC7BMPfH76lheyCPNToci0aJz28FePBR7U/U7zVaRg==</t>
  </si>
  <si>
    <t>747567</t>
  </si>
  <si>
    <t>1000187496</t>
  </si>
  <si>
    <t>מקפיא רפואי דלת אטומה 508 ליטר 8</t>
  </si>
  <si>
    <t>BE05T2EAV00QJN3G0030</t>
  </si>
  <si>
    <t>a6bb6098-dfea-ef11-9342-0022489fd44c</t>
  </si>
  <si>
    <t>tT984dLXBH/kv5YLBZ/VR6YW2Spa3DHKa6xmtAxPxLH6ISEYYIBQz3EG2SJGn8WOB+lsO+SfJzq8wvm1CflgDQ==</t>
  </si>
  <si>
    <t>מרפאת אפרת הזית</t>
  </si>
  <si>
    <t>747867</t>
  </si>
  <si>
    <t>8Q0011</t>
  </si>
  <si>
    <t>a4bb6098-dfea-ef11-9342-0022489fd44c</t>
  </si>
  <si>
    <t>JxkR2wPSU0q3qiIXq/2fyF7WSk+iDTL3XAgCOQI4juE5O08mCerALcwpA3bsY8SyYxBNOxD3m4yaZlun8UdrNA==</t>
  </si>
  <si>
    <t>מרפאת התלמוד ר.ב.שמש ד'3</t>
  </si>
  <si>
    <t>747868</t>
  </si>
  <si>
    <t>8Q0008</t>
  </si>
  <si>
    <t>1647aa59-bbbd-ec11-9840-000d3ad7a65b</t>
  </si>
  <si>
    <t>rO9URYoXIsrO1XECG1Omha8jQVdKZ7BXtHlRttEaPgaNE29NFVU1ICRFF0vyxGuowG2moDXGRi0DoUcVMQmihw==</t>
  </si>
  <si>
    <t>כרמל - פנימית ב'</t>
  </si>
  <si>
    <t>748002</t>
  </si>
  <si>
    <t>09POP040199</t>
  </si>
  <si>
    <t>1847aa59-bbbd-ec11-9840-000d3ad7a65b</t>
  </si>
  <si>
    <t>r27ujal1TciHTyq0tCjHeOHfsMyqUQdytHl7424z6NtD1288IjJc0XpPWA1rtUvyfiWj+s6pbGHl9vaDilJVbA==</t>
  </si>
  <si>
    <t>כרמל - נשים</t>
  </si>
  <si>
    <t>748003</t>
  </si>
  <si>
    <t>10POP058614</t>
  </si>
  <si>
    <t>1a47aa59-bbbd-ec11-9840-000d3ad7a65b</t>
  </si>
  <si>
    <t>0YliSs+/+FKnS45F2Grp69DyV14MiKZWEwdhn30bu/KSVTQ/Y+CsVfipGYc6PheoJCZYqptIyzdhq5a2om4Duw==</t>
  </si>
  <si>
    <t>כרמל - פנימית ג'</t>
  </si>
  <si>
    <t>748005</t>
  </si>
  <si>
    <t>10POP058622</t>
  </si>
  <si>
    <t>1c47aa59-bbbd-ec11-9840-000d3ad7a65b</t>
  </si>
  <si>
    <t>Nf7eUMO4PMVdyv84U9SasvgU3AzilGEFZPi2t2mI19XUEuui+SSt1SutbByjT2dL1ETB8zBcnYo2/e99Syw4PA==</t>
  </si>
  <si>
    <t>כרמל - פנימית א'2</t>
  </si>
  <si>
    <t>748006</t>
  </si>
  <si>
    <t>10POP058621</t>
  </si>
  <si>
    <t>fe47aa59-bbbd-ec11-9840-000d3ad7a65b</t>
  </si>
  <si>
    <t>PnduEAG/MKrVQpOuTiOQK8Qr8Dj9lhakd7rmq0jZTwpC3WA5PUhU5EisyvhzcvQfWUuJhV3pRcL28nRZ4LVUag==</t>
  </si>
  <si>
    <t>כרמל - פנימית א' 1</t>
  </si>
  <si>
    <t>748007</t>
  </si>
  <si>
    <t>10POP058619</t>
  </si>
  <si>
    <t>1e47aa59-bbbd-ec11-9840-000d3ad7a65b</t>
  </si>
  <si>
    <t>ipdQAr9as1x8qKRKAoYuH7uVq8H3n4V09JqrCAeg0MFx5q6GS/BBRnyWJMn/Vn9DDmm3fIHUL9t515jsYAtQng==</t>
  </si>
  <si>
    <t>כרמל - ניתוחי חזה ולב</t>
  </si>
  <si>
    <t>748009</t>
  </si>
  <si>
    <t>MED0170B1TV1440</t>
  </si>
  <si>
    <t>9a49aa59-bbbd-ec11-9840-000d3ad7a65b</t>
  </si>
  <si>
    <t>ibGccIC6WSEniaJDBq7llZuphPst+GcZPghKCAdt7JgaI6BZXVdGOj/wbbec8rhyRTdRYKPs0rmu7CUezy5mOQ==</t>
  </si>
  <si>
    <t>748011</t>
  </si>
  <si>
    <t>10POP058613</t>
  </si>
  <si>
    <t>9c49aa59-bbbd-ec11-9840-000d3ad7a65b</t>
  </si>
  <si>
    <t>I1WB2JgEYy6fLdtq2bAB3BqjUDwQXq1hu4jKnchZxFlEPQIOwDLe0I1nX+ui2Cv+DJUHL62J1mJ21nAAktg7lw==</t>
  </si>
  <si>
    <t>כרמל - יחידת התאוששות</t>
  </si>
  <si>
    <t>748012</t>
  </si>
  <si>
    <t>10POP058618</t>
  </si>
  <si>
    <t>2047aa59-bbbd-ec11-9840-000d3ad7a65b</t>
  </si>
  <si>
    <t>aHf0OqVx2KMTllxDfT7Js9Aok+SqpeyBJg6eaBxBsl+l1z14BxXCeHuXFwPVNmWxqNvrXjb/qXA9oPopn/Y6pA==</t>
  </si>
  <si>
    <t>כרמל - מיון כללי</t>
  </si>
  <si>
    <t>748013</t>
  </si>
  <si>
    <t>10POP058615</t>
  </si>
  <si>
    <t>אהרון משה לא אותר 18.05.25</t>
  </si>
  <si>
    <t>9e49aa59-bbbd-ec11-9840-000d3ad7a65b</t>
  </si>
  <si>
    <t>PZ2bXJ957w2LSlsLUCooApiF0FUcW78BCnmAG3hK1PPk5nQax42XSCN0xXtBsWwBZT4Dj5Ov4u7yDRM9WwS4/g==</t>
  </si>
  <si>
    <t>כרמל - ט.נ. לב</t>
  </si>
  <si>
    <t>748015</t>
  </si>
  <si>
    <t>36775</t>
  </si>
  <si>
    <t>744baa59-bbbd-ec11-9840-000d3ad7a65b</t>
  </si>
  <si>
    <t>Fz7YTd+owHK/UOBkpBIOyhnKoflRSMkbg8L3gHWeRF4Xkh6Itn9enO14bfgHEfQ8tCBRkQmF30WmIvCUZHtLYw==</t>
  </si>
  <si>
    <t>כרמל - מכון רנטגן כללי</t>
  </si>
  <si>
    <t>748016</t>
  </si>
  <si>
    <t>32846</t>
  </si>
  <si>
    <t>2051aa59-bbbd-ec11-9840-000d3ad7a65b</t>
  </si>
  <si>
    <t>7LgwfRGx9Ch4P3viu2YTdC5D0va61CkpjCK3V3w13U10MaEgvKZGr1h8pgD21lmnJlN8TtY3s2ivMzLJKNn7gA==</t>
  </si>
  <si>
    <t>כרמל - מחסן דיאליזה קומה מינוס 2 מרתף מוגן אצל ולרי</t>
  </si>
  <si>
    <t>748017</t>
  </si>
  <si>
    <t>36662</t>
  </si>
  <si>
    <t>ae48aa59-bbbd-ec11-9840-000d3ad7a65b</t>
  </si>
  <si>
    <t>FYIsn7SSWIlF5jc2BpoqCcxr0SDCz9HTm0AoRcwFncYebLcPpZ2+WwWCDv+43miRQtWHJ5t+3In90P6XEvPLTg==</t>
  </si>
  <si>
    <t>כרמל - עיניים</t>
  </si>
  <si>
    <t>748019</t>
  </si>
  <si>
    <t>373661</t>
  </si>
  <si>
    <t>5045aa59-bbbd-ec11-9840-000d3ad7a65b</t>
  </si>
  <si>
    <t>UYhLFBUqRNvWZwfrD/9t2AEC5KidbVpQygG5WZKosi4iOnPGWlWHsM9wyDpL53UUnMxp9oMh2gUxiLe8ZHjljw==</t>
  </si>
  <si>
    <t>748021</t>
  </si>
  <si>
    <t>13100484</t>
  </si>
  <si>
    <t>f848aa59-bbbd-ec11-9840-000d3ad7a65b</t>
  </si>
  <si>
    <t>Zp2H3tzz4ubcwh0vgLvgUgtJ75q7IG3c1429EFU+J8Jr70hMaUPVE+n5vAgMAgB+ZXtbORLjYNNcpGR5JQI5EQ==</t>
  </si>
  <si>
    <t>748022</t>
  </si>
  <si>
    <t>10POP058616</t>
  </si>
  <si>
    <t>2247aa59-bbbd-ec11-9840-000d3ad7a65b</t>
  </si>
  <si>
    <t>OAo5PBhDYw3yOqDoLPPbrLx/LNQtX0GCw07INhMfqGwoYldjyAAu2O6xf6zaBGYv2TF3vrDLsjsC3BDpcTkddQ==</t>
  </si>
  <si>
    <t>כרמל - מיון ילדים</t>
  </si>
  <si>
    <t>748025</t>
  </si>
  <si>
    <t>32844</t>
  </si>
  <si>
    <t>6a43aa59-bbbd-ec11-9840-000d3ad7a65b</t>
  </si>
  <si>
    <t>UuoWGPf5D81ohXG7EpiLgQ72VMZpGQQftjE/R1k2piN441sZqEtVQupsvBKeE5cEUcQIdbqZBui3cSlUih0Mpg==</t>
  </si>
  <si>
    <t>748026</t>
  </si>
  <si>
    <t>32840</t>
  </si>
  <si>
    <t>d653aa59-bbbd-ec11-9840-000d3ad7a65b</t>
  </si>
  <si>
    <t>wGuQ8cgPvCyNAAgpujZq0D9+Ow1u6Urxu+0UrucNR11wHO9uXhtSesme2KlRupd+7h3wJEx/omCVAdn9HuCM/A==</t>
  </si>
  <si>
    <t>כרמל - מכשור רפואי (מאגר)</t>
  </si>
  <si>
    <t>748027</t>
  </si>
  <si>
    <t>32842</t>
  </si>
  <si>
    <t>משה אהרון לא אותר 18.05.25</t>
  </si>
  <si>
    <t>8453aa59-bbbd-ec11-9840-000d3ad7a65b</t>
  </si>
  <si>
    <t>2GrWY26ztWD/uNkNpnh/5fOsj1j7sDpB2kMER0Ehfow6/hlzXN49FOHMo4ZQx53jFdDWzyxMURh4sVThJDHfJQ==</t>
  </si>
  <si>
    <t>כרמל - מכון איזוטופים</t>
  </si>
  <si>
    <t>748035</t>
  </si>
  <si>
    <t>6253aa59-bbbd-ec11-9840-000d3ad7a65b</t>
  </si>
  <si>
    <t>CGetQhAt/rZRLMia3a+XiDNsXc6H7BkhEWgsKlpUH/R7ACYMGQd3AdvbOzslB2THWRt1UU87IKkQ1+Sd+M3OLg==</t>
  </si>
  <si>
    <t>כרמל - מרפאת בריאות העובד</t>
  </si>
  <si>
    <t>748036</t>
  </si>
  <si>
    <t>32848</t>
  </si>
  <si>
    <t>564faa59-bbbd-ec11-9840-000d3ad7a65b</t>
  </si>
  <si>
    <t>uRBbrDYhLXaddjoCu53StvUqOTW70yjVUlN1nSIs1c20etRX38yXy9AdBpAvf7q3Xq63B01GikmzZDLNDA98nQ==</t>
  </si>
  <si>
    <t>בית מרקחת  - עכו מקצ'</t>
  </si>
  <si>
    <t>748062</t>
  </si>
  <si>
    <t>16POP034483</t>
  </si>
  <si>
    <t>be47aa59-bbbd-ec11-9840-000d3ad7a65b</t>
  </si>
  <si>
    <t>o9p/xp+74pvVPZwzU1pkt12m8U7mvi4WXEBvjXP8QJlNFEdG+PMUvgN6qBgZL5cczNreNBxVaw83fJcSmI7tUQ==</t>
  </si>
  <si>
    <t>748063</t>
  </si>
  <si>
    <t>08POP060142</t>
  </si>
  <si>
    <t>204faa59-bbbd-ec11-9840-000d3ad7a65b</t>
  </si>
  <si>
    <t>3P8LF9bj7P+kWBW5diTUe4nEE5QUM/+2tpYzUF/GhfNXuwVhmISX3kWDGlV88eYVFLb+V7UDb7Z8BVBYvCCnzQ==</t>
  </si>
  <si>
    <t>בית מרקחת - זבולון</t>
  </si>
  <si>
    <t>748064</t>
  </si>
  <si>
    <t>16POP041126</t>
  </si>
  <si>
    <t>8049aa59-bbbd-ec11-9840-000d3ad7a65b</t>
  </si>
  <si>
    <t>hX29/PNJ0VEEOmI/E5m7qOmBDoaXIepOwu5X9Xi6BYHKR/Ox6KpqxBn8sgXAeXPk/0zyN9ENAHf1N4CvXNhjkg==</t>
  </si>
  <si>
    <t>748065</t>
  </si>
  <si>
    <t>11POP071362</t>
  </si>
  <si>
    <t>8249aa59-bbbd-ec11-9840-000d3ad7a65b</t>
  </si>
  <si>
    <t>6scJEmpVNrsT0V0wXkL+bfLYAlnk/jk6tHvNJ5BwNu9T4+nwYH/VzD7bOPEy7A2XOKIWmElYA5llxakgRjr3lQ==</t>
  </si>
  <si>
    <t>054-4604596 סמר</t>
  </si>
  <si>
    <t>748066</t>
  </si>
  <si>
    <t>10POP039990</t>
  </si>
  <si>
    <t>89ddeb65-bbbd-ec11-9840-000d3ad7a65b</t>
  </si>
  <si>
    <t>HzZrHdIdxXJnfp+1HIvce/s0QYUcvjHzr3bbOhVEt7Exd/luaSBljPaar8lDdyOgg+fNC9kcAiLjL1FU+OBJPA==</t>
  </si>
  <si>
    <t>748067</t>
  </si>
  <si>
    <t>16POP043077</t>
  </si>
  <si>
    <t>0653aa59-bbbd-ec11-9840-000d3ad7a65b</t>
  </si>
  <si>
    <t>LX2zjjITPDgVCXD6r/0FI9MnQBS5Ax5DvgM6/162ulPToisa8a0/sTkI2ShTcNUx2GF5zyxhjLGssFVeMtX4Jw==</t>
  </si>
  <si>
    <t>קיבוץ לביא</t>
  </si>
  <si>
    <t>748068</t>
  </si>
  <si>
    <t>16POP036205</t>
  </si>
  <si>
    <t>2e51aa59-bbbd-ec11-9840-000d3ad7a65b</t>
  </si>
  <si>
    <t>wdtjdxlAK7uHCoUBeGHdplQ4YiROrwoY+Iob1ZmJO55u+M7JWIxkAjxFA0/9NEEvPCgOKrqIOL9EB1G3ty2FwA==</t>
  </si>
  <si>
    <t>חצור-הגלילית</t>
  </si>
  <si>
    <t>ההסתדרות</t>
  </si>
  <si>
    <t>04-6869213</t>
  </si>
  <si>
    <t>748069</t>
  </si>
  <si>
    <t>16POP643077</t>
  </si>
  <si>
    <t>2a49aa59-bbbd-ec11-9840-000d3ad7a65b</t>
  </si>
  <si>
    <t>ffs+Hcas6HOKcyxt8BXA5zObQ2nIeITXDmBPJPwHNzynJCZk5vZV5dwHDeiulkJe0dw2qlAkOV6XlL0brJaU5g==</t>
  </si>
  <si>
    <t>נוף העמק</t>
  </si>
  <si>
    <t>748070</t>
  </si>
  <si>
    <t>16POP643089</t>
  </si>
  <si>
    <t>f850aa59-bbbd-ec11-9840-000d3ad7a65b</t>
  </si>
  <si>
    <t>D5YVOUQg1gFkllHVe7pLRdXAwlEbLBYd/ICXVz9TaQ+rUxs0USgwLsm0hAa/RR8+kNO4aa9FV3/AV7BMcq0kiw==</t>
  </si>
  <si>
    <t>748071</t>
  </si>
  <si>
    <t>16POP643082</t>
  </si>
  <si>
    <t>aedceb65-bbbd-ec11-9840-000d3ad7a65b</t>
  </si>
  <si>
    <t>08tspmVJxFHqry/xhRFWJT7JoO7pnrVqbzYPv4n3EOOM/Muki5wHhJ3NYP+Fzh+8ejn5Q4UY5fin0+cif5JYUw==</t>
  </si>
  <si>
    <t>מנהלת עפולה</t>
  </si>
  <si>
    <t>748072</t>
  </si>
  <si>
    <t>16POP043091</t>
  </si>
  <si>
    <t>4e49aa59-bbbd-ec11-9840-000d3ad7a65b</t>
  </si>
  <si>
    <t>VR2/OKJQjFaXcStCz0JPa3C7MYXFwq+hlccZwUANyArFK2yjAAK0FUxEjo/LRrs43FHm+eZdECOp9sOWRZXP0A==</t>
  </si>
  <si>
    <t>קרית שמונה צפון</t>
  </si>
  <si>
    <t>748073</t>
  </si>
  <si>
    <t>16POP643074</t>
  </si>
  <si>
    <t>bc53aa59-bbbd-ec11-9840-000d3ad7a65b</t>
  </si>
  <si>
    <t>95+u7tJICwxav089WmRfyZfIbeQAF2IBgUhuGfDbKmUxuCYvaC215oJDk8oZcCaSwswvc6cajBP5+l/61hxMWw==</t>
  </si>
  <si>
    <t>מינהלת נצרת</t>
  </si>
  <si>
    <t>748074</t>
  </si>
  <si>
    <t>16POP036208</t>
  </si>
  <si>
    <t>be53aa59-bbbd-ec11-9840-000d3ad7a65b</t>
  </si>
  <si>
    <t>sXLvnB6W9+/XaQz5svlWIMzMwG2xTcUbO9yqZFCemhXIVbPhALJTQBs59dtknTbRmMopxZjYmum6Z+a3fn+auw==</t>
  </si>
  <si>
    <t>748075</t>
  </si>
  <si>
    <t>16POP036188</t>
  </si>
  <si>
    <t>024aaa59-bbbd-ec11-9840-000d3ad7a65b</t>
  </si>
  <si>
    <t>eGo+I0fUwTaE8LcPrf5s+h3ns8fle886GY6Ny9NqjRv89HaMiIR4y5szIHWKgEsReiqfrA7cfdDHLoovwCcLEQ==</t>
  </si>
  <si>
    <t>שדה אליהו</t>
  </si>
  <si>
    <t>748076</t>
  </si>
  <si>
    <t>G9S0003</t>
  </si>
  <si>
    <t>6446aa59-bbbd-ec11-9840-000d3ad7a65b</t>
  </si>
  <si>
    <t>KHPXwtJJAbsUPV7N+KAVXYoggBp7VTBIqanq0xAbTyxbQCTRU5lDaz6AyOTP2vDi1oCc/FTWAhe+mAC3ohfcXg==</t>
  </si>
  <si>
    <t>גוש אומן - ניר יפה</t>
  </si>
  <si>
    <t>748077</t>
  </si>
  <si>
    <t>EG8B0002</t>
  </si>
  <si>
    <t>964aaa59-bbbd-ec11-9840-000d3ad7a65b</t>
  </si>
  <si>
    <t>r7W5hVzwL/1ELxA9Jkx5bQcBn/DLuEAH0pI1oSYdlp9WfP1Kft3Yl27Ou7OD/XfNXbA45HZUKOToQ2ED/eKSuA==</t>
  </si>
  <si>
    <t>משגב עם</t>
  </si>
  <si>
    <t>ד.נ.ג עליון</t>
  </si>
  <si>
    <t>חוה תורכ- נייד- 054-6958517</t>
  </si>
  <si>
    <t>748078</t>
  </si>
  <si>
    <t>EG80009</t>
  </si>
  <si>
    <t>9b0dea5f-bbbd-ec11-9840-000d3ad7a65b</t>
  </si>
  <si>
    <t>Sg1LetwbJO8rGVn44ddQedQFvpB4Ecm1N49LvozirqgjkmUHyKWlYH+M9O/0uJezIOZb8iwqdfkQQ/Bqr5Z3gg==</t>
  </si>
  <si>
    <t>מרפאה רג'אר</t>
  </si>
  <si>
    <t>058-7297079 סוהיר</t>
  </si>
  <si>
    <t>748079</t>
  </si>
  <si>
    <t>EG770001</t>
  </si>
  <si>
    <t>944aaa59-bbbd-ec11-9840-000d3ad7a65b</t>
  </si>
  <si>
    <t>yepJUEYhTO4K3ZKBXObAEuXbnt4k+tgpUANI9ck+IEPT991DWMnHRwIITZR+5SrLv0nDya0wC+u1ZVjdLRXiiQ==</t>
  </si>
  <si>
    <t>מנרה</t>
  </si>
  <si>
    <t>748080</t>
  </si>
  <si>
    <t>EG5R0007</t>
  </si>
  <si>
    <t>b04aaa59-bbbd-ec11-9840-000d3ad7a65b</t>
  </si>
  <si>
    <t>PCbuxPNJ+pB4qjoujO2Z/LxazYzaSB6ttUv/CwGMEaMgbhO/GmiwGUegfVIdjXxsPcx9FWUBjPJbVQJFZXwRmw==</t>
  </si>
  <si>
    <t>קשת</t>
  </si>
  <si>
    <t>748081</t>
  </si>
  <si>
    <t>G7N0032</t>
  </si>
  <si>
    <t>4a49aa59-bbbd-ec11-9840-000d3ad7a65b</t>
  </si>
  <si>
    <t>NfayxFXWPhf1IQnIM8eW/Uf2zNoaOaBdaqELNJhwCTVHkyPb6WqLwIE6EX9blBGN3eYfIo1wv9Cxj1IvaASKcQ==</t>
  </si>
  <si>
    <t>מלכיה קיבוץ</t>
  </si>
  <si>
    <t>748082</t>
  </si>
  <si>
    <t>EG830006</t>
  </si>
  <si>
    <t>abddeb65-bbbd-ec11-9840-000d3ad7a65b</t>
  </si>
  <si>
    <t>2FduWGk4taph4OSMmeSJRMNUjZpuDpIk5iw0Xknq6MbnY2X5yvM40AnLrBR+kM8IhmDf+ZKZOTECD1mPFfUWHg==</t>
  </si>
  <si>
    <t>קיבוץ מחניים</t>
  </si>
  <si>
    <t>748083</t>
  </si>
  <si>
    <t>EG8B0011</t>
  </si>
  <si>
    <t>4849aa59-bbbd-ec11-9840-000d3ad7a65b</t>
  </si>
  <si>
    <t>KN/WvOyRIhwvbmBfQ6U0M9CueGF4W9rzrhDuIQVriF3yj5SsoH0CNIwuUjqgcOFF89A/YzsPBiVab9Eht34HaQ==</t>
  </si>
  <si>
    <t>כפר בלום</t>
  </si>
  <si>
    <t>748084</t>
  </si>
  <si>
    <t>EG7V0008</t>
  </si>
  <si>
    <t>f450aa59-bbbd-ec11-9840-000d3ad7a65b</t>
  </si>
  <si>
    <t>ODAGiO4UnhniD7PcclhkwWF30IPDF+/F1u9vOZrPqqWJ5Ha7FIFeEPgUsUJ8AM8w6HiQXF9bH+I4ftS+Dcn2TQ==</t>
  </si>
  <si>
    <t>748085</t>
  </si>
  <si>
    <t>EG8B0018</t>
  </si>
  <si>
    <t>a6dceb65-bbbd-ec11-9840-000d3ad7a65b</t>
  </si>
  <si>
    <t>mw7O3iD/R5zOaifFCwiU/WQzGFPDBza6kcIA8LYjCZDebt2Vzjfpeo2BFpvXoQv5Te0KtWs3LCy1E2+UQcotsQ==</t>
  </si>
  <si>
    <t>אחוזת ברק</t>
  </si>
  <si>
    <t>748086</t>
  </si>
  <si>
    <t>EG7V0001</t>
  </si>
  <si>
    <t>ae4aaa59-bbbd-ec11-9840-000d3ad7a65b</t>
  </si>
  <si>
    <t>erFHcZxmeiZekpNgD+fRxIlZkLMsH0xWhqmHt3XB1ZYFE6swX8il61Yamy8F9odTeb4PoImLShZ07OAox05Yjg==</t>
  </si>
  <si>
    <t>בית השיטה קיבוץ</t>
  </si>
  <si>
    <t>748087</t>
  </si>
  <si>
    <t>G9S0021</t>
  </si>
  <si>
    <t>f849aa59-bbbd-ec11-9840-000d3ad7a65b</t>
  </si>
  <si>
    <t>Abt1EsvIfhYmucRgZwRR6+eqaS1LscfF0nH6jqLHYkyD6e0fAB7WwSetRUCORzqRwt51XUK72b4qWKqHf+793g==</t>
  </si>
  <si>
    <t>גוש חבר - דבורה</t>
  </si>
  <si>
    <t>748088</t>
  </si>
  <si>
    <t>G9S0311</t>
  </si>
  <si>
    <t>ce49eb6b-bbbd-ec11-9840-000d3ad7a65b</t>
  </si>
  <si>
    <t>74gZaHQ4BByFUbCoTii8ziVtzGB4pJT4mV4Stm57tMMvq8qkiRko9dXEw44u80YObobeKtiE+Knom9yXc/g/bA==</t>
  </si>
  <si>
    <t>748089</t>
  </si>
  <si>
    <t>JG940001</t>
  </si>
  <si>
    <t>bc49eb6b-bbbd-ec11-9840-000d3ad7a65b</t>
  </si>
  <si>
    <t>/YiaHusqgTVv9UCYkGco/gyufxLZ9MfFH7KS7OEq3f6GcmHkYEYQKtdo2o6kC5UcIMjeL04YQ0VW6wPVJAeUAA==</t>
  </si>
  <si>
    <t>מ. בריאות הילד - פרץ סנטר חדר מספר 21 טיפת חלב</t>
  </si>
  <si>
    <t>חדר מספר 21 טיפת חלב</t>
  </si>
  <si>
    <t>748090</t>
  </si>
  <si>
    <t>G9S0022</t>
  </si>
  <si>
    <t>e049aa59-bbbd-ec11-9840-000d3ad7a65b</t>
  </si>
  <si>
    <t>XMGcQEZwS48StihUekw9nL3qCIXq4FBCainXpaYwfedQlycK+UJ146jSULv9FR1ynpSgY21HOlvzZLl/fZhp0A==</t>
  </si>
  <si>
    <t>היוגב</t>
  </si>
  <si>
    <t>748091</t>
  </si>
  <si>
    <t>EG9S0004</t>
  </si>
  <si>
    <t>acdceb65-bbbd-ec11-9840-000d3ad7a65b</t>
  </si>
  <si>
    <t>4TgmE+42sLAMikzTQv4JIJ9sdPwdL7I8n7wo5/O3/4qv2khtV8FixP3sIn06JpXJy+zI60S5JGE0nNjmwjL4bg==</t>
  </si>
  <si>
    <t>כפר קיש</t>
  </si>
  <si>
    <t>054-3941450 מרם</t>
  </si>
  <si>
    <t>748092</t>
  </si>
  <si>
    <t>EG8B0017</t>
  </si>
  <si>
    <t>f649eb6b-bbbd-ec11-9840-000d3ad7a65b</t>
  </si>
  <si>
    <t>IcNpF7hQMkhIb0At5p2rypfANeRn95np7DuNIKnWHN8aTVETzyEcjHY3PcAPP2iMtj/hUXiTqIWpLieIJSEj7A==</t>
  </si>
  <si>
    <t>גוש יעל - אביטל</t>
  </si>
  <si>
    <t>748093</t>
  </si>
  <si>
    <t>EG8R0004</t>
  </si>
  <si>
    <t>fe49eb6b-bbbd-ec11-9840-000d3ad7a65b</t>
  </si>
  <si>
    <t>7vm16wdKqugrDhuV3jq3AYl32LO/s4Q85n3KbYKcCrbxkf/Em97jB/1LiXTn8GmEqx6rRG14AXKakUkdnOxprA==</t>
  </si>
  <si>
    <t>קיבוץ מעלה גלבוע</t>
  </si>
  <si>
    <t>748094</t>
  </si>
  <si>
    <t>EG8B0016</t>
  </si>
  <si>
    <t>a24eaa59-bbbd-ec11-9840-000d3ad7a65b</t>
  </si>
  <si>
    <t>68nY2/tdqp8f/oLEXtJZblpYBno7i39b7OXnu9nGoNiM4T9x7Yyl/GSpCEDMGGNEBZB4lfWzyM2qbpnLzS2DWA==</t>
  </si>
  <si>
    <t>יפעת קיבוץ</t>
  </si>
  <si>
    <t>748095</t>
  </si>
  <si>
    <t>EG8R0008</t>
  </si>
  <si>
    <t>1e51aa59-bbbd-ec11-9840-000d3ad7a65b</t>
  </si>
  <si>
    <t>n+iBbV2ysyf711GE5PXbnj0MemwqBjI1CXDaU9jQUdiCqD2ZQGp9Ee/sVbvPDoHru7CpHcOyntTMcyI29kwYkg==</t>
  </si>
  <si>
    <t>קיבוץ מירב</t>
  </si>
  <si>
    <t>ד.נ גלבוע</t>
  </si>
  <si>
    <t>04-6539155</t>
  </si>
  <si>
    <t>748096</t>
  </si>
  <si>
    <t>EG8R0002</t>
  </si>
  <si>
    <t>b253aa59-bbbd-ec11-9840-000d3ad7a65b</t>
  </si>
  <si>
    <t>xVquUxf8cSn7QuaALv+WHWtdDDQUHQhtQhy06lfHtj3gLnKpcQUO47zcEEDhdPm0JVu+w0LWh+nOC3BOYye5sw==</t>
  </si>
  <si>
    <t>748098</t>
  </si>
  <si>
    <t>16POP034487</t>
  </si>
  <si>
    <t>a648aa59-bbbd-ec11-9840-000d3ad7a65b</t>
  </si>
  <si>
    <t>zbA9qETk5mRtzL6AGiePOA01ImrKnki3HYR7rGNy+LRgV6sRnqo0c5YQs5TitweEndlgRHfKz8jnECFo4SmkEg==</t>
  </si>
  <si>
    <t>נהריה געתון</t>
  </si>
  <si>
    <t>748099</t>
  </si>
  <si>
    <t>08POP060145</t>
  </si>
  <si>
    <t>b30eea5f-bbbd-ec11-9840-000d3ad7a65b</t>
  </si>
  <si>
    <t>dDJNLwx2OpALzXtF4ohbkXkcMSqlm2CvyiPqMw9iP1bbdoYMGz28zIkpMEkkWkWLSy95105owBFxq29/q7hDyQ==</t>
  </si>
  <si>
    <t>ב"מ גרנות</t>
  </si>
  <si>
    <t>748101</t>
  </si>
  <si>
    <t>16POP034514</t>
  </si>
  <si>
    <t>bd0eea5f-bbbd-ec11-9840-000d3ad7a65b</t>
  </si>
  <si>
    <t>8lajUom+2XRYQ0k0QCbDTgUCVm4o6OWlwOg/miIr4Ci52tmL00VDXPbVYuom1jm0UHZsQl1WVhh2O2PD26iGTQ==</t>
  </si>
  <si>
    <t>בית מרקחת שייח דנון</t>
  </si>
  <si>
    <t>748102</t>
  </si>
  <si>
    <t>16POP034512</t>
  </si>
  <si>
    <t>ae53aa59-bbbd-ec11-9840-000d3ad7a65b</t>
  </si>
  <si>
    <t>ik9DM8PfaIgzYQN+AKrEfUdgmTwxrVcg/JoEWcABo3GFTmXTkz5kzFCgNzRGWvvjeumKrIOel5FWHZXzCHeiTA==</t>
  </si>
  <si>
    <t>ב"מ עמקה</t>
  </si>
  <si>
    <t>748103</t>
  </si>
  <si>
    <t>16POP034502</t>
  </si>
  <si>
    <t>e049eb6b-bbbd-ec11-9840-000d3ad7a65b</t>
  </si>
  <si>
    <t>iGaImJKeggVcP0rVA7nnjQQj4anFVWVha0tyl9KQHIpojjgG+8wA7mNZLvN/VeMS/QSFCsguqLW2titKD93NCg==</t>
  </si>
  <si>
    <t>בית מרקחת - כרמיאל מקצ'</t>
  </si>
  <si>
    <t>748104</t>
  </si>
  <si>
    <t>16POP034476</t>
  </si>
  <si>
    <t>a1ddeb65-bbbd-ec11-9840-000d3ad7a65b</t>
  </si>
  <si>
    <t>uLqqWnc2fFZkj11xQa2/mfZfagBjOdNnm5qU3alny6AIub3s2hnQ67akxXkEQeFG5XpvTWSVE8PvItP6IYzwHg==</t>
  </si>
  <si>
    <t>סג'ור</t>
  </si>
  <si>
    <t>748106</t>
  </si>
  <si>
    <t>16POP043041</t>
  </si>
  <si>
    <t>e1ddeb65-bbbd-ec11-9840-000d3ad7a65b</t>
  </si>
  <si>
    <t>Mr3fZ2araLbJBLrZ8KMutE2eRNaJkQlhLG2Ar5YEzK/5DnNRQp8QEkn7QPfVQ3gKkf61I8WvkHcH/WOOcacxnA==</t>
  </si>
  <si>
    <t>ב"מ ראמה</t>
  </si>
  <si>
    <t>748107</t>
  </si>
  <si>
    <t>16POP043047</t>
  </si>
  <si>
    <t>0f0fea5f-bbbd-ec11-9840-000d3ad7a65b</t>
  </si>
  <si>
    <t>+yag/8CZbOgloxyV5zOBdOjQrfLPSjDdVeD1/anzmYKudbG0a3u+5daPnIw1hVlPRW/U8goDfR4UcphqS5E6DQ==</t>
  </si>
  <si>
    <t>ב"מ בית ג'אן</t>
  </si>
  <si>
    <t>748108</t>
  </si>
  <si>
    <t>16POP034505</t>
  </si>
  <si>
    <t>21deeb65-bbbd-ec11-9840-000d3ad7a65b</t>
  </si>
  <si>
    <t>v+WFylP+YQu96FPicBqAon5a+JrK7nWEJA5qlI8cdTpPgwdabXAERPF2klnPUM/3C+4B/deyq3ODZ9O+iEW/rA==</t>
  </si>
  <si>
    <t>748110</t>
  </si>
  <si>
    <t>16POP034503</t>
  </si>
  <si>
    <t>290eea5f-bbbd-ec11-9840-000d3ad7a65b</t>
  </si>
  <si>
    <t>4iuWEe1nHLsMb4clQDbvLoD+Af8euqY0qb4LTixbYMVoDMGfM1MdbFwEARxD/3hPf//UWNAijuIqND/kuDrXIQ==</t>
  </si>
  <si>
    <t>ב"מ גבעת רם טל</t>
  </si>
  <si>
    <t>748112</t>
  </si>
  <si>
    <t>16POP034489</t>
  </si>
  <si>
    <t>644faa59-bbbd-ec11-9840-000d3ad7a65b</t>
  </si>
  <si>
    <t>grX51i/lPm/7/Ui0YDGQdefjgnsTBFWnCJNyvL0YmfX47zF0yUI19/FmXXCqUOzve1ZOJ691bWt8KzeKDAaMIw==</t>
  </si>
  <si>
    <t>בית מרקחת - שפרעם</t>
  </si>
  <si>
    <t>748113</t>
  </si>
  <si>
    <t>16POP034498</t>
  </si>
  <si>
    <t>8a49aa59-bbbd-ec11-9840-000d3ad7a65b</t>
  </si>
  <si>
    <t>Fnt1NUsd3NNqpb8kDBNKhQ3iKm2m9YMVf/5SEVVkNYfvX7T9I81AM5l6EFd+pQOJUORFfxpPrAAXAM6VZq+Hdw==</t>
  </si>
  <si>
    <t>שפרעם</t>
  </si>
  <si>
    <t>748114</t>
  </si>
  <si>
    <t>09POP056528</t>
  </si>
  <si>
    <t>4a46aa59-bbbd-ec11-9840-000d3ad7a65b</t>
  </si>
  <si>
    <t>rjdU+tQ3OpFx8x2WfNTuailNRKRO3pwdp2DJ6pdDOSx0HRxFvkUqNeopQ6kxQL5zmCaAx675joq1I6uO/gQq0A==</t>
  </si>
  <si>
    <t>בית מרקחת שפרעם ב'</t>
  </si>
  <si>
    <t>748115</t>
  </si>
  <si>
    <t>16POP034499</t>
  </si>
  <si>
    <t>8c49aa59-bbbd-ec11-9840-000d3ad7a65b</t>
  </si>
  <si>
    <t>DKnFXqt/zDaDMz3clZqpq7rI0ojGGFo8BR1jtG0N3MnZPkioMW3C54dpQMWfjtMUP5lqsW0hkjU4xgFb4mV3zg==</t>
  </si>
  <si>
    <t>ב"מ תמרה</t>
  </si>
  <si>
    <t>748117</t>
  </si>
  <si>
    <t>10POP038989</t>
  </si>
  <si>
    <t>f449eb6b-bbbd-ec11-9840-000d3ad7a65b</t>
  </si>
  <si>
    <t>EnBvdFhcCk+IkdaoAI9vthKeqeBoUnVdk+ggM8H/6GGtvY3kqB2fwzuZWHIyrCvqcEq4PljQqfjrKtyXRks8PQ==</t>
  </si>
  <si>
    <t>תמרה - בית מרקחת ב' (שלוחה)</t>
  </si>
  <si>
    <t>748118</t>
  </si>
  <si>
    <t>16POP043046</t>
  </si>
  <si>
    <t>b50eea5f-bbbd-ec11-9840-000d3ad7a65b</t>
  </si>
  <si>
    <t>UXofESNfg+gFMjN+axFQWWP+kRdr3QcOO4X2c3oqOXjPkZJb/z3fLsbg2l7NkrW3F77UFibbL3QVV2maA6YkrA==</t>
  </si>
  <si>
    <t>ב"מ כבול</t>
  </si>
  <si>
    <t>748119</t>
  </si>
  <si>
    <t>16POP043042</t>
  </si>
  <si>
    <t>e3ddeb65-bbbd-ec11-9840-000d3ad7a65b</t>
  </si>
  <si>
    <t>KBarH/2xrTqDJtQ76lscljySP2yBodH/lRhV4skARTy5XqQKQ8cabofLcMULmt6ztMmAJrjc2XCgdu49W1EitA==</t>
  </si>
  <si>
    <t>שעב - בית מרקחת</t>
  </si>
  <si>
    <t>748120</t>
  </si>
  <si>
    <t>16POP043037</t>
  </si>
  <si>
    <t>a3ddeb65-bbbd-ec11-9840-000d3ad7a65b</t>
  </si>
  <si>
    <t>nN7UiCjL8Taap6QNXMM80VSUry+/uBNRZ04LWK95GBkZjwyb9qLJiBD3/DAH0eOdiOAkFxeMJEGOsPVi8/aFFQ==</t>
  </si>
  <si>
    <t>748121</t>
  </si>
  <si>
    <t>07POP040923</t>
  </si>
  <si>
    <t>c50eea5f-bbbd-ec11-9840-000d3ad7a65b</t>
  </si>
  <si>
    <t>ipBpysUkcOTVmNuJHk8v1lZxmoezMF99fwh7GU0CRjvCvu4BYv3UCe1B4MjZQnnP5E8ykw/iaXmv2UNfAJIekQ==</t>
  </si>
  <si>
    <t>סחנין - בית מרקחת מערבית</t>
  </si>
  <si>
    <t>748122</t>
  </si>
  <si>
    <t>16POP043055</t>
  </si>
  <si>
    <t>c047aa59-bbbd-ec11-9840-000d3ad7a65b</t>
  </si>
  <si>
    <t>TfA9m61932lIT94Wsblpd5djDZKR5Y4uaOU3AjqrpEY2JeW9q/TQuD0VOpEChovh/bCxqmNYs1ngnTLfgFQjuw==</t>
  </si>
  <si>
    <t>עראבה</t>
  </si>
  <si>
    <t>748123</t>
  </si>
  <si>
    <t>10POP012203</t>
  </si>
  <si>
    <t>8a43aa59-bbbd-ec11-9840-000d3ad7a65b</t>
  </si>
  <si>
    <t>i/8WS7VFpyYv0HhHiafYX2yLS5WAc2bWGRxXOyG+e10I+G5U7P3ZASy0eB+p0kGtweyMYtaza9kdvw4t4Jl0bw==</t>
  </si>
  <si>
    <t>בית מרקחת ואדי צלמון</t>
  </si>
  <si>
    <t>748125</t>
  </si>
  <si>
    <t>16POP041109</t>
  </si>
  <si>
    <t>a649aa59-bbbd-ec11-9840-000d3ad7a65b</t>
  </si>
  <si>
    <t>lTg+RLvz+ooMcbCZobY5z1T84JutH/Pp0gWa0NxWq4vQfUqONSuSV9ylpGbTf9C27SwDEUH9bnAHy8US/rhXqQ==</t>
  </si>
  <si>
    <t>בענה - דיר אל אסד</t>
  </si>
  <si>
    <t>ד נ מעלה הגליל</t>
  </si>
  <si>
    <t>04-9986749</t>
  </si>
  <si>
    <t>748127</t>
  </si>
  <si>
    <t>12POP002422</t>
  </si>
  <si>
    <t>5a45aa59-bbbd-ec11-9840-000d3ad7a65b</t>
  </si>
  <si>
    <t>R0PxtVpnY3+t6G1CrD9GgcmmIZMPUgu7Wx0H50GTYytxYZeMi7dGrEC0m/kaUFKHzlwx5jeXH0/FjbbJaPD5WQ==</t>
  </si>
  <si>
    <t>בית מרקחת איבטין</t>
  </si>
  <si>
    <t>748129</t>
  </si>
  <si>
    <t>16POP041146</t>
  </si>
  <si>
    <t>dfddeb65-bbbd-ec11-9840-000d3ad7a65b</t>
  </si>
  <si>
    <t>Jrb2ZVMnpZH0mA76duFdKJEPf+Z2rda/LsnfiIrJh0P5MYEXCrUWoi+ftszbWIPfN+xPFW8BPiU0+KjKKSoWug==</t>
  </si>
  <si>
    <t>ב"מ דיר חנא</t>
  </si>
  <si>
    <t>748130</t>
  </si>
  <si>
    <t>16POP041131</t>
  </si>
  <si>
    <t>9cdceb65-bbbd-ec11-9840-000d3ad7a65b</t>
  </si>
  <si>
    <t>+exEtjiSM2AsDMXgpmaNqdz2NR7SGCKZwhORpQXPRfuKxf+QxDo7V/xxqzcfe2LbR6xGfKK583lc4OcVcrlvQA==</t>
  </si>
  <si>
    <t>ב"מ נחף</t>
  </si>
  <si>
    <t>748131</t>
  </si>
  <si>
    <t>16POP41128</t>
  </si>
  <si>
    <t>fc4faa59-bbbd-ec11-9840-000d3ad7a65b</t>
  </si>
  <si>
    <t>cieGJAEioiLBNLmeul34SGGiISB76LK5jkp+EwBf5I9JXbHUTL3AoC3IpjHVY1TuR2xQm/ZqEmB3S2P5uvlnaw==</t>
  </si>
  <si>
    <t>שפרעם ב.מ. אלפוארה</t>
  </si>
  <si>
    <t>748132</t>
  </si>
  <si>
    <t>16POP41133</t>
  </si>
  <si>
    <t>97ddeb65-bbbd-ec11-9840-000d3ad7a65b</t>
  </si>
  <si>
    <t>yfNTGCYSRj9+T+mGuktcpPLo95ySeR9dF/2BTJ+vVpX1Dw2eXopWE2t7ui2RsddkF7NN/kKesm1HIimzLkSc/Q==</t>
  </si>
  <si>
    <t>בית מרקחת פקיעין הישנה</t>
  </si>
  <si>
    <t>748133</t>
  </si>
  <si>
    <t>16POP41135</t>
  </si>
  <si>
    <t>a0dceb65-bbbd-ec11-9840-000d3ad7a65b</t>
  </si>
  <si>
    <t>keSwk2MLmAQ+wxtc0BMFNdEy6OQpWf4Vt/2rzjMaKSrg1xm9x1fsE4QlllJZQvHxGUJ+XrB8JyqcW97Y07h1FA==</t>
  </si>
  <si>
    <t>מרכז הספקה - בית מרקחת כרוני</t>
  </si>
  <si>
    <t>לתאם הגעה  מול עבד אבו יונס - 052-5355476</t>
  </si>
  <si>
    <t>748134</t>
  </si>
  <si>
    <t>16POP034523</t>
  </si>
  <si>
    <t>a2dceb65-bbbd-ec11-9840-000d3ad7a65b</t>
  </si>
  <si>
    <t>TqV/BZZDkOGEzg+dKqb4c/p2IzwBUGxJ/CABBbWiMLd34N+A44sDEvIRyzBdM+tlg4WAx+TiNvMnYa1ydrwH9w==</t>
  </si>
  <si>
    <t>748135</t>
  </si>
  <si>
    <t>16POP034522</t>
  </si>
  <si>
    <t>b649eb6b-bbbd-ec11-9840-000d3ad7a65b</t>
  </si>
  <si>
    <t>RVCSHJf77RW19TRduVRohXewNHp3bS5EYI9V/mdA54QNd5TtG8XhQXV/0QJc6BmWUGJ+DepqpcY7gYmM6pRoiw==</t>
  </si>
  <si>
    <t>748136</t>
  </si>
  <si>
    <t>16POP041118</t>
  </si>
  <si>
    <t>82dceb65-bbbd-ec11-9840-000d3ad7a65b</t>
  </si>
  <si>
    <t>48W4xCc1bf/fVt+DPb6MxwKLUHdtlTy+1kuCM+z1BCtNLdWcGgpqhqT/acY/HBFZ4mRQr0w9ExBD4d0QgIZ7Wg==</t>
  </si>
  <si>
    <t>ב"מ בת גלים</t>
  </si>
  <si>
    <t>748139</t>
  </si>
  <si>
    <t>16POP041123</t>
  </si>
  <si>
    <t>684faa59-bbbd-ec11-9840-000d3ad7a65b</t>
  </si>
  <si>
    <t>Qw7kEw1Nl7ZQlhH4seiyKYILOuyZhmVDxLls6DPN/qMss/fAoyn8Ixa+6y+Duq/u+G4JUpz+5m+NNBH37gUsaQ==</t>
  </si>
  <si>
    <t>לין - מחלקת אלרגיה</t>
  </si>
  <si>
    <t>748143</t>
  </si>
  <si>
    <t>16POP049040</t>
  </si>
  <si>
    <t>eb0eea5f-bbbd-ec11-9840-000d3ad7a65b</t>
  </si>
  <si>
    <t>LZbrye6NllUdy40MpPlnm+E1NpNFtCkVQ3+7873qO9dqx5nupV5XnDbA2q/Hif8OrOzxHiuYNbTUdyzeYpU0GQ==</t>
  </si>
  <si>
    <t>ג'דידה - בית מרקחת "ב"</t>
  </si>
  <si>
    <t>748144</t>
  </si>
  <si>
    <t>16POP041136</t>
  </si>
  <si>
    <t>5043aa59-bbbd-ec11-9840-000d3ad7a65b</t>
  </si>
  <si>
    <t>vdZBf2jv0+Fsn+34FgxE+P2TjsZgSmgv4affnVGrJt7DP8yr4+CXhOEnsGkF202Drk9tYDk5Tybu++jx9XcV0Q==</t>
  </si>
  <si>
    <t>נשר - מעבדה המטולוגית</t>
  </si>
  <si>
    <t>748145</t>
  </si>
  <si>
    <t>33843</t>
  </si>
  <si>
    <t>2a4faa59-bbbd-ec11-9840-000d3ad7a65b</t>
  </si>
  <si>
    <t>i9EQBnlTmv3JKH3Jm1FWprfKNIfy4NgqmhU/dqa67MBJxiAAHJ9KBgPP3NwIstcfsQy2quA8lnh9/yV3kdCHww==</t>
  </si>
  <si>
    <t>748180</t>
  </si>
  <si>
    <t>12POP008879</t>
  </si>
  <si>
    <t>1849aa59-bbbd-ec11-9840-000d3ad7a65b</t>
  </si>
  <si>
    <t>sRuz4hFKgx9CMskKltAGxowOlmFfnFRK4xH0Y49Xj7sh+nar93Sru0/sDjTKcJPJOHVnKupY0UP/M0Xel8sozg==</t>
  </si>
  <si>
    <t>יגור</t>
  </si>
  <si>
    <t>748193</t>
  </si>
  <si>
    <t>16POP043036</t>
  </si>
  <si>
    <t>764eaa59-bbbd-ec11-9840-000d3ad7a65b</t>
  </si>
  <si>
    <t>LvJPMD0c1/yGd1MssiYl1ysGEN/P3uKkGQw9Vm2nHxZfN9O77j0T2xDTQSqMK+LnrA3S7tJAPGsTOhBFZkUJuA==</t>
  </si>
  <si>
    <t>מחוז חיפה מחסן צר"פ -מאגר</t>
  </si>
  <si>
    <t>748194</t>
  </si>
  <si>
    <t>12POP052478</t>
  </si>
  <si>
    <t>764baa59-bbbd-ec11-9840-000d3ad7a65b</t>
  </si>
  <si>
    <t>i5lEWpkfaBMDVmM6R6DtKGDMvHJ9AH324nJmFuDs4l3CtIHIC5uwxViDuvf+05DZStLC4IqwO+1deCX6PhxRbg==</t>
  </si>
  <si>
    <t>748216</t>
  </si>
  <si>
    <t>16POP043023</t>
  </si>
  <si>
    <t>8449aa59-bbbd-ec11-9840-000d3ad7a65b</t>
  </si>
  <si>
    <t>sPzTdWfRDBhdRfdUZbWK0hNYK9HZ0QPZoo8r1PB4Ymp6oMtJPvq0uqQU5sx+i/G/HFe4Tcfhmj5aMoqHIw96Wg==</t>
  </si>
  <si>
    <t>אעבלין - בית מרקחת</t>
  </si>
  <si>
    <t>748289</t>
  </si>
  <si>
    <t>07POP075609</t>
  </si>
  <si>
    <t>9046aa59-bbbd-ec11-9840-000d3ad7a65b</t>
  </si>
  <si>
    <t>8XLcmlTNpkomJ5TSf5uTM2IUo9YShQvdI1t71Mx5hip7zp0GRKMnwiiOFwB8JP5q5aW8PEEADohVVTK7E7utoQ==</t>
  </si>
  <si>
    <t>משגב</t>
  </si>
  <si>
    <t>748290</t>
  </si>
  <si>
    <t>13POP001847</t>
  </si>
  <si>
    <t>e249eb6b-bbbd-ec11-9840-000d3ad7a65b</t>
  </si>
  <si>
    <t>1/IpkoQNLK5ujy9CTbqfq+To1S5aHkQhpY38itsnRmXrglyNC5uFa3QV+8Q2EVLCrvgPclGZwqSg2z2GaGC5eA==</t>
  </si>
  <si>
    <t>748291</t>
  </si>
  <si>
    <t>10POP071971</t>
  </si>
  <si>
    <t>e449eb6b-bbbd-ec11-9840-000d3ad7a65b</t>
  </si>
  <si>
    <t>y674f2o/PRMrFwLse3SVTojeVwxNYWzKWFfchNSSTmXGqTzwkhhBjZWME1VbT3M9Kmd5o00H7ADJnhPfrl7C7A==</t>
  </si>
  <si>
    <t>כרמיאל דרום</t>
  </si>
  <si>
    <t>748292</t>
  </si>
  <si>
    <t>09POP025163</t>
  </si>
  <si>
    <t>e649eb6b-bbbd-ec11-9840-000d3ad7a65b</t>
  </si>
  <si>
    <t>3VXz0lfrZCPI/mv75MCTACir+BpGreN6zrUAUXaZsPO2cQ8AKc/29TDMWopcrf3eo+Xilw3AAXeEzdD0Kor/aQ==</t>
  </si>
  <si>
    <t>כרמיאל דרום (חבצלת) בית מרקחת</t>
  </si>
  <si>
    <t>748293</t>
  </si>
  <si>
    <t>10POP012201</t>
  </si>
  <si>
    <t>aa53aa59-bbbd-ec11-9840-000d3ad7a65b</t>
  </si>
  <si>
    <t>WuGrz+ut7gOd1xD6m+tz7tk9v30QzmXNpx51cjwWM2BIDT9MY9MXlHSLj+VehrTKkp/Qz7D240c97Gw8vgrIPQ==</t>
  </si>
  <si>
    <t>ב"מ כרמיאל מרכז</t>
  </si>
  <si>
    <t>748296</t>
  </si>
  <si>
    <t>16POP041124</t>
  </si>
  <si>
    <t>464aaa59-bbbd-ec11-9840-000d3ad7a65b</t>
  </si>
  <si>
    <t>45HG/03x5XysvkGNk5K5Mp2K3i4X8qTG7lEiGAKTKiOrDAVVUgNgi3cV/jZCuPfnT/7sUbssHYL+7sKREUZExw==</t>
  </si>
  <si>
    <t>בית מרקחת - מעלות</t>
  </si>
  <si>
    <t>בן גוריון 4 מעלות</t>
  </si>
  <si>
    <t>748297</t>
  </si>
  <si>
    <t>10POP039009</t>
  </si>
  <si>
    <t>404aaa59-bbbd-ec11-9840-000d3ad7a65b</t>
  </si>
  <si>
    <t>bCvLXw0+TCf/o5KSfq+j3G5J6fyW8pfANsP7juSh5bJLS4zbVk518VQD5QKK4+Bpl+rTw/e9WANtcVioqBQpEQ==</t>
  </si>
  <si>
    <t>748298</t>
  </si>
  <si>
    <t>09POP025162</t>
  </si>
  <si>
    <t>e647aa59-bbbd-ec11-9840-000d3ad7a65b</t>
  </si>
  <si>
    <t>nOcYGHGDVoiFTzfGlNMNko1+6LLpyPJuoCPAZV3qMYXqexWMh84lcec5+tfVphyl3VM54E2XaPL1hrvQNPH9Pw==</t>
  </si>
  <si>
    <t>ק.טבעון</t>
  </si>
  <si>
    <t>748299</t>
  </si>
  <si>
    <t>10POP039003</t>
  </si>
  <si>
    <t>5e4aaa59-bbbd-ec11-9840-000d3ad7a65b</t>
  </si>
  <si>
    <t>J56VJpvSk92S0opX5CN9HrWGL5rDRdlm7+sJP2naHEIVK4BqakOATHUPRRWFYRbwiKcne8ceplqTHj1fSybO8w==</t>
  </si>
  <si>
    <t>עתלית</t>
  </si>
  <si>
    <t>748300</t>
  </si>
  <si>
    <t>12POP037112</t>
  </si>
  <si>
    <t>ba47aa59-bbbd-ec11-9840-000d3ad7a65b</t>
  </si>
  <si>
    <t>dqeul5hxRQfIq49DGt13ILEp1hIji2y+pMp2wvzK0r4C1t+mpcwYIb+2BAjeM2hSWcZt8+Cxo82fj2CbKOQcsA==</t>
  </si>
  <si>
    <t>ירכא - בית מרקחת</t>
  </si>
  <si>
    <t>748302</t>
  </si>
  <si>
    <t>11POP048630</t>
  </si>
  <si>
    <t>9edceb65-bbbd-ec11-9840-000d3ad7a65b</t>
  </si>
  <si>
    <t>CrqIysbwe3DsMmYJaQPathACWgYNv2h61iLIGY/BFN6RLABygiD5/YdMPQRPFdmwdEptS9K+jZfrhE4Djy15yQ==</t>
  </si>
  <si>
    <t>בית מרקחת - נהריה מקצועית</t>
  </si>
  <si>
    <t>748304</t>
  </si>
  <si>
    <t>10POP038986</t>
  </si>
  <si>
    <t>a248aa59-bbbd-ec11-9840-000d3ad7a65b</t>
  </si>
  <si>
    <t>U3JMKXYO0eOLDQrf/0WPIbw+e1YTtAEn1jfPUsW1w5vOTbggcHnMjufGDIxodl++shWIhuEcinrxYKcbEwx8BQ==</t>
  </si>
  <si>
    <t>טיפת חלב נהריה</t>
  </si>
  <si>
    <t>748306</t>
  </si>
  <si>
    <t>10POP071972</t>
  </si>
  <si>
    <t>b048aa59-bbbd-ec11-9840-000d3ad7a65b</t>
  </si>
  <si>
    <t>Y64uSPjTFTtogVpLu24yUePthTXBfE9RhHHDcLZncz0CqBj30L7wyB9WEykNa5PWHYNG1lsys6cy25qjDYPl1A==</t>
  </si>
  <si>
    <t>אירית 2, נהריה</t>
  </si>
  <si>
    <t>האירית 2</t>
  </si>
  <si>
    <t>748307</t>
  </si>
  <si>
    <t>12POP052482</t>
  </si>
  <si>
    <t>484aaa59-bbbd-ec11-9840-000d3ad7a65b</t>
  </si>
  <si>
    <t>I/OAPXpK4oZfbxaHuXyWVElmbobS6A71bJTOOX1vpHdUtAGOxlU57pEqs+OZNnpbQ/kvV50W2o7wCNC8nzbSlw==</t>
  </si>
  <si>
    <t>עכו חומש</t>
  </si>
  <si>
    <t>748309</t>
  </si>
  <si>
    <t>07POP055292</t>
  </si>
  <si>
    <t>2c4faa59-bbbd-ec11-9840-000d3ad7a65b</t>
  </si>
  <si>
    <t>xp3xIlTmnb2QzW/7N8VnXB0rdrxeBvivn2FcPxXzxhBEgGmp2wL3gFqZ+oxKf6fBO7rKIMtWSrAidmn4LYkeUg==</t>
  </si>
  <si>
    <t>748310</t>
  </si>
  <si>
    <t>16POP041120</t>
  </si>
  <si>
    <t>1049aa59-bbbd-ec11-9840-000d3ad7a65b</t>
  </si>
  <si>
    <t>jfPKPUjyJprlU+MTAC+2XUsuDHEbw8sykjDAQYIt/iuVKhKqYdD+fXT3sTcwCekQtvVpYuUY3SigExOO/c9ldw==</t>
  </si>
  <si>
    <t>עכו קוטב</t>
  </si>
  <si>
    <t>748311</t>
  </si>
  <si>
    <t>12POP052480</t>
  </si>
  <si>
    <t>f049eb6b-bbbd-ec11-9840-000d3ad7a65b</t>
  </si>
  <si>
    <t>TmwPPMoz28WFPG5jEiUX1KsUylqS4WTDfvx9R90ROEifQgACKzBvMHVrwXApmPf4Gdn74Pen/q87FkUCrQvR1A==</t>
  </si>
  <si>
    <t>שלומי</t>
  </si>
  <si>
    <t>748312</t>
  </si>
  <si>
    <t>12POP006714</t>
  </si>
  <si>
    <t>424aaa59-bbbd-ec11-9840-000d3ad7a65b</t>
  </si>
  <si>
    <t>pFI67zGAeNDtmFyKSrFaK5h0O4PG99mnhWPjjiJNIGe0x9PRukyCS+9xpc6lckmFX7OOb/Z9fBZfX9tgF1PXiQ==</t>
  </si>
  <si>
    <t>מזרעה</t>
  </si>
  <si>
    <t>748313</t>
  </si>
  <si>
    <t>14POP033840</t>
  </si>
  <si>
    <t>4a4aaa59-bbbd-ec11-9840-000d3ad7a65b</t>
  </si>
  <si>
    <t>GmllStP7oAGKVtHjynaHkl99c8eC57bFTOEjD9g98Y7G1r1/X22rC1Gt4BIXuppbSNJ0AdS6dV5FTfwBpwScoA==</t>
  </si>
  <si>
    <t>עכו התפתחות הילד</t>
  </si>
  <si>
    <t>748314</t>
  </si>
  <si>
    <t>08POP083886</t>
  </si>
  <si>
    <t>4c4aaa59-bbbd-ec11-9840-000d3ad7a65b</t>
  </si>
  <si>
    <t>CPGY3EUAak8Z/iQQ22rNvdElQBoY3wg8EitnupFCI+2KAmOGpgjAonP6kz7QQYAv4CRxCst/Og63LQn/mOlphw==</t>
  </si>
  <si>
    <t>עכו עמידר</t>
  </si>
  <si>
    <t>748315</t>
  </si>
  <si>
    <t>14POP033842</t>
  </si>
  <si>
    <t>ea49eb6b-bbbd-ec11-9840-000d3ad7a65b</t>
  </si>
  <si>
    <t>IRUecjH4WX5rrY6HicSK3qyuV87M8gQcv3NZLh3cQZY0kIN0MZoHx0ikRD/i5SHjd4VdcnsSJ10/3A4sTWQLaA==</t>
  </si>
  <si>
    <t>748317</t>
  </si>
  <si>
    <t>10POP039011</t>
  </si>
  <si>
    <t>c9ddeb65-bbbd-ec11-9840-000d3ad7a65b</t>
  </si>
  <si>
    <t>T9B4JtpJ9gNAaQXxQPaHDmU+gDd/Nmm3PFbinRMrfdzkpQ7d5p+QDxxzcVLGDYgll9hopvDVOGGYsH5iC+eJUA==</t>
  </si>
  <si>
    <t>נהריה יוספטל</t>
  </si>
  <si>
    <t>748318</t>
  </si>
  <si>
    <t>10POP039008</t>
  </si>
  <si>
    <t>c5ddeb65-bbbd-ec11-9840-000d3ad7a65b</t>
  </si>
  <si>
    <t>GgI8K95JRbzLcjECdYQpGTQMy6yfvGy04EWvQAJSULlPOmD8n+Gz6PspLeJWc9pwMAE1bLTYrHN/Wu7/NQtqdw==</t>
  </si>
  <si>
    <t>ב"מ נהריה יוספטל</t>
  </si>
  <si>
    <t>748319</t>
  </si>
  <si>
    <t>16POP034513</t>
  </si>
  <si>
    <t>604aaa59-bbbd-ec11-9840-000d3ad7a65b</t>
  </si>
  <si>
    <t>4pznYaXhXBPVgX5VKAU1FdymUCAA+e7assZqJZK4LUJ7DWHTF3sfo/1uoauRm7fLqheLpBxfDyC9C63MZwQtvg==</t>
  </si>
  <si>
    <t>בית מרקחת עתלית</t>
  </si>
  <si>
    <t>748320</t>
  </si>
  <si>
    <t>12POP052481</t>
  </si>
  <si>
    <t>3e4daa59-bbbd-ec11-9840-000d3ad7a65b</t>
  </si>
  <si>
    <t>ovWyl37x+paJ22PDIAgGf9j2E6wyfGaqGdXgWJIYd5um6A+/YwlM6lWZNa0cw543Xu5la+LLMqe+Ph47aYSujw==</t>
  </si>
  <si>
    <t>נשר - מעבדה מיקרוביולוגית</t>
  </si>
  <si>
    <t>748321</t>
  </si>
  <si>
    <t>640MA61534</t>
  </si>
  <si>
    <t>3c4daa59-bbbd-ec11-9840-000d3ad7a65b</t>
  </si>
  <si>
    <t>pjS8mZHvkip4wGx8j+tP0i3RhvAB6uECxyYhgiVgvVf5/sFcpwqFltiwnEmBkP+ldv49nismY4GNHt9CVCkMhQ==</t>
  </si>
  <si>
    <t>מרפאת עמק השלום יוקנעם</t>
  </si>
  <si>
    <t>748322</t>
  </si>
  <si>
    <t>10POP071968</t>
  </si>
  <si>
    <t>ed0eea5f-bbbd-ec11-9840-000d3ad7a65b</t>
  </si>
  <si>
    <t>fa6tYYySL5d6YuGxB+qeJsXIieldPnJL1T9UcvTM31AtHni2aFpGmZCIAIj9l0oHj+ksIB+vvmH3Rx/FEBstHw==</t>
  </si>
  <si>
    <t>מכר ג'דידה - עצמאית - ב"מ</t>
  </si>
  <si>
    <t>748323</t>
  </si>
  <si>
    <t>16POP034493</t>
  </si>
  <si>
    <t>e44faa59-bbbd-ec11-9840-000d3ad7a65b</t>
  </si>
  <si>
    <t>afuuhsHBFaIUggDC2ZiBGQJeJqr1m3QwCXisKJ0TFb5GKZpEbHytlsh1cPhnqV8VlS0OwjcUzwWYoIbBEhNn1Q==</t>
  </si>
  <si>
    <t>ב"מ ג'ת הגלילית</t>
  </si>
  <si>
    <t>748324</t>
  </si>
  <si>
    <t>16POP043057</t>
  </si>
  <si>
    <t>110fea5f-bbbd-ec11-9840-000d3ad7a65b</t>
  </si>
  <si>
    <t>r9x9U30mMkPuBFffCx0swUBaVyiMt4A4oE3z1NQ5KGbQxF9LdW0pQOJ0XO4L3OTZh/5ca2lKW00t6VlnQFEFaQ==</t>
  </si>
  <si>
    <t>ב"מ יאנוח</t>
  </si>
  <si>
    <t>748325</t>
  </si>
  <si>
    <t>16POP034510</t>
  </si>
  <si>
    <t>664faa59-bbbd-ec11-9840-000d3ad7a65b</t>
  </si>
  <si>
    <t>1Fk5eQrGkT/92fuCAZrgGgYNWIaKs8OjK50aNSjv7LgnYDV/Z8gKc7KWeGuPXEdpftsWOsaZEYuc4DiAddEMSQ==</t>
  </si>
  <si>
    <t>בסמת טבעון בית מרקחת</t>
  </si>
  <si>
    <t>748326</t>
  </si>
  <si>
    <t>16POP034484</t>
  </si>
  <si>
    <t>b70eea5f-bbbd-ec11-9840-000d3ad7a65b</t>
  </si>
  <si>
    <t>LMh1v+mWctymRM7O78yP/WRUZBVTVRJCbQnG4e1/WQyFQsiZNUvEhieUdytgHZdoYvren+dbQVg7ANFWZI5kRg==</t>
  </si>
  <si>
    <t>ב"מ רמות יצחק</t>
  </si>
  <si>
    <t>748327</t>
  </si>
  <si>
    <t>16POP034481</t>
  </si>
  <si>
    <t>a050aa59-bbbd-ec11-9840-000d3ad7a65b</t>
  </si>
  <si>
    <t>cDXI+USEbba4Xq6T63wkPV1PVtYDtAnypGNKtm3FJ8vbwnPYc0sxOI2sDw8ThK+iVXndOhqolxYGNTdXUjNRKg==</t>
  </si>
  <si>
    <t>דניה בית מרקחת</t>
  </si>
  <si>
    <t>748328</t>
  </si>
  <si>
    <t>16POP034506</t>
  </si>
  <si>
    <t>7c49aa59-bbbd-ec11-9840-000d3ad7a65b</t>
  </si>
  <si>
    <t>1VGUgt79ZbYrcaplnYnrz3Iob1OpW+NnR+gHmdNfyX3b9aseT+6wUcMwXW/yklfmVtq+ipQC7jBWDrRdbUoBdg==</t>
  </si>
  <si>
    <t>ב"מ פרונט</t>
  </si>
  <si>
    <t>748329</t>
  </si>
  <si>
    <t>11POP048628</t>
  </si>
  <si>
    <t>860eea5f-bbbd-ec11-9840-000d3ad7a65b</t>
  </si>
  <si>
    <t>KuFT3AF9+R8mmSyAQ2vvt8a1qe79d3XtKoC40pJLgXTu4gJli1plrhv/08Cm7S3lI6b8v6uRoNH7m9vYhFx91g==</t>
  </si>
  <si>
    <t>בית מרקחת כבביר</t>
  </si>
  <si>
    <t>748330</t>
  </si>
  <si>
    <t>5e45aa59-bbbd-ec11-9840-000d3ad7a65b</t>
  </si>
  <si>
    <t>CQufll5JBqdNmkDewhqCcl2joTQLv9WouhsvDIBAXyid1xZmPyi0n82oVKE81k7yKq7jtMiYSZKAeURpOpAJyg==</t>
  </si>
  <si>
    <t>ר. תע' ג. הרקפות</t>
  </si>
  <si>
    <t>748331</t>
  </si>
  <si>
    <t>16POP034479</t>
  </si>
  <si>
    <t>1a49aa59-bbbd-ec11-9840-000d3ad7a65b</t>
  </si>
  <si>
    <t>oEnV4x5mfpeYoBVHZajNaRXlWZRVHM0h8ZRGmeKRb6kXDa4W318WxaiATpVDiEj4AXo/hFjzA3PCEK7HKjCf7w==</t>
  </si>
  <si>
    <t>748332</t>
  </si>
  <si>
    <t>11POP071363</t>
  </si>
  <si>
    <t>1249aa59-bbbd-ec11-9840-000d3ad7a65b</t>
  </si>
  <si>
    <t>eMZoEjAtY3XVxzwStOaS0KmPCkao1BM9qzKLC1/TXqWl5ry2hIEDt2dA24HsFu2g8QrMvYkJUxoM7xW+BeH0Tg==</t>
  </si>
  <si>
    <t>קרית אליהו - בית מרקחת</t>
  </si>
  <si>
    <t>748348</t>
  </si>
  <si>
    <t>10POP071974</t>
  </si>
  <si>
    <t>0c49aa59-bbbd-ec11-9840-000d3ad7a65b</t>
  </si>
  <si>
    <t>fhZyVjFYOdCYlDX5RwArvRrkKn5yM0YSpeqXS+MNLBMvdAbaUmzJf2J2k2XahahVZ/szl/w6gdrFbpbhI/oDAg==</t>
  </si>
  <si>
    <t>ב"מ כרמל צרפתי</t>
  </si>
  <si>
    <t>748349</t>
  </si>
  <si>
    <t>10POP071973</t>
  </si>
  <si>
    <t>de45aa59-bbbd-ec11-9840-000d3ad7a65b</t>
  </si>
  <si>
    <t>NURMcCzm2E4EU7iwh9KAzJEJAwYswh3OTB9Qhf7GQzD3Pv2G6JOVlAT5RGUcRyVtkLEuoXX+ug1+8LoV0ucsLw==</t>
  </si>
  <si>
    <t>748350</t>
  </si>
  <si>
    <t>08POP083887</t>
  </si>
  <si>
    <t>3a49aa59-bbbd-ec11-9840-000d3ad7a65b</t>
  </si>
  <si>
    <t>DRPvZYer6XLfnqoOxj/jAUPDDfp/vbRnuH03dI4qzLoJyZm2CGkj0HrtQfsMEUqKezt9DgDxcYITLY7PoT8rIA==</t>
  </si>
  <si>
    <t>אלי כהן 29 קרית ים</t>
  </si>
  <si>
    <t>748352</t>
  </si>
  <si>
    <t>09POP056529</t>
  </si>
  <si>
    <t>624aaa59-bbbd-ec11-9840-000d3ad7a65b</t>
  </si>
  <si>
    <t>LJZIt9KkstI3Ss4HlWFkaGY/xpxfrOJ7eStLnTbs9oBVv5t1DbSv4soD+MrjLTxupAG5GUKnrs1PN+OQp5BXuA==</t>
  </si>
  <si>
    <t>קרית ים ג - בית מרקחת</t>
  </si>
  <si>
    <t>748366</t>
  </si>
  <si>
    <t>10POP039005</t>
  </si>
  <si>
    <t>7e49aa59-bbbd-ec11-9840-000d3ad7a65b</t>
  </si>
  <si>
    <t>rmXx2owUruvNSzznLUCfGhutaV4sRJJaBXf1n19w0NkUeIwtAGbQUCwmp7HkhAAjAbTHjy6HhzIghHuMUHmeSQ==</t>
  </si>
  <si>
    <t>748367</t>
  </si>
  <si>
    <t>10POP071966</t>
  </si>
  <si>
    <t>f24eaa59-bbbd-ec11-9840-000d3ad7a65b</t>
  </si>
  <si>
    <t>8FmbaRvJ9opDkpQ76KbwXmBbSjOSLF+5sHmCaQW6ORXgddcB1erKaXYxkGgE9IEM25K39DuwHDivV657zgwRmw==</t>
  </si>
  <si>
    <t>בית מרקחת - בונן</t>
  </si>
  <si>
    <t>748378</t>
  </si>
  <si>
    <t>16POP041112</t>
  </si>
  <si>
    <t>6e45aa59-bbbd-ec11-9840-000d3ad7a65b</t>
  </si>
  <si>
    <t>hy6deHE2Y4AYDp3qVFic5KudFNDfFsO5IiR9clGULf5oEwIfHj+oxIeV41AWSWcnyk0STcLbvGvfIritpAqqxQ==</t>
  </si>
  <si>
    <t>לין - מחלקת תאונות</t>
  </si>
  <si>
    <t>748393</t>
  </si>
  <si>
    <t>17POP019617</t>
  </si>
  <si>
    <t>6c45aa59-bbbd-ec11-9840-000d3ad7a65b</t>
  </si>
  <si>
    <t>PQi4t+0FFrQr4qp/yU032xYBKhIXacTTyMoHPUIeMOB3l3lhY5JWLDh3kRnmFy/XW5ewF+0FPRoJRnmwWHvXrQ==</t>
  </si>
  <si>
    <t>748394</t>
  </si>
  <si>
    <t>17POP007832</t>
  </si>
  <si>
    <t>2a4caa59-bbbd-ec11-9840-000d3ad7a65b</t>
  </si>
  <si>
    <t>a931itaPBV+sXr3apl/3VgW+TuNla086+q3z7F4fNyH2LsJBx3ygqrFcjpw9//m2TfyFbzpfr4NUURrFkSlrPg==</t>
  </si>
  <si>
    <t>748397</t>
  </si>
  <si>
    <t>19POP040656</t>
  </si>
  <si>
    <t>2c4caa59-bbbd-ec11-9840-000d3ad7a65b</t>
  </si>
  <si>
    <t>JgqNPiBYlYMWw8EBE91WTi+Gn7rQ7ujZu9Y6ZDDZ/DGHd/RLgyS69WZrOkItmCWcn09YpDbp9taTVpGDnKVKVA==</t>
  </si>
  <si>
    <t>748398</t>
  </si>
  <si>
    <t>19POP040653</t>
  </si>
  <si>
    <t>fc52aa59-bbbd-ec11-9840-000d3ad7a65b</t>
  </si>
  <si>
    <t>bn7zt5dfe3YTso7Vm5B3geBrjBAhqt+WyAPT+NnOdu+od9jroQKfjYBDX3SkEKRyOCetW7m4N0TbOP8W1Wpdrw==</t>
  </si>
  <si>
    <t>748399</t>
  </si>
  <si>
    <t>2065581</t>
  </si>
  <si>
    <t>b853aa59-bbbd-ec11-9840-000d3ad7a65b</t>
  </si>
  <si>
    <t>+OfXN7X5f/qU7mSSxdiIjgRmx92x9mdZFX1FzAkIPOUX5HGKxXMVIW2sNRetCiaEsv5zyF9/jzEqU9pkOMGdnA==</t>
  </si>
  <si>
    <t>כפר מנדא</t>
  </si>
  <si>
    <t>748407</t>
  </si>
  <si>
    <t>19POP001354</t>
  </si>
  <si>
    <t>d3ddeb65-bbbd-ec11-9840-000d3ad7a65b</t>
  </si>
  <si>
    <t>pERSQRzNTQ3vpWUxDSTvG4EzJbhCRqUJuC0Oej5RDEl/eO7OS7zHMhfVqMogfnul6SrYAm8e76Cf70LoZiKeQA==</t>
  </si>
  <si>
    <t>נאעורה</t>
  </si>
  <si>
    <t>748408</t>
  </si>
  <si>
    <t>19POP001357</t>
  </si>
  <si>
    <t>aadceb65-bbbd-ec11-9840-000d3ad7a65b</t>
  </si>
  <si>
    <t>nJKO53x+2PYud/N0IXnjt3HTzN6od5PxivX2XsfU80ILKIWzqjSkn2jEbHBRQVF8SyjuKeVuRqxIG0u576sPzg==</t>
  </si>
  <si>
    <t>748409</t>
  </si>
  <si>
    <t>19POP001331</t>
  </si>
  <si>
    <t>f849eb6b-bbbd-ec11-9840-000d3ad7a65b</t>
  </si>
  <si>
    <t>2OWPwY4Em1NNlolYAIMQGNQ2M8wKAxKmhad9ITMxiHdUeAF1snDyGHfiYToS0CMrQFc1zAXkS7vM+v1E7qS14A==</t>
  </si>
  <si>
    <t>טובא</t>
  </si>
  <si>
    <t>748410</t>
  </si>
  <si>
    <t>19POP001322</t>
  </si>
  <si>
    <t>3051aa59-bbbd-ec11-9840-000d3ad7a65b</t>
  </si>
  <si>
    <t>9emGAsL0FtLxHj7TEKXsD+Jru7uTxd25c3TekKxqY284xiVZcpotQoF34Na53iJWeDTzZ7Ef+VhZsagM+A6G9Q==</t>
  </si>
  <si>
    <t>748411</t>
  </si>
  <si>
    <t>19POP001349</t>
  </si>
  <si>
    <t>f04caa59-bbbd-ec11-9840-000d3ad7a65b</t>
  </si>
  <si>
    <t>jeMZGpV2BIre2jPkvdryB6hKpXIY/IYQzcJwGUtgzFBRmJDSGMTWaYmXrGCUJVvye5DfwSPK2ki74LOgI1b7TQ==</t>
  </si>
  <si>
    <t>יפתח קיבוץ</t>
  </si>
  <si>
    <t>04-6952612</t>
  </si>
  <si>
    <t>748431</t>
  </si>
  <si>
    <t>BE069RE0N00QEK8C0047</t>
  </si>
  <si>
    <t>3249aa59-bbbd-ec11-9840-000d3ad7a65b</t>
  </si>
  <si>
    <t>1yIy+DaHIkAMNiSs3UTk4qneXtLH/XYRMX3YqFspf8AmXQSuUHYG3GKKoW/PzOvF3SjL6gOtQrypnKpXky01tg==</t>
  </si>
  <si>
    <t>מרפאת קיבוץ גלויות ומערכות מידע</t>
  </si>
  <si>
    <t>748459</t>
  </si>
  <si>
    <t>12POP052479</t>
  </si>
  <si>
    <t>ce47aa59-bbbd-ec11-9840-000d3ad7a65b</t>
  </si>
  <si>
    <t>mzvlhW6XtEM6AJF81NFxaLnAjgkxL50yMrhBo2UbyX+FsyCcJznczC8hnRJfaY0n5YxgJG53YLYmSVCpoGNNPg==</t>
  </si>
  <si>
    <t>748460</t>
  </si>
  <si>
    <t>12POP037114</t>
  </si>
  <si>
    <t>d847aa59-bbbd-ec11-9840-000d3ad7a65b</t>
  </si>
  <si>
    <t>2eAIjT69lQBZbm7ywb8HM/PVfvKk3xdIsnnZyKVyodSc+ZUjCkANo9GorK6hbrv+Y8tPLQ+IADzlKyW70vdv8A==</t>
  </si>
  <si>
    <t>רמות רמז - בית מרקחת</t>
  </si>
  <si>
    <t>748461</t>
  </si>
  <si>
    <t>08POP060143</t>
  </si>
  <si>
    <t>3049aa59-bbbd-ec11-9840-000d3ad7a65b</t>
  </si>
  <si>
    <t>0NhNBGDnMCtgBNRR+iRZa2uwPW+MBKXLzPuelpvFuFN2De2NzoSJGGMMXoJpp7CXqRsJp23BSKPsRbPEsFsNKQ==</t>
  </si>
  <si>
    <t>748467</t>
  </si>
  <si>
    <t>08POP065807</t>
  </si>
  <si>
    <t>3649aa59-bbbd-ec11-9840-000d3ad7a65b</t>
  </si>
  <si>
    <t>v/jo6yvSHTJKr3lkwLigcESPVPePBgAgu167yaw16+vWM5zFyVHu3VjT2/wniB9a7MT6O4WpkgIjx9WrvBiudg==</t>
  </si>
  <si>
    <t>צור שלום - בית מרקחת</t>
  </si>
  <si>
    <t>748470</t>
  </si>
  <si>
    <t>POP10071967</t>
  </si>
  <si>
    <t>1e49aa59-bbbd-ec11-9840-000d3ad7a65b</t>
  </si>
  <si>
    <t>W6NSsGko1ONO7nG4YwSEZFtkg7Y15ZPlo65Zp/BGO42CP2mM3iCIa9bKfVU9t6788FbiebszjJm/6fcB1sCjqQ==</t>
  </si>
  <si>
    <t>קרית אתא - בן עמי</t>
  </si>
  <si>
    <t>748471</t>
  </si>
  <si>
    <t>11POP048629</t>
  </si>
  <si>
    <t>880eea5f-bbbd-ec11-9840-000d3ad7a65b</t>
  </si>
  <si>
    <t>JJSynIXp6h+GCPLVWfGnv6R+deTxDH8BSs+fr61Cy43NAidkJkRCohb7SNlEJXwBCdfIxdiSlAAHWBMiYMJ2KA==</t>
  </si>
  <si>
    <t>קרית ים צפון - בית מרקחת</t>
  </si>
  <si>
    <t>748472</t>
  </si>
  <si>
    <t>16POP041111</t>
  </si>
  <si>
    <t>1449aa59-bbbd-ec11-9840-000d3ad7a65b</t>
  </si>
  <si>
    <t>Wkcc47Lvequ+9Cg+dnWFXhEEANOT9nw1t0oDQDpmHnRnGOW5EHTDpDpXj07yKhAlUXokbgf3ponjuHNmzNbKOA==</t>
  </si>
  <si>
    <t>רח' אצ"ל 41, טירת הכרמל</t>
  </si>
  <si>
    <t>748498</t>
  </si>
  <si>
    <t>10POP071969</t>
  </si>
  <si>
    <t>b849eb6b-bbbd-ec11-9840-000d3ad7a65b</t>
  </si>
  <si>
    <t>NwP6EBpwasN+isgsSjIWP25FItsRrU3cyvi5MDcQ2nq0nbm9OJBa2XQyxdGxrgZ9F2NGZ2BcLHd807JyC06LGg==</t>
  </si>
  <si>
    <t>748500</t>
  </si>
  <si>
    <t>08POP0601441</t>
  </si>
  <si>
    <t>0e49aa59-bbbd-ec11-9840-000d3ad7a65b</t>
  </si>
  <si>
    <t>GrEaSozD37gFiW9ZVvkYhTEpYeUiXGfplQycnMWA2BaWJY+/8KY/LNt8Sr+0J9Njxz5qDvH/sJ46IAaOXIR58Q==</t>
  </si>
  <si>
    <t>מרפאת תל-חנן</t>
  </si>
  <si>
    <t>748501</t>
  </si>
  <si>
    <t>10POP039004</t>
  </si>
  <si>
    <t>6244aa59-bbbd-ec11-9840-000d3ad7a65b</t>
  </si>
  <si>
    <t>0yi37YSifg7jIa4pp5oVePb8rryxj6pS1Ts3/sao1owgJLyFqGRoMzPTSWM+wy8vRPeMDoXBUXbOhyRGc5GARA==</t>
  </si>
  <si>
    <t>כרמל - מע' כימית</t>
  </si>
  <si>
    <t>748528</t>
  </si>
  <si>
    <t>BE06P6E0U00QJH2M0007</t>
  </si>
  <si>
    <t>8653aa59-bbbd-ec11-9840-000d3ad7a65b</t>
  </si>
  <si>
    <t>a3PtT2Ejnvix+ffBDFbMDlrrR/zbgt6UNJhpCs8P2HqYBIQ+8d7aMBQSh4MbcZ/5tnERyUIn6VltxFyz2M77iQ==</t>
  </si>
  <si>
    <t>כרמל - מע' גנטית</t>
  </si>
  <si>
    <t>748543</t>
  </si>
  <si>
    <t>BE06P6E0U00QJH2M0006</t>
  </si>
  <si>
    <t>b04caa59-bbbd-ec11-9840-000d3ad7a65b</t>
  </si>
  <si>
    <t>Iz/eNzhGXe0HQCbQKZqJdlsKQDozOrI/Mz7J1Qncu4F7EUYOcvycmEib1h6axlrJG8Tlv3dQkp/dssa2BimMmw==</t>
  </si>
  <si>
    <t>כרמל - מע' אימונולוגית</t>
  </si>
  <si>
    <t>748549</t>
  </si>
  <si>
    <t>U20K-491526-UK</t>
  </si>
  <si>
    <t>d447aa59-bbbd-ec11-9840-000d3ad7a65b</t>
  </si>
  <si>
    <t>W4PILoDpwSmJ3t9hPRiYzQZnaGXupJsD3jf3HxuHqGPZLyz1PrBhueMktWeODAeNBG+kM3RW0umhrMS4iLJeWQ==</t>
  </si>
  <si>
    <t>זבולון - מחלקת אונקולוגיה</t>
  </si>
  <si>
    <t>748565</t>
  </si>
  <si>
    <t>BE02SDE1T00QEHCM0002</t>
  </si>
  <si>
    <t>e447aa59-bbbd-ec11-9840-000d3ad7a65b</t>
  </si>
  <si>
    <t>LWN+Qm1IMScMiOydHwwGIvjvvep9zYu+29W5IqW1fFNefil2NZpBOcA2bl+tKtvRUGsQth7r4ejAqxFSFi/r1Q==</t>
  </si>
  <si>
    <t>נשר - מעבדה מחוזית</t>
  </si>
  <si>
    <t>748566</t>
  </si>
  <si>
    <t>BE06P6EOUO0QJJ3N0002</t>
  </si>
  <si>
    <t>d247aa59-bbbd-ec11-9840-000d3ad7a65b</t>
  </si>
  <si>
    <t>q84uiSxdzmA8gWkLiEJ2v6bKpXcaGnFCGJb/6WbktrqEjvKAxKjdEIElHz5pjvyYhp7cyvb6daGG/Ze7ngeCxQ==</t>
  </si>
  <si>
    <t>זבולון - מחלקה פנימית</t>
  </si>
  <si>
    <t>748567</t>
  </si>
  <si>
    <t>BE06P6EOU00QJJ340005</t>
  </si>
  <si>
    <t>624faa59-bbbd-ec11-9840-000d3ad7a65b</t>
  </si>
  <si>
    <t>QweNLOFDjM+X8mDniit8mYD+B8J+gcB+hv4mRCCPfdw71wDaLd5uFyOnVNsyzSCA7d8SeXqbCjNu1ywl17bKvA==</t>
  </si>
  <si>
    <t>ערין עבאסי 0506263067</t>
  </si>
  <si>
    <t>748568</t>
  </si>
  <si>
    <t>BE06P6E0U00QJJ3N0005</t>
  </si>
  <si>
    <t>1441aa59-bbbd-ec11-9840-000d3ad7a65b</t>
  </si>
  <si>
    <t>sDaz2Prllh6bE4Cir3mMHX6Suoe76AFHiR75677iIdT2FN1PBeajJXyqjMvhJx7jW34bnfAl+ektY2iLw5B7uA==</t>
  </si>
  <si>
    <t>748569</t>
  </si>
  <si>
    <t>BE069REONO0QEJBN0002</t>
  </si>
  <si>
    <t>3053aa59-bbbd-ec11-9840-000d3ad7a65b</t>
  </si>
  <si>
    <t>PF6ug2Bhtr0UyG29xrs7b5nz5P/t4MjPiE/mUFJ+OmAcb1y0d4BMzjjNbl4SlPfGRTiw9ExjfE9dRabxfru7cQ==</t>
  </si>
  <si>
    <t>עמק הירדן אזורית - טיפת חלב חדר 12</t>
  </si>
  <si>
    <t>748572</t>
  </si>
  <si>
    <t>19POP001356</t>
  </si>
  <si>
    <t>ba53aa59-bbbd-ec11-9840-000d3ad7a65b</t>
  </si>
  <si>
    <t>b4Ti8Zl1+Qq+SFju1D3sCXW2hk0XfThr2sTemRX/KBoBb+uieknUOFwcYwei/jE49I9AONGcia45n40u1V++Pg==</t>
  </si>
  <si>
    <t>748573</t>
  </si>
  <si>
    <t>19POP001326</t>
  </si>
  <si>
    <t>a049aa59-bbbd-ec11-9840-000d3ad7a65b</t>
  </si>
  <si>
    <t>3RTgzFlh7QcdZ7U3w16Dg0aRXUnhYT5h/B+bOVXN0hBECqNcv4M5S4xakCxwdX+Jqf2IPOdEKgeLrX9odf8Qrg==</t>
  </si>
  <si>
    <t>748589</t>
  </si>
  <si>
    <t>33847</t>
  </si>
  <si>
    <t>8853aa59-bbbd-ec11-9840-000d3ad7a65b</t>
  </si>
  <si>
    <t>nk+lBdGLvFp0T0kAVQATAHJUUUoabGGiRrEbvKNPRYD+N6rGXTW70sItT6TNBbnJvs7IfTbbLLKOYr3zrhj9DA==</t>
  </si>
  <si>
    <t>כרמל - מכון צינתורים</t>
  </si>
  <si>
    <t>748590</t>
  </si>
  <si>
    <t>32843</t>
  </si>
  <si>
    <t>8a53aa59-bbbd-ec11-9840-000d3ad7a65b</t>
  </si>
  <si>
    <t>YCwKYCvI44BM5ySe98pkh63hq8pB0t7dDszY9pE1LkKbq/DgepkG40oBKLROrJudGcbnDXZJZYiXspmVaUwXzA==</t>
  </si>
  <si>
    <t>כרמל - בנק הדם</t>
  </si>
  <si>
    <t>748599</t>
  </si>
  <si>
    <t>TZ18012-F</t>
  </si>
  <si>
    <t>ec4baa59-bbbd-ec11-9840-000d3ad7a65b</t>
  </si>
  <si>
    <t>AlVR3+bxcBQsMkGqnxNtq7lgqc11n7UFI4OPsllzGOg37UZ/wYlXAo/WucHpaZFjGx2JVC0aRYk3vzRMUU4Bvg==</t>
  </si>
  <si>
    <t>748650</t>
  </si>
  <si>
    <t>BE02Q4E1TOOQEH450002</t>
  </si>
  <si>
    <t>2447aa59-bbbd-ec11-9840-000d3ad7a65b</t>
  </si>
  <si>
    <t>E34xhLLOHFX9V+3RTJzo/LQ8nbpKxhimLQ8jnPBjKkpz3VFBPpaE0erYATpB6MNry2qRrsxF0SxhnGjcMYx/Sw==</t>
  </si>
  <si>
    <t>קומה 4</t>
  </si>
  <si>
    <t>748651</t>
  </si>
  <si>
    <t>BE02SCE1T00QEH3E0007</t>
  </si>
  <si>
    <t>4e43aa59-bbbd-ec11-9840-000d3ad7a65b</t>
  </si>
  <si>
    <t>17tGkRnFVpYA28xXrQp4iFvRKPmBNkJXUHJq4cj90gvmEB1yvkHoMU4ZIq6sMQkJ5T0enuUgSlsCyb2URADvlQ==</t>
  </si>
  <si>
    <t>748822</t>
  </si>
  <si>
    <t>BE069REONOOQEJ320023</t>
  </si>
  <si>
    <t>b843aa59-bbbd-ec11-9840-000d3ad7a65b</t>
  </si>
  <si>
    <t>8tZJ5K1HBxI5TgODahgc4qTvVT5ycE/sy0HErhBJ2lPnGl3VFjjUaXGRJ/gVWkwvxRrJU96vBav5ukEHHL86Dg==</t>
  </si>
  <si>
    <t>איבטין</t>
  </si>
  <si>
    <t>748823</t>
  </si>
  <si>
    <t>BE02SCE1T00QEJ1G0019</t>
  </si>
  <si>
    <t>fc4eaa59-bbbd-ec11-9840-000d3ad7a65b</t>
  </si>
  <si>
    <t>TA2O7c3LDMpWPhJoUitJa8Yfu06owQwv7w8/udji7vPCzISX92CmlN5mfbXKrQfZP2RjAy9BAcKDr1O3qMSVLQ==</t>
  </si>
  <si>
    <t>748824</t>
  </si>
  <si>
    <t>BE02SCE1T00QEJ1G0021</t>
  </si>
  <si>
    <t>לא אותר בספירה</t>
  </si>
  <si>
    <t>370eea5f-bbbd-ec11-9840-000d3ad7a65b</t>
  </si>
  <si>
    <t>B9ZI+tcpDnrAoGxKz3QQgW2vmoQGDfVRcCoYO6NKN0k/fG0SWX8nJLrfEHnt4ggV+/jY5D5/ni2YpNjlWPiJpw==</t>
  </si>
  <si>
    <t>רמת יוחנן</t>
  </si>
  <si>
    <t>748825</t>
  </si>
  <si>
    <t>BE02SDE1T0GQEJ1G0003</t>
  </si>
  <si>
    <t>9dddeb65-bbbd-ec11-9840-000d3ad7a65b</t>
  </si>
  <si>
    <t>PPwb8M6t3rF5XkDSCmPEqp4vTBAhd3js+wl7BBirG1bHjrknNiqaxCilNbhUR8W4A7TIx3DeG0SRf/2Ppy6X6A==</t>
  </si>
  <si>
    <t>כרמיאל - ב"מ חבצלת-טיפת חלב</t>
  </si>
  <si>
    <t>חבצלת 3, כרמיאל</t>
  </si>
  <si>
    <t>748826</t>
  </si>
  <si>
    <t>BE02SCE1T00QEJ1G0023</t>
  </si>
  <si>
    <t>350eea5f-bbbd-ec11-9840-000d3ad7a65b</t>
  </si>
  <si>
    <t>bZkOhbGyCksbLgOgZnht2MLy6QJSOq43UPOXMPEZCji40KzroNiPa7xecSRhpDcao7njjbrwYO5Xz9OCPwP9fw==</t>
  </si>
  <si>
    <t>748827</t>
  </si>
  <si>
    <t>BE06P6E0U00QJJ340017</t>
  </si>
  <si>
    <t>9bddeb65-bbbd-ec11-9840-000d3ad7a65b</t>
  </si>
  <si>
    <t>Ymg+cmyS1iV/91kpE+rNJD97uSWdbSDiCPhuJQnC6PVEJ/OIkzC1j9PqmpiqpLM9JaFCQCswHw23IoRSXQlbEQ==</t>
  </si>
  <si>
    <t>כרמיאל -- רמת רבין</t>
  </si>
  <si>
    <t>748828</t>
  </si>
  <si>
    <t>BE06P6E0U00QJJ2S0002</t>
  </si>
  <si>
    <t>304faa59-bbbd-ec11-9840-000d3ad7a65b</t>
  </si>
  <si>
    <t>Z28xa3ZmL4TsktYaqBdIPra10dF4p+yrtuFGqxE2zeFHZKukoch885sLpjIILbOAcAWLRLglcGM2itv2FV4QZw==</t>
  </si>
  <si>
    <t>748829</t>
  </si>
  <si>
    <t>BE02SCE1T00QEJ1G0024</t>
  </si>
  <si>
    <t>c7ddeb65-bbbd-ec11-9840-000d3ad7a65b</t>
  </si>
  <si>
    <t>32pxLgpTLDwwxJub4h6Yo2XnJIvMZjKFU4nXbdUCioEOptIqYbqyhCM/w0kIN74sCoqJZeQdV6h5SWfMHwEpBQ==</t>
  </si>
  <si>
    <t>טיפת חלב שלומי</t>
  </si>
  <si>
    <t>748831</t>
  </si>
  <si>
    <t>BE02SCE1T00QEJ1G0020</t>
  </si>
  <si>
    <t>מרפאה בשיפוצים 03.25 יאיר</t>
  </si>
  <si>
    <t>99ddeb65-bbbd-ec11-9840-000d3ad7a65b</t>
  </si>
  <si>
    <t>nUS5qnqSwqrieU/CdbneInpi6ZWFLWJewTup99cUXd+HijolDsUSpSxNZLWdVArXHy5yMIuWRqDfSAAHJiGhpw==</t>
  </si>
  <si>
    <t>כפר הורדים</t>
  </si>
  <si>
    <t>748832</t>
  </si>
  <si>
    <t>BE02SCE1T00QEJ1G0025</t>
  </si>
  <si>
    <t>ee49eb6b-bbbd-ec11-9840-000d3ad7a65b</t>
  </si>
  <si>
    <t>Z7syisJ1j6qmoMkRKK/lVjSwcEb90GBDy7KN/uRpUGkKcjoOfoerJZkSUbyVPw8yVRpVG2UWRipH03gcTJRI+Q==</t>
  </si>
  <si>
    <t>748833</t>
  </si>
  <si>
    <t>BE02SDE1T00QEJ1G0002</t>
  </si>
  <si>
    <t>2e4faa59-bbbd-ec11-9840-000d3ad7a65b</t>
  </si>
  <si>
    <t>8a0yqCXD6WATSwe8ALRqvOBgYH3m5PIBQB7cRg9Gq7icdxNu4saQ5vHvbSOfZlgHtxWHdkrsCaYO0smVv8v7xg==</t>
  </si>
  <si>
    <t>עכו צפון</t>
  </si>
  <si>
    <t>748834</t>
  </si>
  <si>
    <t>BE02SDE1T00QEHCM0008</t>
  </si>
  <si>
    <t>77ddeb65-bbbd-ec11-9840-000d3ad7a65b</t>
  </si>
  <si>
    <t>4X9YjmwfE3MT4a7W8OxksHfjjXI3Httcwwjw9xerm2iQA6yPOuxKISFNPy9w7OhY9s56mJkOI/CApJ+TjR0DPA==</t>
  </si>
  <si>
    <t>נצרת ג'</t>
  </si>
  <si>
    <t>748855</t>
  </si>
  <si>
    <t>19POP 001334</t>
  </si>
  <si>
    <t>91ddeb65-bbbd-ec11-9840-000d3ad7a65b</t>
  </si>
  <si>
    <t>PZ+LDHTFyZ4zZAlFIcgOb2zSWdVYlBYDCgsZ8Q6W/P4iohTCK7wDvxrh6kqIpk3QhNkIkh26gaDhK5L35YeMxA==</t>
  </si>
  <si>
    <t>748966</t>
  </si>
  <si>
    <t>17POP044169</t>
  </si>
  <si>
    <t>a30dea5f-bbbd-ec11-9840-000d3ad7a65b</t>
  </si>
  <si>
    <t>KmUzHtKiHDl9uKWVWw/zo6LCsR6bA5FoZmw448EeEJHZhn4qsrN99kxpNIxN26oEvO0l6NLUAAbNH+lRIrmIGw==</t>
  </si>
  <si>
    <t>עמק הירדן אזורית</t>
  </si>
  <si>
    <t>748967</t>
  </si>
  <si>
    <t>17POP054452</t>
  </si>
  <si>
    <t>f249eb6b-bbbd-ec11-9840-000d3ad7a65b</t>
  </si>
  <si>
    <t>7Hz92RWXRw8EjESpQ7RvpG9g4rFQtMI0hsiHEUJ8kI4kcrkpgf6iZUWVSqGAwzFfeHDcvly33Dt3dmz+3PZq2g==</t>
  </si>
  <si>
    <t>749148</t>
  </si>
  <si>
    <t>17POP056766</t>
  </si>
  <si>
    <t>344aaa59-bbbd-ec11-9840-000d3ad7a65b</t>
  </si>
  <si>
    <t>z3UvoYBq4OhESlgbLG+WnOXbn8BY0bYIxCZ00hRVvL1MoTzYgqBqB7EQ3AqunqdwnENE4QtiS+QfIhMRoeQyww==</t>
  </si>
  <si>
    <t>749149</t>
  </si>
  <si>
    <t>17POP 056752</t>
  </si>
  <si>
    <t>e847aa59-bbbd-ec11-9840-000d3ad7a65b</t>
  </si>
  <si>
    <t>dxJpxmOz2CW27nmyOAf3zSVrWWtKNkAwL4K7hfjYlgQ3ZCTeu06xa6TCpeervnnsS9Dfe3D1S/EoqSLIhxUw6A==</t>
  </si>
  <si>
    <t>749150</t>
  </si>
  <si>
    <t>17POP054545</t>
  </si>
  <si>
    <t>364aaa59-bbbd-ec11-9840-000d3ad7a65b</t>
  </si>
  <si>
    <t>OV1ukRAE1sum4BkRv6J5jwh41vJgTSm9l7hGQuN7G85B2EK/xU3jVgof4eNTTBVFicd0x0AUWh4Re6GM/EXo2g==</t>
  </si>
  <si>
    <t>כבול ב' - בית מרקחת</t>
  </si>
  <si>
    <t>749151</t>
  </si>
  <si>
    <t>17POP 054501</t>
  </si>
  <si>
    <t>c70eea5f-bbbd-ec11-9840-000d3ad7a65b</t>
  </si>
  <si>
    <t>0rYwnglWu1lbzC0EVpjLfiPEmeGLptE1ndLwoGmpDHFFDCYsdy0Wj/UfNYdcPWaF6XUMbJrDAeuTWVxsG6tWkA==</t>
  </si>
  <si>
    <t>קרית אליעזר רפואה תעסוקתית</t>
  </si>
  <si>
    <t>749158</t>
  </si>
  <si>
    <t>BE06P 6E0U0 OQJHC C0</t>
  </si>
  <si>
    <t>8c53aa59-bbbd-ec11-9840-000d3ad7a65b</t>
  </si>
  <si>
    <t>Y3iCS/GLgAwsuODi/LLrzCbEfBJo7nxKOynChJzQDfJVaLziMLxuSmAOfY2MthKriFRBdCzN6sEa/pofRGTCOw==</t>
  </si>
  <si>
    <t>749181</t>
  </si>
  <si>
    <t>BE06P 6E0U0 0QJH8 N0</t>
  </si>
  <si>
    <t>d853aa59-bbbd-ec11-9840-000d3ad7a65b</t>
  </si>
  <si>
    <t>1sWAYe/dY+p8/f7GnSYyq47GldmSB1WxdbeZfoqjA5SjUeGT86m9QYG9tIQz2AkhU2XUD42PiKsOrE0jVgxClw==</t>
  </si>
  <si>
    <t>כרמל - נפרולוגיה</t>
  </si>
  <si>
    <t>749184</t>
  </si>
  <si>
    <t>17POP056783</t>
  </si>
  <si>
    <t>8e53aa59-bbbd-ec11-9840-000d3ad7a65b</t>
  </si>
  <si>
    <t>Lbv/HWWvKEOMfY31Tuxzq/atPN6kK8DxcgQAPUynfnSNXyYlrywZ9E8jCmwV1O58SI0JcurIyiB+xmEDrM2p6Q==</t>
  </si>
  <si>
    <t>749226</t>
  </si>
  <si>
    <t>17020203</t>
  </si>
  <si>
    <t>2843aa59-bbbd-ec11-9840-000d3ad7a65b</t>
  </si>
  <si>
    <t>sfIT72sqLZb0gR2g4jk1ZMF7dT9D+9+HLgQNh/e15fegjqxWQkcN6Ao1nFjEzgexnPH6y07QjPEqaYjBjaXZ7A==</t>
  </si>
  <si>
    <t>כרמל - חדר ניתוח כללי</t>
  </si>
  <si>
    <t>749242</t>
  </si>
  <si>
    <t>BE069=RE0N0-00EJ3-20</t>
  </si>
  <si>
    <t>2a43aa59-bbbd-ec11-9840-000d3ad7a65b</t>
  </si>
  <si>
    <t>x2+nZDUfOdt14gLyJT7Hb54HajIanDkTHfBXNDzz1G6KfMtVG+WvvW3L0d+WdlI4l33duRhVwZWHvtsPyvgeCg==</t>
  </si>
  <si>
    <t>749243</t>
  </si>
  <si>
    <t>BE069RE0N000EJ380001</t>
  </si>
  <si>
    <t>79ddeb65-bbbd-ec11-9840-000d3ad7a65b</t>
  </si>
  <si>
    <t>YSyQxMHW+SxxaABhXv8grluF9jS0GJAKcXJ1BAFfu/sNGO1HG/ZiQJW3mBxvt6XIAK7JawFyNHq6cx+0saylNQ==</t>
  </si>
  <si>
    <t>749244</t>
  </si>
  <si>
    <t>BE069RE0N000EJ320028</t>
  </si>
  <si>
    <t>2c43aa59-bbbd-ec11-9840-000d3ad7a65b</t>
  </si>
  <si>
    <t>xT5sH2IYSQIEmFosXCoMEhxycHomY/SZ8I7O4he5KrEKPEh34OLbsTx8ZbFqkqX5rw4rQdYaAJw0peQBW3JwFQ==</t>
  </si>
  <si>
    <t>749245</t>
  </si>
  <si>
    <t>BE069-RE0N0-00EJ3-20</t>
  </si>
  <si>
    <t>2e43aa59-bbbd-ec11-9840-000d3ad7a65b</t>
  </si>
  <si>
    <t>qSByjr2DdHVvE/vWmYyRBe9TV7h3rUgXb1jWYvXWASH5F2tP65jQgo4hn8h6uBLJzNBDgHM+zDt3Ydasx3O+iw==</t>
  </si>
  <si>
    <t>כרמל - יולדות</t>
  </si>
  <si>
    <t>749246</t>
  </si>
  <si>
    <t>BE069RE0N000EJ320019</t>
  </si>
  <si>
    <t>3043aa59-bbbd-ec11-9840-000d3ad7a65b</t>
  </si>
  <si>
    <t>yEaYYrFGavuv2P3rNjxInMcs8dSoaH9jf/XgKVp9Y02LnWZCLmlcpwaeGlxduNJD8jftz1+m/UCkXTutNoVtcg==</t>
  </si>
  <si>
    <t>749247</t>
  </si>
  <si>
    <t>BE069RE0N000EJ380009</t>
  </si>
  <si>
    <t>3243aa59-bbbd-ec11-9840-000d3ad7a65b</t>
  </si>
  <si>
    <t>gwPTdTBpCv7eZ2bMKKYSvW0JpsLs2LEjIqaHekzvY6rAn3oyhUev/ycDgr7inqTgLyP6ay4JzIi18q35pKs4aA==</t>
  </si>
  <si>
    <t>כרמל - אורטופדיה</t>
  </si>
  <si>
    <t>749248</t>
  </si>
  <si>
    <t>BE069RE0N000EJ380006</t>
  </si>
  <si>
    <t>a249aa59-bbbd-ec11-9840-000d3ad7a65b</t>
  </si>
  <si>
    <t>WPcxMe8386pCISMKEOYtFQbpWYNQuA5HFzJQFxTgdvbroXAbcE5TJXfNPWUKF2wdhwl0vVk0uH8w/DrsWJ7Omw==</t>
  </si>
  <si>
    <t>749249</t>
  </si>
  <si>
    <t>BE069-RE0N0-00EJ3-80</t>
  </si>
  <si>
    <t>3443aa59-bbbd-ec11-9840-000d3ad7a65b</t>
  </si>
  <si>
    <t>5yValW0rYODi7XfAyxlM3QyaOb0PAtqXvR+xrMUbh0Z3TuCtATVvmaH/z5Yl/Vm5PrFrEP06UoQmZhA2y+sBHA==</t>
  </si>
  <si>
    <t>כרמל - יולדות בסיכון</t>
  </si>
  <si>
    <t>749250</t>
  </si>
  <si>
    <t>BE069RE0N000EJ380011</t>
  </si>
  <si>
    <t>5244aa59-bbbd-ec11-9840-000d3ad7a65b</t>
  </si>
  <si>
    <t>zx8mRZuihoqxTGy9Hby8EsGvZ6lmH50ieHw6yDObgmbx81x5umYWxliEMICqf9lgQLT0q14hPZw+fCVNgZFoQw==</t>
  </si>
  <si>
    <t>749252</t>
  </si>
  <si>
    <t>20031</t>
  </si>
  <si>
    <t>1e4daa59-bbbd-ec11-9840-000d3ad7a65b</t>
  </si>
  <si>
    <t>+F+QPOXqcEMfZREgUcCjBBp5cP+ak2oGPZ8YzrPEgnSHoOzid+WSnF2xCF7L7Wjd0SZ0VBjFLEShgM7VmFFJZQ==</t>
  </si>
  <si>
    <t>כרמל - המטולוגיה כרמל</t>
  </si>
  <si>
    <t>כרמל - אישפוז יום כללי   בי"ח יום</t>
  </si>
  <si>
    <t>749253</t>
  </si>
  <si>
    <t>BE069REON00QEJ380007</t>
  </si>
  <si>
    <t>da53aa59-bbbd-ec11-9840-000d3ad7a65b</t>
  </si>
  <si>
    <t>Q5oMoqFdInk0vhHcthRj7gempOQ50n5fLw8inFHkUtdcpPG9SOMZG5RR54cxXSZlA9n8CXnsjd+CqJPGxhHCnA==</t>
  </si>
  <si>
    <t>כרמל - אורולוגיה</t>
  </si>
  <si>
    <t>749283</t>
  </si>
  <si>
    <t>18POP017875</t>
  </si>
  <si>
    <t>dc53aa59-bbbd-ec11-9840-000d3ad7a65b</t>
  </si>
  <si>
    <t>itjBKLVJTbpSuLtls9y5o02YaJ2X/zjokx9GJdno5wZuJjvhLYqNh8HZv4TBixIFYydxROixGIyUG7CNSvs4gg==</t>
  </si>
  <si>
    <t>כרמל - נוירולוגיה</t>
  </si>
  <si>
    <t>749284</t>
  </si>
  <si>
    <t>18POP017878</t>
  </si>
  <si>
    <t>de53aa59-bbbd-ec11-9840-000d3ad7a65b</t>
  </si>
  <si>
    <t>FYt3MWtPyEaWQ/uTsjiT/s2ZbQrIGnRHguXXvkGOQQtFPDhPL539LU8ZS9lg3NdVfuavQQYIKS8Nr6SxANM6yQ==</t>
  </si>
  <si>
    <t>כרמל - כירורגית ב'</t>
  </si>
  <si>
    <t>749285</t>
  </si>
  <si>
    <t>18POP017879</t>
  </si>
  <si>
    <t>8c41aa59-bbbd-ec11-9840-000d3ad7a65b</t>
  </si>
  <si>
    <t>DAyvUk/Nchg/JWkEcLXCePGHvhDyz+3lNK78IElI+vFx5sXaqqmPDALLIlf2N0dFpZ5aJ32Ax0iOsOpSjZ1pow==</t>
  </si>
  <si>
    <t>כרמל - פלסטיקה</t>
  </si>
  <si>
    <t>749286</t>
  </si>
  <si>
    <t>18POP017870</t>
  </si>
  <si>
    <t>bc42aa59-bbbd-ec11-9840-000d3ad7a65b</t>
  </si>
  <si>
    <t>4OMu5zHV6gSfCpdurSyg9l1xW9dYQzBJhA5uyuVtgT82s8OY2SbbggqKbYPNHTkIE0zZLkBJKxb/+g31EBXu4g==</t>
  </si>
  <si>
    <t>749287</t>
  </si>
  <si>
    <t>18POP017873</t>
  </si>
  <si>
    <t>5444aa59-bbbd-ec11-9840-000d3ad7a65b</t>
  </si>
  <si>
    <t>GwB/n6eBgVDmu7LOjrdIu31zZNKvSIEIo5kzXEjb8H7c7TbxGvztlZN0flFptsM+RhTsR6H3Ps8/C3sLlplwDg==</t>
  </si>
  <si>
    <t>כרמל - קרדיולוגיה</t>
  </si>
  <si>
    <t>749288</t>
  </si>
  <si>
    <t>17POP056790</t>
  </si>
  <si>
    <t>a449aa59-bbbd-ec11-9840-000d3ad7a65b</t>
  </si>
  <si>
    <t>Z8dbhQIYxB4d3Wm/nFT1IlIvAEpHgs+RnrP4xP49ZAk82bnm7GY/mXtRMzBgVbprlJRyah/9ATgp85j8VPI1Sw==</t>
  </si>
  <si>
    <t>כרמל - מחסן צר"פ</t>
  </si>
  <si>
    <t>749289</t>
  </si>
  <si>
    <t>18POP017871</t>
  </si>
  <si>
    <t>6444aa59-bbbd-ec11-9840-000d3ad7a65b</t>
  </si>
  <si>
    <t>DOTzijAFaWwsAiZ9tEEqjYGfcNENKGn4vCoWOeASWN9B2luNiFXHrG/tD0lJSeLiJCxTKnuLV30GGbz9Sh9VhA==</t>
  </si>
  <si>
    <t>כרמל - גריאטריה</t>
  </si>
  <si>
    <t>749290</t>
  </si>
  <si>
    <t>18POP017874</t>
  </si>
  <si>
    <t>7a4baa59-bbbd-ec11-9840-000d3ad7a65b</t>
  </si>
  <si>
    <t>WvNLq/tAPE1/d59qOcioFAyjHFksVE1gikZ5czRhBG2s5QX+qRl59kYGB8sIyV3C2maWJwuzk4GqsOBVi6D+fw==</t>
  </si>
  <si>
    <t>כרמל - מע' סרולוגית</t>
  </si>
  <si>
    <t>749343</t>
  </si>
  <si>
    <t>17POP056813</t>
  </si>
  <si>
    <t>7c4baa59-bbbd-ec11-9840-000d3ad7a65b</t>
  </si>
  <si>
    <t>ynxfyiiDyH4hAp5sbuHlcq4psUJyzDm8gsrryYCRB6UCqHFfdz91JnUkOF2NON5jAK5IsCztmJaPVj59F35RYA==</t>
  </si>
  <si>
    <t>749344</t>
  </si>
  <si>
    <t>18POP017877</t>
  </si>
  <si>
    <t>7e4baa59-bbbd-ec11-9840-000d3ad7a65b</t>
  </si>
  <si>
    <t>v5o11AqWSWS4jNcascjCpHiywiKFpWvlCv2AjsMV9Pws5h/RlTss7ZKSvq92EnsQ4eh3WZg4e6yPMe+aLpE7OQ==</t>
  </si>
  <si>
    <t>749345</t>
  </si>
  <si>
    <t>18POP017872</t>
  </si>
  <si>
    <t>e7ddeb65-bbbd-ec11-9840-000d3ad7a65b</t>
  </si>
  <si>
    <t>T1GegHtLOjSzWUgh9ATkYl6wlcg63QALvLTs3pZei2jX3W91BUayUlXdQskW4NzUDi6eaL31FETM+sUWZbDG5A==</t>
  </si>
  <si>
    <t>כפר תבור</t>
  </si>
  <si>
    <t>749355</t>
  </si>
  <si>
    <t>19POP001321</t>
  </si>
  <si>
    <t>cac590e7-d130-ed11-9db1-0022489fd3f3</t>
  </si>
  <si>
    <t>051m31sR6LZUpm4uR0phWK208+LpzhkxGJ2qQmtKVMEe062LdYP0DjwQEId0Vq8FlNxwhr+qY2TtsdOfwmvlaQ==</t>
  </si>
  <si>
    <t>רפואה תעסוקתית עפולה</t>
  </si>
  <si>
    <t>749377</t>
  </si>
  <si>
    <t>BE069REONOOQEL4L0020</t>
  </si>
  <si>
    <t>13b845e7-4d05-ed11-82e5-000d3ade9eca</t>
  </si>
  <si>
    <t>dgfvQ72o4ybJADXnBSvMJsLzC8PI7mieeGSG5F48Uce/CPHAsu8KYvvaVWR6kC3e7EUymBZMMbGGkpV1MoStvw==</t>
  </si>
  <si>
    <t>מנשית זבדה</t>
  </si>
  <si>
    <t>ד.נ.גליל תחתון</t>
  </si>
  <si>
    <t>04-6314307</t>
  </si>
  <si>
    <t>749378</t>
  </si>
  <si>
    <t>BE069REONOOQEL4L0029</t>
  </si>
  <si>
    <t>1051aa59-bbbd-ec11-9840-000d3ad7a65b</t>
  </si>
  <si>
    <t>ZVKwtXD6w78A0B2KHkvlIr0Qd9VdqCJUZEJ4MH6lufZFUgnitMXbW1HMEpYnIvln1goDJXUWJw3pW7s8rd7B8w==</t>
  </si>
  <si>
    <t>ארלוזורוב מול אגד</t>
  </si>
  <si>
    <t>04-6958864</t>
  </si>
  <si>
    <t>749382</t>
  </si>
  <si>
    <t>20POP031347</t>
  </si>
  <si>
    <t>f852aa59-bbbd-ec11-9840-000d3ad7a65b</t>
  </si>
  <si>
    <t>3L3thnOHlGym3RNsIjnrWQgHUzbi8OPaQSsWpS4a6wUTCmi6EhpcE7GYOEu6SLw7xwowUxCpay7TWrBCiU3gGQ==</t>
  </si>
  <si>
    <t>כפר מסר</t>
  </si>
  <si>
    <t>נייד 0528730072</t>
  </si>
  <si>
    <t>749411</t>
  </si>
  <si>
    <t>1000173166</t>
  </si>
  <si>
    <t>50X50X83 מקרר מיני דלת זכוכית HC</t>
  </si>
  <si>
    <t>LG108HC</t>
  </si>
  <si>
    <t>108HC20201014008</t>
  </si>
  <si>
    <t>LG</t>
  </si>
  <si>
    <t>d90dea5f-bbbd-ec11-9840-000d3ad7a65b</t>
  </si>
  <si>
    <t>Xek+7dn7lRDC5VGffIJPCE5Ah1eiYjI1yzZIpQWzx7LyEhIJdSjqdERuDhG/4X0NhIC8twXHlUhOZCKtIffO4w==</t>
  </si>
  <si>
    <t>אלוני הבשן</t>
  </si>
  <si>
    <t>749412</t>
  </si>
  <si>
    <t>108HC20201014028</t>
  </si>
  <si>
    <t>f252aa59-bbbd-ec11-9840-000d3ad7a65b</t>
  </si>
  <si>
    <t>/g9BMQwcCm5pX0sWecttn50y/YHMjenuj4smDGcSj/j2t9sT32BUcgVlA0oyLM3TIEvFPMoUvhZe71Pq2B9T/w==</t>
  </si>
  <si>
    <t>אמנון</t>
  </si>
  <si>
    <t>749413</t>
  </si>
  <si>
    <t>108HC20201014006</t>
  </si>
  <si>
    <t>0053aa59-bbbd-ec11-9840-000d3ad7a65b</t>
  </si>
  <si>
    <t>pj1KSCX56e8vtEiGg/IwFTwDOFpILA/Bm5Ao2tecme34OMoNuNW3OQXAXr4DFtADOQFb4k5ZRg0mLdweHJ1g7w==</t>
  </si>
  <si>
    <t>מרפאת ילדים רובע יזרעאל</t>
  </si>
  <si>
    <t>749414</t>
  </si>
  <si>
    <t>1000173167</t>
  </si>
  <si>
    <t>60X50X84.5 מקרר מיני דלת זכוכי C</t>
  </si>
  <si>
    <t>LG138HC</t>
  </si>
  <si>
    <t>138HC20201014001</t>
  </si>
  <si>
    <t>9847aa59-bbbd-ec11-9840-000d3ad7a65b</t>
  </si>
  <si>
    <t>ITzTzfzkYECNAgdvHPvA18amtTIkg5PmV5HlcsYeDwwLWLERv2bX+24nLDH8EfucSAdIv7qangRmmpsqklltTQ==</t>
  </si>
  <si>
    <t>מטולה</t>
  </si>
  <si>
    <t>749415</t>
  </si>
  <si>
    <t>138HC20201014024</t>
  </si>
  <si>
    <t>2a54aa59-bbbd-ec11-9840-000d3ad7a65b</t>
  </si>
  <si>
    <t>VTvXX3A4+nuUtX1doBJBAok2JkEsli2xnGeJ8CFjQYHG6wKTzlnoVp0CpLFuD3kRb6BUqaGIdqbSZNZ4UGidrQ==</t>
  </si>
  <si>
    <t>מבוא חמה</t>
  </si>
  <si>
    <t>749416</t>
  </si>
  <si>
    <t>108HC20201014026</t>
  </si>
  <si>
    <t>010eea5f-bbbd-ec11-9840-000d3ad7a65b</t>
  </si>
  <si>
    <t>sYsLIHuHBinIr7GDQj/KyUhQRvNTy/fNa8QFVNkKPz9QGP3kcHTkNPdw2SLvreO2SMNjo4ccjEP63ETd7vgkbA==</t>
  </si>
  <si>
    <t>מגן שאול</t>
  </si>
  <si>
    <t>749417</t>
  </si>
  <si>
    <t>108HC20201014013</t>
  </si>
  <si>
    <t>9a47aa59-bbbd-ec11-9840-000d3ad7a65b</t>
  </si>
  <si>
    <t>5Sx0/7++fES1z9GKcCb5qOboEDVDIiVw0Y3Hk3plBU1qf1Q0wk0+b3pNF99L8QWmf5qUyfWbGL/zJv5n83aiBw==</t>
  </si>
  <si>
    <t>שאר ישוב</t>
  </si>
  <si>
    <t>749418</t>
  </si>
  <si>
    <t>108HC20201014016</t>
  </si>
  <si>
    <t>f452aa59-bbbd-ec11-9840-000d3ad7a65b</t>
  </si>
  <si>
    <t>moDC1RDl/6D1wka1aNgQUp7/wCCv+nx+nDnDHB9G/vEqTcgb+5oYJek2gM2VvLQLZcSIURqr4Sn4VOC3WEem0w==</t>
  </si>
  <si>
    <t>טייבה-מחוז צפון</t>
  </si>
  <si>
    <t>749419</t>
  </si>
  <si>
    <t>138HC20201014010</t>
  </si>
  <si>
    <t>2854aa59-bbbd-ec11-9840-000d3ad7a65b</t>
  </si>
  <si>
    <t>bxsIHoK5kkbL8SZgXZXG20cM9b5aoAwvBGZvfpxDqlVQrlhbf04ErC6rI5ivmRE9opACl8LMPUCiuJjtfmt9JA==</t>
  </si>
  <si>
    <t>כפר חרוב</t>
  </si>
  <si>
    <t>749420</t>
  </si>
  <si>
    <t>138HC20201014005</t>
  </si>
  <si>
    <t>284caa59-bbbd-ec11-9840-000d3ad7a65b</t>
  </si>
  <si>
    <t>pJXKBb1S/47oUnCwgIWK+2IauEHD3nxolCO6HDP2fpNpnGWAR73J9FdAxwYXgxOqGCaYp5I37LtNYaYyLAGXtA==</t>
  </si>
  <si>
    <t>749423</t>
  </si>
  <si>
    <t>19POP040654</t>
  </si>
  <si>
    <t>5245aa59-bbbd-ec11-9840-000d3ad7a65b</t>
  </si>
  <si>
    <t>zb6EG+07P2UMjKc82lRQl2Kut7zSZQWxtmPGPdh+lS4ebtz9K/u4h3iyO5FH7madileyuLUFwPocP0EnBRrrmQ==</t>
  </si>
  <si>
    <t>749426</t>
  </si>
  <si>
    <t>J8N0017</t>
  </si>
  <si>
    <t>fc49aa59-bbbd-ec11-9840-000d3ad7a65b</t>
  </si>
  <si>
    <t>rCoQayXyEfSiEoOVPY16JtauNrSLvf+m7pJJtgSL16TorSJstsceKswLGPpjrcaxcWN7J9vi8lnnl6EtviDV8Q==</t>
  </si>
  <si>
    <t>מגידו קיבוץ</t>
  </si>
  <si>
    <t>749445</t>
  </si>
  <si>
    <t>BE069RE0N00QEK8A0016</t>
  </si>
  <si>
    <t>f649aa59-bbbd-ec11-9840-000d3ad7a65b</t>
  </si>
  <si>
    <t>drAACkGcg6D85nlrNn/LTuWJcbA8VzReIsqh2H2tlMQ8E+fhAR/8NJY0v9JLi8g3vzN9mhZBIih/Ck7JE7Z+2g==</t>
  </si>
  <si>
    <t>גבעת עוז</t>
  </si>
  <si>
    <t>749446</t>
  </si>
  <si>
    <t>BE069RE0N00QEK8C0005</t>
  </si>
  <si>
    <t>244baa59-bbbd-ec11-9840-000d3ad7a65b</t>
  </si>
  <si>
    <t>gFb6iZOjTuQFiHs90Do4VpyBt1T+zWfIBHy8y5vd1BntO5r3H0v9ih7V0c8+fZAnWCggYmxsZBfdLocXF2G8Gw==</t>
  </si>
  <si>
    <t>צפת כנען</t>
  </si>
  <si>
    <t>749448</t>
  </si>
  <si>
    <t>17POP054457</t>
  </si>
  <si>
    <t>264baa59-bbbd-ec11-9840-000d3ad7a65b</t>
  </si>
  <si>
    <t>h81Fp6H/Jl6ZyUVd8UDew50Ok73jRRFtzaBZGuL6MChUmfUmigc0z8QwxqBF1yaTtbgeNFtnLvE9TZlfIwyqcQ==</t>
  </si>
  <si>
    <t>749449</t>
  </si>
  <si>
    <t>17POP054472</t>
  </si>
  <si>
    <t>284baa59-bbbd-ec11-9840-000d3ad7a65b</t>
  </si>
  <si>
    <t>4EJCYPkahyxlj9wTbpyMJKm7DnQZS07Woso+WDOadcu7FqANiTRFt/2g3pddvMnh+S+M2SLV0NAW7bmdvOZEAQ==</t>
  </si>
  <si>
    <t>צפת מרכז</t>
  </si>
  <si>
    <t>749450</t>
  </si>
  <si>
    <t>17POP054494</t>
  </si>
  <si>
    <t>2a4baa59-bbbd-ec11-9840-000d3ad7a65b</t>
  </si>
  <si>
    <t>9XxqsxvJAIYurV8mNC6YwZ3VFh4rYWNdoOz8EvFXBrXk6gh0WVA6VfZev+v69+dinIFcyomfLZd8vS5ORnzRuQ==</t>
  </si>
  <si>
    <t>749451</t>
  </si>
  <si>
    <t>17POP054531</t>
  </si>
  <si>
    <t>e50eea5f-bbbd-ec11-9840-000d3ad7a65b</t>
  </si>
  <si>
    <t>vEPoqRlA6pG0Qxec/T/dtkgZI1ZcHqkykvj26gqchOB+DwovL5Tdesljixk/aU0hAZb5Tc0eJR395/my6BkExw==</t>
  </si>
  <si>
    <t>בית מרקחת | מעיליא</t>
  </si>
  <si>
    <t>749467</t>
  </si>
  <si>
    <t>18POP053856</t>
  </si>
  <si>
    <t>c30eea5f-bbbd-ec11-9840-000d3ad7a65b</t>
  </si>
  <si>
    <t>pAAk4WXsiQbWgLeRULspwU53fYdQJNm2Ydd4f1F2FTsXNXX4nbWdmDjWZZPW/xQFmJbY5RTL4aPW+T0gH7R83g==</t>
  </si>
  <si>
    <t>נווה דוד - בית מרקחת</t>
  </si>
  <si>
    <t>749468</t>
  </si>
  <si>
    <t>18POP053877</t>
  </si>
  <si>
    <t>84dceb65-bbbd-ec11-9840-000d3ad7a65b</t>
  </si>
  <si>
    <t>aSTeEocuUM/ifwkMEH3NGucGTQsQ7i6nFAKdBwhyefalMewVAHJmIKhTXptfxvXZApj7uViD8u0uqsw8f+HdlQ==</t>
  </si>
  <si>
    <t>749469</t>
  </si>
  <si>
    <t>18POP053865</t>
  </si>
  <si>
    <t>bf0eea5f-bbbd-ec11-9840-000d3ad7a65b</t>
  </si>
  <si>
    <t>7TsRrjnkR93VFCNn9hAgiYVCRrQWliyDP4ytpmRdJW0Mx5/rQTKPTCrzo1ruTxWx1Cv6Yl+9P2PagmdrwOul2Q==</t>
  </si>
  <si>
    <t>ירכא</t>
  </si>
  <si>
    <t>749470</t>
  </si>
  <si>
    <t>18POP053029</t>
  </si>
  <si>
    <t>8a41aa59-bbbd-ec11-9840-000d3ad7a65b</t>
  </si>
  <si>
    <t>a3Awzgn3OMsQx269pWEjDB64LUnLWa+WmuL5CHj//fCAGhR47ingSfZIZsLHOMLA/yj6r8kXMAGQ94xvb8VDyA==</t>
  </si>
  <si>
    <t>749553</t>
  </si>
  <si>
    <t>BEF0 JG1T0 0QGJC 400</t>
  </si>
  <si>
    <t>330eea5f-bbbd-ec11-9840-000d3ad7a65b</t>
  </si>
  <si>
    <t>jkTYYRbFO00Ve/EieKWGtTbww9ZarFdWCU2rZL1jTwmx4KqvZig291aq2oeVbh4FmBQ4ORhDwwiLQq0aWA8f6A==</t>
  </si>
  <si>
    <t>749590</t>
  </si>
  <si>
    <t>2056838</t>
  </si>
  <si>
    <t>ba43aa59-bbbd-ec11-9840-000d3ad7a65b</t>
  </si>
  <si>
    <t>z16TlSHHkFfJoLaklMGL3hnfzOVW084gkauSivG0WU6PbChGtDFkhXVja3zuovUMMkNyiOTtXmHa732hSH4uUA==</t>
  </si>
  <si>
    <t>קרית שמואל - בית מרקחת</t>
  </si>
  <si>
    <t>749591</t>
  </si>
  <si>
    <t>19POP001347</t>
  </si>
  <si>
    <t>a5ddeb65-bbbd-ec11-9840-000d3ad7a65b</t>
  </si>
  <si>
    <t>zS6lcA4Ys0E4vCfn8U6XcMqsna97rlgEAmJWHhbF1orn7MDDwnvNV/6iPbGJCA1rAw7Ca5fZjW5KjNlbOyFX+w==</t>
  </si>
  <si>
    <t>סכנין ג' - בית מרקחת</t>
  </si>
  <si>
    <t>749592</t>
  </si>
  <si>
    <t>19POP001351</t>
  </si>
  <si>
    <t>a448aa59-bbbd-ec11-9840-000d3ad7a65b</t>
  </si>
  <si>
    <t>HlJxEQNC18KvjZaI8YRa1DIjeQIxO7SyHxpuv12KV/FhIjtmcUHcYSqyxx3LF8C6xsuFCIei5UVU+aE8tXInag==</t>
  </si>
  <si>
    <t>מעלות מרכז</t>
  </si>
  <si>
    <t>749637</t>
  </si>
  <si>
    <t>19POP019760</t>
  </si>
  <si>
    <t>444eaa59-bbbd-ec11-9840-000d3ad7a65b</t>
  </si>
  <si>
    <t>glvxAHaYEXrodrd3HlcHwDhPw6sAP1g2Zq5/ww4vPIpbM2x5RnvCVWGa6MMFbUMyGKrxa5RSYVznd1Pmd7K5GQ==</t>
  </si>
  <si>
    <t>זבולון - מרכז בריאות הילד</t>
  </si>
  <si>
    <t>749638</t>
  </si>
  <si>
    <t>19POP019761</t>
  </si>
  <si>
    <t>d647aa59-bbbd-ec11-9840-000d3ad7a65b</t>
  </si>
  <si>
    <t>RKKAbw2+MLomohf7iqj06K+dT2fj8PiBDLhvP5mNWmOn7+2AbEaJjAU0IybhELieQEdNXHTlNBdsSuAzyv57Hg==</t>
  </si>
  <si>
    <t>749639</t>
  </si>
  <si>
    <t>19POP001366</t>
  </si>
  <si>
    <t>ba49eb6b-bbbd-ec11-9840-000d3ad7a65b</t>
  </si>
  <si>
    <t>wMmjuZMb3SbDdAOfGBWsGChHkpyYFtfpJHriv7wybaEGE5BLkNn0JioiqlyS7FvUsZLiDcb7uwoeBxgIehzi3g==</t>
  </si>
  <si>
    <t>עכו מקצ' - מחלקה פנימית</t>
  </si>
  <si>
    <t>749655</t>
  </si>
  <si>
    <t>BE069REONO0QEK1R0008</t>
  </si>
  <si>
    <t>d047aa59-bbbd-ec11-9840-000d3ad7a65b</t>
  </si>
  <si>
    <t>awYNCbIQXJveqzt+qZYlTqn6tc0b0TafMPYtNVsUBC8ggSKFTW/iz0bTjxFkDdTulozZPMEeZh+dMlExhRwsJg==</t>
  </si>
  <si>
    <t>זבולון - מחלקת פרוקטולוגיה</t>
  </si>
  <si>
    <t>749665</t>
  </si>
  <si>
    <t>BE069RE0N00QEJCN0009</t>
  </si>
  <si>
    <t>המקרים יצאו מחשמל ויהיו מועברים , לא ניתן לבצע כיול</t>
  </si>
  <si>
    <t>2c51aa59-bbbd-ec11-9840-000d3ad7a65b</t>
  </si>
  <si>
    <t>64iALhf8Rt9Sq8bjtBCnkVZBisOkJqy8WMhaTcx1WkaEpugTY3rl30d6Gv9ybN8SRPiUt12aF4XWgI5dvG4YuQ==</t>
  </si>
  <si>
    <t>גבעת אבני</t>
  </si>
  <si>
    <t>749669</t>
  </si>
  <si>
    <t>14POP001854</t>
  </si>
  <si>
    <t>c249aa59-bbbd-ec11-9840-000d3ad7a65b</t>
  </si>
  <si>
    <t>H6B0Wcyf+61w0yF+M6i6Ls0HEFVZ2LpPW2irvF87mYwwEaQUHYkjs+mIEDffHZoSh6bbqC16Doh54wxRerbggQ==</t>
  </si>
  <si>
    <t>בית מרקחת כרוניים |</t>
  </si>
  <si>
    <t>749678</t>
  </si>
  <si>
    <t>18POP053874</t>
  </si>
  <si>
    <t>c449aa59-bbbd-ec11-9840-000d3ad7a65b</t>
  </si>
  <si>
    <t>IFk8NxX8/5BnWEci5bbZNVEf0FvTkGqqt3tkGdhyNLpjSSMe2QqmtvvInwvuQDuRl5ZCGQYEPUESVuPT6j0gWw==</t>
  </si>
  <si>
    <t>749679</t>
  </si>
  <si>
    <t>18POP053871</t>
  </si>
  <si>
    <t>c649aa59-bbbd-ec11-9840-000d3ad7a65b</t>
  </si>
  <si>
    <t>rxrZNAw9H5hKj1rhmSU4dBf6LXtpO6uOAkNj8oRoCcAPASmzOcqe2FRMfrdcUoJoPl2ObXKzsrHdJDOl5w9cNw==</t>
  </si>
  <si>
    <t>749688</t>
  </si>
  <si>
    <t>18POP053875</t>
  </si>
  <si>
    <t>c849aa59-bbbd-ec11-9840-000d3ad7a65b</t>
  </si>
  <si>
    <t>v7SHUEDQOzSf9ldGBk06iafZuPfVIC3rkZTzglZ88nI7T/BKovXyeGW1I+y4P8UKgk+q9vdKTZjOSH/6WcyTww==</t>
  </si>
  <si>
    <t>749689</t>
  </si>
  <si>
    <t>18POP055462</t>
  </si>
  <si>
    <t>ca49aa59-bbbd-ec11-9840-000d3ad7a65b</t>
  </si>
  <si>
    <t>YbCM2Iw+6SYBWCD5PmcRELiHfeR2sEileq85oE6n8AceoO/kbwQ/xI+NLNPn1b4cic1AKtAVdwgBSwR34HPruw==</t>
  </si>
  <si>
    <t>749690</t>
  </si>
  <si>
    <t>18POP053857</t>
  </si>
  <si>
    <t>3449aa59-bbbd-ec11-9840-000d3ad7a65b</t>
  </si>
  <si>
    <t>d8eVzoPdyMFGKvFOGciPJbxEnQR0lTVZ0EAZFcwbRH6GDYXwVYU1o2n/eDFfuPONxUAiIa5YS69bcXtcgu8rFw==</t>
  </si>
  <si>
    <t>048209115 אסף</t>
  </si>
  <si>
    <t>749691</t>
  </si>
  <si>
    <t>1000079198</t>
  </si>
  <si>
    <t>מקפיא 86(-) 730 ליטר דלת אטומה ,</t>
  </si>
  <si>
    <t>MDF-U74V</t>
  </si>
  <si>
    <t>16017U0041</t>
  </si>
  <si>
    <t>ba4faa59-bbbd-ec11-9840-000d3ad7a65b</t>
  </si>
  <si>
    <t>289ebbORH0uHKObDY9rNoogTbVR5VpFokuGaMQXhQfKx7uGl8bSne/c2EpHQjBZzst5FKu5vvIurscGbWN1vTw==</t>
  </si>
  <si>
    <t>כרמל - בי"ח יום ח.נ.</t>
  </si>
  <si>
    <t>749724</t>
  </si>
  <si>
    <t>BE069REONOOQEJAV0003</t>
  </si>
  <si>
    <t>044caa59-bbbd-ec11-9840-000d3ad7a65b</t>
  </si>
  <si>
    <t>QntzEG03TkGgGSgyR3pDvuQLT8KEV6XofP+2Q4DGaWAyFui75NaFuticGDd1TCnJmRdXZ2F9wUsuEUIHQfDvqw==</t>
  </si>
  <si>
    <t>749725</t>
  </si>
  <si>
    <t>BE069REONOOQEJBF0009</t>
  </si>
  <si>
    <t>fe53aa59-bbbd-ec11-9840-000d3ad7a65b</t>
  </si>
  <si>
    <t>ic19DaiAXkDsYKKSh0fW1BpQe0e52JqY4oVlxBjFFHKYZB8iQoS+SIoIjbyQVLvuAgHZhsH42ejrOpo4hYDBug==</t>
  </si>
  <si>
    <t>מרום הגליל</t>
  </si>
  <si>
    <t>749746</t>
  </si>
  <si>
    <t>19POP001346</t>
  </si>
  <si>
    <t>4a51aa59-bbbd-ec11-9840-000d3ad7a65b</t>
  </si>
  <si>
    <t>ESgDx/GYWWjun8FjjC2lHm9e3xCD4amH3aC2VjC3F+OktObKmvPm3wAuybmrjt5PcAGiLhV0Dcj1EjmA3Ou9Nw==</t>
  </si>
  <si>
    <t>749747</t>
  </si>
  <si>
    <t>19POP001353</t>
  </si>
  <si>
    <t>1c51aa59-bbbd-ec11-9840-000d3ad7a65b</t>
  </si>
  <si>
    <t>hV+k0g4dyN4EF8LK7Sz693Ov0nSrtZ9u2l+qulACL2wr0eABEXzoKfsjSOTd4GDOkxHZEhZgWEZJm+0aC2jGpw==</t>
  </si>
  <si>
    <t>749748</t>
  </si>
  <si>
    <t>19POP001325</t>
  </si>
  <si>
    <t>fc53aa59-bbbd-ec11-9840-000d3ad7a65b</t>
  </si>
  <si>
    <t>yUPq98VtqVix3Vi15gnLXFggER5geZOjm0ysJJUw2OCazX5mo86uPFoOPOvsMlAm39t9aLH6eO3sa48yClDYSQ==</t>
  </si>
  <si>
    <t>מג'אר</t>
  </si>
  <si>
    <t>749749</t>
  </si>
  <si>
    <t>19POP001328</t>
  </si>
  <si>
    <t>be52aa59-bbbd-ec11-9840-000d3ad7a65b</t>
  </si>
  <si>
    <t>edEvnrnzBmokp7cc9bL9zwH0yazk7aH7NB2itu8BXzwr6tdrBINO4hLnorf0LmdCjWod4xrDk9JUgnYzv963Pw==</t>
  </si>
  <si>
    <t>ג'משה</t>
  </si>
  <si>
    <t>749750</t>
  </si>
  <si>
    <t>19POP001329</t>
  </si>
  <si>
    <t>f050aa59-bbbd-ec11-9840-000d3ad7a65b</t>
  </si>
  <si>
    <t>68OB4H1168u2kFxUnyn3FtUPab5q0pyB7vxwDvilaFr6sYALNsLDqCgwAEFgpY6khHPFdDscX64QRCOOYOqNTg==</t>
  </si>
  <si>
    <t>טבריה שכון ג'</t>
  </si>
  <si>
    <t>749751</t>
  </si>
  <si>
    <t>19POP001323</t>
  </si>
  <si>
    <t>f853aa59-bbbd-ec11-9840-000d3ad7a65b</t>
  </si>
  <si>
    <t>EEsXvtkDbuNowF3oYGaqNqncrre3KG8EsnrF4LjN9CzRdnOanQtNvrPZxe7yxiHLbbWX6BS9s7khwepMGrwPXg==</t>
  </si>
  <si>
    <t>יבניאל</t>
  </si>
  <si>
    <t>749752</t>
  </si>
  <si>
    <t>19POP001319</t>
  </si>
  <si>
    <t>fd0dea5f-bbbd-ec11-9840-000d3ad7a65b</t>
  </si>
  <si>
    <t>fWhFik2LImzpwTSIN4d6Lo+bw4AoYXNdc+NS+E0KKCJsspLzsY5jA/qdCYmviRBkMovBHhSq64kdakAspUOCsA==</t>
  </si>
  <si>
    <t>כפר כנא</t>
  </si>
  <si>
    <t>749753</t>
  </si>
  <si>
    <t>19POP001343</t>
  </si>
  <si>
    <t>ff0dea5f-bbbd-ec11-9840-000d3ad7a65b</t>
  </si>
  <si>
    <t>XXboZwVIMQkX7rTBxPY4MwIRv63dJc0V1sMv0GiR3dQyN665iI9kyyi7MTKRXpM41eckN2DQ5XMNJu1OQa5M0Q==</t>
  </si>
  <si>
    <t>749754</t>
  </si>
  <si>
    <t>19POP001348</t>
  </si>
  <si>
    <t>c053aa59-bbbd-ec11-9840-000d3ad7a65b</t>
  </si>
  <si>
    <t>CNexhNXkXqrInnHnDxI6Micdv6Z9oixObun8WHwJruRigws3nmdjaIoNhvFchRKwE9eNNl4vK9Im8XL9MLeMlg==</t>
  </si>
  <si>
    <t>מרפאת ריינה</t>
  </si>
  <si>
    <t>749755</t>
  </si>
  <si>
    <t>19POP001362</t>
  </si>
  <si>
    <t>3c51aa59-bbbd-ec11-9840-000d3ad7a65b</t>
  </si>
  <si>
    <t>aaUL6N4RVYx9Mrr7bNOp8FehMJjMuhf9uYC6hlLZRb8Wr0VGkUdYKg9Pv8OJRgp9jaXiXtOoy4+sjAUep0qAYA==</t>
  </si>
  <si>
    <t>נצרת ב'</t>
  </si>
  <si>
    <t>749756</t>
  </si>
  <si>
    <t>19POP001320</t>
  </si>
  <si>
    <t>3e51aa59-bbbd-ec11-9840-000d3ad7a65b</t>
  </si>
  <si>
    <t>ztzl9iDj/7VsXmpyCBQSMeVzZFxS9VyOdtB+Xuddhncfwgqr6SIAhVg3LPSy4oxM4IAvG+/KcTAp95Wiqp3stQ==</t>
  </si>
  <si>
    <t>749757</t>
  </si>
  <si>
    <t>19POP001324</t>
  </si>
  <si>
    <t>c453aa59-bbbd-ec11-9840-000d3ad7a65b</t>
  </si>
  <si>
    <t>Y6gAN3K2GgcYsl31yvTA7QKWSuPHdiVP02owPfY/yGQK/tIOE/oTeWg88VHixPeDEzSC+Mr3g7Dki3E7Gbbvzg==</t>
  </si>
  <si>
    <t>749758</t>
  </si>
  <si>
    <t>19POP001336</t>
  </si>
  <si>
    <t>c653aa59-bbbd-ec11-9840-000d3ad7a65b</t>
  </si>
  <si>
    <t>juMKPwF1oGg1O+JUIdpiPoJg9V+DEYRNca4O3Wh1LhgXHqrlxCO696sriR+heCMRLOFDDCY5SLn75t9CI6PcBg==</t>
  </si>
  <si>
    <t>749759</t>
  </si>
  <si>
    <t>19POP001360</t>
  </si>
  <si>
    <t>c853aa59-bbbd-ec11-9840-000d3ad7a65b</t>
  </si>
  <si>
    <t>dnclPQs4hZ1y+VERBNaGoRiY4Ckp4QcjcCSwjozaa+lSUCwWisphBtje9WbgKLIGHthT2kw9/v9T49ZrR+cYSQ==</t>
  </si>
  <si>
    <t>749760</t>
  </si>
  <si>
    <t>19POP001327</t>
  </si>
  <si>
    <t>b453aa59-bbbd-ec11-9840-000d3ad7a65b</t>
  </si>
  <si>
    <t>IGAkLVzqILoqYsBLxDFslGm8T1szy8mpLaL2XoIHRIUOLlSHrt0YNPYQ52vLwlTMnT9I9x9I6VXLn/j4h0GtUQ==</t>
  </si>
  <si>
    <t>איכסאל</t>
  </si>
  <si>
    <t>749761</t>
  </si>
  <si>
    <t>b653aa59-bbbd-ec11-9840-000d3ad7a65b</t>
  </si>
  <si>
    <t>X5zt7QU1M7YuVxbz9hg2zd/3JRLNvUg1G/B+0Vz/zhjke1Q8YBHhsOCMqceJTIh93HNryHgcB+bffVQ3FpEVKg==</t>
  </si>
  <si>
    <t>749762</t>
  </si>
  <si>
    <t>19POP001330</t>
  </si>
  <si>
    <t>6c43aa59-bbbd-ec11-9840-000d3ad7a65b</t>
  </si>
  <si>
    <t>pPAeBqkK4yZMxapS+nZGweguv6l4y8hb3G/raLYGdHpzSakQXN9jYAfTSxt17WU6O8H7xh82Y8RHvrI1N1eaNg==</t>
  </si>
  <si>
    <t>כרמל - כירוגית א</t>
  </si>
  <si>
    <t>כרמל - כירורגית א'</t>
  </si>
  <si>
    <t>749830</t>
  </si>
  <si>
    <t>36777</t>
  </si>
  <si>
    <t>5445aa59-bbbd-ec11-9840-000d3ad7a65b</t>
  </si>
  <si>
    <t>ya+FgtLzAYzzLdeBM/B3fSlLa658BBB1hZ0827jMoUcA1YsvQkMqFt1jyE1WlUS+XkAgtug4iPza7hk0twzsrw==</t>
  </si>
  <si>
    <t>749859</t>
  </si>
  <si>
    <t>BE069RE0N00QEK1E0007</t>
  </si>
  <si>
    <t>7bddeb65-bbbd-ec11-9840-000d3ad7a65b</t>
  </si>
  <si>
    <t>KdOwrNqyCxFn+QRm7wAWwCFocTo7B6nJVO1o0ra66t7Cxral3ZxKRFPTNMnXv4kYJLaWl6mDmsy41pLDvJfbyA==</t>
  </si>
  <si>
    <t>749860</t>
  </si>
  <si>
    <t>BE069RE0N00QEK1R0010</t>
  </si>
  <si>
    <t>8841aa59-bbbd-ec11-9840-000d3ad7a65b</t>
  </si>
  <si>
    <t>aNkMVXDP9Ftb3hlnYQj6deXrFp5PzSTKWl0tQAlZTb8KBKd3h0z44kTTULLa1RNZPMoypjuKfTzQHsoeR1qgjA==</t>
  </si>
  <si>
    <t>כרמל - טרשת נפוצה</t>
  </si>
  <si>
    <t>749861</t>
  </si>
  <si>
    <t>BE069 RE0N0 0QEK1 E0</t>
  </si>
  <si>
    <t>2647aa59-bbbd-ec11-9840-000d3ad7a65b</t>
  </si>
  <si>
    <t>bM6jFY0Pr37tjM5tU9udRKM8XkLioytWzfGIWDmnmSXbTwTulI2lqIi97aL6Y/RldfMGvP73kRpF8Rg+GieZMw==</t>
  </si>
  <si>
    <t>כרמל - מכון אנגיוגרפיה</t>
  </si>
  <si>
    <t>749865</t>
  </si>
  <si>
    <t>BE069RE0N00QEJCN0008</t>
  </si>
  <si>
    <t>bc47aa59-bbbd-ec11-9840-000d3ad7a65b</t>
  </si>
  <si>
    <t>V7b/j6030hZai3hwA/0mO1ZuMdzOVkpW5AfYHwVcNfZtzKSqNrd6kOB5NLmw3jOqE8XOdKO6c4g+fNjFgTVN6A==</t>
  </si>
  <si>
    <t>749874</t>
  </si>
  <si>
    <t>19POP024694</t>
  </si>
  <si>
    <t>2241aa59-bbbd-ec11-9840-000d3ad7a65b</t>
  </si>
  <si>
    <t>shUU6AhuCOGclIWVNF5t9N0Bpj9m5Q8y4Ww3MOdV1oJiFpd4ZKSt+BKIstLb9ORdPEgyXTX9yO2zyzuqBfIH3g==</t>
  </si>
  <si>
    <t>749875</t>
  </si>
  <si>
    <t>19POP208155</t>
  </si>
  <si>
    <t>3849aa59-bbbd-ec11-9840-000d3ad7a65b</t>
  </si>
  <si>
    <t>6xrG9ClE1IDSideS1HdTIVPHl22pFG2QgaDnDrIbzwSXFe//EJHLizzhber4XvKumnrtQwGtFgBh7+H0g/XPNQ==</t>
  </si>
  <si>
    <t>749876</t>
  </si>
  <si>
    <t>19POP208152</t>
  </si>
  <si>
    <t>aa49aa59-bbbd-ec11-9840-000d3ad7a65b</t>
  </si>
  <si>
    <t>bwp8s9u3Srs1rTpOW7W/dus5kb94Txm6+37rNlWmaj7+VjFMfXG48OWNW7iCc6/U8PD9s01PcNqHxT2Zs5oz5w==</t>
  </si>
  <si>
    <t>עראבה בית מרקחת עאסלה</t>
  </si>
  <si>
    <t>749895</t>
  </si>
  <si>
    <t>19POP038713</t>
  </si>
  <si>
    <t>e649aa59-bbbd-ec11-9840-000d3ad7a65b</t>
  </si>
  <si>
    <t>dQY0f7BLqyY2PTY2l8CpeCAHRdI7aB7VvYfBBYNkOav0ruMZoMza7oH1P/IYjDQns0OwSm4CLk4P8pqkG4WEow==</t>
  </si>
  <si>
    <t>עילבון</t>
  </si>
  <si>
    <t>749943</t>
  </si>
  <si>
    <t>BE069RE0N00QEK5B0005</t>
  </si>
  <si>
    <t>dc49aa59-bbbd-ec11-9840-000d3ad7a65b</t>
  </si>
  <si>
    <t>0KRrMjaDsPJ96uZ0cMjrucYdH+zmmdJCCzOi56JnSVxGw87FHz3y+Z9PztsRbAxIxwrToPMI3InNXbnanbCM9w==</t>
  </si>
  <si>
    <t>בועינה</t>
  </si>
  <si>
    <t>749944</t>
  </si>
  <si>
    <t>BE069RE0N00QEK1E0004</t>
  </si>
  <si>
    <t>6e47aa59-bbbd-ec11-9840-000d3ad7a65b</t>
  </si>
  <si>
    <t>OUvwk39lIlC27gILmrjQZgVBuoVhnou7kj5/wDNu/520f4BrU0QMTANgIyOpg2ClfwY32SFsTy4EgPUKVhufZg==</t>
  </si>
  <si>
    <t>יסוד המעלה</t>
  </si>
  <si>
    <t>749945</t>
  </si>
  <si>
    <t>BE069RE0N00QEK1E0017</t>
  </si>
  <si>
    <t>b249aa59-bbbd-ec11-9840-000d3ad7a65b</t>
  </si>
  <si>
    <t>nB10Ffr/CctfVoilbrjjdW8H8i8z2yikgZRRkeWuX9w9wWADzUi7yGlYCEDBYaWKiIfsiVi5oScfmMu3xeRl3Q==</t>
  </si>
  <si>
    <t>שימשית</t>
  </si>
  <si>
    <t>749946</t>
  </si>
  <si>
    <t>BE069RE0N00QEK5B0003</t>
  </si>
  <si>
    <t>f449aa59-bbbd-ec11-9840-000d3ad7a65b</t>
  </si>
  <si>
    <t>Md46kYAczytz5qgp1xqCGrgPo8rHO/uxhB9RvD1uBtw7P85iygnY3iC6QK/dok30MQUZtybJLT7mosYOBJy9qA==</t>
  </si>
  <si>
    <t>אלונים קיבוץ</t>
  </si>
  <si>
    <t>749947</t>
  </si>
  <si>
    <t>BE069RE0N00QEK5B0004</t>
  </si>
  <si>
    <t>fa49aa59-bbbd-ec11-9840-000d3ad7a65b</t>
  </si>
  <si>
    <t>x8sNWKFJyciBzScEF5kZVNMI3hG7kTnjmx2U/R8d38ECvTgA9S2cHUCXeO49uVHgSpQoOauxlmQSs3psInTBWw==</t>
  </si>
  <si>
    <t>כפר החורש</t>
  </si>
  <si>
    <t>04-6558444</t>
  </si>
  <si>
    <t>749948</t>
  </si>
  <si>
    <t>BE069RE0N00QEK420002</t>
  </si>
  <si>
    <t>e849aa59-bbbd-ec11-9840-000d3ad7a65b</t>
  </si>
  <si>
    <t>+veUrrutdgJxacnI7Cu22hTk1soG/PVKaEEURJ/JzuH3XMaxYM5sCyQwhEC6NR0EcufV0MV0tKsGSlfF1cccmw==</t>
  </si>
  <si>
    <t>עילוט</t>
  </si>
  <si>
    <t>749949</t>
  </si>
  <si>
    <t>BE069RE0N00QEK420005</t>
  </si>
  <si>
    <t>b049aa59-bbbd-ec11-9840-000d3ad7a65b</t>
  </si>
  <si>
    <t>glB5L+yFhzmhiJ8tCNwASb265ItcurpUTVf8clu+O/E3wFchAW9zQ7VVyhDsgwOj1FD4IJ8MP2YbQS/FiTsf/g==</t>
  </si>
  <si>
    <t>שדה יעקב</t>
  </si>
  <si>
    <t>749950</t>
  </si>
  <si>
    <t>BE069RE0N00QEK420001</t>
  </si>
  <si>
    <t>ee4caa59-bbbd-ec11-9840-000d3ad7a65b</t>
  </si>
  <si>
    <t>ZTh9hI5Pu+Nvoc0Qt0AYXXe7uPwwnDgjbqlKI+bNORWHF/Fhs2WGhMZlbOi9XfalIPpA16tNopBOBQjtf1XLTQ==</t>
  </si>
  <si>
    <t>749951</t>
  </si>
  <si>
    <t>BE069RE0N00QEK8A0003</t>
  </si>
  <si>
    <t>f24caa59-bbbd-ec11-9840-000d3ad7a65b</t>
  </si>
  <si>
    <t>17xf1E9I4MQwgkNjC9ger8Cz4FHvH86OWUHWodhPzsOd885c3JM/dpvxDBvT6BVi5uw3svbCFaJP4MxBx7W3lA==</t>
  </si>
  <si>
    <t>749952</t>
  </si>
  <si>
    <t>BE069RE0N00QEK5B0002</t>
  </si>
  <si>
    <t>c64aaa59-bbbd-ec11-9840-000d3ad7a65b</t>
  </si>
  <si>
    <t>DQtpRUJsw9bfRc/ZtZkaJtEYou/mmNxIuNBzilyiGFW2kInDHGOsIkGHjSteQBhbRNDXKuO7RUu1wrH5YV5dUA==</t>
  </si>
  <si>
    <t>ריחניה</t>
  </si>
  <si>
    <t>749953</t>
  </si>
  <si>
    <t>BE069RE0N00QEK8C0029</t>
  </si>
  <si>
    <t>6c4daa59-bbbd-ec11-9840-000d3ad7a65b</t>
  </si>
  <si>
    <t>L6tDfEpPQFLFNVSKLjpaWMhT1A7m5W/ZRb2MFpN1Rmk2xoMvyBoTgyQPMV4Q7DvuKVUh0Ng2uuaLmdsGHXe7kw==</t>
  </si>
  <si>
    <t>שניר</t>
  </si>
  <si>
    <t>749954</t>
  </si>
  <si>
    <t>BE069RE0N00QEK8C0017</t>
  </si>
  <si>
    <t>b449aa59-bbbd-ec11-9840-000d3ad7a65b</t>
  </si>
  <si>
    <t>Y/HS6SZ++7D9Kvkny+WZWw9RHtRbwKo7sbCZPjDVtjlW5l8h3hdECo1ZLyNq/tnOiR/gVMiDRhAoEOh/2xpVsQ==</t>
  </si>
  <si>
    <t>שמיר</t>
  </si>
  <si>
    <t>749955</t>
  </si>
  <si>
    <t>BE069RE0N00QEK8C0042</t>
  </si>
  <si>
    <t>fa53aa59-bbbd-ec11-9840-000d3ad7a65b</t>
  </si>
  <si>
    <t>w+EWaLKLR5SUnztVAUOpgxGUO3jaw4rwVtj+bb1bix1LNSXgnqFbup+LMucooIW3jZIRHiilDm1AzJ5/lWNdKg==</t>
  </si>
  <si>
    <t>להבות הבשן</t>
  </si>
  <si>
    <t>749956</t>
  </si>
  <si>
    <t>BE069RE0N00QEK8C0046</t>
  </si>
  <si>
    <t>664aaa59-bbbd-ec11-9840-000d3ad7a65b</t>
  </si>
  <si>
    <t>L+v68dow0V6BU6pYxZ9bZF2eJvSoQOSc1LM0FIToKWPQ1RU52FEVhakq6d0KIMB8CuHJKO/IP4iJkNeE4HFQSA==</t>
  </si>
  <si>
    <t>עמיר קיבוץ</t>
  </si>
  <si>
    <t>749957</t>
  </si>
  <si>
    <t>BE069RE0N00QEK8A0019</t>
  </si>
  <si>
    <t>f84caa59-bbbd-ec11-9840-000d3ad7a65b</t>
  </si>
  <si>
    <t>cfAxxw6KRM1REDCdyCm6Ho0/eh2Vycy+ElFV7rTzwEL6LFrbuitpApskpbCJiZJaPGjtPdgJ2YdYefbwLx+j1w==</t>
  </si>
  <si>
    <t>מגדל</t>
  </si>
  <si>
    <t>דואר מגדל</t>
  </si>
  <si>
    <t>04-6720262</t>
  </si>
  <si>
    <t>749958</t>
  </si>
  <si>
    <t>BE069RE0N00QEK8C0015</t>
  </si>
  <si>
    <t>204daa59-bbbd-ec11-9840-000d3ad7a65b</t>
  </si>
  <si>
    <t>jD2JzIDQciKbeO2xQl+8rOYmQeyWHSM8HzcOzZl4Iezl7WHrK0NMbxwRLY5nrAO2zCYT0mqwwMCfSg0HkR+vdQ==</t>
  </si>
  <si>
    <t>גנוסר</t>
  </si>
  <si>
    <t>דואר גינוסר</t>
  </si>
  <si>
    <t>04-6798866</t>
  </si>
  <si>
    <t>749959</t>
  </si>
  <si>
    <t>BE069RE0N00QEK8A0011</t>
  </si>
  <si>
    <t>4c4caa59-bbbd-ec11-9840-000d3ad7a65b</t>
  </si>
  <si>
    <t>6W7jFV3CxKokdgL9xKKzX1Wefwpk5cWdjLe34m37ABgwDGfc+tJnOn2D1ZpJ1MUhSdIn35zf3jD+QQ+xII77BQ==</t>
  </si>
  <si>
    <t>עין חרוד מאוחד</t>
  </si>
  <si>
    <t>749960</t>
  </si>
  <si>
    <t>BE069RE0N00QEK8C0001</t>
  </si>
  <si>
    <t>4a4caa59-bbbd-ec11-9840-000d3ad7a65b</t>
  </si>
  <si>
    <t>sl/v2jmTKlA4UJGaeoszN/BXV0uRKLnX3xy3REBhaRH7VGQ4ZjldYEe4Odx3O2ew6FUPj4+ba8mvHgOLUxORCw==</t>
  </si>
  <si>
    <t>עין חרוד איחוד</t>
  </si>
  <si>
    <t>749961</t>
  </si>
  <si>
    <t>BE069RE0N00QEK8A0006</t>
  </si>
  <si>
    <t>444caa59-bbbd-ec11-9840-000d3ad7a65b</t>
  </si>
  <si>
    <t>pjXIhijeAwWonEp83bJniRFo4GtXdyPpBgbf2lZbFy+4ARD0DJZDNVThFsCHYeRkkucN/uUApC+QcNaYqSNPTQ==</t>
  </si>
  <si>
    <t>בית אלפא</t>
  </si>
  <si>
    <t>749962</t>
  </si>
  <si>
    <t>BE069RE0N00QEK8A0014</t>
  </si>
  <si>
    <t>a30eea5f-bbbd-ec11-9840-000d3ad7a65b</t>
  </si>
  <si>
    <t>mGxMFZrbrKsTu6CfYu78wE910AFTa+I1xPfEeQbRCZG6do+ZRITe17M+VEy+/AnVqjc8oH6MfUXBgD9Gts7h9w==</t>
  </si>
  <si>
    <t>900038</t>
  </si>
  <si>
    <t>BE07C2EAQ00QJLBB0010</t>
  </si>
  <si>
    <t>d50eea5f-bbbd-ec11-9840-000d3ad7a65b</t>
  </si>
  <si>
    <t>TkFl39WxHF3VBTzdaYlvxpyjfgmYLpeZ6WcxlLFMtO+Mn6/C0JD1ayl6Fn1lL519nsc5Lw5y3I2X5ZTw86BlaQ==</t>
  </si>
  <si>
    <t>900046</t>
  </si>
  <si>
    <t>2086709</t>
  </si>
  <si>
    <t>d70eea5f-bbbd-ec11-9840-000d3ad7a65b</t>
  </si>
  <si>
    <t>n0rL1TwJ58Ddsrj78AENrRfV1vr4DLlrjSw4+8Ff7oujfBT9boSJ/C1CUQbnZ9uQby3QaSoDxaEdSq7T70XJPg==</t>
  </si>
  <si>
    <t>900047</t>
  </si>
  <si>
    <t>2086708</t>
  </si>
  <si>
    <t>7152bc00-cee0-ec11-bb3d-000d3a667329</t>
  </si>
  <si>
    <t>5MjrfwGdFoqMjrtBL68WYzuh3oTaIJHjX+bEf2n6c8pFhmX8Poojsz67S8gRRXLoPBgt9dkN1WLStVpc8ke9ig==</t>
  </si>
  <si>
    <t>900078</t>
  </si>
  <si>
    <t>BE07C2EAQ00QJLBB0018</t>
  </si>
  <si>
    <t>2e45aa59-bbbd-ec11-9840-000d3ad7a65b</t>
  </si>
  <si>
    <t>q1bhv6TGUMuyRaQE8VK4IoVp4LzT7SK4tI/IZ1S79oTCzPyHIk85r4cthjq3sow8yLAWQgA325phXTBjj4sHxA==</t>
  </si>
  <si>
    <t>900105</t>
  </si>
  <si>
    <t>16POP028636</t>
  </si>
  <si>
    <t>d90eea5f-bbbd-ec11-9840-000d3ad7a65b</t>
  </si>
  <si>
    <t>Uq/OY/PGrVXbgF7SIIEI2s4jsMbJoE7A00pcVX+aBAjYZCVy8UnNFJXRkRqIaZWHKvsTrgN9HLIt1cRID0xsPQ==</t>
  </si>
  <si>
    <t>ב_ן- מעבדה אונקוגנטית</t>
  </si>
  <si>
    <t>דוידוף קומה 4</t>
  </si>
  <si>
    <t>900107</t>
  </si>
  <si>
    <t>2058652</t>
  </si>
  <si>
    <t>ee41aa59-bbbd-ec11-9840-000d3ad7a65b</t>
  </si>
  <si>
    <t>7tsINVtN/aR8jYoEnVAFfPJAWHkGeFQFqIrAJm5FVHHoLt/hwo1Od4UK7ZI8OHSNu9JgkTMjXgnlgG7EEe95yg==</t>
  </si>
  <si>
    <t>900109</t>
  </si>
  <si>
    <t>19POP001318</t>
  </si>
  <si>
    <t>da45aa59-bbbd-ec11-9840-000d3ad7a65b</t>
  </si>
  <si>
    <t>5L39zNT2TSZTirZX3ZXvS69Idm/XEvjzM5uNPa6nxvgcrxtI3uGhQoOLY2VIORPencqBluQDjJ6pi4hTpWhIGA==</t>
  </si>
  <si>
    <t>עופר שדה ‎050-4065287</t>
  </si>
  <si>
    <t>900110</t>
  </si>
  <si>
    <t>BE069RE0N00QEJBN0009</t>
  </si>
  <si>
    <t>8041aa59-bbbd-ec11-9840-000d3ad7a65b</t>
  </si>
  <si>
    <t>DI8ebRYUce4lKV6jsewjvInQa+Af+ZlfVZgMD45BbRs4u5CKCEy6N7WwMsj8cII++DSw8sswtNSzDSLR9PIKrg==</t>
  </si>
  <si>
    <t>900127</t>
  </si>
  <si>
    <t>BE069RE0N00QEJBN0004</t>
  </si>
  <si>
    <t>dc49eb6b-bbbd-ec11-9840-000d3ad7a65b</t>
  </si>
  <si>
    <t>ou+jvRlbpNzJitb76PpBnLckEvG56+jIj5KpVFAVwn90jUtSIeGdaBROaKxAq3kB9yEPfxjyXVBQmuDp4MmfGQ==</t>
  </si>
  <si>
    <t>רוטשילד נשים</t>
  </si>
  <si>
    <t>900136</t>
  </si>
  <si>
    <t>BE069DE0N00QEJAV0001</t>
  </si>
  <si>
    <t>6a53aa59-bbbd-ec11-9840-000d3ad7a65b</t>
  </si>
  <si>
    <t>qcbvePpfr5T8Y9CaHPDR7uaIXDsAOCC1qZsavIjqxwInjR/iz3uykgw2YICO9Iy8FACv5m386f/1lAjk6gblew==</t>
  </si>
  <si>
    <t>קנאור - מרכז בריאות האישה</t>
  </si>
  <si>
    <t>900137</t>
  </si>
  <si>
    <t>BE069RE0N000EJBN0003</t>
  </si>
  <si>
    <t>db0eea5f-bbbd-ec11-9840-000d3ad7a65b</t>
  </si>
  <si>
    <t>XVgyJPn5QKGlEka7LIEhKxZlzLdgFAmOe/1/4MqWbXegO0TvxGk1uQAPSlgON0sjE7tqE6aPfPVcIof8zzMXBA==</t>
  </si>
  <si>
    <t>900521</t>
  </si>
  <si>
    <t>BE06P6E0U00QJK3B0001</t>
  </si>
  <si>
    <t>לא אותר חמודי 1/24</t>
  </si>
  <si>
    <t>1646aa59-bbbd-ec11-9840-000d3ad7a65b</t>
  </si>
  <si>
    <t>N5XGDcufMjrUn0ohOqIIKk54gZtHQW3I6XSf3cdlPm0MMD9zTEKIq/ATaU9a8IXY12QQlDo1GC/11+k+CMf8Vg==</t>
  </si>
  <si>
    <t>ב_ן - חדר ניתוח קומה 2 חדר 2</t>
  </si>
  <si>
    <t>900668</t>
  </si>
  <si>
    <t>BE02SCE1T00QEK1B0013</t>
  </si>
  <si>
    <t>6c48aa59-bbbd-ec11-9840-000d3ad7a65b</t>
  </si>
  <si>
    <t>x9uIf3z8jgPBqUMPwDgtthUjPrEwWEhnjGZSaVd8h/UcBru965RK0Z/BLuFKgM7/Zc3ICJMt46h4Ja60lAB93Q==</t>
  </si>
  <si>
    <t>השרון - מחלקה עיניים</t>
  </si>
  <si>
    <t>900669</t>
  </si>
  <si>
    <t>BE02SCE1TO00EJ3S0006</t>
  </si>
  <si>
    <t>80af16f4-aae6-ec11-bb3d-0022489aaa51</t>
  </si>
  <si>
    <t>Rqtfatm9QYKc6FFjSiA76hT4gKHQ8n8TCciUKRZsSbJVO7qhEMog/Vactqp+SBV9Dnono3qk7gWu9qBx+fxeug==</t>
  </si>
  <si>
    <t>900716</t>
  </si>
  <si>
    <t>BE069DE0N00QEKAP0006</t>
  </si>
  <si>
    <t>d848aa59-bbbd-ec11-9840-000d3ad7a65b</t>
  </si>
  <si>
    <t>vg00jOCUFMkTZojPbMcX0D1jOy4xpXQzR5+Xv1qwcRjrflXm6X5InL1+Q74EFEyYKbbmYwkQYqyAixx41gAkRQ==</t>
  </si>
  <si>
    <t>900720</t>
  </si>
  <si>
    <t>BE06MTE1T00QEK1H0050</t>
  </si>
  <si>
    <t>6e48aa59-bbbd-ec11-9840-000d3ad7a65b</t>
  </si>
  <si>
    <t>Pw3RP83Hc34+zD0ueoSQdt1kpEoGNVkks//vHjQE4h10w2MSEuX9V9v42YbLgTfA1GZMJFPfZjmQ+jxBfqM7HA==</t>
  </si>
  <si>
    <t>900740</t>
  </si>
  <si>
    <t>BE02M8E0N00QEH260020</t>
  </si>
  <si>
    <t>9044aa59-bbbd-ec11-9840-000d3ad7a65b</t>
  </si>
  <si>
    <t>RZFPunwKmiJFCuhsLh85q62hTYkJBOanJlnQzqUB/pjYeY65F0Akhvz0ddcvvTYp8u/qSQqCUAZwdBoCyyYG+A==</t>
  </si>
  <si>
    <t>900812</t>
  </si>
  <si>
    <t>19POP028163</t>
  </si>
  <si>
    <t>9c4eaa59-bbbd-ec11-9840-000d3ad7a65b</t>
  </si>
  <si>
    <t>EKNVnFuD3qnWL3GsfxcbJkuU4KgYSKSuwBzLLU/TSQK0ICuoDQxbOGp2xjNrXnvRQ5RFqcZ0rDCTq1LVava1yA==</t>
  </si>
  <si>
    <t>רמתיים</t>
  </si>
  <si>
    <t>900842</t>
  </si>
  <si>
    <t>BE069RE0N00QEK8C0033</t>
  </si>
  <si>
    <t>a90eea5f-bbbd-ec11-9840-000d3ad7a65b</t>
  </si>
  <si>
    <t>UCppHRreOMmFc1B1oFngrG+cARTQ0Nn2xI1FBlqUsUiCvhthOcH5Vnp1t3YgL5hkbKzZRXy3FmqMXvoG4r+MBA==</t>
  </si>
  <si>
    <t>900856</t>
  </si>
  <si>
    <t>BE069RE0N00QEKCD0007</t>
  </si>
  <si>
    <t>83ddeb65-bbbd-ec11-9840-000d3ad7a65b</t>
  </si>
  <si>
    <t>X18EaIQG9ROz94+P0J8DGrk16seB/byHK+3dggjTsuiWr3rL56F4EdKAPA3pMiK6pOG4jc9i0TRj0jFWkr1iUQ==</t>
  </si>
  <si>
    <t>900857</t>
  </si>
  <si>
    <t>19POP028157</t>
  </si>
  <si>
    <t>384faa59-bbbd-ec11-9840-000d3ad7a65b</t>
  </si>
  <si>
    <t>DOvj1EWucDrb5PgyKmj0myL3hnGX/NkcEMrRFtPfmcB12LNmdVoyQsQ7ErCXDYusU99P3vc0CqTLEWjImfdEvw==</t>
  </si>
  <si>
    <t>900902</t>
  </si>
  <si>
    <t>2067355</t>
  </si>
  <si>
    <t>cc4eaa59-bbbd-ec11-9840-000d3ad7a65b</t>
  </si>
  <si>
    <t>qC6KkBS1U6z1CBYeUrV17RYg0jG2I9WYZyuHm7qqLeWR4pRb47L5vWG6U8eTEXzjsof551/+ZDSjkWDej22frg==</t>
  </si>
  <si>
    <t>900903</t>
  </si>
  <si>
    <t>2067356</t>
  </si>
  <si>
    <t>91bf7ec3-c6dc-ec11-bb3d-000d3ab0b4a7</t>
  </si>
  <si>
    <t>noV8RdvK4nY9G+MmztJEf0J61UGYdH55UDzrYPailxBpUcLb+rPf8r6rVNBaiXgwU7zmm9IAEx5mOi+7NpOFRw==</t>
  </si>
  <si>
    <t>901503</t>
  </si>
  <si>
    <t>20POP021059</t>
  </si>
  <si>
    <t>9b52bc00-cee0-ec11-bb3d-000d3a667329</t>
  </si>
  <si>
    <t>FRHlTHux4YjrqIu2Cpm0E8e+b62UNebi0GnXnI8rWUR1CtOcS7Co3YUJdc4fDSQxgvGNyTnBKHQ3AUZXDRdkdw==</t>
  </si>
  <si>
    <t>901504</t>
  </si>
  <si>
    <t>20POP021066</t>
  </si>
  <si>
    <t>fab845e7-4d05-ed11-82e5-000d3ade9eca</t>
  </si>
  <si>
    <t>DZxqDhCuVPLdIW0RCBml+Z4AZEoxm6FohAPNX2w1Ws0poa8vnWLGjawoRB1lN86GslIrtjPPo4zcGCJ7CRRv7A==</t>
  </si>
  <si>
    <t>901505</t>
  </si>
  <si>
    <t>20POP030367</t>
  </si>
  <si>
    <t>379e383e-0ddc-ec11-bb3d-000d3ab0b4a7</t>
  </si>
  <si>
    <t>ajMd4dg3AjuusUCErR3u49SCT9lfas2/MqjuQMc97kQENfDMeTgPdgwOAwEXHkLXTjbrxYJAhLu+eGDJ+k/paw==</t>
  </si>
  <si>
    <t>901507</t>
  </si>
  <si>
    <t>20POP019000</t>
  </si>
  <si>
    <t>06b090e7-d130-ed11-9db1-0022489fd3f3</t>
  </si>
  <si>
    <t>MZK3W6dQEAFN8eyyGzCw0lfxvsybrA7NAq41rrfgSHjgtcMqvde0tEf76p9+i6MqQbyBhijUYrrv5L76pdOgeA==</t>
  </si>
  <si>
    <t>אשקלון העיר</t>
  </si>
  <si>
    <t>בורכוב</t>
  </si>
  <si>
    <t>08-6797230</t>
  </si>
  <si>
    <t>901535</t>
  </si>
  <si>
    <t>20POP019001</t>
  </si>
  <si>
    <t>feb845e7-4d05-ed11-82e5-000d3ade9eca</t>
  </si>
  <si>
    <t>CXXsyXA3g9KRnV66fBYRnPeHx73/LbZ/vxfBxFenSmZnW0QAIED7lwuULc2L3jm1xsNOe8OL9AcogGljA+kkpA==</t>
  </si>
  <si>
    <t>מרפאה יוספטל אשקלון מוקד סירכוז</t>
  </si>
  <si>
    <t>מרכז סירכוז אשקלון</t>
  </si>
  <si>
    <t>901546</t>
  </si>
  <si>
    <t>BE069RE0N00QEL4L0013</t>
  </si>
  <si>
    <t>5853aa59-bbbd-ec11-9840-000d3ad7a65b</t>
  </si>
  <si>
    <t>3MHqWpDf/JmHUYLtOk9/vMa2XXhwYYQvoBQ5sFgLJtODH2o1dCW7/wkkxEZESXASq7XaRMQxwZ3+R7iZqbeOiQ==</t>
  </si>
  <si>
    <t>901758</t>
  </si>
  <si>
    <t>1000100851</t>
  </si>
  <si>
    <t>מקפיא עומד 486 ליטר-DW-86L486</t>
  </si>
  <si>
    <t>DW-86L486</t>
  </si>
  <si>
    <t>5a53aa59-bbbd-ec11-9840-000d3ad7a65b</t>
  </si>
  <si>
    <t>UmutRJbvdnuX8KSE12x8hq0GuJgkRvPkzwgp/P9hvk0hWrNR2woKMVSmdJUrJxwBjP5qMQlWK20n7KwjpFG3+g==</t>
  </si>
  <si>
    <t>901759</t>
  </si>
  <si>
    <t>AS0003</t>
  </si>
  <si>
    <t>7a53aa59-bbbd-ec11-9840-000d3ad7a65b</t>
  </si>
  <si>
    <t>cX7hNNykaZPPbg49JBfHT2ze8O1jRkHpe4wK5maxbloq9kdQz+J3BcsFXqDMtgg+1OYxpETNqhuyHDeSnnCnHA==</t>
  </si>
  <si>
    <t>901793</t>
  </si>
  <si>
    <t>A90002</t>
  </si>
  <si>
    <t>5c53aa59-bbbd-ec11-9840-000d3ad7a65b</t>
  </si>
  <si>
    <t>gPt80Qacn5Xv8y48+DaCt7Zj22skRrKDPUNppivtz0gp0rTbEmlcb97dlCtif4tAJl/kkPAkWBN7nctstjgwyA==</t>
  </si>
  <si>
    <t>901794</t>
  </si>
  <si>
    <t>1000157241</t>
  </si>
  <si>
    <t>מקפיא פרמצבטי UNDERBENCH C-86-</t>
  </si>
  <si>
    <t>ULT U100</t>
  </si>
  <si>
    <t>20194432474</t>
  </si>
  <si>
    <t>NOVA HEALTH SYSTEM</t>
  </si>
  <si>
    <t>8843aa59-bbbd-ec11-9840-000d3ad7a65b</t>
  </si>
  <si>
    <t>/7qjbsb62u9p9Eu55phTyEaN2wQTsUVCe7YI8rjqLMw1n/yP7kHStRqkOnLJzMffe6UWgapKAZFgKhKjt1/jZg==</t>
  </si>
  <si>
    <t>901836</t>
  </si>
  <si>
    <t>1000138061</t>
  </si>
  <si>
    <t>NUAIRE NU-9483E FREEZER-86</t>
  </si>
  <si>
    <t>NU-9483E</t>
  </si>
  <si>
    <t>17057D0029</t>
  </si>
  <si>
    <t>NUAIRE INC.</t>
  </si>
  <si>
    <t>אורמיר מכשור מדעי בע"מ</t>
  </si>
  <si>
    <t>524baa59-bbbd-ec11-9840-000d3ad7a65b</t>
  </si>
  <si>
    <t>dSHI/vPOzuOu+uk4vM7lRoLx351Ax1hx+JLCTcOtkZNWVcvYakAUHoX/QusVCoIF6ERyeUueD+V0yq6HVZUoLQ==</t>
  </si>
  <si>
    <t>סורוקה - מח' המטולוגיה</t>
  </si>
  <si>
    <t>902070</t>
  </si>
  <si>
    <t>POP01594918</t>
  </si>
  <si>
    <t>6046aa59-bbbd-ec11-9840-000d3ad7a65b</t>
  </si>
  <si>
    <t>z/6kAjejG0tNOs8o+JQHcLIph50+ko7qcgjUr5VfO+9sZ8BCvcGMG2Tr1ExJjHyPwB7IKtj5nxtsYIlRr8/uLA==</t>
  </si>
  <si>
    <t>902106</t>
  </si>
  <si>
    <t>BO69DEE0N000QEKSB000</t>
  </si>
  <si>
    <t>4a41aa59-bbbd-ec11-9840-000d3ad7a65b</t>
  </si>
  <si>
    <t>Cp/fasdAyggRYMNAnQkNUDrC9asG4di+k866+NknmJPfRFQPTUCqr4csoFk7OMz+kPscGimY9VOZD0In3N7e1A==</t>
  </si>
  <si>
    <t>902124</t>
  </si>
  <si>
    <t>2B0012</t>
  </si>
  <si>
    <t>1046aa59-bbbd-ec11-9840-000d3ad7a65b</t>
  </si>
  <si>
    <t>VqQhKBsPdXkzOgQqw61+jDyZzWjPKv9nMMFNy5MhIfRTQTu+XJocIZTk5t0km3R3cVXrCFdmQ1vHv4508cpGdg==</t>
  </si>
  <si>
    <t>סורוקה - פנימית ביניים מח'</t>
  </si>
  <si>
    <t>סורוקה - חדר פתולוגיה במחלקת חדרי לידה</t>
  </si>
  <si>
    <t>902160</t>
  </si>
  <si>
    <t>19POP032490</t>
  </si>
  <si>
    <t>7a4daa59-bbbd-ec11-9840-000d3ad7a65b</t>
  </si>
  <si>
    <t>hNupGD8XkfBLSXHLOtLmLqL6BfE0YLGSn4Fkmh8icOxGn8LJVspV+DLXqFlFAWRW1rYn3UUGRgRI86YseKdLXw==</t>
  </si>
  <si>
    <t>902207</t>
  </si>
  <si>
    <t>71643</t>
  </si>
  <si>
    <t>7c4daa59-bbbd-ec11-9840-000d3ad7a65b</t>
  </si>
  <si>
    <t>Cos3w3WQi1TAB+p9s4+Ojn//TnyQgumN3nmF2zlIe9mBS/LscPh7/x8eu0KbIfkmO38ZUtpee/9Luspu+9lYbg==</t>
  </si>
  <si>
    <t>902240</t>
  </si>
  <si>
    <t>19POP038723</t>
  </si>
  <si>
    <t>030fea5f-bbbd-ec11-9840-000d3ad7a65b</t>
  </si>
  <si>
    <t>wP+4YQw+ojRRWp1qY6lbjzwV8oFxuCh/8bCbaf0RPuKjd0xMQ7Lv/QrEtELH2evxjUDQu3j/t1PAKpje4sndSg==</t>
  </si>
  <si>
    <t>902264</t>
  </si>
  <si>
    <t>BE07T6E0N00QEJ2Q0015</t>
  </si>
  <si>
    <t>7e4daa59-bbbd-ec11-9840-000d3ad7a65b</t>
  </si>
  <si>
    <t>JlizZd4w0GMjjw6nFT3QsKYbooRjty3ccEt7EOwe+N3Y3V5842iRGWGDU6HQb5sb+DvbwKLRtA7sa0zGOP/UHg==</t>
  </si>
  <si>
    <t>902376</t>
  </si>
  <si>
    <t>19POP044723</t>
  </si>
  <si>
    <t>804daa59-bbbd-ec11-9840-000d3ad7a65b</t>
  </si>
  <si>
    <t>e35pCflPUasVJz7ssCP77gNZuhhIQBgoZZ9EjJqqlC+IEjLDv/WOgHBbFoL7xaaCG4PhWzWtj/gOAzWeTEG/ag==</t>
  </si>
  <si>
    <t>902377</t>
  </si>
  <si>
    <t>19POP044724</t>
  </si>
  <si>
    <t>bc50aa59-bbbd-ec11-9840-000d3ad7a65b</t>
  </si>
  <si>
    <t>7hF/DvV5HergW+CHwX4KCF3t17C2tW87x94gAsIRsFR9wKE4qHewSzet15C53XFmUSwmKUd0c2MKTUjl6RWJ0g==</t>
  </si>
  <si>
    <t>עין עבדת</t>
  </si>
  <si>
    <t>902480</t>
  </si>
  <si>
    <t>2024M003327</t>
  </si>
  <si>
    <t>e252aa59-bbbd-ec11-9840-000d3ad7a65b</t>
  </si>
  <si>
    <t>lZQ1fR/KxkNUvkR2SqVn8wxWp61ee3jDUoBvKmBCle4LpqHXWci3l1gtLstom8K5YLYAr1NpeKnvtK6hoXRBzQ==</t>
  </si>
  <si>
    <t>מבצע עובדה 5 באר שבע</t>
  </si>
  <si>
    <t>08-6475222</t>
  </si>
  <si>
    <t>902481</t>
  </si>
  <si>
    <t>2024M003314</t>
  </si>
  <si>
    <t>7d0eea5f-bbbd-ec11-9840-000d3ad7a65b</t>
  </si>
  <si>
    <t>tIQ4vXhPMW5riMSjnR0YUm+NGS8MCGPYuNQl5noGlTfxtKT6OIPjqKr5KCBQlQpE7IoF+BRWSR7Zcf5m9sBAPg==</t>
  </si>
  <si>
    <t>קרית גת מלכי ישראל</t>
  </si>
  <si>
    <t>הרימון 1</t>
  </si>
  <si>
    <t>08-6858237</t>
  </si>
  <si>
    <t>902482</t>
  </si>
  <si>
    <t>2018M002421</t>
  </si>
  <si>
    <t>3485df9a-c6dc-ec11-bb3d-000d3ab0b4a7</t>
  </si>
  <si>
    <t>fizHiBR6LYL6HRvog3CkjEHxCkqqmgP5BMBXepAAGibg9VFvEUNvpay2qN5pgOA9vNXvTNvh7sCmSJlecm/4/A==</t>
  </si>
  <si>
    <t>902494</t>
  </si>
  <si>
    <t>20POP030371</t>
  </si>
  <si>
    <t>24b945e7-4d05-ed11-82e5-000d3ade9eca</t>
  </si>
  <si>
    <t>Z7y47Ik275UY15MxVOli8lZ6xNa3o8zAJBhojo2xbKmyFyk6hzD2nvoW6maINDD+DHebdSQZr7WaZ+XEPYjVgg==</t>
  </si>
  <si>
    <t>902498</t>
  </si>
  <si>
    <t>20P0P035254</t>
  </si>
  <si>
    <t>f64caa59-bbbd-ec11-9840-000d3ad7a65b</t>
  </si>
  <si>
    <t>E7Dp2fJED+xQWNfgBSUcG9fENlSFMUT6uVbWHGfQztoXJfh8RdcII/9TJLrmC+N04GoiR7TgtJOFt4V8cLGsQQ==</t>
  </si>
  <si>
    <t>כפר רופין</t>
  </si>
  <si>
    <t>903500</t>
  </si>
  <si>
    <t>BE069RE0N00QEK8A0004</t>
  </si>
  <si>
    <t>3652aa59-bbbd-ec11-9840-000d3ad7a65b</t>
  </si>
  <si>
    <t>HNQFOKtq36trw6iOJ2ZlKIjRykl7QULOxt0fh0iRy7KJkKDkei/CVDewR/Ixw+caaw1DsZhQVwCJHUbo9/tG4Q==</t>
  </si>
  <si>
    <t>מעוז חיים</t>
  </si>
  <si>
    <t>04-6064750</t>
  </si>
  <si>
    <t>903501</t>
  </si>
  <si>
    <t>BE069RE0N00QEK8C0020</t>
  </si>
  <si>
    <t>1c4eaa59-bbbd-ec11-9840-000d3ad7a65b</t>
  </si>
  <si>
    <t>y04uy7FYHE2xbHuQJymfIPLUPWkHdptLNSu1qM8QodLob9u8AC94C/ecU+FYxVUWA+ZZx4vQXrxzhx3dYYfsiA==</t>
  </si>
  <si>
    <t>קיבוץ נוה איתן</t>
  </si>
  <si>
    <t>903502</t>
  </si>
  <si>
    <t>BE069RE0N00QEK8C0043</t>
  </si>
  <si>
    <t>424caa59-bbbd-ec11-9840-000d3ad7a65b</t>
  </si>
  <si>
    <t>ighYx3knSYVTEkWFd4LwcuZnUuiF21/wQzEblJKABP0if3cjX9m5dmedNL7fcVy80TNZf5/UBVPlbH/RA2DXEw==</t>
  </si>
  <si>
    <t>ביכורה פרוונה</t>
  </si>
  <si>
    <t>903503</t>
  </si>
  <si>
    <t>BE069RE0N00QEK8C0036</t>
  </si>
  <si>
    <t>d24caa59-bbbd-ec11-9840-000d3ad7a65b</t>
  </si>
  <si>
    <t>Rs7i8zaOkkqI1HhYP4oaEcum0jYzjwST81iY4uUGFa8WbeZuNMYTUWzC61F60D0GtDiaomMXsQSDmEre1nMXqw==</t>
  </si>
  <si>
    <t>מרפאת רשפים</t>
  </si>
  <si>
    <t>903504</t>
  </si>
  <si>
    <t>BE069RE0N00QEK8C0030</t>
  </si>
  <si>
    <t>4e4caa59-bbbd-ec11-9840-000d3ad7a65b</t>
  </si>
  <si>
    <t>JEd+eEbauDJn/oGDk8IicU4Rn8cgwx1mUBeUk3FgGsFIWXY7aOwZk63buYSFHnELfqQa3MBxv4pEhJnuWn4uQg==</t>
  </si>
  <si>
    <t>תל יוסף</t>
  </si>
  <si>
    <t>903505</t>
  </si>
  <si>
    <t>BE069RE0N00QEK8C0057</t>
  </si>
  <si>
    <t>724caa59-bbbd-ec11-9840-000d3ad7a65b</t>
  </si>
  <si>
    <t>zXpPIQtgqsLgqUOsZZqBbMKj6DswK1Jjzh4lTtojgFWJkCWvz68gCiLxLfhvGeIGrSiLSQBKPkr9GzVxL6wJaw==</t>
  </si>
  <si>
    <t>903506</t>
  </si>
  <si>
    <t>BE069RE0N00QEK8C0032</t>
  </si>
  <si>
    <t>744caa59-bbbd-ec11-9840-000d3ad7a65b</t>
  </si>
  <si>
    <t>zgloOOOGfLwjsS3rEHBMdALzTUTGwRAnTZo6BWSuYspPgFICfvvexuRWWbpeESUx7HK6eRo5+3NU66Vean1lMQ==</t>
  </si>
  <si>
    <t>יזרעאל</t>
  </si>
  <si>
    <t>04-6598198</t>
  </si>
  <si>
    <t>903507</t>
  </si>
  <si>
    <t>BE069RE0N00QEK8C0044</t>
  </si>
  <si>
    <t>ec49aa59-bbbd-ec11-9840-000d3ad7a65b</t>
  </si>
  <si>
    <t>xvEs50R1xjg+DH6+lgMRK9o1ANV5uNiEE4Civ6pKfbNFtI5hfJFGcPsATXk8SJR15nhLii1dGIYtkm7FLmRwCQ==</t>
  </si>
  <si>
    <t>שיבלי</t>
  </si>
  <si>
    <t>903508</t>
  </si>
  <si>
    <t>BE069RE0N00QEK8C0052</t>
  </si>
  <si>
    <t>9c4caa59-bbbd-ec11-9840-000d3ad7a65b</t>
  </si>
  <si>
    <t>3rpIhl6BV9lV5SjB/RzhhAZ5SYFfriXhnPCEA9OZGX6o2zJ9A6JnpzKqOwra1pMN7KtSqf1Mvy6GlYJZivp+Hw==</t>
  </si>
  <si>
    <t>קרית שמונה קנ"ב</t>
  </si>
  <si>
    <t>903509</t>
  </si>
  <si>
    <t>BE069RE0N00QEK8C0013</t>
  </si>
  <si>
    <t>9e4caa59-bbbd-ec11-9840-000d3ad7a65b</t>
  </si>
  <si>
    <t>3AO9QJAobVVUehD/6vW8w1DZst4lIXE1TdMA7rBqcA7Q0bkttFVg/edO2B3jM+tgyHLpMlkSnmTVT4tOV/jBww==</t>
  </si>
  <si>
    <t>903511</t>
  </si>
  <si>
    <t>BE069RE0N00QEK8C0002</t>
  </si>
  <si>
    <t>4c49aa59-bbbd-ec11-9840-000d3ad7a65b</t>
  </si>
  <si>
    <t>WcrbZwsIhBlcHpfFXfpFPSUrDbiJi0oHGbDefZkekU4oJkfYhdNU7h8GQX12Frke9YSHGoWJ5wXZ1nVv8F9c3w==</t>
  </si>
  <si>
    <t>סאסא קיבוץ</t>
  </si>
  <si>
    <t>903512</t>
  </si>
  <si>
    <t>BE069RE0N00QEK8A0017</t>
  </si>
  <si>
    <t>404daa59-bbbd-ec11-9840-000d3ad7a65b</t>
  </si>
  <si>
    <t>LzrNuQTeXA+RE4NdLacEPSJeGeGDeRD610sVOXPqze+UOEIyEcd2VrY36vyCv/XquSTJIEFVZfhGaDaOgezfsg==</t>
  </si>
  <si>
    <t>כפר יהושוע</t>
  </si>
  <si>
    <t>04-9833796</t>
  </si>
  <si>
    <t>903513</t>
  </si>
  <si>
    <t>BE069RE0N00QEK8C0049</t>
  </si>
  <si>
    <t>ac4aaa59-bbbd-ec11-9840-000d3ad7a65b</t>
  </si>
  <si>
    <t>duDW+hg8H196wMow5mdwgCDvLbeA+PZ2eJfjhfUnBn3s5UDtF8kBXeh5VWVBtg+j04X7ivhZBepPvVexBbm98w==</t>
  </si>
  <si>
    <t>אלון הגליל</t>
  </si>
  <si>
    <t>903514</t>
  </si>
  <si>
    <t>BE069RE0N00QEK8C0027</t>
  </si>
  <si>
    <t>784caa59-bbbd-ec11-9840-000d3ad7a65b</t>
  </si>
  <si>
    <t>N1JSRWiWI5KcTw2Sb3HjAz0iXhNzVQG8VpMmnCIPs3kIRAW4x6UQATKqiz79xEMPUFX3PgckpxjdgVo4LjCzGg==</t>
  </si>
  <si>
    <t>מרחביה קיבוץ</t>
  </si>
  <si>
    <t>903515</t>
  </si>
  <si>
    <t>BE069RE0N00QEK8C0048</t>
  </si>
  <si>
    <t>d04caa59-bbbd-ec11-9840-000d3ad7a65b</t>
  </si>
  <si>
    <t>uht5jCklAqQcgn0hvjdoIt/laJ2zf/yYdEZDfgxkdqDpNZpwefpjX23PsVxm086GJ+aQOStEvPBPu3xXww7S5g==</t>
  </si>
  <si>
    <t>גשר</t>
  </si>
  <si>
    <t>903516</t>
  </si>
  <si>
    <t>BE069RE0N00QEK8E0001</t>
  </si>
  <si>
    <t>224daa59-bbbd-ec11-9840-000d3ad7a65b</t>
  </si>
  <si>
    <t>llGuVxcF/riQS83PfIWiHVt1E43AQ/zsYd+jJU9/gpxeMNgcmY3bzNVHuLnZfRqM6+40utnXP9XAYjGAOgLNdw==</t>
  </si>
  <si>
    <t>קיבוץ כנרת קבוצה</t>
  </si>
  <si>
    <t>903517</t>
  </si>
  <si>
    <t>BE069RE0N00QEK8C0038</t>
  </si>
  <si>
    <t>2e4eaa59-bbbd-ec11-9840-000d3ad7a65b</t>
  </si>
  <si>
    <t>rliSbIlonQd0z9GpBEecmF9+P1BjzHeHIS3J02TQGqmTcxOq8ExV6ReUP910WS/jT0+snccw+FKlpsfu9gg3jg==</t>
  </si>
  <si>
    <t>כפר קמא</t>
  </si>
  <si>
    <t>903518</t>
  </si>
  <si>
    <t>BE069RE0N00QEK8C0018</t>
  </si>
  <si>
    <t>e24daa59-bbbd-ec11-9840-000d3ad7a65b</t>
  </si>
  <si>
    <t>+MFDIk0w+VkxM91bQQp3I+mqLu2VlxFmxjp3UeLXZ0c/laSs4vMP5A0B8+0cw7iJMV23RwLCRFg/zvFT0R8BRw==</t>
  </si>
  <si>
    <t>כפר זיתים</t>
  </si>
  <si>
    <t>903519</t>
  </si>
  <si>
    <t>BE069RE0N00QEK8A0001</t>
  </si>
  <si>
    <t>e04daa59-bbbd-ec11-9840-000d3ad7a65b</t>
  </si>
  <si>
    <t>tYKYasRrKxpeGckdNylygHONSR1OGdkL7Iimymx3qsF0P3r+t1LpNeucm+Nw21ADNVSRs98rJ0U5aSTLdBBs/w==</t>
  </si>
  <si>
    <t>ירדנה בית יוסף</t>
  </si>
  <si>
    <t>903520</t>
  </si>
  <si>
    <t>BE069RE0N00QEK8A0015</t>
  </si>
  <si>
    <t>204aeb6b-bbbd-ec11-9840-000d3ad7a65b</t>
  </si>
  <si>
    <t>MFiXKrNAvwcy+v13LeeKhCYDKp/xGnhwE4v/zxMfGkcochsSryISpokhHxslPHcZxzYvuJxaskXKBcmB6ogwAQ==</t>
  </si>
  <si>
    <t>903557</t>
  </si>
  <si>
    <t>18POP055471</t>
  </si>
  <si>
    <t>50b945e7-4d05-ed11-82e5-000d3ade9eca</t>
  </si>
  <si>
    <t>YmQKgV5cz73zRQMV/JI6gC2OxHlgXGlUlItvpTuXJq2LcSxRjJhiFh02RlJem2vVXbn4+/4y5MSr2MrZ5LhbXg==</t>
  </si>
  <si>
    <t>903577</t>
  </si>
  <si>
    <t>20POP025874</t>
  </si>
  <si>
    <t>52b945e7-4d05-ed11-82e5-000d3ade9eca</t>
  </si>
  <si>
    <t>fjysv2XW5cjjvS9o74dXTzub/DjI7EzOADGrkVgl6wyp5VZtPur5kXD2s58pDhVXUogSGlydbf8VgEinAgS6RA==</t>
  </si>
  <si>
    <t>903578</t>
  </si>
  <si>
    <t>20POP025876</t>
  </si>
  <si>
    <t>eb52bc00-cee0-ec11-bb3d-000d3a667329</t>
  </si>
  <si>
    <t>4sirTTEDaeM8Wi44wOAe4eJBgLm7V74zzf06UmJQL6kNoH8l/x5/3VSRKKT2O1eFFyyQt3C9bLKuB8T4/cRmGA==</t>
  </si>
  <si>
    <t>903579</t>
  </si>
  <si>
    <t>20POP023276</t>
  </si>
  <si>
    <t>56b945e7-4d05-ed11-82e5-000d3ade9eca</t>
  </si>
  <si>
    <t>GLRnzAXJkURpKboJtG/GOjA5lNvqdM9FkcV4M1hR3ctIitPyk9iIGwFd/OvziZxNAPkCOJKNO9eVPK7clbMUOA==</t>
  </si>
  <si>
    <t>903580</t>
  </si>
  <si>
    <t>20POP025878</t>
  </si>
  <si>
    <t>58b945e7-4d05-ed11-82e5-000d3ade9eca</t>
  </si>
  <si>
    <t>T6DPPVLgVcP7c4H+U37ITaKGDyCvk7jpLRlpy5Lanry4fwHSoNFz184u0kXX+PcPeLJP/ElLvL0CSA1fwFmO0Q==</t>
  </si>
  <si>
    <t>903581</t>
  </si>
  <si>
    <t>20POP025875</t>
  </si>
  <si>
    <t>5ab945e7-4d05-ed11-82e5-000d3ade9eca</t>
  </si>
  <si>
    <t>VU2JsbosWyY3zAFDUshWJo1Xepdyet+llr/Iu3Z2OQk8BTNdyy4i9kgOyZ6HKm+xHuadj8nsEoxpWttXsGs9SA==</t>
  </si>
  <si>
    <t>903582</t>
  </si>
  <si>
    <t>20POP025872</t>
  </si>
  <si>
    <t>5cb945e7-4d05-ed11-82e5-000d3ade9eca</t>
  </si>
  <si>
    <t>MIe3ePRhGkwTVLFepiixcpJkXMdkoxzKuJemIe2H27f1J9fNQTEeuNlQasQmpE2T3LMEJianCpoaHw2VLkRxqQ==</t>
  </si>
  <si>
    <t>903583</t>
  </si>
  <si>
    <t>20POP025873</t>
  </si>
  <si>
    <t>5eb945e7-4d05-ed11-82e5-000d3ade9eca</t>
  </si>
  <si>
    <t>x5g+DwlIKbEsPmUYFj6AbEHJ891tF6Jk7UInAjGm4Nu1srXKbs7bRJiD8PXIs/NUF5kxtRVpZZUApSNlWwMsaw==</t>
  </si>
  <si>
    <t>ארמון - מרכז בריאות הילד</t>
  </si>
  <si>
    <t>903584</t>
  </si>
  <si>
    <t>20POP025884</t>
  </si>
  <si>
    <t>4649aa59-bbbd-ec11-9840-000d3ad7a65b</t>
  </si>
  <si>
    <t>dQFPP1QuRlYwPKQORrg+50EuRiYi+SfVTbfE7RpHUhBy+i6SlkDCyhJsO4SPfgPBktGSSNNAex7ngesYsOlmkw==</t>
  </si>
  <si>
    <t>903617</t>
  </si>
  <si>
    <t>BE02SCE1T00QEK1B0006</t>
  </si>
  <si>
    <t>3a4baa59-bbbd-ec11-9840-000d3ad7a65b</t>
  </si>
  <si>
    <t>qiCsT7GHiCOIBzsal6UC+AWWJygQtmwNqV2eBU4JQO1z0P2x1U/ZLgRvwTZN8bqZfrRwIxKQSHdbqzMML0xtDg==</t>
  </si>
  <si>
    <t>עמקה</t>
  </si>
  <si>
    <t>903641</t>
  </si>
  <si>
    <t>BE02SCE1TOOQEK2L0015</t>
  </si>
  <si>
    <t>8847aa59-bbbd-ec11-9840-000d3ad7a65b</t>
  </si>
  <si>
    <t>f/4TxWkOXFRF40SjRwoOdzBZOBvZINkAqf2jdasixOSR+X2oYMcknN0G9gPxgnAZbzX3QrZwPdkBTevYq28BAA==</t>
  </si>
  <si>
    <t>ביר אל מכסור</t>
  </si>
  <si>
    <t>ת"ד 17925</t>
  </si>
  <si>
    <t>04-9866602</t>
  </si>
  <si>
    <t>903642</t>
  </si>
  <si>
    <t>BE02SCE1TOOQEK2L0019</t>
  </si>
  <si>
    <t>ea4daa59-bbbd-ec11-9840-000d3ad7a65b</t>
  </si>
  <si>
    <t>GbeZaym0uG2Ryvzy+Zy1+X99+ANCiuSdnIGQg3wZEcwb4O3QNXP7O1WaCT0OL9S/gj0kFN/+WveNO7l4nfcjLw==</t>
  </si>
  <si>
    <t>מרפאת כרמל צרפתי</t>
  </si>
  <si>
    <t>903643</t>
  </si>
  <si>
    <t>BE069REONOOQEK8C0024</t>
  </si>
  <si>
    <t>3a4daa59-bbbd-ec11-9840-000d3ad7a65b</t>
  </si>
  <si>
    <t>P6L/efdFmb3ykAYI5URie4bqlwlfv5dixHnEWcCsQDzOQEL2kRXiIj6loIFIcCkIUT0+EIxSHWl8iuqEyxV53A==</t>
  </si>
  <si>
    <t>מכר-ג'דידה</t>
  </si>
  <si>
    <t>מכר ז'דידה</t>
  </si>
  <si>
    <t>04-9963372</t>
  </si>
  <si>
    <t>903644</t>
  </si>
  <si>
    <t>BE069REONOOQEK8C0008</t>
  </si>
  <si>
    <t>384daa59-bbbd-ec11-9840-000d3ad7a65b</t>
  </si>
  <si>
    <t>gfAsS6jil0IwJ0RyrSGfkHQkuS+AH71j7IzR7hooeaiosI+SswuRecxDWfnEWqCjelaps24Svv/RV5EyCxPnZg==</t>
  </si>
  <si>
    <t>יוליוסבורגר</t>
  </si>
  <si>
    <t>903645</t>
  </si>
  <si>
    <t>BE069REONOOQEK8C0011</t>
  </si>
  <si>
    <t>464eaa59-bbbd-ec11-9840-000d3ad7a65b</t>
  </si>
  <si>
    <t>9N8ZhGPfF468oe7L5L0+4ENXZ3wZpH0KWlFbrl59mfVtO0qSQPZCuCnpDyPqIjtxt0eYF7IkjHXsKEgke6VeuA==</t>
  </si>
  <si>
    <t>מוקד בדיקות מעבדה - גרנד קניון חיפה</t>
  </si>
  <si>
    <t>גרנד קניון קומה 5- חדר מספר 2</t>
  </si>
  <si>
    <t>903646</t>
  </si>
  <si>
    <t>BE069REONOOQEK8C0025</t>
  </si>
  <si>
    <t>c049aa59-bbbd-ec11-9840-000d3ad7a65b</t>
  </si>
  <si>
    <t>Cm9QX7QCaSCsmNB3lRyklJP+CihfQ1qzgFDRoy6K/oQMSv+bCS6MI1k7s29KoDwVzh+P4n83oT9YVHMnVnZSxA==</t>
  </si>
  <si>
    <t>903647</t>
  </si>
  <si>
    <t>19POP038719</t>
  </si>
  <si>
    <t>584baa59-bbbd-ec11-9840-000d3ad7a65b</t>
  </si>
  <si>
    <t>v/Voif42SXy1dYSmjEMmRJxQPIbAX109GbOVcLjwkbsVM8m044EhyxvyUS1Y1pR3Kdp1RSsMRzTGoJFw3uhtTg==</t>
  </si>
  <si>
    <t>שעב</t>
  </si>
  <si>
    <t>903648</t>
  </si>
  <si>
    <t>19POP001365</t>
  </si>
  <si>
    <t>2c4eaa59-bbbd-ec11-9840-000d3ad7a65b</t>
  </si>
  <si>
    <t>yIu/7ZVVj6tL/RykZWAIUyTkJnaMpzBzfnZ2dYZBpaUuvHKDJcsDno3UMoTWW/y9gAUT2wU0mWuDcYMe4ZfopA==</t>
  </si>
  <si>
    <t>כנרת מושבה</t>
  </si>
  <si>
    <t>903650</t>
  </si>
  <si>
    <t>BE069RE0N00QEK8C0039</t>
  </si>
  <si>
    <t>2a4eaa59-bbbd-ec11-9840-000d3ad7a65b</t>
  </si>
  <si>
    <t>HYoTITtKOh0tFVQZ+vJ2dEwEViLaZlj3q+EJzYCNnqWpqIfP1rg64KBdrYfoNU2ieP7RicOuYO/3rlut5sT7KA==</t>
  </si>
  <si>
    <t>אלומות</t>
  </si>
  <si>
    <t>903651</t>
  </si>
  <si>
    <t>BE069RE0N00QEK8C0060</t>
  </si>
  <si>
    <t>144eaa59-bbbd-ec11-9840-000d3ad7a65b</t>
  </si>
  <si>
    <t>3SEz7qd27vmXce92E1VxOnV95TsNCzH7gI/gx12NYJDYjbSeVuSn3quGEeK9RoJXjNOszTHfWQhGYyKpjnvBLg==</t>
  </si>
  <si>
    <t>גמלא</t>
  </si>
  <si>
    <t>903652</t>
  </si>
  <si>
    <t>BE069RE0N00QEK420003</t>
  </si>
  <si>
    <t>304eaa59-bbbd-ec11-9840-000d3ad7a65b</t>
  </si>
  <si>
    <t>sDHZEpJ1p4l0ghxRAp7LwXWf4IXVaazJkSys4IXu4WpvQCAu7GN82O8lCTxl3fuzz35xZ6D8MSfhTOZSFAY6XQ==</t>
  </si>
  <si>
    <t>שרונה</t>
  </si>
  <si>
    <t>903653</t>
  </si>
  <si>
    <t>BE069RE0N00QEK8C0056</t>
  </si>
  <si>
    <t>484caa59-bbbd-ec11-9840-000d3ad7a65b</t>
  </si>
  <si>
    <t>TMJEu+NOgu9dQWza5HKp9NDIe2/u0AP7I/TSwSevc3MuAhviGHdQ1SZ16zr4W7miYafOwDRunxN8TGidKFslfQ==</t>
  </si>
  <si>
    <t>חפציבה.</t>
  </si>
  <si>
    <t>903654</t>
  </si>
  <si>
    <t>BE069RE0N00QEK8C0003</t>
  </si>
  <si>
    <t>684daa59-bbbd-ec11-9840-000d3ad7a65b</t>
  </si>
  <si>
    <t>6ES12XcTGG/HuUU0iS2C4F1iFy/AhryNABMYrQUkbZcQ6cITDjluUN7vVec/zqGDyXTTGpm6dWbI5tXTDCeK5A==</t>
  </si>
  <si>
    <t>גדות</t>
  </si>
  <si>
    <t>903655</t>
  </si>
  <si>
    <t>BE069RE0N00QEK8A0020</t>
  </si>
  <si>
    <t>b44aaa59-bbbd-ec11-9840-000d3ad7a65b</t>
  </si>
  <si>
    <t>Lme11C1OYg0aQO3ydHAykXHZTCeNaaDt9MOTR58LJp14VxEeqv6b5xDT87e/D/JKoFPAzrLQAhd0C5K9rWpwLg==</t>
  </si>
  <si>
    <t>בית רימון</t>
  </si>
  <si>
    <t>903656</t>
  </si>
  <si>
    <t>BE069RE0N00QEK8C0051</t>
  </si>
  <si>
    <t>6a4daa59-bbbd-ec11-9840-000d3ad7a65b</t>
  </si>
  <si>
    <t>m6G76xjlkT18hC04cQaHLl5RjBKCabGkLwURx429RFIYm+SMHi+CmVcni6TyQOQJnz/Y2sLWjCULGuqMlUI89A==</t>
  </si>
  <si>
    <t>רמות</t>
  </si>
  <si>
    <t>903657</t>
  </si>
  <si>
    <t>BE069RE0N00QEK8C0026</t>
  </si>
  <si>
    <t>e9ddeb65-bbbd-ec11-9840-000d3ad7a65b</t>
  </si>
  <si>
    <t>nfIkNmw2bxwD4eqLjyg0RPJcQJ7EvwUrWCtr/Us2Eb2sMbf5xF9PFRyVvyQR05r+T6tduglg/kRUZUeclRuEaA==</t>
  </si>
  <si>
    <t>903658</t>
  </si>
  <si>
    <t>19POP040648</t>
  </si>
  <si>
    <t>2649aa59-bbbd-ec11-9840-000d3ad7a65b</t>
  </si>
  <si>
    <t>FM7T44mInHuQeZZTWce6KSmqc4RNLPkv9u2VwaVae8A1YUE/YCwvPzDY4hX/E9k55UoEdBTjma1dvZq7dq1P6g==</t>
  </si>
  <si>
    <t>903659</t>
  </si>
  <si>
    <t>19POP040655</t>
  </si>
  <si>
    <t>8dddeb65-bbbd-ec11-9840-000d3ad7a65b</t>
  </si>
  <si>
    <t>nbz1lD345KpdHNlke2TGs5fkUpbmbN6fEcPbhL4QX5fzw5Lfd+99axWpqPiLAtjiRcePtS8ZW9qwMH65gBhICg==</t>
  </si>
  <si>
    <t>903661</t>
  </si>
  <si>
    <t>19POP036509</t>
  </si>
  <si>
    <t>fbddeb65-bbbd-ec11-9840-000d3ad7a65b</t>
  </si>
  <si>
    <t>JQKH+AJiIv28cz4wlnMYW4QWVZEZDzGI2+O8EbhiuvDl4gK9Ssz4Phod2J0IkToRKFXwomvdEXxIJEIiGxxgXQ==</t>
  </si>
  <si>
    <t>903742</t>
  </si>
  <si>
    <t>2064940</t>
  </si>
  <si>
    <t>fdddeb65-bbbd-ec11-9840-000d3ad7a65b</t>
  </si>
  <si>
    <t>M/FaFuzQWe7wCwzHh4wt+hahTWHm32j+0pX/tnYvMr00vAygX7FX/2a9k6r8CXT8mFcD8iS2FYsMzZEaCt8VHw==</t>
  </si>
  <si>
    <t>903743</t>
  </si>
  <si>
    <t>2067210</t>
  </si>
  <si>
    <t>9c52aa59-bbbd-ec11-9840-000d3ad7a65b</t>
  </si>
  <si>
    <t>Qoco5Y/cUWXjF+NGk2HPMkNXAI0Shqb/ujCjezy2eIAX3emso4Gefd9ogxWJMwO62tCYdlUAwfamWNF8fspzJA==</t>
  </si>
  <si>
    <t>903786</t>
  </si>
  <si>
    <t>2067151</t>
  </si>
  <si>
    <t>7dddeb65-bbbd-ec11-9840-000d3ad7a65b</t>
  </si>
  <si>
    <t>mcsFgee+FcZawDkaGmXgd1PtefKEINHF0WkQqg/6+ilFo1Xcu6HApIJxum0N4PGdoljZ1iITpeAmFDLNKaHfKQ==</t>
  </si>
  <si>
    <t>כרמל - כלי דם</t>
  </si>
  <si>
    <t>903860</t>
  </si>
  <si>
    <t>BE069RE0N00QEKCD0002</t>
  </si>
  <si>
    <t>8a3c6ba4-ec4e-ed11-bba2-0022489fdfca</t>
  </si>
  <si>
    <t>7R0oAKvI9S5GK2lOd+Lf76RRH/O24hyLwgmyZIYrAYHQSODtKy2z4EpUoSzF+QpMkQ6UCbLa/iUJacmKJbMHjw==</t>
  </si>
  <si>
    <t>903897</t>
  </si>
  <si>
    <t>1000122791</t>
  </si>
  <si>
    <t>FREEZER -50 TO -86 691 LITER</t>
  </si>
  <si>
    <t>ULT2586-6</t>
  </si>
  <si>
    <t>V20S-242557VS</t>
  </si>
  <si>
    <t>8c3c6ba4-ec4e-ed11-bba2-0022489fdfca</t>
  </si>
  <si>
    <t>orobey6rZGx+C5uU98cIdrE8TqekkDYvp6oY9kCvXCtxTKwo+YzgSajFQZZogKegvbl4q0gz0p0NpCTHg8BbTw==</t>
  </si>
  <si>
    <t>903898</t>
  </si>
  <si>
    <t>N150-205761NO</t>
  </si>
  <si>
    <t>1c4aeb6b-bbbd-ec11-9840-000d3ad7a65b</t>
  </si>
  <si>
    <t>p6icuTsEm45usssnMYzmDjGRk2MBhEARfB1AuXPGxVTsmGaBI9Z6vnDz1zfYy7eZ3uEikkmBphsHUfRyj/lfdw==</t>
  </si>
  <si>
    <t>903901</t>
  </si>
  <si>
    <t>1000079204</t>
  </si>
  <si>
    <t>מקפיא 20(-) 1500 ל' 2 ד.אטומות ,</t>
  </si>
  <si>
    <t>FREEZER1500W-A</t>
  </si>
  <si>
    <t>63245</t>
  </si>
  <si>
    <t>80b316f4-aae6-ec11-bb3d-0022489aaa51</t>
  </si>
  <si>
    <t>2leTtrtk62oWNDEgAbTwy8PSn0FuRDGFxSolc94UFcRaucPm/u88DVtY6PvjBFjNYrxxVhO2XHb3I/PDBYu7wg==</t>
  </si>
  <si>
    <t>רגבה</t>
  </si>
  <si>
    <t>903961</t>
  </si>
  <si>
    <t>BE02SCE1T00QEK2L0016</t>
  </si>
  <si>
    <t>98b945e7-4d05-ed11-82e5-000d3ade9eca</t>
  </si>
  <si>
    <t>H/aANudr1R3slXzuXIOzOSpqAzIRLflmn2v4vRuu5hhzOMmcslcfstvWP1q3y1Kz2wStoLr3XG2dA+aZoR8KKA==</t>
  </si>
  <si>
    <t>מרפאת נעמן</t>
  </si>
  <si>
    <t>903984</t>
  </si>
  <si>
    <t>BE02SDE1T00QEKBE0015</t>
  </si>
  <si>
    <t>9ab945e7-4d05-ed11-82e5-000d3ade9eca</t>
  </si>
  <si>
    <t>CpEIWIeiPXBAGcc0aLhDHoxLUwxnI9tqMxCAyUvHEU21LSslHBP2jZElFzuCQdvSKkT8rZgdcj6gTX+uCdaMjg==</t>
  </si>
  <si>
    <t>אחיהוד</t>
  </si>
  <si>
    <t>903985</t>
  </si>
  <si>
    <t>BE02SDE1T00QEKBE0034</t>
  </si>
  <si>
    <t>9cb945e7-4d05-ed11-82e5-000d3ade9eca</t>
  </si>
  <si>
    <t>KwJBH7EQX3brfQ4+1eZP5ZVzmsdDtZZOdGeGqiFWqHlVbpqJcfw8OJbXSnwfX8UwUQnuptvOTNFjCbuAC9nfBg==</t>
  </si>
  <si>
    <t>משמר העמק</t>
  </si>
  <si>
    <t>903986</t>
  </si>
  <si>
    <t>BE06MEE1T00QEL4D0007</t>
  </si>
  <si>
    <t>9eb945e7-4d05-ed11-82e5-000d3ade9eca</t>
  </si>
  <si>
    <t>6d+5dQ/l4slNIyMpHwNIcgpbuMWxuBhG3MUATz3Q84x+0JrVylhBU7L0laYjR2b5ZoQFYQxO1R0E99htKs07hw==</t>
  </si>
  <si>
    <t>גלי כרמל</t>
  </si>
  <si>
    <t>גלי כרמל - בית מרקחת</t>
  </si>
  <si>
    <t>903989</t>
  </si>
  <si>
    <t>20POP025877</t>
  </si>
  <si>
    <t>b851aa59-bbbd-ec11-9840-000d3ad7a65b</t>
  </si>
  <si>
    <t>HIFBYueVVSVOAiJXqwXN2v/y1GN/svjh/Pr/oTn5UVt3CZwII/VwgrqQCWYgm3Dl8CzCTGqcIR3SGCqu8TjUeA==</t>
  </si>
  <si>
    <t>904027</t>
  </si>
  <si>
    <t>MDF-DU702VX-PE</t>
  </si>
  <si>
    <t>d642aa59-bbbd-ec11-9840-000d3ad7a65b</t>
  </si>
  <si>
    <t>mGt8DQ2o48X1pK3DEzFSXPLhw3jKqjZIAkuZ1gjtxQnj/s7t14Ah/3PhbJL60dakkaeP8qcSFzhCIUXzf9zQww==</t>
  </si>
  <si>
    <t>העמק - מיון השהיה (מר' פנימית ג')</t>
  </si>
  <si>
    <t>904148</t>
  </si>
  <si>
    <t>BE069DE0N00QEKAS0019</t>
  </si>
  <si>
    <t>26ab16f4-aae6-ec11-bb3d-0022489aaa51</t>
  </si>
  <si>
    <t>lMRKqpAB741d4N1Ws8fxcLdTnsZ3CvbziAJ9tvCYbmDLGCMQxlcy1VjapR6fjGPhFFgXZD4X4OokG0+n7VfVMw==</t>
  </si>
  <si>
    <t>904309</t>
  </si>
  <si>
    <t>17POP-015856</t>
  </si>
  <si>
    <t>f5b545e7-4d05-ed11-82e5-000d3ade9eca</t>
  </si>
  <si>
    <t>okku9FRk+iPu/p1jPDnfUFZk9R5PjMUvHSRgLjadXg8c28pRM6l8aHJKzf0TPopNoHGpYOdOMYSuR0B42lT0Jw==</t>
  </si>
  <si>
    <t>העמק - רנטגן</t>
  </si>
  <si>
    <t>904368</t>
  </si>
  <si>
    <t>BD0005</t>
  </si>
  <si>
    <t>13b645e7-4d05-ed11-82e5-000d3ade9eca</t>
  </si>
  <si>
    <t>P52UxDra4kH34IOovZUyxeuU9kg2cS3GrtYjWSUveQaM2k4rhEEHxrPerWJIkb2p0AHmVnDK9SuZ36C0cqDF0w==</t>
  </si>
  <si>
    <t>904706</t>
  </si>
  <si>
    <t>20POP000939</t>
  </si>
  <si>
    <t>124aeb6b-bbbd-ec11-9840-000d3ad7a65b</t>
  </si>
  <si>
    <t>LCUQZc18jbSA46RXqs0JQdbYW4gFmKdAfLdg1Aa6u6MINeM5gchebKlGt3eKt2CUJUidR3A98FqaYl/VAWAO2g==</t>
  </si>
  <si>
    <t>השרון - טיפול נימרץ כללי</t>
  </si>
  <si>
    <t>904773</t>
  </si>
  <si>
    <t>BE06WD0A000QEA1F0003</t>
  </si>
  <si>
    <t>2653bc00-cee0-ec11-bb3d-000d3a667329</t>
  </si>
  <si>
    <t>8klOfv9oxiS/auAO3NoJK5AvNBg59bkBvWv7Z0UfaTifxJGBqrv6hq7E4fR2OCcevAAV1p9cGupPxzl3GU0g0Q==</t>
  </si>
  <si>
    <t>904890</t>
  </si>
  <si>
    <t>BE069RE0N00QEM2R0029</t>
  </si>
  <si>
    <t>130eea5f-bbbd-ec11-9840-000d3ad7a65b</t>
  </si>
  <si>
    <t>C++dbG1BYTUTnBRqrt+7qyqWZESnUA77SdshtZYZd6J14kZ+wwzqL92jZCg4hB2JSZEybbA73398hMlZJHl/fQ==</t>
  </si>
  <si>
    <t>גהה - מרפאת מבוגרים</t>
  </si>
  <si>
    <t>904897</t>
  </si>
  <si>
    <t>BE069CEON00QEFGD0006</t>
  </si>
  <si>
    <t>2a53bc00-cee0-ec11-bb3d-000d3a667329</t>
  </si>
  <si>
    <t>FWdeKXSRjuP5Kvpk6dzFj8wbCe3zwJZwf8eEeKuszuxDJvnZbrm3pR119cBdnWTZztezvzvoQNlg259C62whOg==</t>
  </si>
  <si>
    <t>מרום נווה</t>
  </si>
  <si>
    <t>904911</t>
  </si>
  <si>
    <t>BE069RE0N00QEKCL0017</t>
  </si>
  <si>
    <t>2c53bc00-cee0-ec11-bb3d-000d3a667329</t>
  </si>
  <si>
    <t>6nVlt8yQ39ghT+MHgsr4qFT/p+rPshWOjxt1Ex539GUoQiHxE/UVGEwDiRKd2bnbhJvcyQJYeHAxEHy0gTo9ug==</t>
  </si>
  <si>
    <t>904912</t>
  </si>
  <si>
    <t>20POP014110</t>
  </si>
  <si>
    <t>2e53bc00-cee0-ec11-bb3d-000d3a667329</t>
  </si>
  <si>
    <t>CDzoekeaVyR48HXLV40fdWJYxQTyyFXWhy0yUWZswAuV5rdz22EOhQxhai8Br0HeCcAuMYcgQLTz8P/AKbbUxQ==</t>
  </si>
  <si>
    <t>904913</t>
  </si>
  <si>
    <t>BE069RE0N00QEKCE0012</t>
  </si>
  <si>
    <t>3053bc00-cee0-ec11-bb3d-000d3a667329</t>
  </si>
  <si>
    <t>ojoiICIEXuVvsUpJZh+tF8CK+VG6pguw9lMQxsD5jkpG9iN3lbVZmffIoNOkgPsi5qgwNEky0MySqEBwITkP/g==</t>
  </si>
  <si>
    <t>904914</t>
  </si>
  <si>
    <t>20POP014102</t>
  </si>
  <si>
    <t>b4b945e7-4d05-ed11-82e5-000d3ade9eca</t>
  </si>
  <si>
    <t>x5VvF5/XB8yMkQMXOP3bNMVj3uISL5QIaD9NGjpCMwhFK08D4PpzYQ+c91ousYWIWU6kxiyUSrPBK1BdhUgPFg==</t>
  </si>
  <si>
    <t>גבעת כח</t>
  </si>
  <si>
    <t>904921</t>
  </si>
  <si>
    <t>BE069RE0N00QEL7M0025</t>
  </si>
  <si>
    <t>b6b945e7-4d05-ed11-82e5-000d3ade9eca</t>
  </si>
  <si>
    <t>XW499ldZ935EI8oZPcqG43pwDX4sUuSFt5AR7SKlg92T92HZsiz2mOyX3eRRnISQuhM+8yqWuLJ4yUd8OrBekQ==</t>
  </si>
  <si>
    <t>בארות יצחק</t>
  </si>
  <si>
    <t>03-9371999</t>
  </si>
  <si>
    <t>904922</t>
  </si>
  <si>
    <t>BE069RE0N00QEL7M0040</t>
  </si>
  <si>
    <t>b8b945e7-4d05-ed11-82e5-000d3ade9eca</t>
  </si>
  <si>
    <t>hPB17jib1R6a893r/NrgkgXrMMcXf9xob5Tsxyt6wH0hDLdZ6v8v2k+fypGfdcVNqGo8p+NW9aC+zMnvH1cg8A==</t>
  </si>
  <si>
    <t>נחלים</t>
  </si>
  <si>
    <t>050-4450380 - זהבה</t>
  </si>
  <si>
    <t>904923</t>
  </si>
  <si>
    <t>BE069RE0N00QEL8M0012</t>
  </si>
  <si>
    <t>bab945e7-4d05-ed11-82e5-000d3ade9eca</t>
  </si>
  <si>
    <t>70lYGDAFlOjf3C1j119sMrJLQkrJerWoADj1aizzh0S/06+qMfKDurG0WCI3Ng7ja+XYrfhWGekMnMkh0EWtsw==</t>
  </si>
  <si>
    <t>רוטשילד כירורגית</t>
  </si>
  <si>
    <t>904924</t>
  </si>
  <si>
    <t>7M0038</t>
  </si>
  <si>
    <t>bcb945e7-4d05-ed11-82e5-000d3ade9eca</t>
  </si>
  <si>
    <t>/tuCjT42dTSch80em96j7F2gV9jwm2fZZa3GOQCfCAoKJyilIuJWfAjqZnd4aSL1SzMKGMwYwRzVnfy9vNjeyQ==</t>
  </si>
  <si>
    <t>פתח תקוה ברקמן</t>
  </si>
  <si>
    <t>חיים עוזר 26 פתח תקווה</t>
  </si>
  <si>
    <t>03-9120400</t>
  </si>
  <si>
    <t>904925</t>
  </si>
  <si>
    <t>7M0016</t>
  </si>
  <si>
    <t>b13f6ba4-ec4e-ed11-bba2-0022489fdfca</t>
  </si>
  <si>
    <t>Ew69Fxy/ryyTax4UB/4SfipOR781dsu2kx14jqnhZYBWiIEc5qB2d3i75XB12sYUM+Qvoks9MUd6HA2tnSdxGA==</t>
  </si>
  <si>
    <t>רצל ר"ג א'</t>
  </si>
  <si>
    <t>הרצל 34  רמת גן</t>
  </si>
  <si>
    <t>03-6846420</t>
  </si>
  <si>
    <t>904926</t>
  </si>
  <si>
    <t>BE069RE0N00QEL7M0032</t>
  </si>
  <si>
    <t>beb945e7-4d05-ed11-82e5-000d3ade9eca</t>
  </si>
  <si>
    <t>JeQM9j23Wiq+N/7oPUQY0SmNtthnD68yjTwnNv1mLxgdWOCyd2uuxMVNRQxoHz6V5rfNWjvzD29cJFwBUgrAGg==</t>
  </si>
  <si>
    <t>904927</t>
  </si>
  <si>
    <t>BE06MUE1T00QEL7G0019</t>
  </si>
  <si>
    <t>c0b945e7-4d05-ed11-82e5-000d3ade9eca</t>
  </si>
  <si>
    <t>LZgTqoXCeWT/Ya8SyPSk/ClOhxzScIYynZH26JV61TfE6p2becNO3gKubdbpbbbheiL5GIc5Tc6901Z+PeLliw==</t>
  </si>
  <si>
    <t>904928</t>
  </si>
  <si>
    <t>BE069RE0N00QEL7M0024</t>
  </si>
  <si>
    <t>c2b945e7-4d05-ed11-82e5-000d3ade9eca</t>
  </si>
  <si>
    <t>zH+omUjhMv2qD01J37I5Rh5EPZ51c0nYKPhs+eerdu/t7JJbKIHH/Z99SBD4+JCT0tVDL1b7BulPjxEEsqaSrw==</t>
  </si>
  <si>
    <t>בחדר אחות ג'ודאף, 050-3242421</t>
  </si>
  <si>
    <t>904929</t>
  </si>
  <si>
    <t>BE069RE0N00QEL7M0026</t>
  </si>
  <si>
    <t>c4b945e7-4d05-ed11-82e5-000d3ade9eca</t>
  </si>
  <si>
    <t>kqfEoFv+RpT9SBRi/mCfiCM4LVVK3HFwpE1AZgIoDknSUjZh+MVuLddm8R7R0mBLPETbkTrhbgMrex3aZ+bZNg==</t>
  </si>
  <si>
    <t>קניון גבעתיים</t>
  </si>
  <si>
    <t>904930</t>
  </si>
  <si>
    <t>BE069RE0N00QEL7M0007</t>
  </si>
  <si>
    <t>c6b945e7-4d05-ed11-82e5-000d3ade9eca</t>
  </si>
  <si>
    <t>/0/hmidoeAbvK3NGHb18WUO1Z9HNm52huW+kjOrvHW8sT6vxz1lMiXJEL77XIYXSF2CV95guVKNxvS+2hT36yw==</t>
  </si>
  <si>
    <t>נחשונים</t>
  </si>
  <si>
    <t>904931</t>
  </si>
  <si>
    <t>BE069RE0N00QEL7M0028</t>
  </si>
  <si>
    <t>c8b945e7-4d05-ed11-82e5-000d3ade9eca</t>
  </si>
  <si>
    <t>lPtZFinS8Xu6Ie/dLyPFCb1tT6PM9qcVFzFp8a4HH+UenzLUDrC4zCHvUz5qVFHRm9VuOP03OIX3mVrT+T13ew==</t>
  </si>
  <si>
    <t>מזור</t>
  </si>
  <si>
    <t>03-9327885</t>
  </si>
  <si>
    <t>904932</t>
  </si>
  <si>
    <t>BE069RE0N00QEL7M0030</t>
  </si>
  <si>
    <t>ccb945e7-4d05-ed11-82e5-000d3ade9eca</t>
  </si>
  <si>
    <t>AQ+nZOUIKPSko5UPJS800zNQq9lXgh0WNzHRiTH/QtQSu5HlvBoONuAp8yc8fzXuU9aB2jgVILrhGScOqlvrUA==</t>
  </si>
  <si>
    <t>904948</t>
  </si>
  <si>
    <t>20POP037518</t>
  </si>
  <si>
    <t>ceb945e7-4d05-ed11-82e5-000d3ade9eca</t>
  </si>
  <si>
    <t>hUr27RLRriSO1bvI3nKK1GDumuGTdUjbnPxUBpyUYXSnXnGuaoU7D+HwAEOVEIj2NcngHfXhq+8Rp3xSkokZcg==</t>
  </si>
  <si>
    <t>מעבדה חדר מקררים מרתף</t>
  </si>
  <si>
    <t>904949</t>
  </si>
  <si>
    <t>20POP032898</t>
  </si>
  <si>
    <t>d0b945e7-4d05-ed11-82e5-000d3ade9eca</t>
  </si>
  <si>
    <t>ME+Mn1vQeSvWjR06T+bdPhNk+gTvtDt//BHdTOY76pAkSdX8uQ8RriouzhAQgQ8lPSMwcht85J/se0N53Nbk6Q==</t>
  </si>
  <si>
    <t>904950</t>
  </si>
  <si>
    <t>20POP031341</t>
  </si>
  <si>
    <t>f0c190e7-d130-ed11-9db1-0022489fd3f3</t>
  </si>
  <si>
    <t>ylZrdVz0weACNIACS9Ai7IQc0rIsf+PwHjNzbUT5GQwGJX7GjTITcajosbZ3xNlsVfq/tGySRBKtqsgECBDAUA==</t>
  </si>
  <si>
    <t>904996</t>
  </si>
  <si>
    <t>BE069RE0N00QEL4L0024</t>
  </si>
  <si>
    <t>a70eea5f-bbbd-ec11-9840-000d3ad7a65b</t>
  </si>
  <si>
    <t>drm4V5c8uxNKGcOBP6XNXtBzeDvuEvNuFlDFozvOyKyP27Owj59d82v6C2VQbPPOIiXelu5VgwB+4ziJkUK5RA==</t>
  </si>
  <si>
    <t>905511</t>
  </si>
  <si>
    <t>BE05T3EAV00QJLAC0002</t>
  </si>
  <si>
    <t>69020f4e-552f-ed11-9db1-000d3adc2468</t>
  </si>
  <si>
    <t>73U7RT6lY2Un8evIINDaUhY7M4EBhb4RVa7UPsLU12GCYGx/gKqR2/O/M2ikUZpd7Plpjf0K86m7wlEIFZ7WGA==</t>
  </si>
  <si>
    <t>905543</t>
  </si>
  <si>
    <t>6e50aa59-bbbd-ec11-9840-000d3ad7a65b</t>
  </si>
  <si>
    <t>/KCLfPr236obrFlMU1fZ/4hWHELmjhi94p4sA8nTNUolMenFyOL2c00GrxVX6/MjfhqRTGWIlOOyd5+GZTucgg==</t>
  </si>
  <si>
    <t>905649</t>
  </si>
  <si>
    <t>b250aa59-bbbd-ec11-9840-000d3ad7a65b</t>
  </si>
  <si>
    <t>Pyh6qI8oBAPZCulgLd3Sb8hF0P0c3Ia6PAODfS5jjeqLMU1c51f6RNL3M4bZXIJSJUGWjWudzDg7gsWkCeMl4g==</t>
  </si>
  <si>
    <t>נתניה דרום נשים</t>
  </si>
  <si>
    <t>החפץ חיים 8, נתניה</t>
  </si>
  <si>
    <t>אורית אור</t>
  </si>
  <si>
    <t>905650</t>
  </si>
  <si>
    <t>7aba16f4-aae6-ec11-bb3d-0022489aaa51</t>
  </si>
  <si>
    <t>C1sq/PJCuuD8EySK9evwddugG86xf9gnMWXqqAshj0U3DzLdg95p7YUqzDU2IXRn+xrza0uxyCnGmEh1vxtZoA==</t>
  </si>
  <si>
    <t>פרדס חנה מקצועית</t>
  </si>
  <si>
    <t>905651</t>
  </si>
  <si>
    <t>78ba16f4-aae6-ec11-bb3d-0022489aaa51</t>
  </si>
  <si>
    <t>zvq7YQA10SDPrBIcjvy6aXQ1N/2uoCRnhsoFXbOanjnbLwh6oWDtlvVxBlYLgZU4Pqwwgebp3mfDYMuZE+n6fQ==</t>
  </si>
  <si>
    <t>מרפאת אגמים ח.אחות -חדר 6</t>
  </si>
  <si>
    <t>905652</t>
  </si>
  <si>
    <t>be50aa59-bbbd-ec11-9840-000d3ad7a65b</t>
  </si>
  <si>
    <t>yNhBEhxrTL2yX8TUHwZRltIpQmWE//ETif6aOy4tDbKYn2n+Yyccpub7yVYwSVbVHIHCYA0cJMgxJDKiBgVvng==</t>
  </si>
  <si>
    <t>טייבה מרכז בריאות האישה</t>
  </si>
  <si>
    <t>היבה 0523520202</t>
  </si>
  <si>
    <t>905653</t>
  </si>
  <si>
    <t>3450aa59-bbbd-ec11-9840-000d3ad7a65b</t>
  </si>
  <si>
    <t>1UmlF13PS/a462aR2CX5a9Jedlb1V0WjiOB11MtNuTCjhhE3r5EgdjwzeKmDLFP9mA7/AITaNwPPy1bJI0+E9A==</t>
  </si>
  <si>
    <t>מרפאת קפלן כפר סבא</t>
  </si>
  <si>
    <t>- לי 0542212192</t>
  </si>
  <si>
    <t>905654</t>
  </si>
  <si>
    <t>ae47aa59-bbbd-ec11-9840-000d3ad7a65b</t>
  </si>
  <si>
    <t>75mjNKMtxbSVoYx1/cfiKZ98f/oAUte/Lpq9HnAysD4uF7pNQGpnacu9mMcr46nWXqe7erL/uuFgs58642wF2w==</t>
  </si>
  <si>
    <t>טירה מרכז בריאות האישה</t>
  </si>
  <si>
    <t>905655</t>
  </si>
  <si>
    <t>2018M002418</t>
  </si>
  <si>
    <t>c6dceb65-bbbd-ec11-9840-000d3ad7a65b</t>
  </si>
  <si>
    <t>Kb3fIr1wyg/fx6zaWtnYvvXI5i0UYBmNmEumkYfG9syyN+1elJxcjH1qYy3JsWgRmTU9wxzKKa1WSAdxgPa5JA==</t>
  </si>
  <si>
    <t>מרפאת אור עקיבא צפון</t>
  </si>
  <si>
    <t>905656</t>
  </si>
  <si>
    <t>2023M003306</t>
  </si>
  <si>
    <t>c847aa59-bbbd-ec11-9840-000d3ad7a65b</t>
  </si>
  <si>
    <t>/indk6XjagLeEJ+Km0qHYqPZxL/+VfS+aTpJYBH3ARWug2NEmYEsDuvFE3j2bH5lt3txpvWEmJwPdKxuACKGnA==</t>
  </si>
  <si>
    <t>905657</t>
  </si>
  <si>
    <t>2023M003286</t>
  </si>
  <si>
    <t>94ba16f4-aae6-ec11-bb3d-0022489aaa51</t>
  </si>
  <si>
    <t>Iv4JwvAkqF8+PTPofbFXL0utRqawAPjRDgP69VfbzqHcMQYqX7S8pjR+miwV3yHBIBtMwQ7IBnQiurGWmZD1wg==</t>
  </si>
  <si>
    <t>תאלא מקצועית</t>
  </si>
  <si>
    <t>905673</t>
  </si>
  <si>
    <t>7eba16f4-aae6-ec11-bb3d-0022489aaa51</t>
  </si>
  <si>
    <t>XF8Gdqq5fm2LzI8wCuarldVcNRzcrroR04+aAZBAod5f/up5myiUJYn/7GsOIW8BXpX/azG+zAqtfVl2AmjPAg==</t>
  </si>
  <si>
    <t>רעננה מרכז בריאות האישה חדר 10</t>
  </si>
  <si>
    <t>חני</t>
  </si>
  <si>
    <t>905674</t>
  </si>
  <si>
    <t>8a52aa59-bbbd-ec11-9840-000d3ad7a65b</t>
  </si>
  <si>
    <t>XNDKIZ6VItUj4McmGKovyTBrZ9ra0Jba7qnOzR8sD9HiRVoA18CzE94TpUIxJsQmEsC0PtulvTktzaUnfp/f4w==</t>
  </si>
  <si>
    <t>קרית השרון ילדים קומה 2 חדר 17</t>
  </si>
  <si>
    <t>905715</t>
  </si>
  <si>
    <t>108HC20201014012</t>
  </si>
  <si>
    <t>3253aa59-bbbd-ec11-9840-000d3ad7a65b</t>
  </si>
  <si>
    <t>NSSWuDJ7Bc50niY4kdBRmcyhcnVkbSrlh1AnAGzwN9g9Q7ohwap98jwu0oDih+wEVOyyjlmkLRlnG5K1gkw9eQ==</t>
  </si>
  <si>
    <t>נתניה דרום דורה הנביאים</t>
  </si>
  <si>
    <t>905716</t>
  </si>
  <si>
    <t>108HC20201014020</t>
  </si>
  <si>
    <t>46ba16f4-aae6-ec11-bb3d-0022489aaa51</t>
  </si>
  <si>
    <t>uyadfdqKoMcJw2mH/FYHqacMWpNmAQppMK5AI2k5M8M4HPy/aTheo4TfE/YA+lq0+KRHXKB+7ocyKuT41R2jCA==</t>
  </si>
  <si>
    <t>מכמורת</t>
  </si>
  <si>
    <t>905717</t>
  </si>
  <si>
    <t>48ba16f4-aae6-ec11-bb3d-0022489aaa51</t>
  </si>
  <si>
    <t>HnMLUIG8B6azxV9WXfhw1kyYxrpWoCHJcZX7ZGI/3RbGRPAzREllvz/Aadxowei1ISBhx/eJX1bKAsKGDJ6lpw==</t>
  </si>
  <si>
    <t>מרפאת ג'ת פרופסור עבדאללה ותד</t>
  </si>
  <si>
    <t>ריהאם וותד   052-3103209</t>
  </si>
  <si>
    <t>905718</t>
  </si>
  <si>
    <t>7cba16f4-aae6-ec11-bb3d-0022489aaa51</t>
  </si>
  <si>
    <t>4wkaJE5aBGmCyqQViMwSaXRniPv6KeEmvg4r2nYsZyH/dJuXN/cydaAnZzgWqT9Gn/i1wQWJTaLI6sR7qKKtyg==</t>
  </si>
  <si>
    <t>905719</t>
  </si>
  <si>
    <t>f4b945e7-4d05-ed11-82e5-000d3ade9eca</t>
  </si>
  <si>
    <t>PIvxDxyg5axSoW6uJO27rrzsX6Dy0wW66v44P833iQJ2z6LEVzSKssAH18ocsU6IbYwef9wHiEHsiCZkEtjeAw==</t>
  </si>
  <si>
    <t>טייבה מרכז בריאות הילד</t>
  </si>
  <si>
    <t>905720</t>
  </si>
  <si>
    <t>ac52aa59-bbbd-ec11-9840-000d3ad7a65b</t>
  </si>
  <si>
    <t>4pmFWDskTiMF32XVZ7hwDmI/56PaO7a6kx240H7EGWJ5dkFf3S7gDYypml+aQ+vF0Im/QXUMjSkO7iGymPVz6A==</t>
  </si>
  <si>
    <t>מרפאה ראשונית לב נתניה</t>
  </si>
  <si>
    <t>905730</t>
  </si>
  <si>
    <t>108HC20200419018</t>
  </si>
  <si>
    <t>e30dea5f-bbbd-ec11-9840-000d3ad7a65b</t>
  </si>
  <si>
    <t>WVfMlmY5KqiYKLQjBAXPkE+2MPvksrNeDepWIMOPyTulLlAUHju5WFGpgkvGg4hSi4N3nG4r+CAkNCJ3cmzo1A==</t>
  </si>
  <si>
    <t>מרפאה עצמאית ד"ר מוסלח מוחמד</t>
  </si>
  <si>
    <t>905731</t>
  </si>
  <si>
    <t>108HC20201014005</t>
  </si>
  <si>
    <t>c851aa59-bbbd-ec11-9840-000d3ad7a65b</t>
  </si>
  <si>
    <t>r6d9744bAz85avRQki+rZ26xNDKUjj+8TbD5WE8Bb+AH2P9R7bEP9V5nEEdLcu+4x3PcYGefECy4lfM7ihkOSg==</t>
  </si>
  <si>
    <t>905778</t>
  </si>
  <si>
    <t>2086569</t>
  </si>
  <si>
    <t>cf0eea5f-bbbd-ec11-9840-000d3ad7a65b</t>
  </si>
  <si>
    <t>QFewoa0PGp4eIWFsVpwE3XsSwEw08rOwN275/WVUKOMx6QsDMlqgiIfmsoW87nwFz6aS/hkvBJRuBiPa6mUJjg==</t>
  </si>
  <si>
    <t>905860</t>
  </si>
  <si>
    <t>BE07C2EAQ00QJLBB0022</t>
  </si>
  <si>
    <t>d30eea5f-bbbd-ec11-9840-000d3ad7a65b</t>
  </si>
  <si>
    <t>eRWjPfzUxyRipJwYiwOG7r9cB2wp6uaB9AXwiYrKc58f2nbqfjAxvlzxhdrMr9xQX1lxFcXiMNXYI8GerLXnlA==</t>
  </si>
  <si>
    <t>905861</t>
  </si>
  <si>
    <t>BE07C2EAQ00QJLBB0020</t>
  </si>
  <si>
    <t>0743c14a-ed38-ee11-bdf5-0022489fdfca</t>
  </si>
  <si>
    <t>/sOrT8cb/RXGH+0qYe7+d4+qq3WXIxWwwnOo6asBKZxqus0DY/JIrg6I/0+olX/7XVoyEbZHRRVxiSG2BJX6qw==</t>
  </si>
  <si>
    <t>905867</t>
  </si>
  <si>
    <t>0943c14a-ed38-ee11-bdf5-0022489fdfca</t>
  </si>
  <si>
    <t>2BT8lcWn10wDgHjWvCirp+7pc5aPY3X8MERX0cZWhap2DjJFuUrnvlkwG6x0xGPlD6zdJU3OMyPban2t5wnqtQ==</t>
  </si>
  <si>
    <t>905870</t>
  </si>
  <si>
    <t>0d43c14a-ed38-ee11-bdf5-0022489fdfca</t>
  </si>
  <si>
    <t>u7R90qhR3VdyBbrlg7YZuGZXve4KcRe/J1EhPHXDnChPNgNoO+XwAXXgbcCB75ow/wO03YfZIO/B9b+/9R7KQQ==</t>
  </si>
  <si>
    <t>905871</t>
  </si>
  <si>
    <t>0b43c14a-ed38-ee11-bdf5-0022489fdfca</t>
  </si>
  <si>
    <t>mthtleBEvwCveF4hVX1By9fV0VDKTWHpoKAL5H/hY/J6pmlBB37XcD0OiacCu5SDVJXv5YDOy7N9b10SI7efmA==</t>
  </si>
  <si>
    <t>905874</t>
  </si>
  <si>
    <t>fac6a72f-3a37-ed11-9db1-0022489fdc7c</t>
  </si>
  <si>
    <t>HHBdDuhI1Ga5i/tES1rDwJ3Z9C/rCdcXv7Vi8B7Q3HCRarapbN2rEYUwgFBi/u0OKL0FMZPgN5w21DjGLik/OA==</t>
  </si>
  <si>
    <t>מרפאת דרך ארץ חריש</t>
  </si>
  <si>
    <t>905875</t>
  </si>
  <si>
    <t>00ba45e7-4d05-ed11-82e5-000d3ade9eca</t>
  </si>
  <si>
    <t>J5aa20huWm/+1jtDQSyJ6WEVUY4Frt+obkGO34/mNaO1RUDuU1BpJ2Zlln8xyS1jVPvgn5UL2XTl/q0VpMxiRg==</t>
  </si>
  <si>
    <t>905882</t>
  </si>
  <si>
    <t>21POP 028638</t>
  </si>
  <si>
    <t>0a4aeb6b-bbbd-ec11-9840-000d3ad7a65b</t>
  </si>
  <si>
    <t>zm6OUGwtJxtTBm/SJGOTPYR2T8K0zMWPLX3mpzVvxRIS6WRVkl1po6wfcF0a6iIUgC8apnAMrHpQ9XPK3fESGw==</t>
  </si>
  <si>
    <t>905991</t>
  </si>
  <si>
    <t>BE069AE1T00QELBC0011</t>
  </si>
  <si>
    <t>0c4aeb6b-bbbd-ec11-9840-000d3ad7a65b</t>
  </si>
  <si>
    <t>lJBYbWsxkaKITZRHWbn2k89G5TkkRSMF1z+16fzSTen+mjmfRTGfUdxLHolJ7pPlU8JMfoy8bYXreP9VltrjZA==</t>
  </si>
  <si>
    <t>מאיר - מח' פנימית ד</t>
  </si>
  <si>
    <t>905992</t>
  </si>
  <si>
    <t>BE069AE1T00QELBC0008</t>
  </si>
  <si>
    <t>aea916f4-aae6-ec11-bb3d-0022489aaa51</t>
  </si>
  <si>
    <t>3hGwLi4aomUAil+LO2v6bfkAlDjveKIRNwL3dqb7lz1Zva70isZvagMNUfHng0E1dihAD3C45u+nnTkggTRXDw==</t>
  </si>
  <si>
    <t>ב_ן - מרפאה אורטופדית</t>
  </si>
  <si>
    <t>906604</t>
  </si>
  <si>
    <t>20POP014111</t>
  </si>
  <si>
    <t>9252aa59-bbbd-ec11-9840-000d3ad7a65b</t>
  </si>
  <si>
    <t>0U3x9V1P0A5wz5T6FlLP+R1u49FGne14NYg5XMfqQSxsnULtKMnm8dZCmqGhunhEBrwbAFiq0hibNFgHTtZVaQ==</t>
  </si>
  <si>
    <t>906636</t>
  </si>
  <si>
    <t>2073646</t>
  </si>
  <si>
    <t>8241aa59-bbbd-ec11-9840-000d3ad7a65b</t>
  </si>
  <si>
    <t>4Zek69gUVwTuT73rgFNyUQoFvR0WPngetqT01hlPFlrCT5AjXzDL/nY92cpo6/eHOeoYDZGY83I0wnzrX4caew==</t>
  </si>
  <si>
    <t>ב_ן - מרפאה עור מכון פוטותרפיה חדר מחקר 19</t>
  </si>
  <si>
    <t>906734</t>
  </si>
  <si>
    <t>BE069REON00QEK8C0013</t>
  </si>
  <si>
    <t>1a4daa59-bbbd-ec11-9840-000d3ad7a65b</t>
  </si>
  <si>
    <t>f9jF58UiyEAZFzcJV5CE/3Wl59L4y0pfrKHxKWjsW0ULYNW2jAvjUpCFiY8XPk1Xg+sZhr8lQHtB693V5Ms6RA==</t>
  </si>
  <si>
    <t>906784</t>
  </si>
  <si>
    <t>BE069DE0N00QE482009</t>
  </si>
  <si>
    <t>aaa916f4-aae6-ec11-bb3d-0022489aaa51</t>
  </si>
  <si>
    <t>vXyYvC1oe36+CbEaZQRnKILGiuVZJ/4LqRr0Q1DUNw8DyBJivhBD1Ny6w/GOj4atsUHnNLl0fkDa6wpkH906BQ==</t>
  </si>
  <si>
    <t>906786</t>
  </si>
  <si>
    <t>1890177938</t>
  </si>
  <si>
    <t>ULTRA-LOW FREEZER 8940086V</t>
  </si>
  <si>
    <t>FF-8940086V</t>
  </si>
  <si>
    <t>1.11981E+15</t>
  </si>
  <si>
    <t>THERMOLINE CO.</t>
  </si>
  <si>
    <t>aca916f4-aae6-ec11-bb3d-0022489aaa51</t>
  </si>
  <si>
    <t>GTk6yR8HTZu3UCTRtcohM7/9YnyJI48eenv+zDV6txAohSBijlYaNAumruhE/HMNwOAaNpdMLxIDiehoC0DJcA==</t>
  </si>
  <si>
    <t>906787</t>
  </si>
  <si>
    <t>1.1193E+15</t>
  </si>
  <si>
    <t>15ba45e7-4d05-ed11-82e5-000d3ade9eca</t>
  </si>
  <si>
    <t>nzzAtrASmnkq2uyf1iVHBEaXBEV/23f68uUouQkca+eIkjSRm5co5T6FrAdzf+xrXBvp2mmTH+tbtTLffMOjPg==</t>
  </si>
  <si>
    <t>906875</t>
  </si>
  <si>
    <t>BE069RE0N00QEL4L0012</t>
  </si>
  <si>
    <t>17ba45e7-4d05-ed11-82e5-000d3ade9eca</t>
  </si>
  <si>
    <t>NHFRIA7thlATO5farDnBR2h0pTOjnvjRgCC0e6DbOihAjSmmLO7x8w11Gh0xN0G8aULh5nWWokqWT+ojnHV06A==</t>
  </si>
  <si>
    <t>906878</t>
  </si>
  <si>
    <t>20POP018999</t>
  </si>
  <si>
    <t>1aba45e7-4d05-ed11-82e5-000d3ade9eca</t>
  </si>
  <si>
    <t>nR6bRchmJDEI+sUcIX8R+AZsCkaz6rzjR7jkQWR0p5pY/wFl4I9xFYfgCPKlXXjnoCBks7mnR+cOSjnwU/CZeg==</t>
  </si>
  <si>
    <t>גבעת השלושה</t>
  </si>
  <si>
    <t>קיבוץ גבעת השלושה</t>
  </si>
  <si>
    <t>03-9374900</t>
  </si>
  <si>
    <t>906977</t>
  </si>
  <si>
    <t>BE069RE0N00QEL4L0036</t>
  </si>
  <si>
    <t>1cba45e7-4d05-ed11-82e5-000d3ade9eca</t>
  </si>
  <si>
    <t>BM1gqUvheNIf6SR5ExlSrY1QkgU8igzA8SfhCx9WCisSz1slJ6kXHp5rQD+VKvHVqLHZRnbfYJwoRFdhyIHE8A==</t>
  </si>
  <si>
    <t>עזרא 11 בני ברק</t>
  </si>
  <si>
    <t>03-6717800</t>
  </si>
  <si>
    <t>906978</t>
  </si>
  <si>
    <t>BE069RE0N0OQEL4L0002</t>
  </si>
  <si>
    <t>1eba45e7-4d05-ed11-82e5-000d3ade9eca</t>
  </si>
  <si>
    <t>t7URoCPz063mDNkQwTTYU+kxqQccPWF1hknz2NUUc7EVw5jWRSTOqmB9z2HWJaoyk8cCIJvho7XrNClFs39V9g==</t>
  </si>
  <si>
    <t>906987</t>
  </si>
  <si>
    <t>BE069RE0N00QEL4L0023</t>
  </si>
  <si>
    <t>4441aa59-bbbd-ec11-9840-000d3ad7a65b</t>
  </si>
  <si>
    <t>5uzo3C24Z8/NdAAlu1qo5tPA/tsBx+vmROf80tMdm9nIVfmfrJPqIB8sAPI1uwPSvRWZZA11q7MB5stxKs8MmA==</t>
  </si>
  <si>
    <t>השרון - מעבדה המטולוגית</t>
  </si>
  <si>
    <t>907031</t>
  </si>
  <si>
    <t>20POP030376</t>
  </si>
  <si>
    <t>004aeb6b-bbbd-ec11-9840-000d3ad7a65b</t>
  </si>
  <si>
    <t>CBr3VL8FqQK1PjtbuOBSAJYdpc1AJjLkSLHSEEakYcrKOb9rDL6f14JmMBOExhESxhEMWxjF+5jViKMV9+MI5Q==</t>
  </si>
  <si>
    <t>907032</t>
  </si>
  <si>
    <t>20POP030381</t>
  </si>
  <si>
    <t>c24daa59-bbbd-ec11-9840-000d3ad7a65b</t>
  </si>
  <si>
    <t>wY4bkQwQBIfAmzOvhH7lVgErRK3RiZtJA/9UTZJeuLJ8/qJubnIShhs7f0BvkHvLMlpA2EaCh15dDlwCyv35rg==</t>
  </si>
  <si>
    <t>907139</t>
  </si>
  <si>
    <t>2081605</t>
  </si>
  <si>
    <t>1a4aeb6b-bbbd-ec11-9840-000d3ad7a65b</t>
  </si>
  <si>
    <t>eolCX3HUcHtrol/rsF6W4nwZS+yz7VTNERXY/wO8nFsl2QHwC9hZtQHEQQ0fKHbomEKgb2jwbvHEcumaXP5WJg==</t>
  </si>
  <si>
    <t>השרון - יחידה לרפואה דחופה</t>
  </si>
  <si>
    <t>907227</t>
  </si>
  <si>
    <t>21POP003320</t>
  </si>
  <si>
    <t>2f8b6bef-28a7-ed11-aad1-0022489fd44c</t>
  </si>
  <si>
    <t>CPn0UkMwJiiuu3jjH6EN7LzGSXRt+KSr0xdPAmLW3aEvH0P7vLVAD54iTLVdHc0fN7CwxbuukKchFcB4F0Na1Q==</t>
  </si>
  <si>
    <t>907228</t>
  </si>
  <si>
    <t>1000173197</t>
  </si>
  <si>
    <t>maceutical Refrigerator  HYC-290</t>
  </si>
  <si>
    <t>BE06MEE1T000EKBB0004</t>
  </si>
  <si>
    <t>3045aa59-bbbd-ec11-9840-000d3ad7a65b</t>
  </si>
  <si>
    <t>OAXQk0NJXWD8I6C+xdiiwGO7NbA93z7oABQygFMGM7eFoYHY1so/jK+28wMKjltv9fqVS40MuBjhwwTxGW/gBg==</t>
  </si>
  <si>
    <t>907239</t>
  </si>
  <si>
    <t>BE02M8E0N00QG3N0002</t>
  </si>
  <si>
    <t>9452aa59-bbbd-ec11-9840-000d3ad7a65b</t>
  </si>
  <si>
    <t>mQMxumx6HxfBNdMzJ3f7qxi2f4Cgeu3TofwnYhswHrIFRR/jNdx3dVaPXtW98zpIayqcO9F/3fFzF8y24bQL8w==</t>
  </si>
  <si>
    <t>907245</t>
  </si>
  <si>
    <t>16POP036175</t>
  </si>
  <si>
    <t>6453bc00-cee0-ec11-bb3d-000d3a667329</t>
  </si>
  <si>
    <t>0ycAj2cjf9dkK8RB74RO3FcYimsY5TQTdtY56lmvVK2Xg3+ATwEGFktN7KYcPhDq1MZJqVEB/hDYlGdsJscNGQ==</t>
  </si>
  <si>
    <t>השרון - מחלקה פנימית ג'</t>
  </si>
  <si>
    <t>907256</t>
  </si>
  <si>
    <t>BE069RE0N00QEM2R0007</t>
  </si>
  <si>
    <t>6653bc00-cee0-ec11-bb3d-000d3a667329</t>
  </si>
  <si>
    <t>gLhywr+4cjQUP6VWPoauop/HF/3RckjncU9kZ03yR5V32p0YhxIfcNvZZf76KUxqMNCCeGgPOwPXvp5LUklczQ==</t>
  </si>
  <si>
    <t>השרון - אורטוסקופיה</t>
  </si>
  <si>
    <t>907257</t>
  </si>
  <si>
    <t>BE069RE0N00QEM2R0008</t>
  </si>
  <si>
    <t>6853bc00-cee0-ec11-bb3d-000d3a667329</t>
  </si>
  <si>
    <t>uVqlB8vgbiOQf4Y2sZI/gpMNX+Z/Lgvip2Hb5ZbdU9lgttKZsIGlwQAgq+eOWrZV3hvUvJxYWfG4c3U/go/dDQ==</t>
  </si>
  <si>
    <t>השרון - מרפאת עיניים</t>
  </si>
  <si>
    <t>907258</t>
  </si>
  <si>
    <t>BE069RE0N00QEM2R0009</t>
  </si>
  <si>
    <t>6a53bc00-cee0-ec11-bb3d-000d3a667329</t>
  </si>
  <si>
    <t>jbPIQjQxQvfPjTrB8SYf1rJU6pTCxPCXEgOfe7erpW1u/sqBHmFGQXgcKg0GLiCHWbs2iEAFOWCnGvOz/0P1Xw==</t>
  </si>
  <si>
    <t>השרון - איזוטופים</t>
  </si>
  <si>
    <t>907259</t>
  </si>
  <si>
    <t>BE069RE0N00QEM2R0005</t>
  </si>
  <si>
    <t>6c53bc00-cee0-ec11-bb3d-000d3a667329</t>
  </si>
  <si>
    <t>7enNZle5RfeBza4Npen4YK6GJHNAHpXV6GourlkPB0dv9nB7KwzNzxGhF6QVgSSuH/4mlMKBwZnVSJvo5to+QA==</t>
  </si>
  <si>
    <t>השרון - טיפול נימרץ לב</t>
  </si>
  <si>
    <t>907260</t>
  </si>
  <si>
    <t>BE069RE0N00QEM2R0050</t>
  </si>
  <si>
    <t>6e53bc00-cee0-ec11-bb3d-000d3a667329</t>
  </si>
  <si>
    <t>4EWZqiZL+laGjO26xGQSOvOdflZsUE2r0g+hNIQEMzOSLkTWCqw3JG8KNEFVOLAGrFvlNhfV5jOh7FdhSWqCzQ==</t>
  </si>
  <si>
    <t>השרון - מרפאה אורולוגית</t>
  </si>
  <si>
    <t>907261</t>
  </si>
  <si>
    <t>BE069RE0N00QEM2R0022</t>
  </si>
  <si>
    <t>7053bc00-cee0-ec11-bb3d-000d3a667329</t>
  </si>
  <si>
    <t>2w98FwHkq4bvGpSD6hPS34mHJLwoIeUM78ua3GhPdcHWo98aCQ4w2oxfn4YKyozFmfHJJ6tpGkCjP/jjK9JSGg==</t>
  </si>
  <si>
    <t>השרון - מחלקה אורולוגית</t>
  </si>
  <si>
    <t>907262</t>
  </si>
  <si>
    <t>BE069RE0N00QEM2R0037</t>
  </si>
  <si>
    <t>7253bc00-cee0-ec11-bb3d-000d3a667329</t>
  </si>
  <si>
    <t>7aG9BoRwZd/SA50Lelxy9qXUsTXPtkG4ugeqCc9YYOx8RYuX+kSOmh0Pl1DN7dJ/p2pNw6iEoUjzJ+8hkSoyBg==</t>
  </si>
  <si>
    <t>השרון - מחלקה אורטופדית</t>
  </si>
  <si>
    <t>907263</t>
  </si>
  <si>
    <t>BE069RE0N00QEM2R0036</t>
  </si>
  <si>
    <t>7453bc00-cee0-ec11-bb3d-000d3a667329</t>
  </si>
  <si>
    <t>2RKBpdPod86iUgec+vogTaG+EMhoSNyo+nbTvfNjfDmxXurCdMbCjxtkznNsmifFNTS2fA6a/HY+fYopcbL9UA==</t>
  </si>
  <si>
    <t>השרון - מרפאת ריאות ק.קרקע</t>
  </si>
  <si>
    <t>השרון - מכון איזוטופים</t>
  </si>
  <si>
    <t>שרונה  052-4607400</t>
  </si>
  <si>
    <t>907264</t>
  </si>
  <si>
    <t>BE069RE0N00QEM2R0026</t>
  </si>
  <si>
    <t>7653bc00-cee0-ec11-bb3d-000d3a667329</t>
  </si>
  <si>
    <t>7Vk5HUogXJ/WU0oSNQqQEPfAlvwsuwdWfTnADmICriV4RzNZUoKHDP7CVG/8x3gwAmivRZPtK0LP3+5jKdigFg==</t>
  </si>
  <si>
    <t>השרון - מחלקה אף אזן וגרון</t>
  </si>
  <si>
    <t>907265</t>
  </si>
  <si>
    <t>BE069RE0N00QEM2R0034</t>
  </si>
  <si>
    <t>7853bc00-cee0-ec11-bb3d-000d3a667329</t>
  </si>
  <si>
    <t>nP4S1slt1z9oqQUtpCFukUt+2n+MDBoZhCOEWVmYnMVlgqZ88Z7OaJqg4lsbZFfjY8w0Be5eeS3lcZ7Ured5VA==</t>
  </si>
  <si>
    <t>השרון - מחלקה כירורגית ב'</t>
  </si>
  <si>
    <t>907266</t>
  </si>
  <si>
    <t>BE069RE0N00QEM2R0019</t>
  </si>
  <si>
    <t>7a53bc00-cee0-ec11-bb3d-000d3a667329</t>
  </si>
  <si>
    <t>aOjW209eVgmaS/uW+SVLgG5omYf6WLGlM12xYaW0qnHZiltuUvIZ9pYBFtNt1TOEng5cIxX2UG4BEEelJyN/Tw==</t>
  </si>
  <si>
    <t>השרון - דיאליזה קהילתית  פרטוניאלית</t>
  </si>
  <si>
    <t>907267</t>
  </si>
  <si>
    <t>BE069UE0N00QELCB0075</t>
  </si>
  <si>
    <t>7c53bc00-cee0-ec11-bb3d-000d3a667329</t>
  </si>
  <si>
    <t>wOwnBX2NDjfddcX6aF9d8L+fqW1ORC0JHBMTyBS1izoiW1e1TMOV4vUWJZMBDfCwLj0uvnVFD6nEDh68hJ4WCA==</t>
  </si>
  <si>
    <t>השרון - מכון צינתורים</t>
  </si>
  <si>
    <t>907268</t>
  </si>
  <si>
    <t>BE069RE0N00QELBC0011</t>
  </si>
  <si>
    <t>7e53bc00-cee0-ec11-bb3d-000d3a667329</t>
  </si>
  <si>
    <t>AAChJU1DOed+KtGqvkzwpjkJySxmQyIKs6mnLBtuCtpoALsS2Pti9gorbHmwyFD+rKMMbKA/8ZVtPjx7+COTTQ==</t>
  </si>
  <si>
    <t>השרון - מרפאות חוץ</t>
  </si>
  <si>
    <t>907269</t>
  </si>
  <si>
    <t>BE069RE0N00QEM2R0046</t>
  </si>
  <si>
    <t>ded290ea-91db-ed11-a7c7-0022489fd44c</t>
  </si>
  <si>
    <t>MqyFLsGJ9ptXLLGk/LiuHI6j5qnagF/9eQNizdF7eZLG3qXO1RKul4QEl7FNxwj/hJEaaiZQdcWvdHbX4dkvbw==</t>
  </si>
  <si>
    <t>השרון - חדר ניתוח עיניים</t>
  </si>
  <si>
    <t>907290</t>
  </si>
  <si>
    <t>BE06MBEAQOOQEM3H0</t>
  </si>
  <si>
    <t>15b645e7-4d05-ed11-82e5-000d3ade9eca</t>
  </si>
  <si>
    <t>r61owej40IDizi66aWYxUFuzWuTMbjda+/BCKBFJwi4Pg+ogzSHt8YFc/AK+tbk07nW3EDRGClW1SlLxU4dKpQ==</t>
  </si>
  <si>
    <t>907299</t>
  </si>
  <si>
    <t>BE02M6E0000QEM3F0086</t>
  </si>
  <si>
    <t>203f6ba4-ec4e-ed11-bba2-0022489fdfca</t>
  </si>
  <si>
    <t>tOkbT5LQ02/IJPD5GZFybJwxA7IFn/Qd4n0cDhJhn4zcjzaZC6Tcb8l74uDu4MSRdmiQKJcLg9EGIKbfNFp/MA==</t>
  </si>
  <si>
    <t>907303</t>
  </si>
  <si>
    <t>BE069CEN00QEF8D0015</t>
  </si>
  <si>
    <t>d51dc687-5854-ee11-be6f-0022489fdfca</t>
  </si>
  <si>
    <t>VM/wWvhmFs7SZQydcM44Q76Y5XqNXGxXNl45WjY2APNvVYb4iNUpkXM9lKCFmoEuqLwytI6oDXQuKwexiB4qqw==</t>
  </si>
  <si>
    <t>907306</t>
  </si>
  <si>
    <t>21040243</t>
  </si>
  <si>
    <t>d71dc687-5854-ee11-be6f-0022489fdfca</t>
  </si>
  <si>
    <t>LD1RAQAufurf+vxvTzIJpyXzLc8GUSHm3292yPupTvRj515+AopCn80UnFI3gf02A5D0AuLKc5lbS+uSZhukcQ==</t>
  </si>
  <si>
    <t>יהודה ינאי</t>
  </si>
  <si>
    <t>907315</t>
  </si>
  <si>
    <t>21040251</t>
  </si>
  <si>
    <t>d91dc687-5854-ee11-be6f-0022489fdfca</t>
  </si>
  <si>
    <t>GvgQu3j8ToqN4vjtXT4TfaGuFjwv+O5uvDfYABkiKhyaIAo8OqJYBnAYY9RL40ELxwIam4EkEhzRjB1Q8ypm/w==</t>
  </si>
  <si>
    <t>907316</t>
  </si>
  <si>
    <t>21040257</t>
  </si>
  <si>
    <t>db1dc687-5854-ee11-be6f-0022489fdfca</t>
  </si>
  <si>
    <t>bzrbRNmSSkKjj9Fs+WeUb3mKDTbBMTGlPRih1zaL62sTB3p4J51aVsfbJkJUO5iFo4hnhwYGWYJ6T6uJyjtMnA==</t>
  </si>
  <si>
    <t>907317</t>
  </si>
  <si>
    <t>21040255</t>
  </si>
  <si>
    <t>48ba45e7-4d05-ed11-82e5-000d3ade9eca</t>
  </si>
  <si>
    <t>m70Z+EUQ9x6nJ63tf0bQfhy9h5qYzqlzyy16/QDSG41tOquhxi3BI5UzHXAQUWii02AI46h8IbWb4luHWHambA==</t>
  </si>
  <si>
    <t>רמת גן רמת ורבר</t>
  </si>
  <si>
    <t>בבית מרחקת איש קשר לימור מנחם: 0543979586</t>
  </si>
  <si>
    <t>907318</t>
  </si>
  <si>
    <t>21030158</t>
  </si>
  <si>
    <t>df1dc687-5854-ee11-be6f-0022489fdfca</t>
  </si>
  <si>
    <t>tD1WzeL51z+PKkvMQVQkrmIDdIKBwnKuEBG3oWNIt1WPUXMWoxKb5VS4gwX27Dma3IQIsHv1EGbr+7czzEExSA==</t>
  </si>
  <si>
    <t>907319</t>
  </si>
  <si>
    <t>21040256</t>
  </si>
  <si>
    <t>c942c14a-ed38-ee11-bdf5-0022489fdfca</t>
  </si>
  <si>
    <t>7NRnQkPWdYVlbrACgVdLGB1LuhQtSXuJ0/MG3jmTGQ+Vdjqnqil+ZS+LU0g0pRHHB9Z9qsJsLMwAV72jkjR1uQ==</t>
  </si>
  <si>
    <t>907322</t>
  </si>
  <si>
    <t>1000177160</t>
  </si>
  <si>
    <t>מקרר 700 ליטר HBR125-GX לבנק הדם</t>
  </si>
  <si>
    <t>HBR125-GX</t>
  </si>
  <si>
    <t>2091677</t>
  </si>
  <si>
    <t>cb42c14a-ed38-ee11-bdf5-0022489fdfca</t>
  </si>
  <si>
    <t>jTCGuDMpZKja7BBSrP6gkh3mF2FvNOCx9/PD4yp8Cz8I18BDCMIuHjK9TDWSV/m8hQ8Jxxz1ulUTIAdqPmsPVw==</t>
  </si>
  <si>
    <t>907323</t>
  </si>
  <si>
    <t>2091675</t>
  </si>
  <si>
    <t>cd42c14a-ed38-ee11-bdf5-0022489fdfca</t>
  </si>
  <si>
    <t>zHQ0sHppVqqfCga1pwGOwEQDZEGLIOPZ0AcRQJCepKTFcmY2+bkQLSuR7Lhp4k2BIC10xQzRjw5pHOlinRFSwQ==</t>
  </si>
  <si>
    <t>907328</t>
  </si>
  <si>
    <t>BE069TE0N00QEM380072</t>
  </si>
  <si>
    <t>5e53aa59-bbbd-ec11-9840-000d3ad7a65b</t>
  </si>
  <si>
    <t>KXFhS9gRlbnDOb5QBW7pl6yb9nNusXxWSE4vnRQ7ih2njFgY06baUXOR971bzNYURJKBfQC79ZFtmplMz+J+UQ==</t>
  </si>
  <si>
    <t>השרון - מכון פתולוגי</t>
  </si>
  <si>
    <t>907331</t>
  </si>
  <si>
    <t>12POP052477</t>
  </si>
  <si>
    <t>e71dc687-5854-ee11-be6f-0022489fdfca</t>
  </si>
  <si>
    <t>jbNvgTHVM4uQ8nPs2mduoitg+dMTymozUnoayhWCJg0OB29jNVNFbJ7mVA60ySnu+jA8ZGrvgM6Zpepk+0CqfA==</t>
  </si>
  <si>
    <t>907336</t>
  </si>
  <si>
    <t>BE069AE1T00QEM350133</t>
  </si>
  <si>
    <t>1a3f6ba4-ec4e-ed11-bba2-0022489fdfca</t>
  </si>
  <si>
    <t>xOJfT4jIYsI3d+EBx9zvYye3E+0GKrqUEwtdKbZaeqtOIr6v9hQ9bk5F8FFNgvCupvMLfEPG62/nuZMeeNxsdg==</t>
  </si>
  <si>
    <t>907352</t>
  </si>
  <si>
    <t>BE02M6E0000QEM790013</t>
  </si>
  <si>
    <t>1c3f6ba4-ec4e-ed11-bba2-0022489fdfca</t>
  </si>
  <si>
    <t>WiENxYyrJ9MKvV6nOxP2kPLfI3v7Xp92yZzQxTCWz68IB++YUS9ZQyewBbkjlB896wtHGFqlChZgzamVbPl0mg==</t>
  </si>
  <si>
    <t>907353</t>
  </si>
  <si>
    <t>BE02Q2E0000QEM5M0001</t>
  </si>
  <si>
    <t>504faa59-bbbd-ec11-9840-000d3ad7a65b</t>
  </si>
  <si>
    <t>E54mlANIpBrCONFZsxQj1F2cJOMsFSp3aLvj1nvNjfKY0CcPdjfL9jUjwV+xrshoaoTPAALfKhcn7Syca4N3kg==</t>
  </si>
  <si>
    <t>907354</t>
  </si>
  <si>
    <t>740018</t>
  </si>
  <si>
    <t>4eba45e7-4d05-ed11-82e5-000d3ade9eca</t>
  </si>
  <si>
    <t>qOViabB7ceQC5TmarzIFgWvU9TK3D1d1VCX7uYk5TLciJ6QNUNUiSpZzylRuyZHFEdijMt/h3/nwyNE8jFJocQ==</t>
  </si>
  <si>
    <t>907355</t>
  </si>
  <si>
    <t>BE02Q2E0000QEM5M0002</t>
  </si>
  <si>
    <t>14be6ce6-5794-ee11-be36-0022489fd3f3</t>
  </si>
  <si>
    <t>3HkdbXdORAkFzzAPppDchVIByLGJ6SCd8UpH/If6xW8CV3QclT6DrMlCX0gxGzPhVE1kEoUDnBUdrxXQR2tTGQ==</t>
  </si>
  <si>
    <t>907423</t>
  </si>
  <si>
    <t>BE069UE0N00QEM9G0009</t>
  </si>
  <si>
    <t>16be6ce6-5794-ee11-be36-0022489fd3f3</t>
  </si>
  <si>
    <t>6VgXJSw3WEx1KOiqGEMTEwUoeboaDoYdqNNv2gr9Hs0by+BuLBeybGIUIXCVcD2+YyBvTYLcbPjTCvqBN+qHBw==</t>
  </si>
  <si>
    <t>השרון - חדר מרדמים קומה 3 ליד הנדסה רפואית</t>
  </si>
  <si>
    <t>907424</t>
  </si>
  <si>
    <t>BE069UE0N00QEM9G0005</t>
  </si>
  <si>
    <t>18be6ce6-5794-ee11-be36-0022489fd3f3</t>
  </si>
  <si>
    <t>kFTeDv71la3GwULUsDOi3tPoN3C2YFTIWq/FtviYBGCVU4B388Ob9OmNjZyZvFor6Xgehm8DzJmGmkmfuKPcag==</t>
  </si>
  <si>
    <t>השרון - מחלקה פנימית ב'</t>
  </si>
  <si>
    <t>907425</t>
  </si>
  <si>
    <t>BE06MHE1T00QEM3H0003</t>
  </si>
  <si>
    <t>1abe6ce6-5794-ee11-be36-0022489fd3f3</t>
  </si>
  <si>
    <t>aXWfcDL/i0rh2B/1naqYWJMkWlb1Krefs7+eDjGW1JZKO4614cnX5eaEVktBqPP9A4YAcHP1RMHVidtrFTEQgw==</t>
  </si>
  <si>
    <t>השרון - מרפ' בריאות העובד/מרפ' תעסוקתית</t>
  </si>
  <si>
    <t>907426</t>
  </si>
  <si>
    <t>BE06MBEAQ00QEM7T0002</t>
  </si>
  <si>
    <t>1cbe6ce6-5794-ee11-be36-0022489fd3f3</t>
  </si>
  <si>
    <t>BaQq8eD+Lex3Uteb9kNKEPwrg6TuRnVak3aqdQ+O0NlyHFxDkXiCWhn5s+oEIZ14dwiz5JPDJMbsxANab4ktzw==</t>
  </si>
  <si>
    <t>השרון - מחלקה כירורגית א'</t>
  </si>
  <si>
    <t>907427</t>
  </si>
  <si>
    <t>BE06MBEAQ00QEM7T0003</t>
  </si>
  <si>
    <t>8453bc00-cee0-ec11-bb3d-000d3a667329</t>
  </si>
  <si>
    <t>q9iU4PY+OWzpU9/geWxf/iif3AElaZrHYVh8UxSelGOThVf8idFgNfBc1f65Hx5QCpNHlm3AKQg4zFq/GUKZfQ==</t>
  </si>
  <si>
    <t>908531</t>
  </si>
  <si>
    <t>BEOFOJG1T00QGK1F0004</t>
  </si>
  <si>
    <t>877cb46b-1115-ed11-b83c-000d3addfcc7</t>
  </si>
  <si>
    <t>7J6HzVz7OHwRBrfhfGWiHJAr1BKLRM3Xjx+skaZsRdtXHxKuZgQDMBVjjUcjgWSuIR7LJiRM9BrDSlkM4yGUZw==</t>
  </si>
  <si>
    <t>908559</t>
  </si>
  <si>
    <t>1000163502</t>
  </si>
  <si>
    <t>LABFREEZ 1398</t>
  </si>
  <si>
    <t>LABFREEZ1398</t>
  </si>
  <si>
    <t>69120444</t>
  </si>
  <si>
    <t>BSCIENCE</t>
  </si>
  <si>
    <t>52ba45e7-4d05-ed11-82e5-000d3ade9eca</t>
  </si>
  <si>
    <t>w+cUgaxJ1NbbUhAdn+TuOo9rbTc6ZkxjtHS50DmCJ2eUtsjDVThn4vCVPwSpw3Xq6ImMrB9sapziUhz2smm3IQ==</t>
  </si>
  <si>
    <t>908606</t>
  </si>
  <si>
    <t>20POP030380</t>
  </si>
  <si>
    <t>54ba45e7-4d05-ed11-82e5-000d3ade9eca</t>
  </si>
  <si>
    <t>wMwnJmKHLzCzA/y/KvOyk487E3vgkniQ0b1Oos4gR9XXLJ2EJEJUvB/RUolg1bC0VkejlPUKRm0zusWfR7ze2g==</t>
  </si>
  <si>
    <t>908607</t>
  </si>
  <si>
    <t>20POP030374</t>
  </si>
  <si>
    <t>56ba45e7-4d05-ed11-82e5-000d3ade9eca</t>
  </si>
  <si>
    <t>qIT/XyRDunFAGiYZbedpRSwKMMUinYz0NJnEZ+Si78Tzg9gqpCt8a2sywdgiitRhjQHnjZeflgl5ePLkrmjs6g==</t>
  </si>
  <si>
    <t>908608</t>
  </si>
  <si>
    <t>20POP030368</t>
  </si>
  <si>
    <t>58ba45e7-4d05-ed11-82e5-000d3ade9eca</t>
  </si>
  <si>
    <t>DB6ptcTCFonlYkeKsIqYWqTCcfyqs3am9qc+D1ddu6znCnc7L8Ga07qO59eXs/8aIpq+Eucm5/dOJVvHz1wkGw==</t>
  </si>
  <si>
    <t>908610</t>
  </si>
  <si>
    <t>20POP030379</t>
  </si>
  <si>
    <t>2e53aa59-bbbd-ec11-9840-000d3ad7a65b</t>
  </si>
  <si>
    <t>ZIAhwmBs39sZRcYHSuTqAKtf1nS2gtr/71klhqbM63O6xG4fRPzhQSZD/Rpf5ZnYQkHRP7FivhjPc/0sOgHVTQ==</t>
  </si>
  <si>
    <t>אלחנן 4 חיפה</t>
  </si>
  <si>
    <t>04-8109928</t>
  </si>
  <si>
    <t>908644</t>
  </si>
  <si>
    <t>20POP035253</t>
  </si>
  <si>
    <t>5cba45e7-4d05-ed11-82e5-000d3ade9eca</t>
  </si>
  <si>
    <t>ZITZREe6Ld23UlrLGpLdPuG1xMvtoucDRlXS16JMVEvig1VCtvMevaAUwEcGTwmBwylFc1EKJCdiyNpG2GcIaQ==</t>
  </si>
  <si>
    <t>בית מרקחת בנימין בראון</t>
  </si>
  <si>
    <t>908650</t>
  </si>
  <si>
    <t>20POP030372</t>
  </si>
  <si>
    <t>5eba45e7-4d05-ed11-82e5-000d3ade9eca</t>
  </si>
  <si>
    <t>dgAJJt6sp/eOI8IMVCOrmYfPrMmwicpSr2giy8cWe0lpC874vHdXs9pq0p2o3Wl/afF0+BuzuqU+zt/B1NAaLg==</t>
  </si>
  <si>
    <t>908706</t>
  </si>
  <si>
    <t>BE02Q4E1T00QEL6L0004</t>
  </si>
  <si>
    <t>60ba45e7-4d05-ed11-82e5-000d3ade9eca</t>
  </si>
  <si>
    <t>zELlIEcmRxOA3g/PmRakzSBs2ORerux50WjnAXdL0rLsS9NIKTlRZLud+pRIDFQfcx9Elefo74EDthV9V39n5A==</t>
  </si>
  <si>
    <t>908874</t>
  </si>
  <si>
    <t>181090014</t>
  </si>
  <si>
    <t>cc51aa59-bbbd-ec11-9840-000d3ad7a65b</t>
  </si>
  <si>
    <t>gEkDW31d4XGiG+M3O974spRjbDgLpTnj1nDQG/dt93qfWJA6kEKYjbUx960bm4faKZbzOiU1h98VvB9w11jUuQ==</t>
  </si>
  <si>
    <t>רש - מקצועית</t>
  </si>
  <si>
    <t>908877</t>
  </si>
  <si>
    <t>85.327.481.8</t>
  </si>
  <si>
    <t>64ba45e7-4d05-ed11-82e5-000d3ade9eca</t>
  </si>
  <si>
    <t>oRKnZ5Jy2wUuU9DJEBgX5U6jVpq51DzOPQKWw7dtZQlE6AKyT4WUqTZgYvN4KgGqF3pPM8l4DfYleUSrKG3HXw==</t>
  </si>
  <si>
    <t>כפר יאסיף</t>
  </si>
  <si>
    <t>908975</t>
  </si>
  <si>
    <t>20POP037519</t>
  </si>
  <si>
    <t>69ba45e7-4d05-ed11-82e5-000d3ade9eca</t>
  </si>
  <si>
    <t>frNK53UP5ox1eEP7CRrjOZMT3JE2ztSS1afhsZw8kD+Ob26J7oFwekkmnb2U1jfZjU9+awGBVTtVTHPPxUCDSA==</t>
  </si>
  <si>
    <t>909212</t>
  </si>
  <si>
    <t>6B0024</t>
  </si>
  <si>
    <t>6bba45e7-4d05-ed11-82e5-000d3ade9eca</t>
  </si>
  <si>
    <t>mvyXdRbgFG8PyjPIpnIntb6kg5I+XUnuNdWrJcnc/QEkPtVmPYu3yhAmUaU8qeaMUuEdGTdlmp8m9LOqXuMqvQ==</t>
  </si>
  <si>
    <t>909213</t>
  </si>
  <si>
    <t>6B0004</t>
  </si>
  <si>
    <t>1d3d6ba4-ec4e-ed11-bba2-0022489fdfca</t>
  </si>
  <si>
    <t>uiL4nIHHSwYlt482jfLh+52iGg6XpARIuJ2GURwRuOXkP35P42ECXu3OAkehBH1VUaF8wrOvL+jWS+Udd+Fcqw==</t>
  </si>
  <si>
    <t>סורוקה - מכון MRI ילדים</t>
  </si>
  <si>
    <t>909260</t>
  </si>
  <si>
    <t>N0007</t>
  </si>
  <si>
    <t>6dba45e7-4d05-ed11-82e5-000d3ade9eca</t>
  </si>
  <si>
    <t>y3gBHB1irvxOEA+j4nY92DDxZWTwDSUQiNF191anHrFaPXU/1EGvgf3Zi6c3Dc+434te7svs9EroQiQH3yoweg==</t>
  </si>
  <si>
    <t>909262</t>
  </si>
  <si>
    <t>W0019</t>
  </si>
  <si>
    <t>6fba45e7-4d05-ed11-82e5-000d3ade9eca</t>
  </si>
  <si>
    <t>2z+OI9PtyMlUpdqK9GtLEVEGyk4Rf2zpnkhs23jslIDK1jurlOttOkR5BspHAuDeDCx7LUJ2Y0mOpSghEuQEng==</t>
  </si>
  <si>
    <t>909263</t>
  </si>
  <si>
    <t>N0006</t>
  </si>
  <si>
    <t>71ba45e7-4d05-ed11-82e5-000d3ade9eca</t>
  </si>
  <si>
    <t>qn+GU5O4hAd20hLrn7IqHNqj9KGku5jcXBovLJVunxQtelYVpdwfQRBUU4KeLvdai45EL5y4tboSo7Eyo80nHA==</t>
  </si>
  <si>
    <t>909427</t>
  </si>
  <si>
    <t>850002</t>
  </si>
  <si>
    <t>73ba45e7-4d05-ed11-82e5-000d3ade9eca</t>
  </si>
  <si>
    <t>P4+fI/g8tddakiPEdaSGIAIJVqqf3j19aq6rpjbfz6UhbAj6IJ3FwSHn8+Cax+v8PvI1+7ICwXgsHoBDwBoN6g==</t>
  </si>
  <si>
    <t>909428</t>
  </si>
  <si>
    <t>850004</t>
  </si>
  <si>
    <t>75ba45e7-4d05-ed11-82e5-000d3ade9eca</t>
  </si>
  <si>
    <t>kOWUqJr1Zcik5Zi9QXJ7QTHsOCL2IuEfeF9MwDNvC6ON74g10N+MQfJgzRPYhUUp0nk5ZoZye8dkoOgzkV/AVw==</t>
  </si>
  <si>
    <t>סורוקה - יחידה למחקרים קליניים</t>
  </si>
  <si>
    <t>909429</t>
  </si>
  <si>
    <t>7M0022</t>
  </si>
  <si>
    <t>77ba45e7-4d05-ed11-82e5-000d3ade9eca</t>
  </si>
  <si>
    <t>O+X8KdKnNjhxJ6n4sY+Ej44Z0pIEe0iOLNHTq9rRYOOz17lk+RAIW87z3s27DBDFK+w4lirRjmBlMgrhjmM/xw==</t>
  </si>
  <si>
    <t>909431</t>
  </si>
  <si>
    <t>740019</t>
  </si>
  <si>
    <t>79ba45e7-4d05-ed11-82e5-000d3ade9eca</t>
  </si>
  <si>
    <t>FifZoa8Yv4fIb+HEnk9ltFWs42+t3xV9j3ffAYdQ4jidHQgIn0c+ysbUrG7ENABDx7L6L/HKf1sdERC0iq6CCQ==</t>
  </si>
  <si>
    <t>909432</t>
  </si>
  <si>
    <t>6L0001</t>
  </si>
  <si>
    <t>6c3355a2-39d4-ec11-a7b5-000d3adf4fec</t>
  </si>
  <si>
    <t>9jcGAsPYtmOxi203uy4zTRm1s94okvFcSETL0VJq3LecUHtMdldybbwwffUlsjoL47N/2LvtoZxEXvkaaT4KoQ==</t>
  </si>
  <si>
    <t>סורוקה - מעבדת מכון גנטי ק.6 פנימיות</t>
  </si>
  <si>
    <t>909555</t>
  </si>
  <si>
    <t>F0030</t>
  </si>
  <si>
    <t>1769514b-4cd4-ec11-a7b5-000d3adf4fec</t>
  </si>
  <si>
    <t>uQbkUJK/PrAkcjyvzsfk80nrnu/Q/pgMqel+SPKzKPtFm7dKFyF8YDiq01sagLsHtQ9jwY4/s+oBq02KSDToUQ==</t>
  </si>
  <si>
    <t>909562</t>
  </si>
  <si>
    <t>20POP014109</t>
  </si>
  <si>
    <t>86d090ea-91db-ed11-a7c7-0022489fd44c</t>
  </si>
  <si>
    <t>VgTMwHwTmPNgYBrn/i1u5WWP8JwJr5nKTtiReINlFvQ9gJ/g3xCJVBNeSbp6DtQAit/wIB48XCRkqj44YzB87g==</t>
  </si>
  <si>
    <t>909765</t>
  </si>
  <si>
    <t>22POP015828</t>
  </si>
  <si>
    <t>1a5908c0-8aec-ec11-bb3d-000d3ab706f0</t>
  </si>
  <si>
    <t>Dv08REnwDenqTffO7sPPrsNEhicxs4dJMhyFAiCGXzCbPaUpOiqwpf+5ZgNIS8FMmyL5ZnmfSXT7a7yze98iqQ==</t>
  </si>
  <si>
    <t>909816</t>
  </si>
  <si>
    <t>JK930004</t>
  </si>
  <si>
    <t>01e09666-5bed-ec11-bb3d-000d3ab706f0</t>
  </si>
  <si>
    <t>6Vq25QUZOqgyHsai5AxQDjkbDF5rkAnP5aXTiJr24mwGgknsRed7foJONaoGWft9tA2wKTSMrfDhp5kZOePwEw==</t>
  </si>
  <si>
    <t>909817</t>
  </si>
  <si>
    <t>EL570029</t>
  </si>
  <si>
    <t>86ba45e7-4d05-ed11-82e5-000d3ade9eca</t>
  </si>
  <si>
    <t>hniTgYoeyEpkuxi3NGL7qJiL+EMf8ZEzCp+WewFD8WW+vROqxOctixtZeBdPXK158+spsG76qHXsFo81bm/JKQ==</t>
  </si>
  <si>
    <t>909981</t>
  </si>
  <si>
    <t>740006</t>
  </si>
  <si>
    <t>c2ba6098-dfea-ef11-9342-0022489fd44c</t>
  </si>
  <si>
    <t>cLj4WcCyBXt7VXseqt1eRsiF2kil2jLi8ek7hazUKMXH6EChJ5dnBsI0EghBlBnQPlo/o+Ciywqn/yQZRRhLmg==</t>
  </si>
  <si>
    <t>910690</t>
  </si>
  <si>
    <t>BE069UE0N00QEP7E0032</t>
  </si>
  <si>
    <t>a4e01405-b86e-ef11-a670-0022489fd44c</t>
  </si>
  <si>
    <t>4KLabW6nVr1uDpXiMI+xB901HOwmHhkT9ZWFJChMQ0lJZ07MRCHpD02r5exrr4SjaZhmBF8gXATcNci1Bbihqg==</t>
  </si>
  <si>
    <t>911072</t>
  </si>
  <si>
    <t>1000190702</t>
  </si>
  <si>
    <t>מקרר רפואי 1400 ל' דלת אטומה B-I</t>
  </si>
  <si>
    <t>DS-PGM14B-I</t>
  </si>
  <si>
    <t>22POP045185</t>
  </si>
  <si>
    <t>a6e01405-b86e-ef11-a670-0022489fd44c</t>
  </si>
  <si>
    <t>bM9QG9T4LG3Gb/NchnkxFpb7NkulJGrbNfImCKeM2+8PE66NqIQQ9CnCfuaZVmwsKmcPCevpnVey6XmsAK/qkg==</t>
  </si>
  <si>
    <t>ב_ן - מעבדה המטולוגית</t>
  </si>
  <si>
    <t>911077</t>
  </si>
  <si>
    <t>BE07C2EAQ00QJN8J0023</t>
  </si>
  <si>
    <t>a8e01405-b86e-ef11-a670-0022489fd44c</t>
  </si>
  <si>
    <t>036vInM3dwUdwYqHPxlWUPPLOANLhhxVgZvFKFHyZ1OuV9R9jOg5gB4JoP+goRbbcBmluWieFrLs550seirkRA==</t>
  </si>
  <si>
    <t>911078</t>
  </si>
  <si>
    <t>BE07C2EAQ00QJN8J0026</t>
  </si>
  <si>
    <t>ceca7ce9-deec-ed11-8849-0022489fdb01</t>
  </si>
  <si>
    <t>rg2FwHrCe9WYeRUnmeeVN6uGSV3qkSEz8wLxGC1c+IEug2cvk+UXvDX6+DRbUldnEjwotQtW7+3zYAE39nRG3Q==</t>
  </si>
  <si>
    <t>ב_ן - מעבדה בקטריולוגית-בתשלום</t>
  </si>
  <si>
    <t>911079</t>
  </si>
  <si>
    <t>1000163803</t>
  </si>
  <si>
    <t>מקפיא פרמצבטי -DW-40L348 20</t>
  </si>
  <si>
    <t>DW-40L348</t>
  </si>
  <si>
    <t>BE0GB1EAW00QJH8E0003</t>
  </si>
  <si>
    <t>30ba6098-dfea-ef11-9342-0022489fd44c</t>
  </si>
  <si>
    <t>tFduKNT7caxS3m7R/gBolJfCwf5hic6q/MejtBewL3HshimqIgBgSGiqE163dcZfOpG5hpA8I0C5SGOzHYH5Zg==</t>
  </si>
  <si>
    <t>911113</t>
  </si>
  <si>
    <t>BE05T2EAV00QJN7S0013</t>
  </si>
  <si>
    <t>4eba6098-dfea-ef11-9342-0022489fd44c</t>
  </si>
  <si>
    <t>rAahszDasHA9RneqOCx5IjpJfM0VndVTSiPOq424d4xJDxc+2M0A/G0SPhtvj7YsaMJ/wIwtgfScttlG/8/MuQ==</t>
  </si>
  <si>
    <t>911114</t>
  </si>
  <si>
    <t>1000187497</t>
  </si>
  <si>
    <t>מקפיא רפואי דלת אטומה 728 ליטר 8</t>
  </si>
  <si>
    <t>BE0GYGG1T00QGN9D0002</t>
  </si>
  <si>
    <t>6ce6c5d1-63cb-ef11-b8e9-000d3a6616c5</t>
  </si>
  <si>
    <t>lUI/h2LHX82K9+Ao7SBDXKx6kZ1f2J3uCGA1HAsG8CmASGMxeLuQFn16/+XUqTxAB0YzzgOVK9pUpyoFggu/hQ==</t>
  </si>
  <si>
    <t>911303</t>
  </si>
  <si>
    <t>1000186578</t>
  </si>
  <si>
    <t>מקרר רפואי דלת זכוכית 118 ליטר A</t>
  </si>
  <si>
    <t>BB069AE1T00QEN9K0001</t>
  </si>
  <si>
    <t>3f8b6bef-28a7-ed11-aad1-0022489fd44c</t>
  </si>
  <si>
    <t>vjZ4dnTOdPFnAoj1+8L+wNFdC7ittvOdcVULUVJaT3BcwiKaAsiwrMXBsBHVML+W6AeaRx2TxJW0CgdFJVakLw==</t>
  </si>
  <si>
    <t>911314</t>
  </si>
  <si>
    <t>222OM004156</t>
  </si>
  <si>
    <t>418b6bef-28a7-ed11-aad1-0022489fd44c</t>
  </si>
  <si>
    <t>+VWXKtQSe9NSvLmQkqdWvBgBr06k1xXOarXl5bWZWntLPJuTWIW19u/+QJiKfGi0un6391NczRK9PnAobSCwvw==</t>
  </si>
  <si>
    <t>911315</t>
  </si>
  <si>
    <t>1890058483</t>
  </si>
  <si>
    <t>מקרר תרופות 380 ליטר דלת אטומה</t>
  </si>
  <si>
    <t>KIC PV 40 MED</t>
  </si>
  <si>
    <t>2225M005933</t>
  </si>
  <si>
    <t>438b6bef-28a7-ed11-aad1-0022489fd44c</t>
  </si>
  <si>
    <t>5QMTHYeNAmopMTL/ejAxlEKwrXUjMiUak0lNQjSh6Ju7o+SM2RmDOVQBYP932uSR1erLbbP3ViCskmInj07ebQ==</t>
  </si>
  <si>
    <t>911316</t>
  </si>
  <si>
    <t>LG138HC202205260033</t>
  </si>
  <si>
    <t>46bc6098-dfea-ef11-9342-0022489fd44c</t>
  </si>
  <si>
    <t>HS+zIZy/ir6yEOIC32JjOMxrAiH46O8IXrcWhkYhNKsrsF8f6JQ+tZ8F/VVD4iPoCcLoZJi8WEFDeyqqYXAVsA==</t>
  </si>
  <si>
    <t>ב_ן - מעבדת IVF (חדר 58)</t>
  </si>
  <si>
    <t>911326</t>
  </si>
  <si>
    <t>220590213</t>
  </si>
  <si>
    <t>44bc6098-dfea-ef11-9342-0022489fd44c</t>
  </si>
  <si>
    <t>4bo3ILiOshFts/az0qX0phuIdPwLGKBOYRG/7nbwSKjr8rPgWQDT65LHyQa4cY2zEHw4tQOZJ06FPXqCyYxk9Q==</t>
  </si>
  <si>
    <t>911327</t>
  </si>
  <si>
    <t>220590195</t>
  </si>
  <si>
    <t>b79e789e-ecbd-ed11-9885-0022489fd3f3</t>
  </si>
  <si>
    <t>8lNtmQZxw4PkaarNTQffsScOcqXf7Rot2ZBob7xaevIvwUPcAS8J56ZkVhiB8anyV94MmZDIXRwLKlibyjqtvA==</t>
  </si>
  <si>
    <t>911383</t>
  </si>
  <si>
    <t>J40016</t>
  </si>
  <si>
    <t>b99e789e-ecbd-ed11-9885-0022489fd3f3</t>
  </si>
  <si>
    <t>TEeGE31SJg5NDeVPm1CA6x3Xr/UyeibPjorP2BdDczmSjbjnCTsFhSV0RckTHa7k+xywA2F0+PD8H2Bxe68I0Q==</t>
  </si>
  <si>
    <t>911384</t>
  </si>
  <si>
    <t>מקרר רפואי דלת אטומה 610 ליטר</t>
  </si>
  <si>
    <t>9744c5ff-7023-ef11-840b-0022489fd44c</t>
  </si>
  <si>
    <t>vih7PPSQ0dzreqQMh1z+esSVodgKBSDaMtCC6pVqqHbyH+LhdqdcEuMWPO+YuWCkuTufrXJAZ+zlXQdO6a3o/g==</t>
  </si>
  <si>
    <t>911396</t>
  </si>
  <si>
    <t>BE07C2EAQ00QJNA90009</t>
  </si>
  <si>
    <t>3cba6098-dfea-ef11-9342-0022489fd44c</t>
  </si>
  <si>
    <t>ltod2TCKuIWh5idlMOLriGb/QZ7pl/XelN1pXVldVMjfiDci8eLVGBj3FnxpqlHgEUsKFbCfqgJ99JWoAJV3BA==</t>
  </si>
  <si>
    <t>911399</t>
  </si>
  <si>
    <t>BE02M6E0000QEP2G0002</t>
  </si>
  <si>
    <t>צפי חודש 7</t>
  </si>
  <si>
    <t>6cbb6098-dfea-ef11-9342-0022489fd44c</t>
  </si>
  <si>
    <t>ZREBYLxcpGC3kXmw2JT5k6UEp2eALccGCDLjn2fQlcUup6thxU/YFn3Rz8PvBCB/RqAHQv5OQelpqvDuYQGYFA==</t>
  </si>
  <si>
    <t>ב_ן - מרפאה עיניים</t>
  </si>
  <si>
    <t>911400</t>
  </si>
  <si>
    <t>1000187492</t>
  </si>
  <si>
    <t>מקרר רפואיי דלת זכוכית 390 ליטר</t>
  </si>
  <si>
    <t>BE06VAEAQ00QEP2F0007</t>
  </si>
  <si>
    <t>10ba6098-dfea-ef11-9342-0022489fd44c</t>
  </si>
  <si>
    <t>+MSuFBU2AgHU7yJekoLu1HPtOhtA20r0Eiz90J4hPqI5Shb86WsWeF23iB/sP+IW/mtLphOJs0rSmzYmbucfDA==</t>
  </si>
  <si>
    <t>911574</t>
  </si>
  <si>
    <t>1000190703</t>
  </si>
  <si>
    <t>מקרר רפואי 1400 ל' דלת זכוכית BG</t>
  </si>
  <si>
    <t>DS-PGM14BG</t>
  </si>
  <si>
    <t>37887</t>
  </si>
  <si>
    <t>26ba6098-dfea-ef11-9342-0022489fd44c</t>
  </si>
  <si>
    <t>4WOETr9A9rCoMbyZleQoObtrO3KVGaO0rKm8g7fU/NDpHL6HfQ2Vqv6LIIvyOZ0bXATETrh9+E0PYzdDpQ+0xA==</t>
  </si>
  <si>
    <t>911598</t>
  </si>
  <si>
    <t>4P0002</t>
  </si>
  <si>
    <t>2abb6098-dfea-ef11-9342-0022489fd44c</t>
  </si>
  <si>
    <t>0Na6rspfTJHFNEl6fJGvH2oHH7MutK28Pa0rYelouil6rAytXlIaenD2tL+Afqz/ccwqgLSrgKUl8Tikfcktcw==</t>
  </si>
  <si>
    <t>911600</t>
  </si>
  <si>
    <t>1000187490</t>
  </si>
  <si>
    <t>מקרר רפואי דלת זכוכית 290 ליטר 0</t>
  </si>
  <si>
    <t>8J0008</t>
  </si>
  <si>
    <t>92bb6098-dfea-ef11-9342-0022489fd44c</t>
  </si>
  <si>
    <t>6fksWWg5M6S1RXCPeAeBdq/pqd/UwUa0VmlDcuyiJOcSLFLBOEm3n17UFGYnyVOM9LdgcZhOR3hxGGiCetzIVw==</t>
  </si>
  <si>
    <t>שניידר - המודיאליזה</t>
  </si>
  <si>
    <t>911656</t>
  </si>
  <si>
    <t>BT0009</t>
  </si>
  <si>
    <t>22bc6098-dfea-ef11-9342-0022489fd44c</t>
  </si>
  <si>
    <t>D+3XB6QKdWvCbpHwshjhNUfPS9B3c/MjPDMCVFnTskwawkT9zeV80yvcC/8XT64RBnvxZRw1ic7md48NCwM+TA==</t>
  </si>
  <si>
    <t>911688</t>
  </si>
  <si>
    <t>1000200035</t>
  </si>
  <si>
    <t>מקרר רפואי דלת זכוכית 68 ליטר 8A</t>
  </si>
  <si>
    <t>P370021</t>
  </si>
  <si>
    <t>0ebc6098-dfea-ef11-9342-0022489fd44c</t>
  </si>
  <si>
    <t>tGF+N1nR8OlVzTum2U1G3nTRAkq40qtvxTWFsz8Fqt/JAOuO37b7fUzydN+tUYfh9bG5FpJJ9v6nUVIdPUnTdQ==</t>
  </si>
  <si>
    <t>911689</t>
  </si>
  <si>
    <t>P360017</t>
  </si>
  <si>
    <t>1abc6098-dfea-ef11-9342-0022489fd44c</t>
  </si>
  <si>
    <t>G1RJgglACqzi/aXbjWOK5Y9oIOV2VXpvAcr01JIwo6V75s00jsPqJGyuWhhG5daOy0mXdXBYL/wKRYQJ/UgxAw==</t>
  </si>
  <si>
    <t>911690</t>
  </si>
  <si>
    <t>P370001</t>
  </si>
  <si>
    <t>2abc6098-dfea-ef11-9342-0022489fd44c</t>
  </si>
  <si>
    <t>EbXmBCmAGEILP99S2sToPNExQwBlhZ7bC8E+2MD2VJlGssqCfh/7To3ar27unpXpbjwG6750uq194mgCDCGn0w==</t>
  </si>
  <si>
    <t>911691</t>
  </si>
  <si>
    <t>P370027</t>
  </si>
  <si>
    <t>26bc6098-dfea-ef11-9342-0022489fd44c</t>
  </si>
  <si>
    <t>q0IHHoZII9H0NkaWP5o8A72JYiYTTU+tJxBPzF6TNuI+p5CI+MsZ0wYRS43YavYNfGI52m9fMOvGT2gbd19OpA==</t>
  </si>
  <si>
    <t>911692</t>
  </si>
  <si>
    <t>P370023</t>
  </si>
  <si>
    <t>34bc6098-dfea-ef11-9342-0022489fd44c</t>
  </si>
  <si>
    <t>mJpi8SoAueJnepOgrtNY5gCbmfu0SYiMyli/bqv7XAtQbCsEvOC1UT0P9Pg38fj6ZtFYEOiiI5m/7GuZO0ulBA==</t>
  </si>
  <si>
    <t>911693</t>
  </si>
  <si>
    <t>P370037</t>
  </si>
  <si>
    <t>00bc6098-dfea-ef11-9342-0022489fd44c</t>
  </si>
  <si>
    <t>YQygaeyeqlGFnsgwh++5u7zwMT0k2a+whQPowxCPShfBLTGFWeTu9Z8aneR/eTeV/PC8sq7fwRXgSk8FE0BuHg==</t>
  </si>
  <si>
    <t>911694</t>
  </si>
  <si>
    <t>P180025</t>
  </si>
  <si>
    <t>20bc6098-dfea-ef11-9342-0022489fd44c</t>
  </si>
  <si>
    <t>bZ+VgGw2Y9gfNBTCzyz0f1CVuNmSDmr7/Os6yWITlRZPEHRDh/XO3RCXEuUG5d2pYhnz0xZflrXnBsNkhMHbxQ==</t>
  </si>
  <si>
    <t>911695</t>
  </si>
  <si>
    <t>P370020</t>
  </si>
  <si>
    <t>2ebc6098-dfea-ef11-9342-0022489fd44c</t>
  </si>
  <si>
    <t>pS1z3XM8nBIBo4NnqA9599WsXNY8/3JrjbW6emoqKIkdOZUB5A7mVv+gK+xbg6oOlx1DSJlhZpCLiZL2Vut/QA==</t>
  </si>
  <si>
    <t>911696</t>
  </si>
  <si>
    <t>P370029</t>
  </si>
  <si>
    <t>32bc6098-dfea-ef11-9342-0022489fd44c</t>
  </si>
  <si>
    <t>+aqyic3W7ngDOZhDKL3S7nQyoOCDkkKKG0niUbPq1iBhHazMRsx93hjtEau9W5bhyKzW3Kj8UhpCmMo1kj0KtQ==</t>
  </si>
  <si>
    <t>911697</t>
  </si>
  <si>
    <t>P370036</t>
  </si>
  <si>
    <t>30bc6098-dfea-ef11-9342-0022489fd44c</t>
  </si>
  <si>
    <t>6M6NQfsO5hwHesvCc+zrw3vGI81CK/RL9Ni20lxmS3tvazLpNODxoQYBOEWQlzvzvfvmjqL++fnLKPjJng5O6Q==</t>
  </si>
  <si>
    <t>911698</t>
  </si>
  <si>
    <t>P370035</t>
  </si>
  <si>
    <t>0abc6098-dfea-ef11-9342-0022489fd44c</t>
  </si>
  <si>
    <t>NnghdGfIN/YiBMkOChCIZLWXpVJdepLv+Zl1uRQe7PC5lt5GrZIiwtvGoRPAui7z2yagivarMNp/CcxkKYSBzw==</t>
  </si>
  <si>
    <t>911699</t>
  </si>
  <si>
    <t>P360007</t>
  </si>
  <si>
    <t>0cbc6098-dfea-ef11-9342-0022489fd44c</t>
  </si>
  <si>
    <t>m2juCxY65X+rF2FQjQ6rt21SOArJOFmtoh0kk69jvpydf6k2+6M+LjScEVueH+lJRZU+R/SMyqX0PkXY/jlrTw==</t>
  </si>
  <si>
    <t>911700</t>
  </si>
  <si>
    <t>P360016</t>
  </si>
  <si>
    <t>10bc6098-dfea-ef11-9342-0022489fd44c</t>
  </si>
  <si>
    <t>SAqInMFB7/IdS2JVNHsaLIx0R4DLl1NPbvcyq0i8XQhhAgowKP4/6jCHeRx5X32KqB2ZBOqaLkbP/OIIHP5gKg==</t>
  </si>
  <si>
    <t>911701</t>
  </si>
  <si>
    <t>P360020</t>
  </si>
  <si>
    <t>2cbc6098-dfea-ef11-9342-0022489fd44c</t>
  </si>
  <si>
    <t>tJo9T3Uuzyb30PjGKhBkibbTrlx06+OsMGfBqKzamhbbsbAqPcm+HNSrD5sx/JoM34+AfKUGFbm9bggHV1sNlg==</t>
  </si>
  <si>
    <t>911702</t>
  </si>
  <si>
    <t>P370028</t>
  </si>
  <si>
    <t>12bc6098-dfea-ef11-9342-0022489fd44c</t>
  </si>
  <si>
    <t>exB+Xpuz0tkniW8+A2/C7knSM5F8ddVWzkrjy9JeDTjXxbZauGkq+SxN7pa7AfUGt8GZRM/kSzn3xvjD+uG74g==</t>
  </si>
  <si>
    <t>911703</t>
  </si>
  <si>
    <t>P360021</t>
  </si>
  <si>
    <t>1ebc6098-dfea-ef11-9342-0022489fd44c</t>
  </si>
  <si>
    <t>s0LW5K6cRknIJ1IDfxEeNchQzK9hGub6upWFZbXZok22OlejJtqkKp1LGcGE4SoB5/ytuMltZ2VBtlKLFsmlng==</t>
  </si>
  <si>
    <t>911704</t>
  </si>
  <si>
    <t>P370005</t>
  </si>
  <si>
    <t>02bc6098-dfea-ef11-9342-0022489fd44c</t>
  </si>
  <si>
    <t>wrxCeEbGnA2m6w3OVUoMZeG3UbRaXCam4DRqTXpeRn5pga4QsTbprxTiOfpfI5/uRHg5Z18os4ne0/EfWsuybQ==</t>
  </si>
  <si>
    <t>911705</t>
  </si>
  <si>
    <t>P190025</t>
  </si>
  <si>
    <t>40bc6098-dfea-ef11-9342-0022489fd44c</t>
  </si>
  <si>
    <t>Z9iYCiWEzafVirlZrVIuc38qe5KnYkUp10xsmYWK1GK5WywVYAiLYYTbIi2qe2h++cRJ8DYVrkWDLRqD4EnJyQ==</t>
  </si>
  <si>
    <t>911706</t>
  </si>
  <si>
    <t>1000200037</t>
  </si>
  <si>
    <t>מקרר רפואי דלת זכוכית 940 ליטר 0</t>
  </si>
  <si>
    <t>P130018</t>
  </si>
  <si>
    <t>18bc6098-dfea-ef11-9342-0022489fd44c</t>
  </si>
  <si>
    <t>3N9UmpcrnaePl/EbtjonIJ+diiGWOf5LR7cajVdBBFJEiuExxa441Qd3iw69TmA/A8txVdLwTeAyJD+gUMbH6A==</t>
  </si>
  <si>
    <t>911707</t>
  </si>
  <si>
    <t>P360039</t>
  </si>
  <si>
    <t>fcbb6098-dfea-ef11-9342-0022489fd44c</t>
  </si>
  <si>
    <t>V3so1pa51MXD2FaYOloLJ+PkubshO7JmDcSS2nnEWrm3zogy0fwFRUlPXAfkHlQhEOVdcL0aYNykyLacnTd1sQ==</t>
  </si>
  <si>
    <t>911726</t>
  </si>
  <si>
    <t>180014</t>
  </si>
  <si>
    <t>febb6098-dfea-ef11-9342-0022489fd44c</t>
  </si>
  <si>
    <t>jndCs59VAgrf7Vvdn6sjW8lkx32QvSf6CngpkGCDIc9TOGbO1NCD1JuQOAuMURuVezuxax3lPjK7O8SvcUALCw==</t>
  </si>
  <si>
    <t>שניידר - מרפאה נפרולוגית</t>
  </si>
  <si>
    <t>911727</t>
  </si>
  <si>
    <t>370004</t>
  </si>
  <si>
    <t>14bc6098-dfea-ef11-9342-0022489fd44c</t>
  </si>
  <si>
    <t>eo2L4HfWQZMp8pmOTN2/NLBDjMedDU8HNTGGOsIAgl569MjnbDTeu2Hptx3kg26i5IoGfaBt+RUPva3ex4j7Wg==</t>
  </si>
  <si>
    <t>911728</t>
  </si>
  <si>
    <t>P360022</t>
  </si>
  <si>
    <t>28bc6098-dfea-ef11-9342-0022489fd44c</t>
  </si>
  <si>
    <t>/k17SnsZSvdYZ22txoRG/LmVdSSnSQFPSndyOef4MqjiNVNmEDFjdCEQJUMBaSFlUaroKXjXaCFPEeE79XufXA==</t>
  </si>
  <si>
    <t>911729</t>
  </si>
  <si>
    <t>P370025</t>
  </si>
  <si>
    <t>24bc6098-dfea-ef11-9342-0022489fd44c</t>
  </si>
  <si>
    <t>fgjlKOpa88R0Fp4LqZBcW+1fUy5xS177zIE6bfqN5wzQ2CPXXjvrJux6Tv+jNyk6u6P6ooQSlePVc6tK7QfemQ==</t>
  </si>
  <si>
    <t>911730</t>
  </si>
  <si>
    <t>P370022</t>
  </si>
  <si>
    <t>1cbc6098-dfea-ef11-9342-0022489fd44c</t>
  </si>
  <si>
    <t>y3IEKNrwUk5wVZQGeQ4V1rs4ce/vJn5LW53z6fRSzMZL9+hKzQ6m1CJog8RUlTTldB6KHpAba5pKWiJtYb8nMA==</t>
  </si>
  <si>
    <t>911731</t>
  </si>
  <si>
    <t>P370002</t>
  </si>
  <si>
    <t>08bc6098-dfea-ef11-9342-0022489fd44c</t>
  </si>
  <si>
    <t>4b6diaWlwgLyzEdsVV8E6iKEWp7r51e8WAsXCJNxffeT0W9SUmjxXQYNV2rUxHlCMva90EZtxfNqbQMRn3LJkA==</t>
  </si>
  <si>
    <t>911732</t>
  </si>
  <si>
    <t>P360005</t>
  </si>
  <si>
    <t>06bc6098-dfea-ef11-9342-0022489fd44c</t>
  </si>
  <si>
    <t>VNcRnFyqhBSllu+KVEApCz+66KqWj6FVQH7K5tNVu0w4Gy88yh3MAoWunmDHfdQ/lYql8SOYSZYWn2XeNsLQMQ==</t>
  </si>
  <si>
    <t>911733</t>
  </si>
  <si>
    <t>P360004</t>
  </si>
  <si>
    <t>16bc6098-dfea-ef11-9342-0022489fd44c</t>
  </si>
  <si>
    <t>AgMM6wJw2GZtSJc1Pq400gMNguroeeq1VixZTn4ucEskOQUbRiNCFIhzmuDuGLxUCuuut7LCPCpr2/1Vkx7g0w==</t>
  </si>
  <si>
    <t>911734</t>
  </si>
  <si>
    <t>P360037</t>
  </si>
  <si>
    <t>04bc6098-dfea-ef11-9342-0022489fd44c</t>
  </si>
  <si>
    <t>bj4TUrcAh5z/oHWAQDJG2zoXphaj/yUG1nHL9+eiRkUXtI2DnOHotuWK4o+KZnFISg9InH9hIWYWOZrNYMRsMQ==</t>
  </si>
  <si>
    <t>911735</t>
  </si>
  <si>
    <t>P360002</t>
  </si>
  <si>
    <t>36bc6098-dfea-ef11-9342-0022489fd44c</t>
  </si>
  <si>
    <t>frt0I5FUV9iTVGQn1faPCeomToKKteR/FSTMPU4Kr1atI1NcBZk4GHoLdbTwhQdEz7xSPHdK49t8Xo8l7KrtlQ==</t>
  </si>
  <si>
    <t>911736</t>
  </si>
  <si>
    <t>P370045</t>
  </si>
  <si>
    <t>3ebc6098-dfea-ef11-9342-0022489fd44c</t>
  </si>
  <si>
    <t>rizD7P0YhHXlCJ+ubBYxgimCrZfAkA+cnooi7Xodz3AKxSoQlxxieQdNOmQ2B/MbwcyOs+ow0SWy9fC9YHlEKA==</t>
  </si>
  <si>
    <t>911893</t>
  </si>
  <si>
    <t>P130006</t>
  </si>
  <si>
    <t>ba50aa59-bbbd-ec11-9840-000d3ad7a65b</t>
  </si>
  <si>
    <t>eU30OcwbGjG73eLpdHq9JJowCyOYjLFwQ56fP0hynSMGh+b5EF6k9TE9Dwl0ni+x06ZhwTRQ1/MCzI34mkqOuw==</t>
  </si>
  <si>
    <t>עידן</t>
  </si>
  <si>
    <t>912558</t>
  </si>
  <si>
    <t>2023M003305</t>
  </si>
  <si>
    <t>9c50aa59-bbbd-ec11-9840-000d3ad7a65b</t>
  </si>
  <si>
    <t>epIIIO29R8KZ4yN7C8nbc5elvHctkuX45mQpRLN8NDje80nTezJwsfOTxC3MI7sxU6pvMLgIP5AJGgFCZZh1gg==</t>
  </si>
  <si>
    <t>שדה בוקר מדרשה</t>
  </si>
  <si>
    <t>שבט אל עזאזמה ביר הדאז'</t>
  </si>
  <si>
    <t>08-6263838</t>
  </si>
  <si>
    <t>912559</t>
  </si>
  <si>
    <t>2028M003958</t>
  </si>
  <si>
    <t>b850aa59-bbbd-ec11-9840-000d3ad7a65b</t>
  </si>
  <si>
    <t>hwu+GOBdUS1QuqxRc/U9b1PrK9Kbusojivvk5hbBAyg2gy7evxpWIfZrXuKE4jLwG44t7bykYLe2Bg4eT67niA==</t>
  </si>
  <si>
    <t>שומריה</t>
  </si>
  <si>
    <t>912560</t>
  </si>
  <si>
    <t>2028M003959</t>
  </si>
  <si>
    <t>2654aa59-bbbd-ec11-9840-000d3ad7a65b</t>
  </si>
  <si>
    <t>SZlwcc9n9+EzuMFRJigiBGxYLvNtBbL3MeFw9JKErQVk6wAkg67IqIc5tAjCOK5wKOE1h+BJTwBFx6HCKNllRw==</t>
  </si>
  <si>
    <t>912561</t>
  </si>
  <si>
    <t>2028M003961</t>
  </si>
  <si>
    <t>4451aa59-bbbd-ec11-9840-000d3ad7a65b</t>
  </si>
  <si>
    <t>60MNua/swpMhdCwzfFgLzAtYprXjV5u6R6tDq6FU+5mIci8LbvrQy6W4lXIL55bSzES1WdIGQB4kJxPbjt9/+Q==</t>
  </si>
  <si>
    <t>912562</t>
  </si>
  <si>
    <t>2028M003955</t>
  </si>
  <si>
    <t>1d0fea5f-bbbd-ec11-9840-000d3ad7a65b</t>
  </si>
  <si>
    <t>CNl8YFKjJYIhv24hvwpBDOJGU3iSIcirJQO61pFfJBtxMNW4Oa1ihzitUbzLkzJb1li7cLoDVFJtwA1OBvDm7w==</t>
  </si>
  <si>
    <t>912563</t>
  </si>
  <si>
    <t>2028M003960</t>
  </si>
  <si>
    <t>6051aa59-bbbd-ec11-9840-000d3ad7a65b</t>
  </si>
  <si>
    <t>IXWsQi3QCVS5hyPN5l/S4LWgqGknhBFaop/+CWbBI9IqPds60Qr+k2h9P/4S/Rof4eqn9WuGizjq5DDjkhurvA==</t>
  </si>
  <si>
    <t>912564</t>
  </si>
  <si>
    <t>2028M003962</t>
  </si>
  <si>
    <t>e652aa59-bbbd-ec11-9840-000d3ad7a65b</t>
  </si>
  <si>
    <t>vzN4IolSLbcvACLXdjQ5wjBL1au2Hio8twxB4yyVTKUt8JLm/qRyuzF0GBBLO/6vC1Q8oeDotzfht4Qwt5vhxg==</t>
  </si>
  <si>
    <t>912565</t>
  </si>
  <si>
    <t>2028M003963</t>
  </si>
  <si>
    <t>6e41aa59-bbbd-ec11-9840-000d3ad7a65b</t>
  </si>
  <si>
    <t>V0Uh9n9Wg29LWfkZv8vVHWeC6OHPB1o/GqIzAAOGH3EYMYFQUeYRQeOa4vxKmG6dFOkYE2LloEW8FEYPud6HAA==</t>
  </si>
  <si>
    <t>912566</t>
  </si>
  <si>
    <t>2018M002406</t>
  </si>
  <si>
    <t>3f271b35-438d-ed11-81ad-0022489fdfca</t>
  </si>
  <si>
    <t>allIsMCL6A3yuyE7X5++ByPfMg7h+vb1AnyGGUAjje/+q0WWlALL7qhVrFa8qmAqO3/cZvZDVI35TQuPMjM/SQ==</t>
  </si>
  <si>
    <t>912609</t>
  </si>
  <si>
    <t>A90001</t>
  </si>
  <si>
    <t>41271b35-438d-ed11-81ad-0022489fdfca</t>
  </si>
  <si>
    <t>+9+qNaQ7CTmjJdNuEsOdD0VyTSLSLEap4+5y2dmRmgvJw49KYB9yWhLk8poAdZSlMMbs+Obuwc9pv0MIhJfqfA==</t>
  </si>
  <si>
    <t>912610</t>
  </si>
  <si>
    <t>A90003</t>
  </si>
  <si>
    <t>a053bc00-cee0-ec11-bb3d-000d3a667329</t>
  </si>
  <si>
    <t>T3Vbe5GHwK5Ay6+BriZMaBo4tt6DqOjNL+1VZt4cj6y11UqKdjhYIGzXa6/Rmrvjraj3zn8gxOj1O1mNeImZSA==</t>
  </si>
  <si>
    <t>מרפאת אופקים חרדית - חפץ חיים 9</t>
  </si>
  <si>
    <t>912705</t>
  </si>
  <si>
    <t>BE069REONOOQEM2R0031</t>
  </si>
  <si>
    <t>1cd3a8e5-30db-ec11-bb3d-000d3ab0b4a7</t>
  </si>
  <si>
    <t>Q4KNyn0Ef9/2z9l9+FWL9A3tuHqdqYnW60ORlJz+gZKx1tCIUn9553dpOA8mncRGFglrpTjCtKICPDsMYbCTqg==</t>
  </si>
  <si>
    <t>912706</t>
  </si>
  <si>
    <t>BE069REONOOQEM2R0006</t>
  </si>
  <si>
    <t>6888b6ba-3baf-ee11-a569-0022489fd44c</t>
  </si>
  <si>
    <t>Y0QMd7Bu7LGftiN07GgFXfVr0qOqtCYcgjL/dOnrmYrKApfvqwfqttlMB2WAga5rYz4u9My779YIHVmOV2TD8Q==</t>
  </si>
  <si>
    <t>באר שבע נאות לון</t>
  </si>
  <si>
    <t>912767</t>
  </si>
  <si>
    <t>9G0002</t>
  </si>
  <si>
    <t>a453bc00-cee0-ec11-bb3d-000d3a667329</t>
  </si>
  <si>
    <t>UF9Y5U3BVPfiRHFeKA9HdOFkeSAE2a7U+oCTVc/OQMMJaEgQ1GSFPPqz00gQ12AouIzB8VA3EJYC2h+vGAa0Vw==</t>
  </si>
  <si>
    <t>912770</t>
  </si>
  <si>
    <t>21POP003318</t>
  </si>
  <si>
    <t>a653bc00-cee0-ec11-bb3d-000d3a667329</t>
  </si>
  <si>
    <t>mgbsdewonALwuE6AHk1TzQwPXdDm7RR7lH/gTzwep84usIUdi6dz0Da3wvV/IrvzzRhzU9jAV+CttTCTqmMsKA==</t>
  </si>
  <si>
    <t>אקסודוס 11</t>
  </si>
  <si>
    <t>08-6737398</t>
  </si>
  <si>
    <t>912771</t>
  </si>
  <si>
    <t>21POP003315</t>
  </si>
  <si>
    <t>a853bc00-cee0-ec11-bb3d-000d3a667329</t>
  </si>
  <si>
    <t>CPDJoutbwlQ0h4GVYI4x/3CjYdqajgo1hPQ7hhv0pnh3f7T5Eci0FAMBvPNt2jxZMAcyTNnE3CqBrIsej7hCDw==</t>
  </si>
  <si>
    <t>912772</t>
  </si>
  <si>
    <t>21POP003308</t>
  </si>
  <si>
    <t>aa53bc00-cee0-ec11-bb3d-000d3a667329</t>
  </si>
  <si>
    <t>mLYveqH/wUoe9vf2wYo5fFKQHRAcxP/0wwHXIHZvx3o1m//4ytCjSnfg6mtx9vQYuevH5jgA9Wy82VurIXURyw==</t>
  </si>
  <si>
    <t>912773</t>
  </si>
  <si>
    <t>21POP003302</t>
  </si>
  <si>
    <t>53271b35-438d-ed11-81ad-0022489fdfca</t>
  </si>
  <si>
    <t>RkmAAu+EIioDBut4r2TATqWlyaKuoGQ5+QxiJiQNxImzD/0x9HJzNMW1MgZdWqdnUlPs2qC5D0GUz/T5MZe4bQ==</t>
  </si>
  <si>
    <t>ב"ש מחוזית מר' בריאות האישה</t>
  </si>
  <si>
    <t>912774</t>
  </si>
  <si>
    <t>9G0011</t>
  </si>
  <si>
    <t>6f86b6ba-3baf-ee11-a569-0022489fd44c</t>
  </si>
  <si>
    <t>rtC7jEwYBNxm6Ngaq1ph6k9fOmOJdJ10WYousi002W7m6KJTXG5yjzoPUrWHagE6DG7yN2LAGc1/5l4F8cU2NQ==</t>
  </si>
  <si>
    <t>נוה זאב - ב"ש (גם מרפאת נשים )</t>
  </si>
  <si>
    <t>912775</t>
  </si>
  <si>
    <t>9G0019</t>
  </si>
  <si>
    <t>a6ba45e7-4d05-ed11-82e5-000d3ade9eca</t>
  </si>
  <si>
    <t>Tk1enFSd2yCetSHpRVn+1NRkXpvih/O6aR29wNSfyrB6A4q3qD7V2Zib5ZAYE63r1Sri0XfrAGJcF04Ikjnmog==</t>
  </si>
  <si>
    <t>912788</t>
  </si>
  <si>
    <t>21POP028631</t>
  </si>
  <si>
    <t>a8ba45e7-4d05-ed11-82e5-000d3ade9eca</t>
  </si>
  <si>
    <t>jKKyBM9dW1EMFnNDy0R5xMGcbNGqLD+IFfnxPxyY0apOO6NGxf8vTird8NbJIEAwiSAVWBSQ+t1iKsEENvafIw==</t>
  </si>
  <si>
    <t>912789</t>
  </si>
  <si>
    <t>21POP028630</t>
  </si>
  <si>
    <t>aaba45e7-4d05-ed11-82e5-000d3ade9eca</t>
  </si>
  <si>
    <t>zmgX5wI/yPmHqtnCQnFkhZU7bpqUaD5/db3xD5q6t5gV4RBnnmg0b/NF52OTHDtDNTUPpfFQROk8pllnD+3Ttg==</t>
  </si>
  <si>
    <t>באר שבע א' אלון</t>
  </si>
  <si>
    <t>912790</t>
  </si>
  <si>
    <t>21POP028622</t>
  </si>
  <si>
    <t>6986b6ba-3baf-ee11-a569-0022489fd44c</t>
  </si>
  <si>
    <t>wWRmrqryUEhdKJoVx9q9svwN4n+64LFOLL3R2eRueQGtbz+IIoBeHXNlcb7P4wiUcNsUjznFHc9Z9xpdKbEzAg==</t>
  </si>
  <si>
    <t>912791</t>
  </si>
  <si>
    <t>9G0001</t>
  </si>
  <si>
    <t>6586b6ba-3baf-ee11-a569-0022489fd44c</t>
  </si>
  <si>
    <t>hAHOtxRV/96BhISkIajZwDiuS8xoa1/HtzfW5TDeTxEmtFtrIpdl9P68kim8K8lqTWGSPSfmtkyTGL3TPkCFNQ==</t>
  </si>
  <si>
    <t>912792</t>
  </si>
  <si>
    <t>9G0006</t>
  </si>
  <si>
    <t>44b116f4-aae6-ec11-bb3d-0022489aaa51</t>
  </si>
  <si>
    <t>zGbfOIDtL2vgl5gGHbqOsGVcpQzYgVUoUdKBQzBhaCs4HGVIt1pNTtMDPaEgSDd/jCS8Go36bzri1DjnKt4Iww==</t>
  </si>
  <si>
    <t>912795</t>
  </si>
  <si>
    <t>BE069RENOOQEM2R0039</t>
  </si>
  <si>
    <t>4ab116f4-aae6-ec11-bb3d-0022489aaa51</t>
  </si>
  <si>
    <t>ZMMpcmXQF9f6A1OMwpx4+tYfc/bBKmWk1kDHXcqrJxY4Jv9pXDPQaTaHwxO9rHb8xeJeq+zj5UkMYRzWCx40Lg==</t>
  </si>
  <si>
    <t>ירוחם עצמאית</t>
  </si>
  <si>
    <t>912796</t>
  </si>
  <si>
    <t>BE069RENOOQEM2R0028</t>
  </si>
  <si>
    <t>50b116f4-aae6-ec11-bb3d-0022489aaa51</t>
  </si>
  <si>
    <t>qFJX9dm09lEZeiJtbGP5XYTlIWn4j7AwvxOF5o9MMIXeVfRLtos+0CwjTWMR1cqnbWPq6iidBuBq8mayYWjigg==</t>
  </si>
  <si>
    <t>912797</t>
  </si>
  <si>
    <t>BE069RENOOQEM2R0019</t>
  </si>
  <si>
    <t>52b116f4-aae6-ec11-bb3d-0022489aaa51</t>
  </si>
  <si>
    <t>ITag1BcrGdOCprdfgHy0ax/pmv3UO1Yx8W6/7k427cL0BLaRA9Rda+17a7OihluCVczrJxTH3EQogktNLyYxrA==</t>
  </si>
  <si>
    <t>רהט א - מוקד לילה</t>
  </si>
  <si>
    <t>912798</t>
  </si>
  <si>
    <t>BE069RENOOQEM2R0032</t>
  </si>
  <si>
    <t>5ab116f4-aae6-ec11-bb3d-0022489aaa51</t>
  </si>
  <si>
    <t>7YVxmhXJ7tTWtVXOfO0Wy+41Wdu9GzmrxzFIm0o3Yz3c9Bjp7XNZNHxSJNM3uy3xGhzHL/FYQo605X+7vOqRpw==</t>
  </si>
  <si>
    <t>912799</t>
  </si>
  <si>
    <t>BE069RENOOQEM2R0015</t>
  </si>
  <si>
    <t>46b116f4-aae6-ec11-bb3d-0022489aaa51</t>
  </si>
  <si>
    <t>x7gcKhLKUF+mUWNRQCgIPpOotCkdAa0SmYrPHZBXQSd/VwOnsJb6oYagmH3KjCoqOPww2obOnMPsv/cz+7sVxw==</t>
  </si>
  <si>
    <t>אלהוושלה</t>
  </si>
  <si>
    <t>912800</t>
  </si>
  <si>
    <t>BE069RENOOQEM2R0042</t>
  </si>
  <si>
    <t>54b116f4-aae6-ec11-bb3d-0022489aaa51</t>
  </si>
  <si>
    <t>1m0VOpS8aAE2oJrJtDu5/fy/7W0Nr5l7xDT1GpmHQwQ0pR6FzHbRWINCkdr24i8EQtdW6IIOH+bxBmaUIUol3g==</t>
  </si>
  <si>
    <t>אשקלון תעסוקתית</t>
  </si>
  <si>
    <t>912801</t>
  </si>
  <si>
    <t>BE069RENOOQEM2R0040</t>
  </si>
  <si>
    <t>56b116f4-aae6-ec11-bb3d-0022489aaa51</t>
  </si>
  <si>
    <t>KuBsHZLIYOmoXBNUj+UVY37kpdOlur7di+Dj65ETp7HijPqXUqXbn076gSXyzC44Ai+3wtYAAwfHAMYa4C6nxg==</t>
  </si>
  <si>
    <t>912802</t>
  </si>
  <si>
    <t>BE069RENOOQEM2R0045</t>
  </si>
  <si>
    <t>58b116f4-aae6-ec11-bb3d-0022489aaa51</t>
  </si>
  <si>
    <t>3tEBZQGzPk2kiTG57KoHYbp4E5mLf9jiNll/WD3JjNs4LBIdvFvBmQULefwMMCCDCE2fM4pTuJMw69KNI+zCoA==</t>
  </si>
  <si>
    <t>שגב שלום - אל מוסתקבל</t>
  </si>
  <si>
    <t>912803</t>
  </si>
  <si>
    <t>BE069RENOOQEM2R0012</t>
  </si>
  <si>
    <t>48b116f4-aae6-ec11-bb3d-0022489aaa51</t>
  </si>
  <si>
    <t>1aYObt4gL/lsAa5aHwgs+JNjp9HXuQ2C1hYWW4DJxhGba4R7QVbzg5ZKT98bJM7uWa+S7XHBxYVHKpz/iVOcZQ==</t>
  </si>
  <si>
    <t>באר שבע ג' ראשונית (השלום)</t>
  </si>
  <si>
    <t>912804</t>
  </si>
  <si>
    <t>BE069RENOOQEM2R0011</t>
  </si>
  <si>
    <t>4cb116f4-aae6-ec11-bb3d-0022489aaa51</t>
  </si>
  <si>
    <t>rMQqRfnJsVhOxugAq4zJ4PNMaFDudxdLNZAP5Zzg22azSEpTo3RlNcyYw9sraiKIA7JdwuhzyjYYJy/yNsPJqw==</t>
  </si>
  <si>
    <t>להבים שרונית</t>
  </si>
  <si>
    <t>912805</t>
  </si>
  <si>
    <t>BE069RENOOQEM2R0044</t>
  </si>
  <si>
    <t>4eb116f4-aae6-ec11-bb3d-0022489aaa51</t>
  </si>
  <si>
    <t>/iQDYInxVkSQkl+gjd6t+hjYzsUkNRTf3GcZONIBJwGQKm9AAGobN49+Hy3VA/dSfNy+EOv//+tkpXgYrBKY7A==</t>
  </si>
  <si>
    <t>912806</t>
  </si>
  <si>
    <t>BE069RENOOQEM2R0023</t>
  </si>
  <si>
    <t>82d090ea-91db-ed11-a7c7-0022489fd44c</t>
  </si>
  <si>
    <t>q7S8mr6IC7mOqMFilTg7ASsKzODdFecaoElEEYPg/1/b91gIG1VBdRfgWUiUu+tR5o15XW3FNj30YmSM89E8ig==</t>
  </si>
  <si>
    <t>מחוז דרום נוה זאב - ב"ש</t>
  </si>
  <si>
    <t>912825</t>
  </si>
  <si>
    <t>21POP060336NYCH19034</t>
  </si>
  <si>
    <t>c4ba45e7-4d05-ed11-82e5-000d3ade9eca</t>
  </si>
  <si>
    <t>G09u6mmjRzeko1yTivI+dPLYHqGl2vVdm35oamLbf+YuGSn1e++W9+2uPoirDEN/HvpK83zu8EkXFvB1uDvJew==</t>
  </si>
  <si>
    <t>מבועים</t>
  </si>
  <si>
    <t>להב</t>
  </si>
  <si>
    <t>912863</t>
  </si>
  <si>
    <t>BE06M8EAQ00QEM450072</t>
  </si>
  <si>
    <t>e542c14a-ed38-ee11-bdf5-0022489fdfca</t>
  </si>
  <si>
    <t>od6Zh2hS/q+NlSFSHmjrfufVBH0a/d2+s7n/JFKX85xXb8N/H8Fp7GXdMyzVP3nNBGFSDkRCM1jRFcxBPV03kw==</t>
  </si>
  <si>
    <t>912864</t>
  </si>
  <si>
    <t>BE06MAEAQ00QEM5J0032</t>
  </si>
  <si>
    <t>c6ba45e7-4d05-ed11-82e5-000d3ade9eca</t>
  </si>
  <si>
    <t>oYbi4kDvZfXXFTwGnvekViRpuW+rT8Rz4+geTr0/GQnMdXDVKaBNwRXk31ysN6O11OZ/Fh2xNNfQwjb1JDXiVg==</t>
  </si>
  <si>
    <t>912865</t>
  </si>
  <si>
    <t>BE06MAEAQ00QEM5J0047</t>
  </si>
  <si>
    <t>e142c14a-ed38-ee11-bdf5-0022489fdfca</t>
  </si>
  <si>
    <t>/PKMqQV/iH3HrT7SGCnsA/PdsqFxwPMewAmHRk5VOSIPc66c8lv2SNaq9Kcem46mzQoMPJnmL87tXKjZfoU0Pw==</t>
  </si>
  <si>
    <t>להבים שרונית - טיפת חלב</t>
  </si>
  <si>
    <t>912866</t>
  </si>
  <si>
    <t>BE06M8EAQ00QEM380001</t>
  </si>
  <si>
    <t>d142c14a-ed38-ee11-bdf5-0022489fdfca</t>
  </si>
  <si>
    <t>pphiluwy0iBgRk6hfD9Fxlidg+RWUBrzhvr1yFaPqLaMSoopZiRxHm7GU+R5dxYapafB3cr1YTonc+swOas4Mg==</t>
  </si>
  <si>
    <t>912867</t>
  </si>
  <si>
    <t>BE06MAEQ00QEM5J0048</t>
  </si>
  <si>
    <t>df42c14a-ed38-ee11-bdf5-0022489fdfca</t>
  </si>
  <si>
    <t>YBhyg5CMYpTdWyv9cQvMWvdNXWAouvIWSGkmOTr1RF6wG9BMS/TYislNlEuuIvUrz+x9n9IP25h63tPMvC+49Q==</t>
  </si>
  <si>
    <t>בני דקלים</t>
  </si>
  <si>
    <t>912868</t>
  </si>
  <si>
    <t>BE06MAEAQ00QEM5J0033</t>
  </si>
  <si>
    <t>00bb1721-b47d-ee11-8179-0022489fdfca</t>
  </si>
  <si>
    <t>4oNLwB+nA9/IbGwShASlhvgUy2uB96Wp6tBVR0mVRWFXtuFVhzZR6JLTshq/xoWzSvaGfN8djtCO0i1YCpOVMA==</t>
  </si>
  <si>
    <t>רהט -ילדים</t>
  </si>
  <si>
    <t>רהט - ילדים</t>
  </si>
  <si>
    <t>912967</t>
  </si>
  <si>
    <t>BE069UEONOOQEM60044</t>
  </si>
  <si>
    <t>0eb33ec0-b37d-ee11-8179-0022489fd44c</t>
  </si>
  <si>
    <t>v2mxMpwQC+2sNmXJBeupwQ+SdeHGl6C3b5ssOW2GW9L5BM0C8fQLVhJEvr/ZMVWIzo79BmrqNZ2XTGYBei+eyQ==</t>
  </si>
  <si>
    <t>אשקלון אקדמיה</t>
  </si>
  <si>
    <t>912969</t>
  </si>
  <si>
    <t>BE069UEONOOQEM8J0005</t>
  </si>
  <si>
    <t>c8ba45e7-4d05-ed11-82e5-000d3ade9eca</t>
  </si>
  <si>
    <t>hORa+eers/buurNF+dgfRWycvsjfOOKWCqOCD5NrjR8jIdztWx1JmMLrnYzYnLMIWoKxXaCRe78ILVMsmt7FKw==</t>
  </si>
  <si>
    <t>913103</t>
  </si>
  <si>
    <t>20POP031343</t>
  </si>
  <si>
    <t>caba45e7-4d05-ed11-82e5-000d3ade9eca</t>
  </si>
  <si>
    <t>OH8t4tb2o90iloK+NHMkewTWbfD/NMCjxBluJC7wfoF9SG87y4bHLuIoBj0zwQGIhXEcBv5YSVgihYqIn3ltlA==</t>
  </si>
  <si>
    <t>913104</t>
  </si>
  <si>
    <t>20POP031342</t>
  </si>
  <si>
    <t>ccba45e7-4d05-ed11-82e5-000d3ade9eca</t>
  </si>
  <si>
    <t>VYM5PPB6Pq/F/JQgKDkU6JtpfSQ1tg6slQt8bOls6PCFDk9GKgQL2CWHJm3CXv5VwiGvFnxUCFAJyCvhPen+wg==</t>
  </si>
  <si>
    <t>913105</t>
  </si>
  <si>
    <t>20POP035255</t>
  </si>
  <si>
    <t>ceba45e7-4d05-ed11-82e5-000d3ade9eca</t>
  </si>
  <si>
    <t>Xnjq9co/o6IMWFQnmS7b53MtN2o3vuJDK4u7KOg5wEPZJJSMpvWlzUc5/21LAFookvbi4sIUSKo+TebskVVSTQ==</t>
  </si>
  <si>
    <t>913119</t>
  </si>
  <si>
    <t>86d280f1-d478-ed11-81ad-0022489fd44c</t>
  </si>
  <si>
    <t>jUEG1ftku+xz8YNDd+evl8ozfZatMsytsS0qed8GJSkuhXHO4epe3mfRFyveAX+t2qL9eAGDWPWupizOZCtU7w==</t>
  </si>
  <si>
    <t>913179</t>
  </si>
  <si>
    <t>8C0010</t>
  </si>
  <si>
    <t>5a51aa59-bbbd-ec11-9840-000d3ad7a65b</t>
  </si>
  <si>
    <t>/U/hLlygc8VgJvmi5UHuIvzwWtbvR1pIhq6yO4sSuttSdF1C2DWpejmBCi7sAN3x0lptzwGFrGXuwh7OFSgYkw==</t>
  </si>
  <si>
    <t>אשקלון - מרכז בריאות האישה</t>
  </si>
  <si>
    <t>913365</t>
  </si>
  <si>
    <t>85.341.676.8</t>
  </si>
  <si>
    <t>9e50aa59-bbbd-ec11-9840-000d3ad7a65b</t>
  </si>
  <si>
    <t>Sd01MqDX3w1hKOHxbfiq9VrQFQBTV6U7mDzcoChGJBor3R8a1mb/XI7R4wEOFh+tYtws3ZugKrunXuyurl/Smg==</t>
  </si>
  <si>
    <t>913366</t>
  </si>
  <si>
    <t>85.341.644.7</t>
  </si>
  <si>
    <t>fe46aa59-bbbd-ec11-9840-000d3ad7a65b</t>
  </si>
  <si>
    <t>VIllkMYBh7BPwSj16G7LfsvIl8ZMRwwgVGd7mW7EJ+gqGA5GVPpuwGNztHlFnkXUfqrvoLftNYjB9AbAtNKc7g==</t>
  </si>
  <si>
    <t>913367</t>
  </si>
  <si>
    <t>85.327.478.8</t>
  </si>
  <si>
    <t>e04faa59-bbbd-ec11-9840-000d3ad7a65b</t>
  </si>
  <si>
    <t>IndymKHh1Lx3TtxOA8n70CnkFctoglgQ+nzfwbUPgI18ILAl6r4C3/jxh+IRX1nDnINbLJ8ndh8Od2n/ZECJrw==</t>
  </si>
  <si>
    <t>אופקים א'  התפתחות הילד</t>
  </si>
  <si>
    <t>יפה 0508223372</t>
  </si>
  <si>
    <t>913368</t>
  </si>
  <si>
    <t>85.327.471.9</t>
  </si>
  <si>
    <t>6c42aa59-bbbd-ec11-9840-000d3ad7a65b</t>
  </si>
  <si>
    <t>n2v+iSfrRX/YTToITyLotUxYKeLnhOMMuLGPgRtUlnrqb2WvwyTcL2+6QuziFo7EnzDMHkkmjLn+C/uofeFTAg==</t>
  </si>
  <si>
    <t>913369</t>
  </si>
  <si>
    <t>85.327.472.6</t>
  </si>
  <si>
    <t>5047aa59-bbbd-ec11-9840-000d3ad7a65b</t>
  </si>
  <si>
    <t>fti3QgvOw0977sNXKarJKOu76K0fKpUkGZ8WwAfedHzyVwGWZXvMT6uP/nZq3Bj1/zH5QK9RLrIBrdlQ6ZMX8g==</t>
  </si>
  <si>
    <t>חצרים קיבוץ</t>
  </si>
  <si>
    <t>913370</t>
  </si>
  <si>
    <t>85.329.132.7</t>
  </si>
  <si>
    <t>be42aa59-bbbd-ec11-9840-000d3ad7a65b</t>
  </si>
  <si>
    <t>5P13XYEm6nemX4vR2I6VO+uAA3RR/39crlGiRQVKv6Mvfk+K4EAQCI4FAZ6Z/3iK8XOYWYPwkBW1JvZ4DbeptQ==</t>
  </si>
  <si>
    <t>913371</t>
  </si>
  <si>
    <t>85.329.135.8</t>
  </si>
  <si>
    <t>6e53aa59-bbbd-ec11-9840-000d3ad7a65b</t>
  </si>
  <si>
    <t>Ch6Yu6Nr9sIln8iC24Rg0isxcj8A2K8sWzEK/72x5sgmBIlnpB0/o+RBeVlaLVAAlMXnzh40MVoTmgXUlA2e0Q==</t>
  </si>
  <si>
    <t>להבים</t>
  </si>
  <si>
    <t>913372</t>
  </si>
  <si>
    <t>85.327.473.3</t>
  </si>
  <si>
    <t>9a4daa59-bbbd-ec11-9840-000d3ad7a65b</t>
  </si>
  <si>
    <t>LKqCMK5KFcg6BR7dt7aVSPUKSGr1BaWLbxCljpR18jD2Azxis46QH9AZmcGJ3P44nusiiNpSKIPzSEXk6Bl2pg==</t>
  </si>
  <si>
    <t>913419</t>
  </si>
  <si>
    <t>AC0003</t>
  </si>
  <si>
    <t>92d280f1-d478-ed11-81ad-0022489fd44c</t>
  </si>
  <si>
    <t>ZPWEFh2I+skKAn0X++bmFKHfCfjZNkHMNi3ofjTvBg85Q/UkShane+7k69XC0C2yZ1MFARUwhqd7MCzSw2cQdA==</t>
  </si>
  <si>
    <t>913457</t>
  </si>
  <si>
    <t>4H0002</t>
  </si>
  <si>
    <t>e5ba45e7-4d05-ed11-82e5-000d3ade9eca</t>
  </si>
  <si>
    <t>oQakMGGvG64ETXttoRtttzV4Zl16BmI2k40IxE/dpT+9EO+AaS/rAM+W1HPy2LOsAdwO1Zc/7u2opWtRoHUIBg==</t>
  </si>
  <si>
    <t>913458</t>
  </si>
  <si>
    <t>8Q0017</t>
  </si>
  <si>
    <t>e7ba45e7-4d05-ed11-82e5-000d3ade9eca</t>
  </si>
  <si>
    <t>Hmbf9G9lPUe94Fs7ONBxbbO8FEyEY4Q9upBqv8a5h0eYeMj9pDA7+nO06AuL4VfgDEiDz7jkg9X4C9tYRK9smw==</t>
  </si>
  <si>
    <t>913459</t>
  </si>
  <si>
    <t>8Q0019</t>
  </si>
  <si>
    <t>e9ba45e7-4d05-ed11-82e5-000d3ade9eca</t>
  </si>
  <si>
    <t>qbdMioJGfjpTM9ESW52TMFUTd2HvhhP+Ad37RNxYRR6bM8iSbXhuLqiQMx5N1z++p2Gnw7EuXT+IshgFFFpWDw==</t>
  </si>
  <si>
    <t>913460</t>
  </si>
  <si>
    <t>8Q0016</t>
  </si>
  <si>
    <t>ebba45e7-4d05-ed11-82e5-000d3ade9eca</t>
  </si>
  <si>
    <t>1akzsfeNrNaCuWKGGvb3URMYeenWrQdy7ucD3nrt5ZMDw8f/pyFdvphNGGYnFm0oJgggysiUndknAtw2pOC7Fw==</t>
  </si>
  <si>
    <t>913465</t>
  </si>
  <si>
    <t>20POP038828-18161</t>
  </si>
  <si>
    <t>edba45e7-4d05-ed11-82e5-000d3ade9eca</t>
  </si>
  <si>
    <t>Kidt5oRpMVeYmknuDwrTyddWNscBZf80Xiu0JavvH6p2f4VBX7pSr2UFJPmdTpjPaDsWa2dtuX/ZsEW+w5o8NQ==</t>
  </si>
  <si>
    <t>913467</t>
  </si>
  <si>
    <t>20POP038816-18162</t>
  </si>
  <si>
    <t>efba45e7-4d05-ed11-82e5-000d3ade9eca</t>
  </si>
  <si>
    <t>DAnSYmWkGZCLFxKLY6gA4g9va+eLAzHEtFEVJbIf4b4VtRCRYmVhsF3TWZp/pxnlIw7ol7tigbFVeQ+JhChDwA==</t>
  </si>
  <si>
    <t>913468</t>
  </si>
  <si>
    <t>20POP038815-18160</t>
  </si>
  <si>
    <t>5d0eea5f-bbbd-ec11-9840-000d3ad7a65b</t>
  </si>
  <si>
    <t>OyP2JZwtD1kbXjn508jCfO0tfIL9vZYyveB5Etmqv2CKqQAkLXaTa6Yfn/dLxtaVjhxzBcKHfxIpmJo72uZ5jw==</t>
  </si>
  <si>
    <t>913673</t>
  </si>
  <si>
    <t>2086568</t>
  </si>
  <si>
    <t>5f0eea5f-bbbd-ec11-9840-000d3ad7a65b</t>
  </si>
  <si>
    <t>MT2pQHCph7K5dpzo5KgeNw126FfyCeFQsQtvuAQCsQPrVvLSsdI9b97GnuOhdsrGEPFK2zEdBELsD3R69DFUsQ==</t>
  </si>
  <si>
    <t>913674</t>
  </si>
  <si>
    <t>2086753</t>
  </si>
  <si>
    <t>610eea5f-bbbd-ec11-9840-000d3ad7a65b</t>
  </si>
  <si>
    <t>O+Btij61NuC687HvR9DyQq41tuI0WKmETOcKqdf6GbiKLiTEHPTE+r6F5gmCrower/YtDsmX7ImpTckrYkRk9A==</t>
  </si>
  <si>
    <t>913675</t>
  </si>
  <si>
    <t>2086567</t>
  </si>
  <si>
    <t>06bb1721-b47d-ee11-8179-0022489fdfca</t>
  </si>
  <si>
    <t>btrbWdznhT8hWDe7kc/l8JJXrmRJQdZcmHswO4qunxM4kEIY46JhGW8sbHiEOYBJArYlxWPx9OQoUGfpAV8pJQ==</t>
  </si>
  <si>
    <t>913684</t>
  </si>
  <si>
    <t>BE06MAEAQ00QEM8T0074</t>
  </si>
  <si>
    <t>f4ba1721-b47d-ee11-8179-0022489fdfca</t>
  </si>
  <si>
    <t>kMPpbYZAOdMsyS5GY8nAeHONhXOE0u5k/pVEH1nj6haKYKiMPFcJ9sD7qWroayXYaB/dReFzKjMrjO7tm/mHpQ==</t>
  </si>
  <si>
    <t>913685</t>
  </si>
  <si>
    <t>BE06MAEAQ00QEM8T0011</t>
  </si>
  <si>
    <t>c453bc00-cee0-ec11-bb3d-000d3a667329</t>
  </si>
  <si>
    <t>Z6R0nYphgxq1DDgsugwTMYl6+tKdTzROBBolLpjbUba4p7mjLQirBx6Lnlli2n/G/UWkk+3FZR6ltWfU393dNg==</t>
  </si>
  <si>
    <t>913746</t>
  </si>
  <si>
    <t>2088301</t>
  </si>
  <si>
    <t>c653bc00-cee0-ec11-bb3d-000d3a667329</t>
  </si>
  <si>
    <t>dqaukY3VAm5NuBP16m+lsih76FlpRFLoASnk8juaWTMfE6CfQeB/JPXiAC1wTWsCi8X/pp7ACOfzOIWkqauBiA==</t>
  </si>
  <si>
    <t>913747</t>
  </si>
  <si>
    <t>2087306</t>
  </si>
  <si>
    <t>c853bc00-cee0-ec11-bb3d-000d3a667329</t>
  </si>
  <si>
    <t>Pf+8Gwkar7UHhmFl37h/IWsE6+4dDY4GLutMiJDHuWhvcQkZC6Mf13FODEg/DDy2fnFIlHOXAbaRxbNdi4txog==</t>
  </si>
  <si>
    <t>913748</t>
  </si>
  <si>
    <t>2087196</t>
  </si>
  <si>
    <t>ca53bc00-cee0-ec11-bb3d-000d3a667329</t>
  </si>
  <si>
    <t>Y4uAP6Qt9ZFH2hlior+IfUvQj0krRYlhjsb+8LbPOk0r5hog7qCnPHgeWZ6hp5JgyNpKAhNjfUGs1udEXjnGuA==</t>
  </si>
  <si>
    <t>913749</t>
  </si>
  <si>
    <t>2087197</t>
  </si>
  <si>
    <t>ada8cd88-89fe-ec11-82e5-000d3adb1912</t>
  </si>
  <si>
    <t>1sjAPClE0x47nWkniXjJHmLbHCpNIq5JyFbEsIfqskXI/Ss05kpaDKdfvIYoWTBvXn7Nz+Aa/jqCR3ZLkjwAcA==</t>
  </si>
  <si>
    <t>913912</t>
  </si>
  <si>
    <t>21POP028619</t>
  </si>
  <si>
    <t>22be6ce6-5794-ee11-be36-0022489fd3f3</t>
  </si>
  <si>
    <t>8KBgBYPo7M1mLn7AS7pprO9SnIfsi3Nf/miaUAZvFnzThdhgVmtBFCl6a1/jltYMJ4hZxdDoONUiWtNvwTpxgA==</t>
  </si>
  <si>
    <t>913974</t>
  </si>
  <si>
    <t>BE06MAEAQ00QEM8T0014</t>
  </si>
  <si>
    <t>5fbe6ce6-5794-ee11-be36-0022489fd3f3</t>
  </si>
  <si>
    <t>u8BwXKNllCVxiDOBhrbCuRDS26x5zHPwUg5072PKqdJwq572xSP1b9eZk9Q4Nnh04qKNPTM6RPWs9e5qNjIIQw==</t>
  </si>
  <si>
    <t>913975</t>
  </si>
  <si>
    <t>BE06MAEAQ00QEM870052</t>
  </si>
  <si>
    <t>4fbe6ce6-5794-ee11-be36-0022489fd3f3</t>
  </si>
  <si>
    <t>qgFxguGecOXp7vmLrHYGlbCkhC3wYAhcoSBHYI32cU3ZL8RbHmtyZdBrXpk/b5M415Wft7WY1VuCY7Bg/eO24g==</t>
  </si>
  <si>
    <t>זלפה</t>
  </si>
  <si>
    <t>913976</t>
  </si>
  <si>
    <t>BE06MAEAQ00QEM840022</t>
  </si>
  <si>
    <t>51be6ce6-5794-ee11-be36-0022489fd3f3</t>
  </si>
  <si>
    <t>V+S1ZubVq7BtXBxYCLXRLfjAJKatjQalwVjNfX9WJqXfWq+HujcaALfIUf7W8tN4gmGqX8WqppOF8DsowuAPEg==</t>
  </si>
  <si>
    <t>913977</t>
  </si>
  <si>
    <t>BE06MAEAQ00QEM8T0103</t>
  </si>
  <si>
    <t>01bb45e7-4d05-ed11-82e5-000d3ade9eca</t>
  </si>
  <si>
    <t>/1Td8qKEByNLxPP4EHw4wx+DXb5PeMhdicLuID3WKpknAeBfLvrBi+iSZZ9zdY2Yg5XAhqRCXltdrOdqbJkjGg==</t>
  </si>
  <si>
    <t>913978</t>
  </si>
  <si>
    <t>21POP028625</t>
  </si>
  <si>
    <t>faba1721-b47d-ee11-8179-0022489fdfca</t>
  </si>
  <si>
    <t>QYPxINzKfuxOYyZjhyDZp/LHn4yBmRbLutL73sdAXc9PSY8AFnHaaF0CrN6DoWM4n4sz3NFr77YX6OZ8surtAg==</t>
  </si>
  <si>
    <t>914024</t>
  </si>
  <si>
    <t>BE06MAEAO00OEM860024</t>
  </si>
  <si>
    <t>02bb1721-b47d-ee11-8179-0022489fdfca</t>
  </si>
  <si>
    <t>TeNi+0RYokL2nORf3HKGlQH+mtPW8IkEOk7O04uylSnt5eMz+T10q1vwISDZdHR+ZJ7dCfN04+ebtureBeAVUQ==</t>
  </si>
  <si>
    <t>רומת הייב</t>
  </si>
  <si>
    <t>914025</t>
  </si>
  <si>
    <t>BE06MAEAQ00QEM850060</t>
  </si>
  <si>
    <t>c052aa59-bbbd-ec11-9840-000d3ad7a65b</t>
  </si>
  <si>
    <t>p7tn4qmpM5KrfmWQWIzdr3Nv0Ah0DW21XQDEl0ozmJKK74dtjoq5LO7PBBIhbwtMQNtx7w+0CJL3NrHSJrQ/Eg==</t>
  </si>
  <si>
    <t>914123</t>
  </si>
  <si>
    <t>20POP038819</t>
  </si>
  <si>
    <t>c452aa59-bbbd-ec11-9840-000d3ad7a65b</t>
  </si>
  <si>
    <t>zCVdqpnn9OkfCSk2hnjoS3YMmE+VVPipgFZIUZfh6C+3DZ1cbNOvw/pjvy4eeDV9msWYPQ9TRY2BZV1ZcaqHug==</t>
  </si>
  <si>
    <t>914124</t>
  </si>
  <si>
    <t>20POP038827</t>
  </si>
  <si>
    <t>3252aa59-bbbd-ec11-9840-000d3ad7a65b</t>
  </si>
  <si>
    <t>mYGbzj//F2HXiiN6UTRjO2FleJ8nWFz8+dZO/IQe/9s6z8Mh98lJ8K93uDLq0QSdEcCtPM8gcCopovFb+y599A==</t>
  </si>
  <si>
    <t>914125</t>
  </si>
  <si>
    <t>20POP040112</t>
  </si>
  <si>
    <t>0a51aa59-bbbd-ec11-9840-000d3ad7a65b</t>
  </si>
  <si>
    <t>rAhS5RLtauE/7AaMQqwzA4w2skwP5BlZKQASGxEIpJIfznI6NMrSDTRecBeWs4MywnFbGYpShMNdwjJHoUcS8Q==</t>
  </si>
  <si>
    <t>914177</t>
  </si>
  <si>
    <t>85.329.130.3</t>
  </si>
  <si>
    <t>0ddeeb65-bbbd-ec11-9840-000d3ad7a65b</t>
  </si>
  <si>
    <t>pw/nE+qMHNoiQiqSJ8Vx0teZrVvSzwWdEjeXnWHdy2SyACiOQ+QS2qHCaq1F7CawmQ5qx83FJ1o7KCiqaCycow==</t>
  </si>
  <si>
    <t>משהד</t>
  </si>
  <si>
    <t>914178</t>
  </si>
  <si>
    <t>85.329.117.4</t>
  </si>
  <si>
    <t>0c51aa59-bbbd-ec11-9840-000d3ad7a65b</t>
  </si>
  <si>
    <t>LVz0SGy2pthbr9M4OOvDoUQ6X+geKI6O2cRoeJjHpFc9wVlT6N9L1PM7rCN4DMgJFM8YlxA8TsKkU1qetGrq/w==</t>
  </si>
  <si>
    <t>מינהלת גליל</t>
  </si>
  <si>
    <t>מנהלת גליל נמצאה כתובת עמיעד מול חדר אוכל</t>
  </si>
  <si>
    <t>914179</t>
  </si>
  <si>
    <t>85.076.407.7</t>
  </si>
  <si>
    <t>fc49eb6b-bbbd-ec11-9840-000d3ad7a65b</t>
  </si>
  <si>
    <t>0N4lifFhJpGkNhJFWX6lHnpykRfDUplgmEtJUCBYuXHzCWljKRcI1puXN2z6JUL5vRR3oi/yyiB0jZmY1VQd+Q==</t>
  </si>
  <si>
    <t>914180</t>
  </si>
  <si>
    <t>85.329.134.1</t>
  </si>
  <si>
    <t>d650aa59-bbbd-ec11-9840-000d3ad7a65b</t>
  </si>
  <si>
    <t>K8kbW6dLcEcWGjbQliJKk469ONXDg4nmCgkNkBe7f6Ti4lRVQzxVoSOHjfIyHsQjtJnHeu++jauIwaHikOxMSA==</t>
  </si>
  <si>
    <t>914181</t>
  </si>
  <si>
    <t>85.327.468.9</t>
  </si>
  <si>
    <t>7253aa59-bbbd-ec11-9840-000d3ad7a65b</t>
  </si>
  <si>
    <t>L7aSDhdNKoxNAzEvQA0bqZRAHD7HPvHMZ8WWwi7wh2qYir8jC/WFRqlFs8EGdliDO+ouINB6RtOSx9REBKalOw==</t>
  </si>
  <si>
    <t>הסוללים</t>
  </si>
  <si>
    <t>914183</t>
  </si>
  <si>
    <t>85.329.121.1</t>
  </si>
  <si>
    <t>0853aa59-bbbd-ec11-9840-000d3ad7a65b</t>
  </si>
  <si>
    <t>Rn24hxyaesl5ZhBwqI1FZtAzllUDckKspapcZlijdlhO+6+IQcmxsNy4yU17NaI3Y39LStfRNJiedXzF+BcBvQ==</t>
  </si>
  <si>
    <t>קיבוץ שלוחות</t>
  </si>
  <si>
    <t>914184</t>
  </si>
  <si>
    <t>BE069RE0N00QELAK000</t>
  </si>
  <si>
    <t>0a53aa59-bbbd-ec11-9840-000d3ad7a65b</t>
  </si>
  <si>
    <t>v2N2yTSA3Ksfgt0GUUeYm087TvK45X+MPGZEr5XkCv4bTIqE+DuC9ux1KkSPEzCIJSTjDJSILGOVIx/3RfDk1w==</t>
  </si>
  <si>
    <t>רמת צבי</t>
  </si>
  <si>
    <t>914342</t>
  </si>
  <si>
    <t>d850aa59-bbbd-ec11-9840-000d3ad7a65b</t>
  </si>
  <si>
    <t>dwweYssK1iBLTpOAdgXX7Vo99ADXTRWpKWfT6UUekK+ecEgj5264CEauGpy7BBOrLm5vcTPGeNPpas0Dbq1nzQ==</t>
  </si>
  <si>
    <t>914348</t>
  </si>
  <si>
    <t>20POP042395</t>
  </si>
  <si>
    <t>0453aa59-bbbd-ec11-9840-000d3ad7a65b</t>
  </si>
  <si>
    <t>1SyYC3rjxtN8IOiJANNyRW/KnBrAUXUXvTdzZnFyvmyNQMijNGXOsCa601iJEN/R+BZ5V+4V5S1e3G9ySlINkQ==</t>
  </si>
  <si>
    <t>קיבוץ חמדיה</t>
  </si>
  <si>
    <t>914418</t>
  </si>
  <si>
    <t>1890009490</t>
  </si>
  <si>
    <t>מקרר תרופות 150 ליטר דלת אחת אטו</t>
  </si>
  <si>
    <t>TTK PR 14 MED</t>
  </si>
  <si>
    <t>2025M003605</t>
  </si>
  <si>
    <t>e450aa59-bbbd-ec11-9840-000d3ad7a65b</t>
  </si>
  <si>
    <t>TZQBhxGupZVx23l9T+eVFSkni727OZcbnfdKgenoiEvlqG4BF5NYbYmLm755waGw/lvRuX8JqiLqODw71RRw5Q==</t>
  </si>
  <si>
    <t>כפר יובל</t>
  </si>
  <si>
    <t>04-6941928</t>
  </si>
  <si>
    <t>914419</t>
  </si>
  <si>
    <t>2025M003606</t>
  </si>
  <si>
    <t>c252aa59-bbbd-ec11-9840-000d3ad7a65b</t>
  </si>
  <si>
    <t>oioW6rBpvow0yywY+shJn19E6WowsVSMhSK4v3CKzknEJPRHbagJQ2WS1XTy692rHNhJKr9xMcKxReRkYx1wsw==</t>
  </si>
  <si>
    <t>כפר הנשיא</t>
  </si>
  <si>
    <t>914420</t>
  </si>
  <si>
    <t>1941M008857</t>
  </si>
  <si>
    <t>9f0dea5f-bbbd-ec11-9840-000d3ad7a65b</t>
  </si>
  <si>
    <t>C1w2QxBMt0ZEd+bE6cN2HmTZJ+pU66IEh/9IV+yFCt0nkt0jz/Qikq/YLbM+fXg3qCW2/POMP1NloPNNpBLVFg==</t>
  </si>
  <si>
    <t>נוה עובד</t>
  </si>
  <si>
    <t>914421</t>
  </si>
  <si>
    <t>2024M003572</t>
  </si>
  <si>
    <t>fe52aa59-bbbd-ec11-9840-000d3ad7a65b</t>
  </si>
  <si>
    <t>y9HNTGr8nKzITbgmLDcu2RugNdg/C/rZRMWQMKTPszItmE5VffQf1QMJUMPMGHRWG1PQIOMOekCjqUSqlxOrmg==</t>
  </si>
  <si>
    <t>מוקיבלה</t>
  </si>
  <si>
    <t>914422</t>
  </si>
  <si>
    <t>2025M003621</t>
  </si>
  <si>
    <t>a10dea5f-bbbd-ec11-9840-000d3ad7a65b</t>
  </si>
  <si>
    <t>s5iVZzHRTWbpJJEGwhhIwzcDRmkJtm5o76WZlysqNoci2DlGNtqR4MdE/rgipmMDsPUHPy8+2MmYEJ2NO1XAQQ==</t>
  </si>
  <si>
    <t>עמיעד</t>
  </si>
  <si>
    <t>914423</t>
  </si>
  <si>
    <t>2025M003617</t>
  </si>
  <si>
    <t>0e51aa59-bbbd-ec11-9840-000d3ad7a65b</t>
  </si>
  <si>
    <t>rXVqnJg9gMAeZRR6XO3oIS+4nYAeBQyOyEw7Al3dM5VWJeZniVRi0I5RDWFoYPtT5knMsUpvT+9BpUbOwb3Hdg==</t>
  </si>
  <si>
    <t>קיבוץ שדה נחמיה</t>
  </si>
  <si>
    <t>04-6946916</t>
  </si>
  <si>
    <t>914424</t>
  </si>
  <si>
    <t>2025M003613</t>
  </si>
  <si>
    <t>d250aa59-bbbd-ec11-9840-000d3ad7a65b</t>
  </si>
  <si>
    <t>QdWKSBaD5F/5RBAPG2jD8hjk4n4XbLynpKpdE3dWrF/MPW0BDGottiE2HO95w3o77eM51EYuqhlN6zzRTgLaXQ==</t>
  </si>
  <si>
    <t>נוה אור</t>
  </si>
  <si>
    <t>נווה אור</t>
  </si>
  <si>
    <t>04-6063347</t>
  </si>
  <si>
    <t>914425</t>
  </si>
  <si>
    <t>1941M008866</t>
  </si>
  <si>
    <t>3452aa59-bbbd-ec11-9840-000d3ad7a65b</t>
  </si>
  <si>
    <t>6cncQNvtZ4yFdxPLsCN2g9rjgQ3Ns3lzhi+bM8i86DP8EdHaGO/sW7n2z4k2Da+N/Hvxhc7+bfVKa9m/dYmh0g==</t>
  </si>
  <si>
    <t>גוש חלב</t>
  </si>
  <si>
    <t>04-6989585</t>
  </si>
  <si>
    <t>914426</t>
  </si>
  <si>
    <t>1941M008840</t>
  </si>
  <si>
    <t>d450aa59-bbbd-ec11-9840-000d3ad7a65b</t>
  </si>
  <si>
    <t>vH0gMYIyV/r4lqz2JXIb53408kNtLNOVWBjb/5WicaeMiwT78ZsEy1gtD1PmwSGLFcsVVUxOU04AtjH3gTvoSQ==</t>
  </si>
  <si>
    <t>914427</t>
  </si>
  <si>
    <t>2024M003574</t>
  </si>
  <si>
    <t>de660631-7d6f-ee11-9ae7-0022489fd44c</t>
  </si>
  <si>
    <t>XpqBwZx5smn7TzrRGt4ARfuAf6APT0M2XNzFl0yUa9Yi2Z85qwtkAk7XJflNe/P0Ik2DknrhahUcixlOix+BTw==</t>
  </si>
  <si>
    <t>914444</t>
  </si>
  <si>
    <t>21060540</t>
  </si>
  <si>
    <t>16d1d8d9-a0ea-ef11-9341-000d3ab76706</t>
  </si>
  <si>
    <t>sfFaYkF4pr+5YzPnCg1BglFTfn/5kWXNxdz499krHQz8xB285UMjn1aEw9SBLed12S3XTXZrnVbpLr3VmqHeRA==</t>
  </si>
  <si>
    <t>914590</t>
  </si>
  <si>
    <t>BE06MAEAQ00QEP2F0010</t>
  </si>
  <si>
    <t>b5fc0431-d9a4-ef11-8a6a-000d3a6616c5</t>
  </si>
  <si>
    <t>HKQDBdsZ9KoFxu/H7J/yJpXaBJtCSXOw8v2DBh8Cl8XZ0CQhdWhx9alj0/9eOH4SivbpmC1hVCG/p9lG0xt9MA==</t>
  </si>
  <si>
    <t>בילינסון מעבדה בקטריולוגית</t>
  </si>
  <si>
    <t>914591</t>
  </si>
  <si>
    <t>מקפיא רפואי 655</t>
  </si>
  <si>
    <t>23POP023949</t>
  </si>
  <si>
    <t>32ba6098-dfea-ef11-9342-0022489fd44c</t>
  </si>
  <si>
    <t>0/vL3t6UvAhlGcYYm9XGhYcV4Wgr41D/ShwKVj6eKN9cWNPoBA7XeZ1yGJLxOxP/GY9HfF6c5uI8qEqpwEtp3Q==</t>
  </si>
  <si>
    <t>914675</t>
  </si>
  <si>
    <t>BE05T2EAV00QJN7S0021</t>
  </si>
  <si>
    <t>34ba6098-dfea-ef11-9342-0022489fd44c</t>
  </si>
  <si>
    <t>7HTOHd/HeDEB6Jrd/z2PL+T2JdoE9efTq2tiM0bNHXswkwQFBM1lOaEnHRxigIminBZVJQlDz8Rg5dGFQ/zPew==</t>
  </si>
  <si>
    <t>914676</t>
  </si>
  <si>
    <t>BE05T2EAV00QJNAQ0004</t>
  </si>
  <si>
    <t>1eba6098-dfea-ef11-9342-0022489fd44c</t>
  </si>
  <si>
    <t>26JtcmxoT2ZRNWxbxHZqP9qljqKw3q3nZuiVbi5W3r2VrVKMO8X+DcTcU6cxYMtaKkTvZ0qHisV44G5TvsmTlA==</t>
  </si>
  <si>
    <t>914683</t>
  </si>
  <si>
    <t>FF0874FMK0523</t>
  </si>
  <si>
    <t>18bb6098-dfea-ef11-9342-0022489fd44c</t>
  </si>
  <si>
    <t>krGOvUjHUMiwp/6ksTRAAzgGFqPJObnwt98D6UnTpXAVKjF/vlF1/Nf5zGvzrSBT4gA+QaghdGyT80PECTdUyw==</t>
  </si>
  <si>
    <t>914765</t>
  </si>
  <si>
    <t>BE069AE1T00QEP7C0013</t>
  </si>
  <si>
    <t>1abb6098-dfea-ef11-9342-0022489fd44c</t>
  </si>
  <si>
    <t>1FawW1TfrS8//SPgifi/JWOttzht/iPrrizvxRnKEH1mFF/V2szEVEDD/qRgHie+clAohyGc+of5vmlGwf8Ftg==</t>
  </si>
  <si>
    <t>ב_ן - מעבדת ריצוף גנטי</t>
  </si>
  <si>
    <t>914769</t>
  </si>
  <si>
    <t>BE069AE1T00QEP7C0016</t>
  </si>
  <si>
    <t>88bb6098-dfea-ef11-9342-0022489fd44c</t>
  </si>
  <si>
    <t>kfwdNBr0HV9XptwuzQMfdow6F98stjs7VAa+khjCc2I3sk9zQsURVkq0Yvc3LXB7dNPD/DmeKMWxWgRG/uo42A==</t>
  </si>
  <si>
    <t>914772</t>
  </si>
  <si>
    <t>BE07C2EAQ00QJP6E0014</t>
  </si>
  <si>
    <t>90bb6098-dfea-ef11-9342-0022489fd44c</t>
  </si>
  <si>
    <t>udKYxkesP61r/d9fRmUOJV2b6TyITyVeLxqcD4XXmvLctA+WS4JA9YfD2X4TLPjPZ93TMmWq2xapjcXRN0vW6w==</t>
  </si>
  <si>
    <t>914773</t>
  </si>
  <si>
    <t>BE07C2EAQ00QJP8Q0004</t>
  </si>
  <si>
    <t>8abb6098-dfea-ef11-9342-0022489fd44c</t>
  </si>
  <si>
    <t>eL6OJs0gLf+fmTeHWkWaud8eE+87sWfrfYLECb1CkahX1m4+FgFJlLZwSxXyk/LkNpK+52w7DJ4aMqFICamWzA==</t>
  </si>
  <si>
    <t>914774</t>
  </si>
  <si>
    <t>BE07C2EAQ00QJP6E0017</t>
  </si>
  <si>
    <t>32bb6098-dfea-ef11-9342-0022489fd44c</t>
  </si>
  <si>
    <t>C0wgZLFs99MHifPKgSIOLFHjJ7qNe3BDOKAdA3RGUnBr2RLOH58UlzX8AAlj+DqDjcGg4QuRnUZ6oOt31nG9yQ==</t>
  </si>
  <si>
    <t>914775</t>
  </si>
  <si>
    <t>BE06MBEAQ00QEN8J0001</t>
  </si>
  <si>
    <t>8cbb6098-dfea-ef11-9342-0022489fd44c</t>
  </si>
  <si>
    <t>yRxMOaWzLRk6/UVBNJWGNPzy1cEV+exvHO3azM1Xg8XRAETrO5/UWqflk0YqfS2yh2XN4IObNugC2HjTRW8zOg==</t>
  </si>
  <si>
    <t>ב_ן - בנק הזרע</t>
  </si>
  <si>
    <t>914776</t>
  </si>
  <si>
    <t>BE07C2EAQ00QJP6E0021</t>
  </si>
  <si>
    <t>42bc6098-dfea-ef11-9342-0022489fd44c</t>
  </si>
  <si>
    <t>fOehK4AxOGMRZ2jL80PRJ7pTUlm7pbpofM3tF5l7lVH2s+nE5Yi0Ql2Q7D1AyuhdUnqG4uhgB7wfU+FppLNn1w==</t>
  </si>
  <si>
    <t>914886</t>
  </si>
  <si>
    <t>1000198045</t>
  </si>
  <si>
    <t>X FREEZER  BLOOD BANK 714LT.-35C</t>
  </si>
  <si>
    <t>HBF125-GX</t>
  </si>
  <si>
    <t>2133081</t>
  </si>
  <si>
    <t>42ba6098-dfea-ef11-9342-0022489fd44c</t>
  </si>
  <si>
    <t>MPNEqLaPGwNmn6cQ4AQ39IPHOTi+YcEC3Cbx/kPDlx+g+p07ZG139BTluu9v4hQVBdEbeX3W3CeGR2YNvMAOMQ==</t>
  </si>
  <si>
    <t>בן-אשפוז יום אונקולוגי - מחקרים קליניים</t>
  </si>
  <si>
    <t>914887</t>
  </si>
  <si>
    <t>BE02M6E0000QEP3L0005</t>
  </si>
  <si>
    <t>8eba6098-dfea-ef11-9342-0022489fd44c</t>
  </si>
  <si>
    <t>qwbJSTgURKtMZqo7stkUH9oeWiNoDgSz6ZZJqNosZ+dAPMtrBTwkaei0ZhojfQEHgPfd17HiGXSShBj7QRAvUQ==</t>
  </si>
  <si>
    <t>מרפאת ביג יהוד</t>
  </si>
  <si>
    <t>915085</t>
  </si>
  <si>
    <t>BE069UE0N00QEP4M0008</t>
  </si>
  <si>
    <t>82ba6098-dfea-ef11-9342-0022489fd44c</t>
  </si>
  <si>
    <t>4Msi+GM8b+OlyGXs+iwHPJgRY2GU3RnjDUG1sqBxjPK+cVFEXIDqRZ4irp1ycq0WQT3L9kLxYMT3nudksHwHZg==</t>
  </si>
  <si>
    <t>915086</t>
  </si>
  <si>
    <t>BE069UE0N00QEP4L0001</t>
  </si>
  <si>
    <t>84ba6098-dfea-ef11-9342-0022489fd44c</t>
  </si>
  <si>
    <t>AtKOmlGr1Qu8Zg1wIdY7FarL1qOmyDft/7V6Sk8gm1O+cy/ZT4LT/sV0RCD8Oq7smCSt907hsqD3NdCCMwDkfw==</t>
  </si>
  <si>
    <t>כפר קאסם מזרח</t>
  </si>
  <si>
    <t>915087</t>
  </si>
  <si>
    <t>BE069UE0N00QEP4L0003</t>
  </si>
  <si>
    <t>80ba6098-dfea-ef11-9342-0022489fd44c</t>
  </si>
  <si>
    <t>VBcIQd5S74CbBYXdlPCKKxTuK8UlW66Z2CCNDtiy+b1d3mb35X7ij3AFYDHPlN0k8QvS2rfBhrll9zGJ/N9tOQ==</t>
  </si>
  <si>
    <t>מחוז דן פתח תקוה מחסן ציוד רפואי</t>
  </si>
  <si>
    <t>915088</t>
  </si>
  <si>
    <t>BE069UE0N00QEP4C0003</t>
  </si>
  <si>
    <t>88ba6098-dfea-ef11-9342-0022489fd44c</t>
  </si>
  <si>
    <t>w6+JBal0aRax1+QKv+4ayABSBXj7b6//nOZdhEjBowL0C7Uv4RRLzL4yZ+KVp+aJaIWCupKd7EueTbgvZOdt1A==</t>
  </si>
  <si>
    <t>עץ אפרים</t>
  </si>
  <si>
    <t>915089</t>
  </si>
  <si>
    <t>BE069UE0N00QEP4M0005</t>
  </si>
  <si>
    <t>86ba6098-dfea-ef11-9342-0022489fd44c</t>
  </si>
  <si>
    <t>xDKcV8zwEomobMid+gNXe19ZjoTf2yJpQwVCm6qs7BL/gA3mD5HB0Oht7m7fBZk2NvO3GUlVkbXHTdoHPj64Ww==</t>
  </si>
  <si>
    <t>915090</t>
  </si>
  <si>
    <t>BE069UE0N00QEP4M0001</t>
  </si>
  <si>
    <t>ceba6098-dfea-ef11-9342-0022489fd44c</t>
  </si>
  <si>
    <t>iYabI2wa/xRp5KECLQEglHAPBGjWFXjgbncma7lq35af0qvu1qSBYCr/TfFzwYkL7tggd8RH0xB6jGf5TpCN7g==</t>
  </si>
  <si>
    <t>915296</t>
  </si>
  <si>
    <t>BE069UE0N00QEP9R0007</t>
  </si>
  <si>
    <t>c6ba6098-dfea-ef11-9342-0022489fd44c</t>
  </si>
  <si>
    <t>kV9Ze3f1XyGb/VcQcBwhiAMRhzxk5pkNXhnq0IhPFLM4WNLaUhPBTUip1cYytE00upsk1Pk4+7vo7A1xDfAF/Q==</t>
  </si>
  <si>
    <t>915297</t>
  </si>
  <si>
    <t>BE069UE0N00QEP8N0002</t>
  </si>
  <si>
    <t>d2ba6098-dfea-ef11-9342-0022489fd44c</t>
  </si>
  <si>
    <t>J3RMIF1bmV8lCdq0oJPJxP7Hq0G7soMKWzWKHFPa5+JKrP67RPRGO6GVwmqr3O/cOuncbrHga7D6xQArlykCaw==</t>
  </si>
  <si>
    <t>915298</t>
  </si>
  <si>
    <t>BE069UE0N00QEP9R0016</t>
  </si>
  <si>
    <t>d6ba6098-dfea-ef11-9342-0022489fd44c</t>
  </si>
  <si>
    <t>OVheds3HOJ1nSMbpp635gAtxdSnOQw+qn61GtEzlBSZLTFzWEk/p9a7ZkZuMaoASQSQlmvwVrzxIX1BmcbYp2A==</t>
  </si>
  <si>
    <t>915299</t>
  </si>
  <si>
    <t>BE069UE0N00QEP9R0020</t>
  </si>
  <si>
    <t>d4ba6098-dfea-ef11-9342-0022489fd44c</t>
  </si>
  <si>
    <t>Cm6eBHj9z8byulXWCKbIGlswllUWdhCr7Whlc/kEdUhbg86L5TQ13sJM9MsQOSAKmp1Dd9KpjWHF0dlYxXoXlQ==</t>
  </si>
  <si>
    <t>915300</t>
  </si>
  <si>
    <t>BE069UE0N00QEP9R0017</t>
  </si>
  <si>
    <t>d0ba6098-dfea-ef11-9342-0022489fd44c</t>
  </si>
  <si>
    <t>LEdizMmcATcwiLHSxvJ2gh29PFkudcw97dVjuD89j0j5b76MlD/n7D4zeoDgvxER3OiY+oxODTHEvP+RHCO6rw==</t>
  </si>
  <si>
    <t>915301</t>
  </si>
  <si>
    <t>BE069UE0N00QEP9R0014</t>
  </si>
  <si>
    <t>c8ba6098-dfea-ef11-9342-0022489fd44c</t>
  </si>
  <si>
    <t>wEVyFIUzRi1dn0apV/Xl5c7DCTz6yT41b4RXo+uI2NaKVwp5jrBK+vAevl6rdIQ5xTrg/+G8LYMwcP+aEPCrAQ==</t>
  </si>
  <si>
    <t>915302</t>
  </si>
  <si>
    <t>BE069UE0N00QEP8N0007</t>
  </si>
  <si>
    <t>aaba6098-dfea-ef11-9342-0022489fd44c</t>
  </si>
  <si>
    <t>f00xp0DdCTIyZoltulQcaFVPbnZ7qclbuuhkcM9YBReUmaJgVl2fsh6G0Jd6NCV95gsGtadICAMixHR32GwojQ==</t>
  </si>
  <si>
    <t>915303</t>
  </si>
  <si>
    <t>BE069UE0N00QEP7C0005</t>
  </si>
  <si>
    <t>ccba6098-dfea-ef11-9342-0022489fd44c</t>
  </si>
  <si>
    <t>tiOCDdqU72xG8naHIhbGHlyhEo5rJqIYLy1Ls6Uy23+O/AieMs6ngSSkG4V0HXQOEVJmNADrlKa7U7rIPENqDA==</t>
  </si>
  <si>
    <t>915304</t>
  </si>
  <si>
    <t>BE069UE0N00QEP9R0005</t>
  </si>
  <si>
    <t>caba6098-dfea-ef11-9342-0022489fd44c</t>
  </si>
  <si>
    <t>CQQVqFDVfqv7RovC41eZbuzB4WbDzYv6LsaUKLI/zLhNd6ouQJwTe/yO+0W8Z4QpP/3B2LGu7SuAZ9uu5hQBAA==</t>
  </si>
  <si>
    <t>915306</t>
  </si>
  <si>
    <t>BE069UE0N00QEP9R0001</t>
  </si>
  <si>
    <t>4f716a1e-500d-f011-9989-0022489c0ebb</t>
  </si>
  <si>
    <t>tN5LBulVOxXlA3vCqyfbs2zY9r7y4r0fRgkMuQ+7NnlfmYScwtWAyqdFgia3em9CnPdkfkEqaH0almoExagFzQ==</t>
  </si>
  <si>
    <t>נועם תבור0523268535</t>
  </si>
  <si>
    <t>915988</t>
  </si>
  <si>
    <t>מקפיא -80 נפח549: ליטר</t>
  </si>
  <si>
    <t>1127170301220622</t>
  </si>
  <si>
    <t>824eaa59-bbbd-ec11-9840-000d3ad7a65b</t>
  </si>
  <si>
    <t>NGOQsKeQp2FHxifC3e4B7B6UQduNHy8y1XT0PO9tXiJ3m3bhe5Lu/YOAafESH7u9Am2EwpHNl3ZY+KwlafQ4cw==</t>
  </si>
  <si>
    <t>916028</t>
  </si>
  <si>
    <t>85.329.118.1</t>
  </si>
  <si>
    <t>1e52aa59-bbbd-ec11-9840-000d3ad7a65b</t>
  </si>
  <si>
    <t>7cF+/fCfiH7haApoa9u1ZA924LDLBqr+Bx8B/+b+LJLn1cCw2xm1Ktn4pO0JeBOI9wzm6ZU4nLel2ZRkinLmzQ==</t>
  </si>
  <si>
    <t>ראמה</t>
  </si>
  <si>
    <t>916064</t>
  </si>
  <si>
    <t>2023M003303</t>
  </si>
  <si>
    <t>1c52aa59-bbbd-ec11-9840-000d3ad7a65b</t>
  </si>
  <si>
    <t>NNutxo49JE3vpLvh2axf/+4xIEqETf+g7yl1rUtehJNJsfz0YE5UHbIKQhRv4veEvH658P71jNqDubIOUFWhJg==</t>
  </si>
  <si>
    <t>דיר חנא</t>
  </si>
  <si>
    <t>916065</t>
  </si>
  <si>
    <t>2018M002412</t>
  </si>
  <si>
    <t>3847aa59-bbbd-ec11-9840-000d3ad7a65b</t>
  </si>
  <si>
    <t>xQn1LLRpiFjLfjmCesaj/IM1SPMjcnnlpE7CVK9Jd5xp6JMhxIiy19aef+oPguZfM+xeAMNsdRoW06qKrHmjgg==</t>
  </si>
  <si>
    <t>916066</t>
  </si>
  <si>
    <t>2018M002430</t>
  </si>
  <si>
    <t>c84eaa59-bbbd-ec11-9840-000d3ad7a65b</t>
  </si>
  <si>
    <t>sRZbvy4o8wnSYWAnvbhcjxVv2LZXs+HkpN0rP6L9VgVbDoWj1a0oK0X3LYAgLfOxKJPJsc0blSD+saREdVKpPA==</t>
  </si>
  <si>
    <t>916067</t>
  </si>
  <si>
    <t>2024M003339</t>
  </si>
  <si>
    <t>6f8b6bef-28a7-ed11-aad1-0022489fd44c</t>
  </si>
  <si>
    <t>TZ20726vgPnTJBKxuD7gOLPezTIM/jujMj5iNinbcBMU62pqTYRvEv9gI18CrglLVpO8NKf1lPxNlYct/gWfYw==</t>
  </si>
  <si>
    <t>916080</t>
  </si>
  <si>
    <t>20POP048245</t>
  </si>
  <si>
    <t>c31a208d-e45e-ed11-9561-0022489fd44c</t>
  </si>
  <si>
    <t>tBn9NB3pZUapxdPhlaNi1hDOmFefw1+i3rv6wPuYfvYfQbQ9vgOarJW9mYZsT1OPSzUdEMWEqA6gQU8kJqir9A==</t>
  </si>
  <si>
    <t>916081</t>
  </si>
  <si>
    <t>20POP048254</t>
  </si>
  <si>
    <t>0b1ec687-5854-ee11-be6f-0022489fdfca</t>
  </si>
  <si>
    <t>y7jNMcvzPoKdQIbXa9YVYHSCTLm6qxMEW8H7PxhTaPuDXuBixK3iI9qffNJITQnhcLPIPJODs+TQKTu2HLH+1Q==</t>
  </si>
  <si>
    <t>916082</t>
  </si>
  <si>
    <t>20POP048243</t>
  </si>
  <si>
    <t>718b6bef-28a7-ed11-aad1-0022489fd44c</t>
  </si>
  <si>
    <t>Fa/NAdp+LhV2oVcuLkhtOVbJmq6c3fw+BBYPoOfDrPoLdT/nz7G5iuSAJMpVMwFfU9mvmyqPt0UzbqTmIOjOWA==</t>
  </si>
  <si>
    <t>916083</t>
  </si>
  <si>
    <t>20POP048242</t>
  </si>
  <si>
    <t>738b6bef-28a7-ed11-aad1-0022489fd44c</t>
  </si>
  <si>
    <t>UTJBjLsIOUmze6j5GLPJVYTINZBjKoDZHSUeBHHHR8LkDUR6A+0h8Faa35UlsIOuEtsyTxHfK5tMkSyJ3b04jg==</t>
  </si>
  <si>
    <t>מנהלת אשר</t>
  </si>
  <si>
    <t>916084</t>
  </si>
  <si>
    <t>20POP048240</t>
  </si>
  <si>
    <t>32b316f4-aae6-ec11-bb3d-0022489aaa51</t>
  </si>
  <si>
    <t>l0m7rifVtAy6cCK2/7hi3JSIGBN92ziJTQmOeMtqj84klihENCe23ObEBAqUEZjux0AszBsEmJAQeIeW9oJyDQ==</t>
  </si>
  <si>
    <t>פרונט</t>
  </si>
  <si>
    <t>916085</t>
  </si>
  <si>
    <t>f84faa59-bbbd-ec11-9840-000d3ad7a65b</t>
  </si>
  <si>
    <t>0zDw95MCq+FNRQnoWpP9+CIbNiRT0dP0SXWymYDz4DfcwgHIQ6SaTSkHDXbQUJxTUWuE16dL6BfIJX0a8CdeSw==</t>
  </si>
  <si>
    <t>קיבוץ גלויות</t>
  </si>
  <si>
    <t>916086</t>
  </si>
  <si>
    <t>2023M003289</t>
  </si>
  <si>
    <t>82d280f1-d478-ed11-81ad-0022489fd44c</t>
  </si>
  <si>
    <t>2VVMBS5GSAJPg0ZA4ynUorKBaOd4jZwVfQqTP6G7qG8K/MarGs3clx0ZRjK1t3aRnzK3FHsB/qOMiaLstCYIXQ==</t>
  </si>
  <si>
    <t>916089</t>
  </si>
  <si>
    <t>2081582</t>
  </si>
  <si>
    <t>224faa59-bbbd-ec11-9840-000d3ad7a65b</t>
  </si>
  <si>
    <t>r/2aKJUspYdH5ubYIVMA1xcuN/pYimg8oK89i8cxdyVlvO51B3UNP0AArDBp4Ot9fIIl9UnaaGLv47UP0WW65g==</t>
  </si>
  <si>
    <t>בעמק השלום</t>
  </si>
  <si>
    <t>916092</t>
  </si>
  <si>
    <t>85.327.482.5</t>
  </si>
  <si>
    <t>564baa59-bbbd-ec11-9840-000d3ad7a65b</t>
  </si>
  <si>
    <t>TM3llmEX37sFV+hlL9nuOTtd4J2Tyew7TsB41aOqkc1hoFVB/jSzDnT4Zxw/ZESVdC1l199B30MWEgdXtlzCIg==</t>
  </si>
  <si>
    <t>מרפאת סחנין מקצועית</t>
  </si>
  <si>
    <t>916093</t>
  </si>
  <si>
    <t>85.341.658.4</t>
  </si>
  <si>
    <t>6a4faa59-bbbd-ec11-9840-000d3ad7a65b</t>
  </si>
  <si>
    <t>3F+RtaP/QtpGl9BDyK1aOvsRQnPGTNjCZzR5u+2LVc3kBZPMDQcjI4KMW60c8XJ3NK3NQyZ9ai6kc3BUkvNUow==</t>
  </si>
  <si>
    <t>916094</t>
  </si>
  <si>
    <t>85.343.391.8</t>
  </si>
  <si>
    <t>384baa59-bbbd-ec11-9840-000d3ad7a65b</t>
  </si>
  <si>
    <t>7ffVKrPBM8FlOaDuN0CYgBN4j7P+TRN2EkoFyFZGWPIO/K+brxRAthZuFqqwHNf1+24zA84Ul0ItXYigXG5pMg==</t>
  </si>
  <si>
    <t>עכו מקצ'</t>
  </si>
  <si>
    <t>916095</t>
  </si>
  <si>
    <t>85.329.129.7</t>
  </si>
  <si>
    <t>e64faa59-bbbd-ec11-9840-000d3ad7a65b</t>
  </si>
  <si>
    <t>ar1yfN8IE7zhxj9VZeg3qT0hhg/mPvhO78EiDJep7CXBulFQTDqWAGMS080rsYI2eM9z604r40SHpWG1tKLxLw==</t>
  </si>
  <si>
    <t>בענה - דיר אל אסד ב"מ</t>
  </si>
  <si>
    <t>916096</t>
  </si>
  <si>
    <t>85.327.480.1</t>
  </si>
  <si>
    <t>5041aa59-bbbd-ec11-9840-000d3ad7a65b</t>
  </si>
  <si>
    <t>VT0rWwauAYF8jV1p/4c0lcUFN5INAenGp0C3wByElDp7HEOl/JI6zUDTLj6hRhZbG+upU+LmSjdmSs6tWfzU4w==</t>
  </si>
  <si>
    <t>916097</t>
  </si>
  <si>
    <t>85.329.122.8</t>
  </si>
  <si>
    <t>544baa59-bbbd-ec11-9840-000d3ad7a65b</t>
  </si>
  <si>
    <t>BCHjlVkKs4E0UhVCu1ced2W3y4m0BAwo7SY3D8reYR+zhRItHqQI4CKmGcQbkn/J2aSbr0PqcUt7DDDOeMBvug==</t>
  </si>
  <si>
    <t>מורשת</t>
  </si>
  <si>
    <t>916098</t>
  </si>
  <si>
    <t>85.329.138.9</t>
  </si>
  <si>
    <t>324faa59-bbbd-ec11-9840-000d3ad7a65b</t>
  </si>
  <si>
    <t>mQu1Z0m9tf2fmv0CScTeUAf2Yif3HqeMObb81yCIz/cA200O4J9ciVzYooppn1h76XhStSHuVvBKGBsUYRRvWg==</t>
  </si>
  <si>
    <t>לב הקריה כללית</t>
  </si>
  <si>
    <t>916099</t>
  </si>
  <si>
    <t>85.348.342.5</t>
  </si>
  <si>
    <t>ae51aa59-bbbd-ec11-9840-000d3ad7a65b</t>
  </si>
  <si>
    <t>OinZleg9JLSEjcwk+m5ZtQFib1LEr4SgQqBBvKLNG7PX2gBc4S/TQCAFJJkJPqsPIGYOBY6lgbmtpgsQusi+pQ==</t>
  </si>
  <si>
    <t>בורלא 42</t>
  </si>
  <si>
    <t>04-9810089</t>
  </si>
  <si>
    <t>916100</t>
  </si>
  <si>
    <t>85.343.423.6</t>
  </si>
  <si>
    <t>ea4faa59-bbbd-ec11-9840-000d3ad7a65b</t>
  </si>
  <si>
    <t>twSjW/0+fsesI12Zukm7nI8WtaB27WH9sS8G2I+cQxpm/bZMJyXxis1YASH8CrOM+uO/mZ6EpPt25nlSB6j8sw==</t>
  </si>
  <si>
    <t>מורד הגיא 100</t>
  </si>
  <si>
    <t>04-9907011</t>
  </si>
  <si>
    <t>916102</t>
  </si>
  <si>
    <t>85.343.429.8</t>
  </si>
  <si>
    <t>5539693d-3175-ed11-81ab-0022489fdc7c</t>
  </si>
  <si>
    <t>BDNUrdCH7GV8Ii9BqEw4285L3VZZU3UpBkNXYhbTQ9Qgj7LLERwzwMzoIDphO5NjSbXye8d9JT7XRuSD+95OiQ==</t>
  </si>
  <si>
    <t>916109</t>
  </si>
  <si>
    <t>BEO6P6EOUO0QJL8COO12</t>
  </si>
  <si>
    <t>c60dae54-9a7f-ed11-81ad-0022489fdb01</t>
  </si>
  <si>
    <t>Z/xjFE+h45YhEL0F0WXBtDRMc1iOwvAOBF6QGJL6RlqmaUMz2f/U2SSIsn8WVHCs+5+0F/25kPQCyYQgFqeRpQ==</t>
  </si>
  <si>
    <t>שפרעם 20200</t>
  </si>
  <si>
    <t>916110</t>
  </si>
  <si>
    <t>20POP042388</t>
  </si>
  <si>
    <t>19261b35-438d-ed11-81ad-0022489fdfca</t>
  </si>
  <si>
    <t>YHpKqZS/Nv2Ra9G3RfoiyXaHP4Sdyhs1+fg3wRWB+1nkrM0GZTQKOm8Hc/GkQhUK2IkmtOhsAlffmMbheI7WtQ==</t>
  </si>
  <si>
    <t>כרמיה 10</t>
  </si>
  <si>
    <t>04-8591400</t>
  </si>
  <si>
    <t>916111</t>
  </si>
  <si>
    <t>20POP042393</t>
  </si>
  <si>
    <t>b7251b35-438d-ed11-81ad-0022489fdfca</t>
  </si>
  <si>
    <t>1eIyE0sNHr51mKM1k5kNqlf9GqyaF/MDuMLwkjNjjWqts1bN6E2OoK9UqomViGFjrCvQYfbOoSE0Q1ShCxSpKQ==</t>
  </si>
  <si>
    <t>צרופה</t>
  </si>
  <si>
    <t>916112</t>
  </si>
  <si>
    <t>20POP042387</t>
  </si>
  <si>
    <t>72b316f4-aae6-ec11-bb3d-0022489aaa51</t>
  </si>
  <si>
    <t>RUYr0qRfbbpYEeCv/2PemDFTDdGvY1nLGZ87JDHOL31jG0DxGJ1mN8+ScpZUaMElYZjzEurxONkk2phT34GuzQ==</t>
  </si>
  <si>
    <t>916116</t>
  </si>
  <si>
    <t>70b316f4-aae6-ec11-bb3d-0022489aaa51</t>
  </si>
  <si>
    <t>vzrBJpyg2TKuKQl13pfMaRlyK4TB8G3rZHnYgQHeg29aerTvfhpwtxcgHpuksL9iGefkUerS3ghzMYgPsw4NhQ==</t>
  </si>
  <si>
    <t>גלעד - אבן יצחק</t>
  </si>
  <si>
    <t>916117</t>
  </si>
  <si>
    <t>f253aa59-bbbd-ec11-9840-000d3ad7a65b</t>
  </si>
  <si>
    <t>AdP8f9CFPl83jX2FtSXXvWRo5mM6lPTvjyxeJbRIz1vXjpIGfynK5LdphQ5sirp5wUZv2e8zOABIGp9YFPriEw==</t>
  </si>
  <si>
    <t>מעיליה</t>
  </si>
  <si>
    <t>916118</t>
  </si>
  <si>
    <t>ec4faa59-bbbd-ec11-9840-000d3ad7a65b</t>
  </si>
  <si>
    <t>RHWGg3P9Foi4NBqWtXS/s51l0OunsULo7PdIBkeYtLxzb6EPOwEipSBPqL9dS+jdwMuFQmHOjbEvbipFQ8z/Zw==</t>
  </si>
  <si>
    <t>916119</t>
  </si>
  <si>
    <t>ee4faa59-bbbd-ec11-9840-000d3ad7a65b</t>
  </si>
  <si>
    <t>PmsloWj61kp66XcL9BWuq+JR4gOn4g8vCNT6NHeuhoX7i7h3sScPBpzjXHugeje3Y4P4KqoEqjlj3rz6NK+DRQ==</t>
  </si>
  <si>
    <t>שייח דנון</t>
  </si>
  <si>
    <t>916120</t>
  </si>
  <si>
    <t>938b6bef-28a7-ed11-aad1-0022489fd44c</t>
  </si>
  <si>
    <t>r+o07h1NzpNrQmCd3F9dYWyTv4/m+OKKZzcaRPeAFheRQNsTkDesgJQMvXvdBurXkkhUN/UMw9zxssQ25TTCow==</t>
  </si>
  <si>
    <t>אליקים</t>
  </si>
  <si>
    <t>916128</t>
  </si>
  <si>
    <t>BE02SCE1T00QEJ1G0018</t>
  </si>
  <si>
    <t>2054bc00-cee0-ec11-bb3d-000d3a667329</t>
  </si>
  <si>
    <t>wpBLnjT9MQIgsipzH+k5P5dkI2LOhAWV9NmbsaMYtf7dDIYOb8TdXjfvc6gxwjlUPAf1MajyBSe28+ZhN1TvPQ==</t>
  </si>
  <si>
    <t>916138</t>
  </si>
  <si>
    <t>21POP003306</t>
  </si>
  <si>
    <t>2254bc00-cee0-ec11-bb3d-000d3a667329</t>
  </si>
  <si>
    <t>jiYnYC4jmLDiuCxrAORYeQ+JcnUV/5vGoYJu6F2OGvdfTSUJZGqDjYel6c8hhTsTmtb49cIMnFtZ3e3lUhfccQ==</t>
  </si>
  <si>
    <t>916139</t>
  </si>
  <si>
    <t>21POP003311</t>
  </si>
  <si>
    <t>2454bc00-cee0-ec11-bb3d-000d3a667329</t>
  </si>
  <si>
    <t>jX0CJZDH/7OHfpq12xUj4VCHhhKuIjB0RJIXM7+6XM4+65As3VceC6HY0HR3TEuMMympeTKnrMlajZAPD3Bs3w==</t>
  </si>
  <si>
    <t>916140</t>
  </si>
  <si>
    <t>21POP003317</t>
  </si>
  <si>
    <t>2654bc00-cee0-ec11-bb3d-000d3a667329</t>
  </si>
  <si>
    <t>FFanhxNJcDcWC+twh7FsQWpDQCOgbyhbIUYzOvNjb4zM+ynYfJ3u7/pPD8CrK7y+u5yYL2LJs5bAkxnnCIXIOg==</t>
  </si>
  <si>
    <t>916141</t>
  </si>
  <si>
    <t>21POP003316</t>
  </si>
  <si>
    <t>2854bc00-cee0-ec11-bb3d-000d3a667329</t>
  </si>
  <si>
    <t>/RjrqY60nIbFHK6GkKOtz211vg944Go6f4QxaleFW/YBlwniP2dVGJBVrYbyrGjowJmcAkOX06fGSezcYMk9XQ==</t>
  </si>
  <si>
    <t>קרית חיים - מרבך</t>
  </si>
  <si>
    <t>916142</t>
  </si>
  <si>
    <t>21POP003319</t>
  </si>
  <si>
    <t>2a54bc00-cee0-ec11-bb3d-000d3a667329</t>
  </si>
  <si>
    <t>xrEha45oT4oktYv9bLPX7WuA4X9ciz0wPf93MoZKssUgWsH2J5r7jpK+pGeN+imX6QMxR1yzMKB2/iW/W6NuNw==</t>
  </si>
  <si>
    <t>רוזה 050-7139350</t>
  </si>
  <si>
    <t>916143</t>
  </si>
  <si>
    <t>21POP003321</t>
  </si>
  <si>
    <t>2c54bc00-cee0-ec11-bb3d-000d3a667329</t>
  </si>
  <si>
    <t>7goFwaKTQZXn8cq9j8Gl9YLqVp2WiHndO/hsFt1ClZLkEWwNCrC2tQTG9PJAzmecFRotYS7J7YkTKmVIeYn64w==</t>
  </si>
  <si>
    <t>916144</t>
  </si>
  <si>
    <t>20POP048244</t>
  </si>
  <si>
    <t>2e54bc00-cee0-ec11-bb3d-000d3a667329</t>
  </si>
  <si>
    <t>MyDlpWuFOGxA7wE7CI+On2RcrorX3brbIGP1v+NTTxeHocPZZwJBrzSzTMR3HSuq/viMHg+4/Z/3zch65M931Q==</t>
  </si>
  <si>
    <t>916145</t>
  </si>
  <si>
    <t>20POP047153</t>
  </si>
  <si>
    <t>2cb316f4-aae6-ec11-bb3d-0022489aaa51</t>
  </si>
  <si>
    <t>XWa8KRfXopl33t4DYAa4hTHlVEI8HsmILSJEvFcuVreUGgYECfP9Ur/4YZsRbG0TVpyaNrgwyXfdB6rYH4FfwQ==</t>
  </si>
  <si>
    <t>916146</t>
  </si>
  <si>
    <t>7cb116f4-aae6-ec11-bb3d-0022489aaa51</t>
  </si>
  <si>
    <t>UhbmW+GEwlPKVnDeJkw6jBC9sYISoZgHZBUOUNE0qfCziyhmQTXlPRVdJnRkQyQZLh2adVBKjhiribYB35FzTw==</t>
  </si>
  <si>
    <t>מנהלת כרמים</t>
  </si>
  <si>
    <t>916147</t>
  </si>
  <si>
    <t>2eb316f4-aae6-ec11-bb3d-0022489aaa51</t>
  </si>
  <si>
    <t>DrTIlBM/671zeGT1qP9bNgWLlRzFgvT3hNzvisfEg5V6WwItfKaLqa8SwFFvmnkcK0usTa071/P7SoInSKos4Q==</t>
  </si>
  <si>
    <t>לין - מרכז בריאות האשה</t>
  </si>
  <si>
    <t>916148</t>
  </si>
  <si>
    <t>74b316f4-aae6-ec11-bb3d-0022489aaa51</t>
  </si>
  <si>
    <t>h03L3dKItp+QpJiqa2aNBTBwt37lbBFFuiiQoTFHU9bb/VxyAKU3m4ejnHqRhyUD4XGPOAnMbwlvUw+ceQFGPA==</t>
  </si>
  <si>
    <t>פסוטה</t>
  </si>
  <si>
    <t>916149</t>
  </si>
  <si>
    <t>6cb316f4-aae6-ec11-bb3d-0022489aaa51</t>
  </si>
  <si>
    <t>KDGU2iMhKzTXg7YsQno+Ia22a52eREvd3obzqXgE2upwoimF2cQM0q1sn3VNKhS8QhDMwJbH6VXMUpLMym2FTw==</t>
  </si>
  <si>
    <t>לוחמי הגטאות</t>
  </si>
  <si>
    <t>916150</t>
  </si>
  <si>
    <t>2ab316f4-aae6-ec11-bb3d-0022489aaa51</t>
  </si>
  <si>
    <t>mC24Ep/e+JU+jBfPKG2Glkm3qtw01qIUqy0kKAgmV052M+X5l9Yie6oUdV6ACFJwlN31bR/dUzL0Y3IVE3nT8w==</t>
  </si>
  <si>
    <t>הזורע</t>
  </si>
  <si>
    <t>916151</t>
  </si>
  <si>
    <t>ac51aa59-bbbd-ec11-9840-000d3ad7a65b</t>
  </si>
  <si>
    <t>47Zdq2NPxc/3FRBymQax1BBRkcpR1cFGziKbdyqhbSjruU1eFQHD01jkVRRK6zN02+5ekUf9edb4mApQO14hoQ==</t>
  </si>
  <si>
    <t>916155</t>
  </si>
  <si>
    <t>1890027030</t>
  </si>
  <si>
    <t>מקרר תרופות 500 ל' X-COLD</t>
  </si>
  <si>
    <t>X-COLD</t>
  </si>
  <si>
    <t>LS17761</t>
  </si>
  <si>
    <t>aa51aa59-bbbd-ec11-9840-000d3ad7a65b</t>
  </si>
  <si>
    <t>LVD2ZTgwic1pxATzYnQAnavo2ViSGgVHVj45uet4bObhMSQ+sJpUMZ177HVOG0dc+t3gEXgijAHp+owLDxVroA==</t>
  </si>
  <si>
    <t>זבולון - מחלקת אבחון מהיר</t>
  </si>
  <si>
    <t>916157</t>
  </si>
  <si>
    <t>LS17760</t>
  </si>
  <si>
    <t>9a52aa59-bbbd-ec11-9840-000d3ad7a65b</t>
  </si>
  <si>
    <t>jB64szHMtHfbRUSPdTLsmB/P6X/v6RbEcDHAK9dNmBY1evh9d6nSk/mBDctLzqv3vc+r8v4OZ7eV+sFbL/kmUQ==</t>
  </si>
  <si>
    <t>מרפאת צעירים קריון</t>
  </si>
  <si>
    <t>916158</t>
  </si>
  <si>
    <t>2018M002422</t>
  </si>
  <si>
    <t>3647aa59-bbbd-ec11-9840-000d3ad7a65b</t>
  </si>
  <si>
    <t>V28WiHQSNzblu7k2PH82CkPaNSSS5NgS7Z5vLzchShJlvQxkwh9Xb/Z31SfmE4VJ5rHWa96dDhWji0P52vyeLA==</t>
  </si>
  <si>
    <t>916209</t>
  </si>
  <si>
    <t>2023M003311</t>
  </si>
  <si>
    <t>f64faa59-bbbd-ec11-9840-000d3ad7a65b</t>
  </si>
  <si>
    <t>KuaUxQIfnbrJPJuWRVluqsdmnuAr4b3kaIGaqji/eKxpIUeXu5Cw8X9a4Y6KxKeAhM6+X2erri72XARtZSrT7Q==</t>
  </si>
  <si>
    <t>זבולון - מחלקת סכרת</t>
  </si>
  <si>
    <t>דרך עכו 192</t>
  </si>
  <si>
    <t>04-8787837</t>
  </si>
  <si>
    <t>916210</t>
  </si>
  <si>
    <t>2023M003304</t>
  </si>
  <si>
    <t>fa4faa59-bbbd-ec11-9840-000d3ad7a65b</t>
  </si>
  <si>
    <t>Na3lcXjdJZYQ0L4zVuz4r7vCwL6AJnlKH/pA5QCoQQbH+AGJPyaqVoLSToYdaxZZBb3yZ+3gNT0LRuifKVmiiQ==</t>
  </si>
  <si>
    <t>916295</t>
  </si>
  <si>
    <t>85.327.483.2</t>
  </si>
  <si>
    <t>e0660631-7d6f-ee11-9ae7-0022489fd44c</t>
  </si>
  <si>
    <t>rij8lidsHdj6WQxDRSRM5gKDIMUBXN6O0BKRp+sofPu+GOxdh5HteVN76rXYdKwReakXEZz3NKHWpFdn/ivM4w==</t>
  </si>
  <si>
    <t>916321</t>
  </si>
  <si>
    <t>21060559</t>
  </si>
  <si>
    <t>a78b6bef-28a7-ed11-aad1-0022489fd44c</t>
  </si>
  <si>
    <t>KpCQSyaPYNNpmPcy6IXY5furubFoTmIQQQbhDRQWvYYYyfnccp6/KxBhQptXfRRIzXm2cE8iaQJ85xk1yeHGbg==</t>
  </si>
  <si>
    <t>916360</t>
  </si>
  <si>
    <t>BE0F00EAW00QGLAH0018</t>
  </si>
  <si>
    <t>beac16f4-aae6-ec11-bb3d-0022489aaa51</t>
  </si>
  <si>
    <t>kf5gNOegsjX2Vkk2VmyC4moQijThWxdPNWaBDLfiNIYeoek5HQ2XQIWnISAljouE0wpbjb/LVzvd+3h3sKEsHg==</t>
  </si>
  <si>
    <t>כרמל - מכון IVF</t>
  </si>
  <si>
    <t>916447</t>
  </si>
  <si>
    <t>BE02M6E0000QEM3F0036</t>
  </si>
  <si>
    <t>4486b6ba-3baf-ee11-a569-0022489fd44c</t>
  </si>
  <si>
    <t>k6HAjmLH0LyNxxa2RmPGM6O4J4f+b+OGp5VFpzY56xntonoOEdd8/a9hToKNWD0/9VJvI8xSo3nfMnc/ST57PA==</t>
  </si>
  <si>
    <t>דימונה מרכז בריאות הילד</t>
  </si>
  <si>
    <t>916575</t>
  </si>
  <si>
    <t>N\A</t>
  </si>
  <si>
    <t>4686b6ba-3baf-ee11-a569-0022489fd44c</t>
  </si>
  <si>
    <t>XdoaE/ripGeTw0MBws7NqpLPzZSNZu4JxM94CKCyXX4+8MbDSobSbFZkfGqSWnbmygzf1OxeJJsfHtoiLZr2/Q==</t>
  </si>
  <si>
    <t>שבע אנדלוס</t>
  </si>
  <si>
    <t>916576</t>
  </si>
  <si>
    <t>f6ba6098-dfea-ef11-9342-0022489fd44c</t>
  </si>
  <si>
    <t>qTnGEImHlRQckedKQy/LSOdFryo00TbsurW4JzhqtgZ2q7RqkXaxDddGReNLlXnu64AOHdBk/TJFbPs5EDc8Cg==</t>
  </si>
  <si>
    <t>מעוף ערד עצמאית</t>
  </si>
  <si>
    <t>916685</t>
  </si>
  <si>
    <t>BE069UN0N00QEN8N0019</t>
  </si>
  <si>
    <t>f4ba6098-dfea-ef11-9342-0022489fd44c</t>
  </si>
  <si>
    <t>WDIxR2Q2QwDuXFJvGjmePq94FCtnwRsoQHD+uA2XVP76ocbAwMsvj4b29eOjpcmLH2RCxlctsPJDSxUD2YCZiw==</t>
  </si>
  <si>
    <t>מרפאת כרמי גת</t>
  </si>
  <si>
    <t>916686</t>
  </si>
  <si>
    <t>BE069UN0N00QEN8N0017</t>
  </si>
  <si>
    <t>00bb6098-dfea-ef11-9342-0022489fd44c</t>
  </si>
  <si>
    <t>YC1fKMo9lkEkuxunv4Xhifas10tS2qilV332zeLT2YFo4YeKMR7l1IfxgBqttDkLoVy5QD+nsnfKJN1VV7sNSQ==</t>
  </si>
  <si>
    <t>מרפאת הפארק</t>
  </si>
  <si>
    <t>916689</t>
  </si>
  <si>
    <t>02bb6098-dfea-ef11-9342-0022489fd44c</t>
  </si>
  <si>
    <t>zRc+p5M/g7txy0DEx0vc+MnGlYNQMToTrL82xwew0lNGY00cjx8sY7wYondBxbVKzV6l4CxcdnqIXtHCpiZKWA==</t>
  </si>
  <si>
    <t>נתיבות עצמאית</t>
  </si>
  <si>
    <t>916690</t>
  </si>
  <si>
    <t>ee51aa59-bbbd-ec11-9840-000d3ad7a65b</t>
  </si>
  <si>
    <t>v3hmtfuNrFAM5DyvyW4CDO9HnPtZ1nnxv4qAX/uHd/7TA6Va4d5+FQRFZDmQKWncJLCVFXlf+R7UFJk+ZKbErA==</t>
  </si>
  <si>
    <t>917003</t>
  </si>
  <si>
    <t>BB0004</t>
  </si>
  <si>
    <t>f051aa59-bbbd-ec11-9840-000d3ad7a65b</t>
  </si>
  <si>
    <t>6RL0z/lPjQi3kRZmcrTSh5AvjedJCyScUqChnP4YeQ0G9yvv5IgnQAkGFBilK3IKtvYDG2V6UhFIrECSYDwi4Q==</t>
  </si>
  <si>
    <t>917004</t>
  </si>
  <si>
    <t>BB0013</t>
  </si>
  <si>
    <t>47271b35-438d-ed11-81ad-0022489fdfca</t>
  </si>
  <si>
    <t>GiI0YN6A2w08ZPX5mBs9alDOre4B/H1+sBKZWuQSzxMkCvGh/QD4P/v6QsypiqoSHjJxbBXxT71doCa2k1vx3A==</t>
  </si>
  <si>
    <t>917029</t>
  </si>
  <si>
    <t>GLAH0014</t>
  </si>
  <si>
    <t>49271b35-438d-ed11-81ad-0022489fdfca</t>
  </si>
  <si>
    <t>+CxC38UnWo84uVSSGQiayhvJRfnxKoOmexDOcxAn8e+Hhtg3y2I8umrkKmpAG4E2Qae+NvfOMG9WH0OHFoG+pA==</t>
  </si>
  <si>
    <t>917030</t>
  </si>
  <si>
    <t>GLAG0012</t>
  </si>
  <si>
    <t>4b271b35-438d-ed11-81ad-0022489fdfca</t>
  </si>
  <si>
    <t>BnnfRfZCDAUKkEoJg9chjNE2Z/R6VrLU6Nf6i4dwEBdS99lypGH1NX2Ong6pq+Lh1EOFXVpNqAFHeT1H1w+sbg==</t>
  </si>
  <si>
    <t>917034</t>
  </si>
  <si>
    <t>GLAB0007</t>
  </si>
  <si>
    <t>7de83481-3ac5-ee11-907a-0022489fdfca</t>
  </si>
  <si>
    <t>ud7/vqfeScwVJbS58uhszkp8xCtdzlkEgXOPpZ2FsCY1xgo/PEG6/HrWZ3mwiEv5e3IXbw14vswNfsN4+DeiUw==</t>
  </si>
  <si>
    <t>917066</t>
  </si>
  <si>
    <t>BE06MAEAQ00QEMAC0030</t>
  </si>
  <si>
    <t>289ee47e-26d4-ec11-a7b5-000d3adf4fec</t>
  </si>
  <si>
    <t>jjLnO0lw5rJV1/tfL+2+1an8MXj88dMYQR9kACiGcX6bTyAms66heA1lL9oKRUoseuBGSQ9kPZIycmJdv9GSbg==</t>
  </si>
  <si>
    <t>917312</t>
  </si>
  <si>
    <t>BE06MUE1T00QELBC0012</t>
  </si>
  <si>
    <t>1707a4b8-6ad7-ec11-a7b5-000d3adf4c5f</t>
  </si>
  <si>
    <t>sHO+StoJzoiRZ8B9anOhKynJB7c3v4lWETVzZxpvt7yx3UpwbiWi0f6WmZ4jMq9Rm/+7Eewpv1X6jvn5afz6WQ==</t>
  </si>
  <si>
    <t>917360</t>
  </si>
  <si>
    <t>1000173365</t>
  </si>
  <si>
    <t>eutical Combination Refrigerator</t>
  </si>
  <si>
    <t>HYCD-282</t>
  </si>
  <si>
    <t>R0001</t>
  </si>
  <si>
    <t>10bb1721-b47d-ee11-8179-0022489fdfca</t>
  </si>
  <si>
    <t>hKc3OYWBw3XE3PaGsHO7jWs6o0YKWbIKizm+nnoUMa05Q0j4RLXtKxGe8UIyEIY9x5Oh0FqbcotObt2n3C14ig==</t>
  </si>
  <si>
    <t>סורוקה - אשפוז יום פנימית אנקולוגי  קומה 0</t>
  </si>
  <si>
    <t>917441</t>
  </si>
  <si>
    <t>840024</t>
  </si>
  <si>
    <t>12bb1721-b47d-ee11-8179-0022489fdfca</t>
  </si>
  <si>
    <t>hREki0+b49o2uYGRs9zRqMPHjp67fFxl1V1FtyesHBaO//sLIJq3CRGeeom5G02k9qCulzk+0kd0kDAZEYVmHQ==</t>
  </si>
  <si>
    <t>917442</t>
  </si>
  <si>
    <t>850001</t>
  </si>
  <si>
    <t>8dbb45e7-4d05-ed11-82e5-000d3ade9eca</t>
  </si>
  <si>
    <t>hy1mey4zuAt1sjFViuEF62t8j6OzIZu35uqFIKHAISvUMH6hrI6tBcpdpt0wSLKm6l41YRX7f4qdjSKNByVRkA==</t>
  </si>
  <si>
    <t>917443</t>
  </si>
  <si>
    <t>1000100850</t>
  </si>
  <si>
    <t>מקפיא עומד 388 ליטר-DW-86L388A</t>
  </si>
  <si>
    <t>DW-86L388A</t>
  </si>
  <si>
    <t>2J0030</t>
  </si>
  <si>
    <t>8fbb45e7-4d05-ed11-82e5-000d3ade9eca</t>
  </si>
  <si>
    <t>I6Oy7fgy3yfkjvViDahS9qqQJ3qLuRW+JZL6U4vyBVsyC1AV60jYHag9jjpErnTLsACUyheXrU+gn+F+f/Scng==</t>
  </si>
  <si>
    <t>917444</t>
  </si>
  <si>
    <t>AG0005</t>
  </si>
  <si>
    <t>1a4faa59-bbbd-ec11-9840-000d3ad7a65b</t>
  </si>
  <si>
    <t>IOxXVxRMKpkO/E2LowWi8+kiIe8XJcbYTi2IG/dDyOlp625y2OdAE/8W8o6xOHh+/7xMtQijUBD/Zmkk7PEeGg==</t>
  </si>
  <si>
    <t>מגשימים</t>
  </si>
  <si>
    <t>917509</t>
  </si>
  <si>
    <t>BE069RE0N00QEL8M0008</t>
  </si>
  <si>
    <t>93bb45e7-4d05-ed11-82e5-000d3ade9eca</t>
  </si>
  <si>
    <t>NALNYQR3nYbgsUUMZuKQVzcCmA+9MEMj/FSMEvj0Zz2NcB6scELMrQwnkEG+3yFGnUnpp6Pnqk63oQhoaa7NFQ==</t>
  </si>
  <si>
    <t>גבעתיים מעורר</t>
  </si>
  <si>
    <t>917510</t>
  </si>
  <si>
    <t>1890091839</t>
  </si>
  <si>
    <t>מקרר תרופות 583 ל' GKV 5730</t>
  </si>
  <si>
    <t>GKV 5730</t>
  </si>
  <si>
    <t>85.244.941.5</t>
  </si>
  <si>
    <t>add280f1-d478-ed11-81ad-0022489fd44c</t>
  </si>
  <si>
    <t>/0p1mTOxcUj5o/HD80bpKvRNaf+TZt44d8Qb/gngo+aa85JR23fFU6Ds+cClY7mP54S+dJH3rMYFTneAt3HB0Q==</t>
  </si>
  <si>
    <t>917511</t>
  </si>
  <si>
    <t>85.244.948.4</t>
  </si>
  <si>
    <t>95bb45e7-4d05-ed11-82e5-000d3ade9eca</t>
  </si>
  <si>
    <t>BLO0qw1CSuatNb+VSMNsEmGQ0kfeJ+sn1je9AvP3W+urnEiN2I5f6iubnngzeD36ozIfJ/J7avKNaO/bFnq3DQ==</t>
  </si>
  <si>
    <t>917513</t>
  </si>
  <si>
    <t>85.244.944.6</t>
  </si>
  <si>
    <t>97bb45e7-4d05-ed11-82e5-000d3ade9eca</t>
  </si>
  <si>
    <t>bYXIlCcUXMK6lBJVdxpWjOAJ+tHZ9ASfID4mOJN9sBN5rZeV4KoxiDxBEJjX+53zryPPzz0TNG1KeZ04vM3hAw==</t>
  </si>
  <si>
    <t>917525</t>
  </si>
  <si>
    <t>BE06P6E0V00QJL7V0011</t>
  </si>
  <si>
    <t>864eaa59-bbbd-ec11-9840-000d3ad7a65b</t>
  </si>
  <si>
    <t>Wz85mmZUts4LMFFIwAUiqbkvEo6Ku4SK0+41h6x0y+o865RUHOtRs2YpbMNd+8duJ4VUYKcKYswW6tFE82V6HQ==</t>
  </si>
  <si>
    <t>917529</t>
  </si>
  <si>
    <t>853274702</t>
  </si>
  <si>
    <t>5241aa59-bbbd-ec11-9840-000d3ad7a65b</t>
  </si>
  <si>
    <t>rgNFYDz0MDL62SfZr+daHv29cXXLL++18G+ff0sIcRG0JGcKA2JB98ZCiaujfcIVduAr/5ZO14gz6TQnmPyi3Q==</t>
  </si>
  <si>
    <t>917530</t>
  </si>
  <si>
    <t>853291204</t>
  </si>
  <si>
    <t>96d280f1-d478-ed11-81ad-0022489fd44c</t>
  </si>
  <si>
    <t>yeEH8B6yAF/qWRQrZM/gBR5k2/3pO8K7vqMgnJ1NhqGjmIKaO7vu9QOUzJtne5O0XGIt9wEAelhGRmRBxNNv2A==</t>
  </si>
  <si>
    <t>917540</t>
  </si>
  <si>
    <t>85.348.335.7</t>
  </si>
  <si>
    <t>3ebc8e1e-d513-ed11-b83d-000d3ada7648</t>
  </si>
  <si>
    <t>uOltgzA0rJ+qvKGI123NUlMbLzMySC4wRatejymf76pzzUUMquFg+EEQAphxlh7txfBeyIs6Rriyzb4o9faCZQ==</t>
  </si>
  <si>
    <t>917541</t>
  </si>
  <si>
    <t>85.343.422.9</t>
  </si>
  <si>
    <t>82af16f4-aae6-ec11-bb3d-0022489aaa51</t>
  </si>
  <si>
    <t>sCzfeh5sr4rUxniGfupP3xvJfO5G9asK3cK2fM3jKTeVgxA5MPrEOZoUuYzK4SKl2JPEr4lLDAxXPLTkY9lDRw==</t>
  </si>
  <si>
    <t>917542</t>
  </si>
  <si>
    <t>85.341.652.2</t>
  </si>
  <si>
    <t>86af16f4-aae6-ec11-bb3d-0022489aaa51</t>
  </si>
  <si>
    <t>RQ36wUOjZCCAa0/cBI5G54h5Lch//lNyLU5hXf0F7sJHBnNNNfJE0aC4h9pi9BkCMPSpZVp0bDTfA/rq5oYiYA==</t>
  </si>
  <si>
    <t>917543</t>
  </si>
  <si>
    <t>85.341.656.0</t>
  </si>
  <si>
    <t>88af16f4-aae6-ec11-bb3d-0022489aaa51</t>
  </si>
  <si>
    <t>+J/nCvxYyQBu2ugAluT+RohwITN3mTeEAeTAs0VBrklyk9kYBJUayURCRwWgnyV5JlUoQ08C8x0u2ZE/p0qBtQ==</t>
  </si>
  <si>
    <t>917544</t>
  </si>
  <si>
    <t>85.329.073.3</t>
  </si>
  <si>
    <t>8a4eaa59-bbbd-ec11-9840-000d3ad7a65b</t>
  </si>
  <si>
    <t>imC4ASwiT0LkWNVQtCEaMk+sBdNn9pniAGWc1lM2+5IYdq+G+9xFf9WCYfdg1u4sCJLwbr+SsCI7o01nWnZzdQ==</t>
  </si>
  <si>
    <t>917545</t>
  </si>
  <si>
    <t>BE069RE0N00QEL8M0018</t>
  </si>
  <si>
    <t>8bed3fd8-0943-ed11-bba3-0022489fdc7c</t>
  </si>
  <si>
    <t>um395itwYU+Ai51tPN4WVWqzcnuEp4wt1//sGFzB4Uc8OVeg/b+iBEI+SbcNuAgwZUrh2lSETTzMdfNFXbTLHQ==</t>
  </si>
  <si>
    <t>אלקנה טיפת חלב</t>
  </si>
  <si>
    <t>917546</t>
  </si>
  <si>
    <t>85.343.410.6</t>
  </si>
  <si>
    <t>a5bb45e7-4d05-ed11-82e5-000d3ade9eca</t>
  </si>
  <si>
    <t>LKq4jwlwWw4VqQJBImzqpWgwB5CzgD25FvhCgLLxdFcrScdv55JHz5oYehJbwBE+ev5uD4XseJidYHks7x5/3A==</t>
  </si>
  <si>
    <t>917547</t>
  </si>
  <si>
    <t>BE069RE0N00QELAK0001</t>
  </si>
  <si>
    <t>a7bb45e7-4d05-ed11-82e5-000d3ade9eca</t>
  </si>
  <si>
    <t>Y0FP+Jm0B8LmhCv4DL/g//j1APXE4k7Uh78RAgh+qWy16ksKQkkWB0Pp0k4WXQ3+N5qGJ46B8R0XEMCeAaI55A==</t>
  </si>
  <si>
    <t>917548</t>
  </si>
  <si>
    <t>BE069RE0N00QELAK0010</t>
  </si>
  <si>
    <t>84af16f4-aae6-ec11-bb3d-0022489aaa51</t>
  </si>
  <si>
    <t>LETqr/0dXrVwWkIjroMOdq+SkDY+Tuysv2sYD0SNCxTWimyQhFjyIe/mN5MTIdSOibj6NaM6nJYieAZypRTYPQ==</t>
  </si>
  <si>
    <t>917549</t>
  </si>
  <si>
    <t>85.343.427.4</t>
  </si>
  <si>
    <t>abbb45e7-4d05-ed11-82e5-000d3ade9eca</t>
  </si>
  <si>
    <t>n9AEqFxV3H/uMCK7KyEKZ778D4JTSqG//XqK0GhiT+PcQLaXwNuw6H0cRB8pDT+4mwu0kxk3eXWsajm2Bm4Inw==</t>
  </si>
  <si>
    <t>917550</t>
  </si>
  <si>
    <t>85.341.645.4</t>
  </si>
  <si>
    <t>adbb45e7-4d05-ed11-82e5-000d3ade9eca</t>
  </si>
  <si>
    <t>4pUlWpUxaZsXAnsalB/W2JyTJj2vIUXlOWiXcq+kHKFfFcLzp7lpltOe0t1QhRxKqvxucrih2fTNkuf0j9myXg==</t>
  </si>
  <si>
    <t>פתח תקוה רוטשילד מחוזית קומה -1 מעבדה חדר מס 4</t>
  </si>
  <si>
    <t>917551</t>
  </si>
  <si>
    <t>85.341.655.3</t>
  </si>
  <si>
    <t>afbb45e7-4d05-ed11-82e5-000d3ade9eca</t>
  </si>
  <si>
    <t>e4NnE+9ParR7+H8m6EfRvPcxz8+Pv70Jw/NyYFOKXZVht51H/Bt8jfLOw5leCk5oIcDbKzghKqiWFSSr/uz8kg==</t>
  </si>
  <si>
    <t>03-5772400</t>
  </si>
  <si>
    <t>917552</t>
  </si>
  <si>
    <t>85.244.942.2</t>
  </si>
  <si>
    <t>6fd280f1-d478-ed11-81ad-0022489fd44c</t>
  </si>
  <si>
    <t>FgdTnA233AEQzltReJRBXgc1LzHmhxE4xV1k+3l5wMT+zpG+sbK+yRL46Y+Q64BIP/iSIf7NFE/UTcZl/4EM9A==</t>
  </si>
  <si>
    <t>הקונקורד מ.ב.אשה</t>
  </si>
  <si>
    <t>917557</t>
  </si>
  <si>
    <t>BE069RE0N00QEL8M0010</t>
  </si>
  <si>
    <t>1cd380f1-d478-ed11-81ad-0022489fd44c</t>
  </si>
  <si>
    <t>FeLD3jYBw87JPZiSKO6YgHyKjvK4jBG1nIS+jbr+ueJds2NwsrAc7IJJeqCN57nRE2TL/V617FuWFB9x9RIj8A==</t>
  </si>
  <si>
    <t>ב_ן - מח' שיקום דווידוף קומה 8</t>
  </si>
  <si>
    <t>917608</t>
  </si>
  <si>
    <t>BE069RE0N00QEL7M0008</t>
  </si>
  <si>
    <t>b3bb45e7-4d05-ed11-82e5-000d3ade9eca</t>
  </si>
  <si>
    <t>HeLQ0UXY7z+FEdUJv4BDueFC7wnE6UhGdaU7GymY4CaZMMJ+S1RsTZqo1CHCiOY8SGFqhdwmxdsVjguWssMh0w==</t>
  </si>
  <si>
    <t>917637</t>
  </si>
  <si>
    <t>2018M002409</t>
  </si>
  <si>
    <t>לא אותר לאחר בדיקה עם נצחון - אמקו ים 09.23</t>
  </si>
  <si>
    <t>4648aa59-bbbd-ec11-9840-000d3ad7a65b</t>
  </si>
  <si>
    <t>ksZRQkPlPa5fzeNmuiiIQKW20pJXnnMRhIqsaK8HQ/XJE2pjQmJIX2CtASYBjrXvsBPo/00rsuNGV3uI8JSWrA==</t>
  </si>
  <si>
    <t>בית קמה</t>
  </si>
  <si>
    <t>917638</t>
  </si>
  <si>
    <t>2023M003280</t>
  </si>
  <si>
    <t>55241b35-438d-ed11-81ad-0022489fdfca</t>
  </si>
  <si>
    <t>3YDehUmxya84EkfXXOQOwuKx0JFUTaQ0Sy/bqTDgQnKWNqjsL/nhCEP1fEiK0F2cyvcsFIpk3s/ZZp+SLu3+eQ==</t>
  </si>
  <si>
    <t>917639</t>
  </si>
  <si>
    <t>BE06P6E0U00QJL6B0022</t>
  </si>
  <si>
    <t>b9241b35-438d-ed11-81ad-0022489fdfca</t>
  </si>
  <si>
    <t>5I0QiYITR3CL7AjrC49riLM8SQfH93WFZAt8QjJ0Xfyv3u33UE3ZEu9FGvRse473VlsEsJa7TAD8jaVWrY3T+w==</t>
  </si>
  <si>
    <t>טירת יהודה</t>
  </si>
  <si>
    <t>917640</t>
  </si>
  <si>
    <t>EE069REONOOQELAV0001</t>
  </si>
  <si>
    <t>13241b35-438d-ed11-81ad-0022489fdfca</t>
  </si>
  <si>
    <t>a/gA3kGKIU+uR4s+WxPJPDZ64yEkvMi9SMvlHurowXT/TVbwIdiV6yWpDHKn4w4BGughUtwhZ1Wtc2jZEjw5vQ==</t>
  </si>
  <si>
    <t>אלון ראש העין</t>
  </si>
  <si>
    <t>917641</t>
  </si>
  <si>
    <t>BE069REONOOQELAV0006</t>
  </si>
  <si>
    <t>15241b35-438d-ed11-81ad-0022489fdfca</t>
  </si>
  <si>
    <t>6aWc89dqZpGBopcBF+JOVHYq5wLO0XyL55WEELk2L/Mn2zWxNxMhxmMbMP7yhVg0ZyN1G3JEmusR6yBeDVkHBA==</t>
  </si>
  <si>
    <t>917642</t>
  </si>
  <si>
    <t>BE069REONOOQELAV0008</t>
  </si>
  <si>
    <t>2851aa59-bbbd-ec11-9840-000d3ad7a65b</t>
  </si>
  <si>
    <t>XYXX7xakqvMI5CVTZX3ciN7T5u2s6hZBAsJHYQnFkVFAlnTY/i3WCyv9M09m2SxbwsStozimSAgJLCTD5Bhyjg==</t>
  </si>
  <si>
    <t>917643</t>
  </si>
  <si>
    <t>BE6P6E0U00QJLBB0007</t>
  </si>
  <si>
    <t>57241b35-438d-ed11-81ad-0022489fdfca</t>
  </si>
  <si>
    <t>+5BpFQkDjcLvTNG1Q5sypaVLRZF8Lm6oGiB7D5p3uOC4/O+kKkCKbAYpXES/K78kBTFx4ph70k3vPyAOW8vehg==</t>
  </si>
  <si>
    <t>917644</t>
  </si>
  <si>
    <t>BE06P6E0U00QJLBB0009</t>
  </si>
  <si>
    <t>6b251b35-438d-ed11-81ad-0022489fdfca</t>
  </si>
  <si>
    <t>mKhV3yj45sjF3z0T67I/16sRY7amDRavawqpMO4i8nbYOi2adsZCJVQcA7L+Dr9HlPfK64ZS6P4rNRngpM7MAA==</t>
  </si>
  <si>
    <t>מרפאת יוסף קארו</t>
  </si>
  <si>
    <t>917645</t>
  </si>
  <si>
    <t>BE069REONOOQEM160003</t>
  </si>
  <si>
    <t>65241b35-438d-ed11-81ad-0022489fdfca</t>
  </si>
  <si>
    <t>gSSLnka2tU6oiG6kk47IUo9vrvqDDWVMXNoarDmflPNS6zNZ9y+uKZ08WITLn4sU3AtT47LIDXt9qSpq0KWtoA==</t>
  </si>
  <si>
    <t>917646</t>
  </si>
  <si>
    <t>BE069REONOOQEM160011</t>
  </si>
  <si>
    <t>cd241b35-438d-ed11-81ad-0022489fdfca</t>
  </si>
  <si>
    <t>dbuDR9NR+eyiT+JbocXM6Ep+wkIH0xPsJiC6HtCd2W9M66VQK0dC9+idIJQDQctNfp+Mua0LP78e/zao0+NOaA==</t>
  </si>
  <si>
    <t>917647</t>
  </si>
  <si>
    <t>BE069UEONOOQELCB0013</t>
  </si>
  <si>
    <t>af251b35-438d-ed11-81ad-0022489fdfca</t>
  </si>
  <si>
    <t>YR//9m3cv/LzbRmdSX0jKIONDAbccHl2nKCLvuiom2+WYgdXtomjr+ggxtSeHwxd8qYh848rMkweUZeY9qF8LA==</t>
  </si>
  <si>
    <t>פתח תקוה נחלת צבי</t>
  </si>
  <si>
    <t>917648</t>
  </si>
  <si>
    <t>BE069REONOOQEM160004</t>
  </si>
  <si>
    <t>6d251b35-438d-ed11-81ad-0022489fdfca</t>
  </si>
  <si>
    <t>6Z7vMU1198izmmZXISEpZwadaSZYvapE2JaAHVrw/xzh94St1gRaeaJScFnfa9X8Rxwjxq1wORgKDkY+23FolA==</t>
  </si>
  <si>
    <t>917649</t>
  </si>
  <si>
    <t>BE069REONOOQEM160012</t>
  </si>
  <si>
    <t>8d7eb46b-1115-ed11-b83c-000d3addfcc7</t>
  </si>
  <si>
    <t>U5cZruN63/2JIGtAZ9Sp1g5jmfF6UYJzh1FFjyx5lE9CUJIEipS+OBmRuqbx360CHYOX5EkQ/Q2K5GiNVvo56g==</t>
  </si>
  <si>
    <t>בית מרקחת יוסף קארו</t>
  </si>
  <si>
    <t>917650</t>
  </si>
  <si>
    <t>BE06P6E0U00QJLBB0011</t>
  </si>
  <si>
    <t>8f7eb46b-1115-ed11-b83c-000d3addfcc7</t>
  </si>
  <si>
    <t>of7rHcM+FbHjrbvmKLWorpVVuOasXpGagyFZPoED47rpzdwHWJKJStzsqbGh70bfXOhhO1fI9YPHqcNLt5/jag==</t>
  </si>
  <si>
    <t>917651</t>
  </si>
  <si>
    <t>BE06P6E0U00QJLBB0002</t>
  </si>
  <si>
    <t>79241b35-438d-ed11-81ad-0022489fdfca</t>
  </si>
  <si>
    <t>AIPr3HhJatPA9I0LUjXvbWo47+d0p5rQkcVBGqtdsKguvOf40kCjHHJNXZFZ53MEzcMDmBu7Ne0A1Cc3jhLuOA==</t>
  </si>
  <si>
    <t>917652</t>
  </si>
  <si>
    <t>BE06PGEOUOOQJLAB0008</t>
  </si>
  <si>
    <t>5b241b35-438d-ed11-81ad-0022489fdfca</t>
  </si>
  <si>
    <t>lEo9wUGfpQHNwNJdYaBJiZz3SKRyUsJO/MWdbhoTi3mxZnT99pO4CsOYUcGqexRq0VVefi2WGf6ULbMNGN0Q8w==</t>
  </si>
  <si>
    <t>917714</t>
  </si>
  <si>
    <t>2044M006004</t>
  </si>
  <si>
    <t>fa46aa59-bbbd-ec11-9840-000d3ad7a65b</t>
  </si>
  <si>
    <t>fcBmNeMDUIUGcKVx6VqchBe6rCvVlh9JQjPpGnr6JJLOqzMCCvuD0y+0JZv0JpVn+DTb4POwM/FQGQuIyk5M+A==</t>
  </si>
  <si>
    <t>בחדר אחות או טיפת חלב – איש קשר טלי, 052-8796154</t>
  </si>
  <si>
    <t>917715</t>
  </si>
  <si>
    <t>2044M006002</t>
  </si>
  <si>
    <t>ec48aa59-bbbd-ec11-9840-000d3ad7a65b</t>
  </si>
  <si>
    <t>NJFzSGgR2pxcBFhFT5S3wJN5P6bmqIxWv7gaF7svi1MjymSDC9RqNIYhkNY7yh5uj7caKzb1CAw7x96VlJ1qFw==</t>
  </si>
  <si>
    <t>917716</t>
  </si>
  <si>
    <t>2028M003957</t>
  </si>
  <si>
    <t>6841aa59-bbbd-ec11-9840-000d3ad7a65b</t>
  </si>
  <si>
    <t>vAqbN0fB6f1lekn8UjyYA0oIlMkelbb0HIQfNUEeOWv4F0rpvPGSh4NDzMvq29BkiQcFNhyt+z4CTP7VxgOo5A==</t>
  </si>
  <si>
    <t>בחדר אחות או טיפת חלב – איש קשר - רונה, 054-7692415</t>
  </si>
  <si>
    <t>917717</t>
  </si>
  <si>
    <t>2018M002405</t>
  </si>
  <si>
    <t>2848aa59-bbbd-ec11-9840-000d3ad7a65b</t>
  </si>
  <si>
    <t>EI080HMohNOxeHblbyKHyenQVsyXsD4KZysH3AAywhrAcpFfirFoJqA3AFPPyOqSUMTo78MWh+D5r9aZHc2x+g==</t>
  </si>
  <si>
    <t>917718</t>
  </si>
  <si>
    <t>2028M003953</t>
  </si>
  <si>
    <t>2448aa59-bbbd-ec11-9840-000d3ad7a65b</t>
  </si>
  <si>
    <t>QsU7Ydysh5OEUlKiMjx91ebN4CeNdNAqStFQ2ycYkJukcZIhKnNQ/Os38J40b/fGNf9O+rtw1hYOI4S4+EQtsg==</t>
  </si>
  <si>
    <t>917719</t>
  </si>
  <si>
    <t>2044M006007</t>
  </si>
  <si>
    <t>לא מחובר לחשמל אמקו ים 09.23</t>
  </si>
  <si>
    <t>3651aa59-bbbd-ec11-9840-000d3ad7a65b</t>
  </si>
  <si>
    <t>cyy+vLoe1/iyDHLTIVOrnYOHdcJeeRh9Ep7o/kjnLjDJus2nzmjAtt1923Zd/r0OAIAk1pDyhWRlej80sYZBLg==</t>
  </si>
  <si>
    <t>עשרת</t>
  </si>
  <si>
    <t>08-8581904</t>
  </si>
  <si>
    <t>917720</t>
  </si>
  <si>
    <t>2023M003291</t>
  </si>
  <si>
    <t>6847aa59-bbbd-ec11-9840-000d3ad7a65b</t>
  </si>
  <si>
    <t>oDXVQQGC22Qt55OkbZtaJF+u2yynHNOFDOoL3r6kHXvSGrsp7WF5tYmjRa7ikCjgoxF9ZD+BVk8wp+dK2Zq17A==</t>
  </si>
  <si>
    <t>מרתף מתחם קורונה חדר 24</t>
  </si>
  <si>
    <t>917721</t>
  </si>
  <si>
    <t>2023M003278</t>
  </si>
  <si>
    <t>לא אותר- אמקו ים 09.23  ועופר שדה</t>
  </si>
  <si>
    <t>1047aa59-bbbd-ec11-9840-000d3ad7a65b</t>
  </si>
  <si>
    <t>oYgtcEs9he8vTZeXsPGgelQeScQUlRn4D31aOOjQJEbEqPskP7MDKzHSHdwFOM65ipmxq8pG8WRcln9M1da0HA==</t>
  </si>
  <si>
    <t>כיכר המושבה טיפת חלב</t>
  </si>
  <si>
    <t>917722</t>
  </si>
  <si>
    <t>2018M002403</t>
  </si>
  <si>
    <t>e24faa59-bbbd-ec11-9840-000d3ad7a65b</t>
  </si>
  <si>
    <t>ZYC9V20J4dIOn2WuUdH+TamSDi5zhxFqBhlwmsse4Cb2g9Cz7O9Akewf9S75PJHf1XdOHLL2kDp0P7q/I45pIQ==</t>
  </si>
  <si>
    <t>פארן</t>
  </si>
  <si>
    <t>917723</t>
  </si>
  <si>
    <t>2044M006005</t>
  </si>
  <si>
    <t>0e4aeb6b-bbbd-ec11-9840-000d3ad7a65b</t>
  </si>
  <si>
    <t>ggsd4Fk5Y01NMEpr1gF5jKlWl5ruOE4w3XbgIGIqBZ4EpqiY5CU+nkdSllH6l1sGtD+zNPn8Fee7CS4+BVSS0A==</t>
  </si>
  <si>
    <t>917728</t>
  </si>
  <si>
    <t>BE07C2EAQ00QJLBB0021</t>
  </si>
  <si>
    <t>6254bc00-cee0-ec11-bb3d-000d3a667329</t>
  </si>
  <si>
    <t>7ifReqct1nKYhjREYlo8pre2x522rMpJcIoYg0mGimzzKGFwFdQC5Y8Si605Y+Vqb9+gq55THR6AsPaf4mw5Ag==</t>
  </si>
  <si>
    <t>הדרים גני תקוה</t>
  </si>
  <si>
    <t>917733</t>
  </si>
  <si>
    <t>BE069RE0N00QEM2R0002</t>
  </si>
  <si>
    <t>6454bc00-cee0-ec11-bb3d-000d3a667329</t>
  </si>
  <si>
    <t>uMk4MQtImhvpCL+Aw+xJ7OVWOnUDGxESq3d6udo/cJZOSp63bV2KXXEFriNPSxELkTJQ8tzWFXzbt9P/v0qGew==</t>
  </si>
  <si>
    <t>יונה 2 פתח תקוה</t>
  </si>
  <si>
    <t>03-9079200</t>
  </si>
  <si>
    <t>917734</t>
  </si>
  <si>
    <t>BE069RE0N00QEM2R0025</t>
  </si>
  <si>
    <t>6654bc00-cee0-ec11-bb3d-000d3a667329</t>
  </si>
  <si>
    <t>rdjYyDsl0b/7/h/JM124Q3p5mKtdL4hT8wt3jF0yg5++yG40ig7jv6WR6ZC5vsz42ErSEYFNoxUItt1U6X5o0w==</t>
  </si>
  <si>
    <t>917735</t>
  </si>
  <si>
    <t>BE069RE0N00QEM2R0035</t>
  </si>
  <si>
    <t>4d1ec687-5854-ee11-be6f-0022489fdfca</t>
  </si>
  <si>
    <t>pUpDw6NH+V6Oa6FyIPrbeDJQkn/my1t0VJgybHe+W2new7bgzRyulvcLQ2IM+sDPXEQ0M2qtoAl5dewkTbo27A==</t>
  </si>
  <si>
    <t>917744</t>
  </si>
  <si>
    <t>21030153</t>
  </si>
  <si>
    <t>024aeb6b-bbbd-ec11-9840-000d3ad7a65b</t>
  </si>
  <si>
    <t>nigC6qWBBHlgllKi+viKt76nIWla8YUirRiWibz6F62rFWzQgQHfdxNmkJZIdYPfLp210PwL86+1HYbORIU0Nw==</t>
  </si>
  <si>
    <t>917749</t>
  </si>
  <si>
    <t>BE06P6E0U00QJLCP0008</t>
  </si>
  <si>
    <t>044aeb6b-bbbd-ec11-9840-000d3ad7a65b</t>
  </si>
  <si>
    <t>ZO6M3X5ck1wIO0QnbmfXBXEZ5obUKaRxs+zJF1rZZ0BFNwbNbQq6CeO43FVw53ETemd300X9rlKbiVOku/apkg==</t>
  </si>
  <si>
    <t>רמת רן מרכז בריאות הילד חברון</t>
  </si>
  <si>
    <t>917750</t>
  </si>
  <si>
    <t>BE06P6E0U00QJLCP0007</t>
  </si>
  <si>
    <t>bed580f1-d478-ed11-81ad-0022489fd44c</t>
  </si>
  <si>
    <t>pWsyGy05M+054mlJQRD5a+GG+UB4iUq8lq4ILEVYW1ZVM9iafvLWoZYXl9UTHe++9yY5WxLu10k/XNDvz6h2IA==</t>
  </si>
  <si>
    <t>918096</t>
  </si>
  <si>
    <t>1.11556E+15</t>
  </si>
  <si>
    <t>d7bb45e7-4d05-ed11-82e5-000d3ade9eca</t>
  </si>
  <si>
    <t>X39LYjrj4zF7yv08bN7XRRSoIHtpDAd7rZ3HWk7zu0uzcoa1hDoim7z5sbkNE2m/fWmKzLIyWYZpEeD9aP29vw==</t>
  </si>
  <si>
    <t>ב_ן - אישפוז יום אונקולוגי - בתשלום</t>
  </si>
  <si>
    <t>ב_ן - אישפוז יום אונקולוגי</t>
  </si>
  <si>
    <t>918114</t>
  </si>
  <si>
    <t>21POP030716</t>
  </si>
  <si>
    <t>d051aa59-bbbd-ec11-9840-000d3ad7a65b</t>
  </si>
  <si>
    <t>vBbpyARrqeOPQOg6STzLENMe9ewGTz2lw6lxO6dYvRfj85efdWuKSq1U+eIQjxVuXol8+7lVpnQnoONIMh62Bw==</t>
  </si>
  <si>
    <t>ב_ן - מע' מסתמים חדר ניתוח קומה 2</t>
  </si>
  <si>
    <t>ב_ן - חדרי ניתוח קומה 2 בחדר בנק המומוגרפטים מספר 57</t>
  </si>
  <si>
    <t>918163</t>
  </si>
  <si>
    <t>BE069RE0N00QELBC0003</t>
  </si>
  <si>
    <t>8e52aa59-bbbd-ec11-9840-000d3ad7a65b</t>
  </si>
  <si>
    <t>zv4uB2/B0CV/ChP+1LkNtatM0wgiKmjpZbzAQwWVzfIQmKKPKTVPciUbizbiZjwz9NFxuGCjhpszj2hYtiDLGw==</t>
  </si>
  <si>
    <t>918216</t>
  </si>
  <si>
    <t>BE06P6E0U00QJL7U0017</t>
  </si>
  <si>
    <t>ddbb45e7-4d05-ed11-82e5-000d3ade9eca</t>
  </si>
  <si>
    <t>HwR3+bV0e5/4L7gFjdoMhQ2gGQBV0HAu6/Pa3txBLOybKA2a5iHjFKII28HwA9cvbG3CQwDWzqAvfcqwJu1/8w==</t>
  </si>
  <si>
    <t>918266</t>
  </si>
  <si>
    <t>2081659</t>
  </si>
  <si>
    <t>5e4eaa59-bbbd-ec11-9840-000d3ad7a65b</t>
  </si>
  <si>
    <t>yI23X6fGl555skDCZwZiqqty+8lPcXTjzVYCMy8KngwtbJXotwuOajz+Lfgj/Zp992EiKhpst18ygd1rrHtKYw==</t>
  </si>
  <si>
    <t>פתח תקוה נוה עוז</t>
  </si>
  <si>
    <t>918548</t>
  </si>
  <si>
    <t>83.012.439.6</t>
  </si>
  <si>
    <t>daba6098-dfea-ef11-9342-0022489fd44c</t>
  </si>
  <si>
    <t>4TV/t4ADEEGc0tDLIaFCGK3AgXSCYX/5Z1moctGOiQW0IMqvZYCzq7xFfRGQeirzojuq8mMCSG5B5QfKiaiUbw==</t>
  </si>
  <si>
    <t>918977</t>
  </si>
  <si>
    <t>BE069UE3N330EP7E0026</t>
  </si>
  <si>
    <t>90d280f1-d478-ed11-81ad-0022489fd44c</t>
  </si>
  <si>
    <t>XT2N774q/ZNcRI/mC94OM8xTO1Lq9DrTVCQy9OFUikIU5/7tK1zJgMNzSzcD61whSPlaue5VqwxPD1H+1JBZVQ==</t>
  </si>
  <si>
    <t>ג'לג'וליה</t>
  </si>
  <si>
    <t>03-9124300</t>
  </si>
  <si>
    <t>919115</t>
  </si>
  <si>
    <t>BE069RE0N00QELAK0002</t>
  </si>
  <si>
    <t>ecba1721-b47d-ee11-8179-0022489fdfca</t>
  </si>
  <si>
    <t>40dE8pcw2tTEmZ2OYM+MHNeJEoT1JPyrJR9k5kscPGmSc8MwhiooTGFXIzFXCYEAYOPIK2hxdcrybPphiwuCkw==</t>
  </si>
  <si>
    <t>919116</t>
  </si>
  <si>
    <t>BE06P6E0U00QJM3J0046</t>
  </si>
  <si>
    <t>e1bb45e7-4d05-ed11-82e5-000d3ade9eca</t>
  </si>
  <si>
    <t>D4UgZlkEywGz2n9qEIe9qMrGnnP6KEv4QgWeNS2LQp6ERvIVNtH14A5KRKIF8uFGc9ZQg5AXAWE5OsPwV7GIDQ==</t>
  </si>
  <si>
    <t>שדה חמד</t>
  </si>
  <si>
    <t>919132</t>
  </si>
  <si>
    <t>BE069RE0N00QEL8M0017</t>
  </si>
  <si>
    <t>884eaa59-bbbd-ec11-9840-000d3ad7a65b</t>
  </si>
  <si>
    <t>h2zva6qN489wNo/CZUOXFTBHJ9zxVi8fxIPc7iHaIkzSB6cjjBhnqTtJ5hjvuCIhJXNBpVGMZ/hH/tgXJVzYOg==</t>
  </si>
  <si>
    <t>919133</t>
  </si>
  <si>
    <t>BE06MUE1T00QEL9P0006</t>
  </si>
  <si>
    <t>c64eaa59-bbbd-ec11-9840-000d3ad7a65b</t>
  </si>
  <si>
    <t>4n45tRsGcVdppZD0aNuIMjLSEruQA71fa7Y9/Wg/tuF5yV1wBxuRwTrsrbBj6NYOrvqK/Tc/K0HLpfXrLmaOJA==</t>
  </si>
  <si>
    <t>שערי תקווה</t>
  </si>
  <si>
    <t>919135</t>
  </si>
  <si>
    <t>BE069RE0N00QEL8M0004</t>
  </si>
  <si>
    <t>c04eaa59-bbbd-ec11-9840-000d3ad7a65b</t>
  </si>
  <si>
    <t>hKyCWqppEDcqJffT08SquNK9zE0gzrqy9b0pw+S4Zz/BPzni3tn9bB9ElOW2U1vIttm7W/IQleaCL3h8QZ/WXA==</t>
  </si>
  <si>
    <t>919136</t>
  </si>
  <si>
    <t>BE069RE0N00QEL8M0002</t>
  </si>
  <si>
    <t>e9bb45e7-4d05-ed11-82e5-000d3ade9eca</t>
  </si>
  <si>
    <t>2oKjXuvpbBRsaPcPRAWYG1TdprOa12ntbNN+CKeoFqlb1DFFCuCnjSp5ktLqFrfGdZEF7R2e8pWQnehxLdIgRA==</t>
  </si>
  <si>
    <t>919137</t>
  </si>
  <si>
    <t>BE069RE0N00QEL8M0016</t>
  </si>
  <si>
    <t>ebbb45e7-4d05-ed11-82e5-000d3ade9eca</t>
  </si>
  <si>
    <t>fiuFP8sY5lmogaGNTF9X6qc3yk8tCsuzyLEazoIrasAL5H0ckGqp9JdhgOih9TuLOSJkAgMxHrY67s5Rv8QZdQ==</t>
  </si>
  <si>
    <t>נוה ירק</t>
  </si>
  <si>
    <t>919138</t>
  </si>
  <si>
    <t>BE069RE0N00QEL8M0003</t>
  </si>
  <si>
    <t>edbb45e7-4d05-ed11-82e5-000d3ade9eca</t>
  </si>
  <si>
    <t>3ByK/CKSpkqRcGxaDTTLqg6egaLY8HMWRqBtDgjOXtU2oWgMrr421IeOPly1bbyV5phHpci9RW3QJSS2hDhalA==</t>
  </si>
  <si>
    <t>919142</t>
  </si>
  <si>
    <t>BE06MUE1T00QEL7G0020</t>
  </si>
  <si>
    <t>efbb45e7-4d05-ed11-82e5-000d3ade9eca</t>
  </si>
  <si>
    <t>z2y6KAualWxB/ur+WKC3ueYSlzqM59T280RfD/c+/Sqd+6M57y/6VHBiZL5lNxAmqeBWv/wwNbSaZTn0DHJrqQ==</t>
  </si>
  <si>
    <t>+972 50-445-0380</t>
  </si>
  <si>
    <t>919145</t>
  </si>
  <si>
    <t>BE06MUE1T00QEL9P0009</t>
  </si>
  <si>
    <t>f1bb45e7-4d05-ed11-82e5-000d3ade9eca</t>
  </si>
  <si>
    <t>Ru2aDKeVr8036kujdOq5Mt+otua2u7YtyFaz9cicWVxBL7C8OXtF0EX7SOLOmkuF8Llc7AhEHoG53Tvd8g9egg==</t>
  </si>
  <si>
    <t>חורשים</t>
  </si>
  <si>
    <t>919146</t>
  </si>
  <si>
    <t>BE069RE0N00QEL8M0006</t>
  </si>
  <si>
    <t>f3bb45e7-4d05-ed11-82e5-000d3ade9eca</t>
  </si>
  <si>
    <t>1sSfG6CsEu+DgmI8pcxWCN1fuFxWrcBPe6ruVvi3RgsT+UYbtxVYxq29LM5WHXaUZ8naMk0bfjkQ6yyDc9ooVA==</t>
  </si>
  <si>
    <t>אורנית</t>
  </si>
  <si>
    <t>919147</t>
  </si>
  <si>
    <t>BE069RE0N00QEL8M0019</t>
  </si>
  <si>
    <t>f5bb45e7-4d05-ed11-82e5-000d3ade9eca</t>
  </si>
  <si>
    <t>7z6SgCJBnVjpybr9UhHABD57XZCTHl41JhplBswRUU3T4U0mD1IoDQrY0Vm3OgThFDLG+qA8zq2H7BRzc0FRYw==</t>
  </si>
  <si>
    <t>ב_ן- מעבדה גנטית</t>
  </si>
  <si>
    <t>919220</t>
  </si>
  <si>
    <t>2081657</t>
  </si>
  <si>
    <t>7854bc00-cee0-ec11-bb3d-000d3a667329</t>
  </si>
  <si>
    <t>M6abAttB6Wg9Np73hwRQWRN2nH3xPbv2whHB1VufJHqSqOFN7pZ+OVr5aRkGRC+OjayF+18LD3RR1zS7/e45dA==</t>
  </si>
  <si>
    <t>919352</t>
  </si>
  <si>
    <t>2086165</t>
  </si>
  <si>
    <t>7a54bc00-cee0-ec11-bb3d-000d3a667329</t>
  </si>
  <si>
    <t>mOhkywkasjivti7nbFHDbsVedf+JlCDLlM2dmFpyX57lFNbGT+BkBDzY/UjdiJZFWEhwjWyVunOIoR2208o4rw==</t>
  </si>
  <si>
    <t>ב_ן - מעבדה אנדוקרינולוגית</t>
  </si>
  <si>
    <t>919353</t>
  </si>
  <si>
    <t>20POP047149</t>
  </si>
  <si>
    <t>a99d661f-0a04-ed11-82e5-000d3adaf38e</t>
  </si>
  <si>
    <t>Txz34shvpqJ0gW7TiAZu7mz1bo7qIjpWTAGKDqAEy2B8cbk5cWLTm9LC5C4CHGbPrbDhXg+v0DphGhf6Irfftg==</t>
  </si>
  <si>
    <t>919380</t>
  </si>
  <si>
    <t>2091674</t>
  </si>
  <si>
    <t>44a817b4-0904-ed11-82e5-000d3adaf38e</t>
  </si>
  <si>
    <t>WUShlZ/FEAFBY3QRE7uHfQV6VSDdavuTJvmEZ6RdmYJGNWYAm8brBqpJk4uYSn9rpWNEVmIDeDJHy+4yiBXTEg==</t>
  </si>
  <si>
    <t>919381</t>
  </si>
  <si>
    <t>2091672</t>
  </si>
  <si>
    <t>6e2a4698-ec38-ee11-bdf5-0022489fd3f3</t>
  </si>
  <si>
    <t>KDZbQq49YtAJcN4gMfPMD7JiA4gbdUqwsJssMzHfbytujxBF9Oxiwi8YBQQ23c/VTlfGTMmlkuy+27g49MJnSw==</t>
  </si>
  <si>
    <t>919388</t>
  </si>
  <si>
    <t>370036</t>
  </si>
  <si>
    <t>b0a916f4-aae6-ec11-bb3d-0022489aaa51</t>
  </si>
  <si>
    <t>/tLYMzOhYlRNZDym695E7LRe+DfrPW4DOehtC5mC1UZ8TLkbTIizrOsMLqzZi4k9z/HTj2QuduYc1uGEmdCb7g==</t>
  </si>
  <si>
    <t>ב_ן - מע' גנטי קומה 4 בניין גנגיקה</t>
  </si>
  <si>
    <t>919424</t>
  </si>
  <si>
    <t>2087256</t>
  </si>
  <si>
    <t>b2a916f4-aae6-ec11-bb3d-0022489aaa51</t>
  </si>
  <si>
    <t>fkud/zk5jmczyNOTgNhIMtWDApoLVozD5A3g8TFjRXvWmgXGRCQDhQW5c5LKx0s7IPqIKrWczun6uleLShhqmQ==</t>
  </si>
  <si>
    <t>919441</t>
  </si>
  <si>
    <t>BE06M8EAQ00QEM450043</t>
  </si>
  <si>
    <t>42bb90e7-d130-ed11-9db1-0022489fd3f3</t>
  </si>
  <si>
    <t>lhMkH3TNDZzgmwG7xLk+3BzVWWsqKteRbIa93KsxGhb3MI0fbMQgI128v5RjlyTLluhnDA3S2tjK9c6KQXha+A==</t>
  </si>
  <si>
    <t>919663</t>
  </si>
  <si>
    <t>MDF-MU539HL-PE</t>
  </si>
  <si>
    <t>200660114</t>
  </si>
  <si>
    <t>PHCBI</t>
  </si>
  <si>
    <t>bf3c6ba4-ec4e-ed11-bba2-0022489fdfca</t>
  </si>
  <si>
    <t>yWSKbMRzy1fJGuZN/zs7N6AX0Pkj1eK4c7om6RM/1rTbO1UEg3kadLDG7RxcUo64JiZywYA2IHETXAHYL+ymLQ==</t>
  </si>
  <si>
    <t>919666</t>
  </si>
  <si>
    <t>20POP-021731</t>
  </si>
  <si>
    <t>06bc45e7-4d05-ed11-82e5-000d3ade9eca</t>
  </si>
  <si>
    <t>Cc9YorREjOcdYvV5D+Bjqn7Mxa5CaafmvpMoLQMLei/bJyNIjt3n0qglqnfcrCWmByfuYDDTxENFLBfSoR7ZbA==</t>
  </si>
  <si>
    <t>919696</t>
  </si>
  <si>
    <t>20POP018993</t>
  </si>
  <si>
    <t>7be83481-3ac5-ee11-907a-0022489fdfca</t>
  </si>
  <si>
    <t>VTzdcYY3FYdhfv+uEwVSBaJ2N59XlA/JFrf5sK+/Ek7db/A1qMnNZ2/2cFi42ji0kE9uVlAPALcrwCdJX8BFnw==</t>
  </si>
  <si>
    <t>919775</t>
  </si>
  <si>
    <t>BE07C2EAQ00QJMAE0009</t>
  </si>
  <si>
    <t>f4c1819e-f3ee-ed11-8849-0022489fdb01</t>
  </si>
  <si>
    <t>TNef0sUj90QVb0LfVzUZX81DJCCWSP0hJ0aik5IxmY0jBs1HrQJUPP3Mou/aJaKaiQcDCEaPcGn7EVOemWOE3g==</t>
  </si>
  <si>
    <t>מאיר - המטוציטולוגיה  קומה 2 חדר 2041</t>
  </si>
  <si>
    <t>מאיר - מע' ציטולוגית פתלוגיה</t>
  </si>
  <si>
    <t>יוסי 052-3515159</t>
  </si>
  <si>
    <t>919788</t>
  </si>
  <si>
    <t>1000116691</t>
  </si>
  <si>
    <t>ceutical Upright Freezer ,700 LT</t>
  </si>
  <si>
    <t>AF70B</t>
  </si>
  <si>
    <t>CO4145FMK1221</t>
  </si>
  <si>
    <t>9250aa59-bbbd-ec11-9840-000d3ad7a65b</t>
  </si>
  <si>
    <t>ZiX8/l8GGSSm+CaGl/cA/sTBqj6G7nDbMiWWzI4xdP37BzaFvmEBI3iCJwbGX/icmoO78cMduYCX6TxVHrmElA==</t>
  </si>
  <si>
    <t>919864</t>
  </si>
  <si>
    <t>85.348.348.7</t>
  </si>
  <si>
    <t>7a51aa59-bbbd-ec11-9840-000d3ad7a65b</t>
  </si>
  <si>
    <t>fBqNRsut3y7p5rkUmAO1pPNZFN0y9QigJ5lil6dXRES5tkORsTW3R2Im8L/q/9z9IP0OqZ3/I9lq2Nxm0bbgew==</t>
  </si>
  <si>
    <t>רעננה לב הפארק</t>
  </si>
  <si>
    <t>919865</t>
  </si>
  <si>
    <t>85.330.945.9</t>
  </si>
  <si>
    <t>f04eaa59-bbbd-ec11-9840-000d3ad7a65b</t>
  </si>
  <si>
    <t>gmRYsiGV60XXhQQJf+2uwkBWNXwyKEfHK1mabFoD9ffvhlGT8oZq+kMBxePLlM33LCLPBdeCgmn6qir4+Y7DGg==</t>
  </si>
  <si>
    <t>קרית השרון מבוגרים קומה 1 חדר 14</t>
  </si>
  <si>
    <t>919866</t>
  </si>
  <si>
    <t>85.348.340.1</t>
  </si>
  <si>
    <t>1247aa59-bbbd-ec11-9840-000d3ad7a65b</t>
  </si>
  <si>
    <t>wUWfTx6Depsz6TODrJvqXxsqWD3nnDfaDO2kRRwEQrQHgN4WleIt7dZJTp0FjdbLYJqAutOmOnxnjl934UuMJA==</t>
  </si>
  <si>
    <t>919867</t>
  </si>
  <si>
    <t>85.341.643.0</t>
  </si>
  <si>
    <t>c841aa59-bbbd-ec11-9840-000d3ad7a65b</t>
  </si>
  <si>
    <t>bCtWCfCQ9BQwlwuvDYr4izPhsVqaNl7nLgVdAdUf9fzH79emzeSfWdZJbrJJ8vHDJLJGhwL8z/YKfX6W0r8l+w==</t>
  </si>
  <si>
    <t>919868</t>
  </si>
  <si>
    <t>85.348.341.8</t>
  </si>
  <si>
    <t>da47aa59-bbbd-ec11-9840-000d3ad7a65b</t>
  </si>
  <si>
    <t>9NTaqIDNCaCZbvr4CdWv+po6Dhwi9SKJ+Sn3jVU2IuBJAwbavEb3bnNeK/1bfA27Rd/KM42qsKlDbiJEbzKlWg==</t>
  </si>
  <si>
    <t>919870</t>
  </si>
  <si>
    <t>85.348.339.5</t>
  </si>
  <si>
    <t>d64eaa59-bbbd-ec11-9840-000d3ad7a65b</t>
  </si>
  <si>
    <t>WFQSWMPOMH5oFERsFgTBVYhuB16hJG121v+wci+dWcDUuLRPEpSEZgrZ1Emg/UOdofvh9MnzRvZJFrjr5e6tpA==</t>
  </si>
  <si>
    <t>919871</t>
  </si>
  <si>
    <t>85.341.649.2</t>
  </si>
  <si>
    <t>ce4eaa59-bbbd-ec11-9840-000d3ad7a65b</t>
  </si>
  <si>
    <t>gwQG3B0gslsgAhDl8HGDhsn3k01bYVT31Hxf8+P4HSRHO9ZjVwPHSXCbfvws7HOSQRU3qr6rGPcb/TKNYfC9zQ==</t>
  </si>
  <si>
    <t>מרפאת קדמה - רמת השרון</t>
  </si>
  <si>
    <t>בית הלל 6 רמת השרון</t>
  </si>
  <si>
    <t>919872</t>
  </si>
  <si>
    <t>18bc45e7-4d05-ed11-82e5-000d3ade9eca</t>
  </si>
  <si>
    <t>xm7Nw4hXJwap++feWGgKWpZdEZFB56WTYc2LJVLJo3Immlq5CIV1H+8ig/u3o2M5b8l3Yrcs1MhJOiuuCGiq0A==</t>
  </si>
  <si>
    <t>02-9973779</t>
  </si>
  <si>
    <t>919897</t>
  </si>
  <si>
    <t>20POP037522</t>
  </si>
  <si>
    <t>1abc45e7-4d05-ed11-82e5-000d3ade9eca</t>
  </si>
  <si>
    <t>NNsnBvQewpAdYwy2xxdtagipq97U/8NEWLExTGOm2xAx6nqADrKbK1X++T/25zIy12JfiZFKwNFLvm6aWMVQoQ==</t>
  </si>
  <si>
    <t>919898</t>
  </si>
  <si>
    <t>20POP030386</t>
  </si>
  <si>
    <t>b5d280f1-d478-ed11-81ad-0022489fd44c</t>
  </si>
  <si>
    <t>BzUCQ5RSbEH2DWW9zFU+jr+TAKEe//MIqpB1MVEAj3XjDNVJaom8Kejj3mX9CM+pO34Nso3poFIV+m+Jek33yQ==</t>
  </si>
  <si>
    <t>919901</t>
  </si>
  <si>
    <t>20POP030385</t>
  </si>
  <si>
    <t>b450aa59-bbbd-ec11-9840-000d3ad7a65b</t>
  </si>
  <si>
    <t>YjT0wr+ZQjHSi97x4E/rMfABtey7w1HdlWS/NPuGmXbLpk5W0GJAjvci8eK1Dzo89+UviYC7W2U2LsUQQpAfxw==</t>
  </si>
  <si>
    <t>919902</t>
  </si>
  <si>
    <t>85.220.606.3</t>
  </si>
  <si>
    <t>24be6ce6-5794-ee11-be36-0022489fd3f3</t>
  </si>
  <si>
    <t>awFIR8LeO3an7/rZ/L1r33sQ1FSwd3YxjrRNUC9BHpCiy1slyEn8j9A3EMNA27bOvHsj4S+jkEFkLzpADLJzQg==</t>
  </si>
  <si>
    <t>ציפורי</t>
  </si>
  <si>
    <t>920001</t>
  </si>
  <si>
    <t>BE069UE0N0OQEM860030</t>
  </si>
  <si>
    <t>feba1721-b47d-ee11-8179-0022489fdfca</t>
  </si>
  <si>
    <t>mbyebQseGw9ax9SHz0acyE07s5RF9xOG4h2/7Qe8QFUbowUnke5bFc78wixmaRiafdHcZQndWhiWoR04/wIYMQ==</t>
  </si>
  <si>
    <t>הגושרים</t>
  </si>
  <si>
    <t>920016</t>
  </si>
  <si>
    <t>BE06MAEAQ00QEM850051</t>
  </si>
  <si>
    <t>49be6ce6-5794-ee11-be36-0022489fd3f3</t>
  </si>
  <si>
    <t>cbnMhlz6W2ClSPcWdM4mzEOp+CH2mIkYI8R54zA/0cVR1Do6tFlBJ8IzLTaokaKquBq2rvCtgogaN5kDeQPnvQ==</t>
  </si>
  <si>
    <t>מרפאת הבוסתן חצור הגלילית</t>
  </si>
  <si>
    <t>920017</t>
  </si>
  <si>
    <t>BE06MAEAQ0OQEM850063</t>
  </si>
  <si>
    <t>53be6ce6-5794-ee11-be36-0022489fd3f3</t>
  </si>
  <si>
    <t>dKKq+r2ZfWYNQRacUyot257J950fLMfsZP3wa92CaO/mTGrmCgA9ZQM8X595AvEzf/epxnasr/hsRAktT0jIRA==</t>
  </si>
  <si>
    <t>920018</t>
  </si>
  <si>
    <t>BEO69UEON0OQEM860043</t>
  </si>
  <si>
    <t>2ebe6ce6-5794-ee11-be36-0022489fd3f3</t>
  </si>
  <si>
    <t>9cfwG2NY1ZENmhkuFckeCDUvS1cxmVn4IzUzLZvqaj+QaAM8PqO03kZSEnp0UNCrUxDXwQJ49mRKKrKw8aSk+w==</t>
  </si>
  <si>
    <t>ואדי חמאם</t>
  </si>
  <si>
    <t>920019</t>
  </si>
  <si>
    <t>BEO69UEON0OQEM860046</t>
  </si>
  <si>
    <t>30be6ce6-5794-ee11-be36-0022489fd3f3</t>
  </si>
  <si>
    <t>enoZ+trJbgKtccmQCBD5H5bV98Y6a34w5YCcwIyFAT2E6XEsVzFPeD2OCbrttSlVsRsIX+SGJBMZalNqolwH0A==</t>
  </si>
  <si>
    <t>מושב מנחמיה</t>
  </si>
  <si>
    <t>920021</t>
  </si>
  <si>
    <t>BE069UE0N0 QEM8K0025</t>
  </si>
  <si>
    <t>43be6ce6-5794-ee11-be36-0022489fd3f3</t>
  </si>
  <si>
    <t>1K3br8St4Tlq7hG6tLAv1mjFdzR5hIefIVEcZEcMiXKZSUPqmZJrFH1/h1cB4QcNAx7HA55UwrF6U5J0DNESvg==</t>
  </si>
  <si>
    <t>920022</t>
  </si>
  <si>
    <t>BE06MAEAO00OEM850065</t>
  </si>
  <si>
    <t>f6ba1721-b47d-ee11-8179-0022489fdfca</t>
  </si>
  <si>
    <t>HhThPT33cGSAJVf9FrruzIkZaijGkSuCIRHQe+ElFhaqOl0vFw+vQsRdPpsxhh30YYC9jBoWSDQgzyks3GzP6A==</t>
  </si>
  <si>
    <t>מוסמוס</t>
  </si>
  <si>
    <t>920111</t>
  </si>
  <si>
    <t>BE06MAEAQ00QEM840043</t>
  </si>
  <si>
    <t>f8ba1721-b47d-ee11-8179-0022489fdfca</t>
  </si>
  <si>
    <t>ZDVO3ves89PuJdhIxDpHxcvY7yjbury2w3l8qVSQE6vloZUM30wCkNmLCm0j7QJd7n6A1QCtpz3v86s/uW/Y5A==</t>
  </si>
  <si>
    <t>מושרפה</t>
  </si>
  <si>
    <t>920112</t>
  </si>
  <si>
    <t>BE06MAEAQ00QEM8T0068</t>
  </si>
  <si>
    <t>fcba1721-b47d-ee11-8179-0022489fdfca</t>
  </si>
  <si>
    <t>1rp3aTFDG09HcUZmYrUUClg84oyD3247Tz03zbHQkBbxUXHCAd18EsWg2NRhwUh/OKJshuj66zdSPwf3HJ6NtA==</t>
  </si>
  <si>
    <t>נוגדאת</t>
  </si>
  <si>
    <t>920124</t>
  </si>
  <si>
    <t>BE06MAEAQ00QEM850084</t>
  </si>
  <si>
    <t>32be6ce6-5794-ee11-be36-0022489fd3f3</t>
  </si>
  <si>
    <t>Yxr5QU7/DQj5u9JA6Q2/gFo3QwleekRRJsmu60+s2TguDVaQ71WmQvckf4jLsMNyIts/YPEHauRPT/X7mX2wYw==</t>
  </si>
  <si>
    <t>920125</t>
  </si>
  <si>
    <t>BE06MAEAQ0OQEM850035</t>
  </si>
  <si>
    <t>65271b35-438d-ed11-81ad-0022489fdfca</t>
  </si>
  <si>
    <t>rObYNAgtYAzWQ7Zi4BwfA5ORVrrNxWbvGwh3xE3GAdjRlnDWiTSKrobdyAjpK6AP5XaeA/iqDElIHnV8NxIjZw==</t>
  </si>
  <si>
    <t>קיבוץ אפיק</t>
  </si>
  <si>
    <t>אפרת 0544841248</t>
  </si>
  <si>
    <t>920127</t>
  </si>
  <si>
    <t>BE069UE0N00QEM860008</t>
  </si>
  <si>
    <t>04bb1721-b47d-ee11-8179-0022489fdfca</t>
  </si>
  <si>
    <t>Rh+Bfk9y/+sU7NBZKOFEQq0t5x6HQdA1RxNKiYle2R+Frbx0p9LBZBEkKhQgndYfgISZv5/CBcsZvWd5yGaYqQ==</t>
  </si>
  <si>
    <t>920151</t>
  </si>
  <si>
    <t>BE06MAEAQ00QEM8T0034</t>
  </si>
  <si>
    <t>61be6ce6-5794-ee11-be36-0022489fd3f3</t>
  </si>
  <si>
    <t>zCvA5cWelvrRoNIp2R/TTQ5sm9rjFCxENvDTbZF5ovLQqWaFikhXNmdGqNtixZGTXu+P9S9KVmzWCNTsflgRYA==</t>
  </si>
  <si>
    <t>רובע יזרעאל - עפולה בית מרקחת</t>
  </si>
  <si>
    <t>920152</t>
  </si>
  <si>
    <t>BE06MAEAQ00QEM850038</t>
  </si>
  <si>
    <t>1ebc45e7-4d05-ed11-82e5-000d3ade9eca</t>
  </si>
  <si>
    <t>8SbT11i4F1KtPkrNUhx8NoeCzGfgoD5OMUtV9xwRFh2y7Ayr1IvxbibUiJpZtCTQPjQJtMg941wgei8xukOzWQ==</t>
  </si>
  <si>
    <t>920153</t>
  </si>
  <si>
    <t>21POP038398</t>
  </si>
  <si>
    <t>20bc45e7-4d05-ed11-82e5-000d3ade9eca</t>
  </si>
  <si>
    <t>agrl5xykFU3wU5RrWAiwtOI7UlHWnljtt7wSok+8A3MFXNksrFBn2iAOrEIm2/FHrFuFEXQfQvrLPt544QXXJQ==</t>
  </si>
  <si>
    <t>920154</t>
  </si>
  <si>
    <t>21POP038397</t>
  </si>
  <si>
    <t>22bc45e7-4d05-ed11-82e5-000d3ade9eca</t>
  </si>
  <si>
    <t>/5eLxrSA+V6Zcu4IKNqR1mD/gh6z3q7o1F42FJHeDI3FKKsSMMUoZN+Gun076aFxBFZiF6ycg1XLe1/KMhgClg==</t>
  </si>
  <si>
    <t>920155</t>
  </si>
  <si>
    <t>21POP030721</t>
  </si>
  <si>
    <t>45be6ce6-5794-ee11-be36-0022489fd3f3</t>
  </si>
  <si>
    <t>ksZsKfPsAWVh4FTLK2w94n+BSlxYH9ntUYJy7nh0KofXkOjuULqY77dEKPkshBMqJc4Hdw9tp3EmNyKQoirTJg==</t>
  </si>
  <si>
    <t>עין קינייה</t>
  </si>
  <si>
    <t>920163</t>
  </si>
  <si>
    <t>BEO69UEON0OQEM860061</t>
  </si>
  <si>
    <t>4bbe6ce6-5794-ee11-be36-0022489fd3f3</t>
  </si>
  <si>
    <t>Wmijh3hHf4JHMbFA65dI7mD7SfB4WfxIXJ1MSBMM6JQ3lsRMRonIcGPoSUZ4pPx3nm16JImeterRaQ0P9INgXw==</t>
  </si>
  <si>
    <t>כחל</t>
  </si>
  <si>
    <t>920164</t>
  </si>
  <si>
    <t>BEO69UEON0OQEM8K0010</t>
  </si>
  <si>
    <t>55be6ce6-5794-ee11-be36-0022489fd3f3</t>
  </si>
  <si>
    <t>af931iTST/HbNW2VtFI5W2lwGqQW5iZ9GVCDYePixuYpnvHoSppLUXV7SYdSgfgLPL/REfVIR7Dp0syhZC3slw==</t>
  </si>
  <si>
    <t>ארבל</t>
  </si>
  <si>
    <t>920165</t>
  </si>
  <si>
    <t>BEO69UEON0OQEM860007</t>
  </si>
  <si>
    <t>57be6ce6-5794-ee11-be36-0022489fd3f3</t>
  </si>
  <si>
    <t>FUc+IJ9qD0UztxbLtIbYz/90KzpAS0alriOl2Z+Xmgd6irzrgo4GINmgjsEa+YwGJsG7oU8zTMayYvTH1PTyzA==</t>
  </si>
  <si>
    <t>כפר עבודה</t>
  </si>
  <si>
    <t>920166</t>
  </si>
  <si>
    <t>BEO69UEON0OQEM8K0018</t>
  </si>
  <si>
    <t>eeba1721-b47d-ee11-8179-0022489fdfca</t>
  </si>
  <si>
    <t>PyoVHdB0uxw6NIF8RM40kYARyz95EiVTCIdKMBij+Xkbw9nbB+HHmqs3Ol1LHL//2PgjvlklWI1WxBJnBb/gBw==</t>
  </si>
  <si>
    <t>הר יונה עצמאית - נוף הגליל</t>
  </si>
  <si>
    <t>920335</t>
  </si>
  <si>
    <t>BE06MAEAQ00QEM840009</t>
  </si>
  <si>
    <t>eaba1721-b47d-ee11-8179-0022489fdfca</t>
  </si>
  <si>
    <t>821DDUTsYdpYAX0Q1/Vqtifu27kk+A9QpfhTFNR0fLkmzbAzYRFEk2HWn6bsS7/KLI5cAChd3aVgf8xQw7XyoQ==</t>
  </si>
  <si>
    <t>בית מרקחת כרוניים</t>
  </si>
  <si>
    <t>920336</t>
  </si>
  <si>
    <t>BE06MAEAQ00QEM850004</t>
  </si>
  <si>
    <t>20be6ce6-5794-ee11-be36-0022489fd3f3</t>
  </si>
  <si>
    <t>XHVxQu5KjMWJ475GjSycRvQWfcnSriQBK3DtPB4DX+8lJ4y37lnhGXMD/Ygd+5C0Rm2BMIgQTa6XgSH/kq44Yw==</t>
  </si>
  <si>
    <t>920352</t>
  </si>
  <si>
    <t>BE06MAEAQ00QEM840072</t>
  </si>
  <si>
    <t>26be6ce6-5794-ee11-be36-0022489fd3f3</t>
  </si>
  <si>
    <t>SIv0hiBdFWTWMAv9n851m4oM6KIoLFkjPCb3zAnPeZHUB/+mcFo3Bam7r7C48SHzftrj0D7qprqlwmsL+V4wTw==</t>
  </si>
  <si>
    <t>מגדלי נצרת</t>
  </si>
  <si>
    <t>מגדלי נצרת בהר הקפיצה</t>
  </si>
  <si>
    <t>עופר 050-3112051</t>
  </si>
  <si>
    <t>920353</t>
  </si>
  <si>
    <t>BE06MAEAQ00QEM8K0023</t>
  </si>
  <si>
    <t>59be6ce6-5794-ee11-be36-0022489fd3f3</t>
  </si>
  <si>
    <t>HmdKu5o/64l4Xyz1MOrRpIajssXZV3laqNJH2zYpfVQ1P7VUPqC7ux21sMs6Y/Xwr/QY6ad1Dogas8nSfQGnXQ==</t>
  </si>
  <si>
    <t>מרפאת ד"ר מוחמד אגבריה - מוסמוס</t>
  </si>
  <si>
    <t>אחות רחמה 052-3571529</t>
  </si>
  <si>
    <t>920356</t>
  </si>
  <si>
    <t>BE06MAEAQ00QEM8K0005</t>
  </si>
  <si>
    <t>4dbe6ce6-5794-ee11-be36-0022489fd3f3</t>
  </si>
  <si>
    <t>ukbufMbYEhVFw8WFRMmhy2DhjdhSF1kURxUUPfiWOTlqqwyGFAvSmURteIp42RDrB+7f6lMWWji0b1WayGzeGg==</t>
  </si>
  <si>
    <t>כרם בין זימרה</t>
  </si>
  <si>
    <t>920357</t>
  </si>
  <si>
    <t>BE069UE0N00QEM860054</t>
  </si>
  <si>
    <t>73271b35-438d-ed11-81ad-0022489fdfca</t>
  </si>
  <si>
    <t>EcGiVg4hiYlH8I3w7XcVivWukgOyJsFr1tInIeTa2k2dMGkBSKYhP8MaREfK6VeUY3Ua2MrZnf/nR9qomI0zzQ==</t>
  </si>
  <si>
    <t>920905</t>
  </si>
  <si>
    <t>8K0028</t>
  </si>
  <si>
    <t>7b86b6ba-3baf-ee11-a569-0022489fd44c</t>
  </si>
  <si>
    <t>qtjrXf2YhyX6k2JG1c8lUw/3FZCmcGY2C8eXBlS5OkG9LyAofe5W/ZSM1/jxPbocmW1HuaL1iwvesCCl1KQkhw==</t>
  </si>
  <si>
    <t>920906</t>
  </si>
  <si>
    <t>1000178102</t>
  </si>
  <si>
    <t>MACEUTICAL REFRIGERATOR HYC 1378</t>
  </si>
  <si>
    <t>HYC-1378</t>
  </si>
  <si>
    <t>2M0003</t>
  </si>
  <si>
    <t>00e11405-b86e-ef11-a670-0022489fd44c</t>
  </si>
  <si>
    <t>M7DG/pYxmyysrwzf0k5KmN01dCTgKjjo/6H15tz6wTVMQNMK0But4icfdRGq5UMGYEOiFYAovoWYxiPHWzpi9A==</t>
  </si>
  <si>
    <t>921262</t>
  </si>
  <si>
    <t>BE069UE0N00QEN5G0007</t>
  </si>
  <si>
    <t>8cba6098-dfea-ef11-9342-0022489fd44c</t>
  </si>
  <si>
    <t>8ss4/6muyxbaA5fkFAXRaDzXWCztCQHuCoUAlnCIZAJzMh23bg54/NXn8ZAhDdkoI4YiUiwdu7CFQw5xNA/6Ug==</t>
  </si>
  <si>
    <t>רעננה מרכז בריאות האישה</t>
  </si>
  <si>
    <t>921417</t>
  </si>
  <si>
    <t>BE069UE0N00QEP4M0007</t>
  </si>
  <si>
    <t>a0e01405-b86e-ef11-a670-0022489fd44c</t>
  </si>
  <si>
    <t>Cw8oj7gBhV/SK7gZK3JlOZcKiSnmqck5aefjanvJOfx6BSnHsG+H/m7bwFXXG6qisae+aJGqIJ1bqeDDV8TDGg==</t>
  </si>
  <si>
    <t>921418</t>
  </si>
  <si>
    <t>BE069UE0N00QEP4M0020</t>
  </si>
  <si>
    <t>b8ba6098-dfea-ef11-9342-0022489fd44c</t>
  </si>
  <si>
    <t>JjI5lknjUw+TCL6GUk9Ow9Seixvx5BeM8iiOLbt4f0/wphRzRJbuFUY/swV47g2G3K3TqlsCK2xerCXrZJq52A==</t>
  </si>
  <si>
    <t>921461</t>
  </si>
  <si>
    <t>BE069UE0N00QEP7E0010</t>
  </si>
  <si>
    <t>a2ba6098-dfea-ef11-9342-0022489fd44c</t>
  </si>
  <si>
    <t>n7NRWCew9btPfxHeRBLub9hECzSwIzSMMSkrv8wn7GZkedlcwz2uLal9s0nAPp6kN3FO/zELzq3R4HK18EDJQA==</t>
  </si>
  <si>
    <t>921462</t>
  </si>
  <si>
    <t>BE069UE0N00QEP6F0001</t>
  </si>
  <si>
    <t>b6ba6098-dfea-ef11-9342-0022489fd44c</t>
  </si>
  <si>
    <t>9EpMiylFip0BJSONnwSfTYhddc+eUBdOH4xXsIYIR17ago6W7hy6qZtF8EwsbEeu8B1Ztho2/xjmuRiymXdAkQ==</t>
  </si>
  <si>
    <t>שיר וזמר</t>
  </si>
  <si>
    <t>921463</t>
  </si>
  <si>
    <t>BE069UE0N00QEP7E0009</t>
  </si>
  <si>
    <t>bcba6098-dfea-ef11-9342-0022489fd44c</t>
  </si>
  <si>
    <t>w/iymjh4zwq/B14AxPapSV8FnfM3gJnTmv2g87JZrlLNwk4YPncl1WP5xU8zjH5DWNsNcAmixX5ALRYmAf1o+g==</t>
  </si>
  <si>
    <t>טייבה צפון</t>
  </si>
  <si>
    <t>921464</t>
  </si>
  <si>
    <t>BE069UE0N00QEP7E0019</t>
  </si>
  <si>
    <t>a4ba6098-dfea-ef11-9342-0022489fd44c</t>
  </si>
  <si>
    <t>JkMvzwt14+j3zS3LM5gCv6qbjRmMy5tvNZ5IQ71T9Tx5KlFWdLXG6yrJ05DXsEQQIDikHu0fLW45/oJO9uSkOQ==</t>
  </si>
  <si>
    <t>921465</t>
  </si>
  <si>
    <t>BE069UE0N00QEP6F0010</t>
  </si>
  <si>
    <t>54bb6098-dfea-ef11-9342-0022489fd44c</t>
  </si>
  <si>
    <t>gQ4qiUQlMOSw42STb0VzKcyLv3zppEnK5F5+kyeSl7RdMswJzG1pZsTtJw/Yh7a3owp9wHJtCBhQd/WOXkLVIA==</t>
  </si>
  <si>
    <t>הרצליה גוטפריד</t>
  </si>
  <si>
    <t>921487</t>
  </si>
  <si>
    <t>3F0077</t>
  </si>
  <si>
    <t>02e11405-b86e-ef11-a670-0022489fd44c</t>
  </si>
  <si>
    <t>XTElSNz9H9ijGrqj9x6XYFuMlsJpYCn/6OOit6svdb96OM6KdIvYBEsNmugqw4U+HE1q6xAH2fCbddjVBRg4Sw==</t>
  </si>
  <si>
    <t>921541</t>
  </si>
  <si>
    <t>BE069UE0N00QEN8A0007</t>
  </si>
  <si>
    <t>04e11405-b86e-ef11-a670-0022489fd44c</t>
  </si>
  <si>
    <t>dPaUxmLrF/8C6Go00PnWeAts3k5rvdrUMqKlLkWXDE9HK/gGhk95T3by6e7yP+xt65NhdhNq3M6ABVVakZjj2A==</t>
  </si>
  <si>
    <t>921542</t>
  </si>
  <si>
    <t>BE069UE0N00QEN8A0011</t>
  </si>
  <si>
    <t>08e11405-b86e-ef11-a670-0022489fd44c</t>
  </si>
  <si>
    <t>f4nOt1ETcdwuzNMdrHwnYI+rpoSchlo0iqCbL0dqa5g/2iDBOBMozoGKT8xHt9XaO5Yl7wUCshuQKB8jnx3vtw==</t>
  </si>
  <si>
    <t>921543</t>
  </si>
  <si>
    <t>BE069UE0N00QEN8A0009</t>
  </si>
  <si>
    <t>06e11405-b86e-ef11-a670-0022489fd44c</t>
  </si>
  <si>
    <t>x82imuGQtRJRn81TP0wZmxqsaR58GREupfyp16qL9XzuvKDwksD/GXQfRu5I25am7A6DaJYMlLM46tkRZDRzAw==</t>
  </si>
  <si>
    <t>921544</t>
  </si>
  <si>
    <t>BE069UE0N00QEN8A0003</t>
  </si>
  <si>
    <t>68ba6098-dfea-ef11-9342-0022489fd44c</t>
  </si>
  <si>
    <t>hNjYAWJM5+W1T/tNHbfwLCoz06+idu5BVojtOpzQIovFOc4qpRrg6hgLIrnYpHcP2BLnYQiHuJBV8DRdPzRB9A==</t>
  </si>
  <si>
    <t>לוינשטיין - מחלקה אונקולוגית</t>
  </si>
  <si>
    <t>921635</t>
  </si>
  <si>
    <t>BE069UE0N00QEN8N0013</t>
  </si>
  <si>
    <t>d6bb6098-dfea-ef11-9342-0022489fd44c</t>
  </si>
  <si>
    <t>KnGOqAD0dYB9O5tGzfj6K4wN6c2qVsbFaKS14Dr4GStQPKvZOiTMeeHTnnRV/xpVUYWRl9bJ67uKvhDfHokEQA==</t>
  </si>
  <si>
    <t>921643</t>
  </si>
  <si>
    <t>BE07C2EAQ00QJNCK0004</t>
  </si>
  <si>
    <t>d8bb6098-dfea-ef11-9342-0022489fd44c</t>
  </si>
  <si>
    <t>ijFNSRiJkd19+oYrvTaXr0Bz6PjPE+KHT60nMCZ+BbeVrDOig/YufynfU4jCq3/bZHwA9mSK7ZFRNFMcuqQ4Xg==</t>
  </si>
  <si>
    <t>921644</t>
  </si>
  <si>
    <t>BE07C2EAQ00QJNCK0007</t>
  </si>
  <si>
    <t>6eba6098-dfea-ef11-9342-0022489fd44c</t>
  </si>
  <si>
    <t>2xaf6JBnfb5AyJsBXixio7ziFi5TLasvDJ09u372t88RbOCq7ZYDTzY/OmA6uRT+UbLI+csysPYQSaiW65R9qg==</t>
  </si>
  <si>
    <t>רעננה הנוטרים</t>
  </si>
  <si>
    <t>921645</t>
  </si>
  <si>
    <t>BE069UE0N00QENBM0046</t>
  </si>
  <si>
    <t>70ba6098-dfea-ef11-9342-0022489fd44c</t>
  </si>
  <si>
    <t>qrVl8SuZX7qAKhAiT6RFLHB1nbm/55Gz/6VcjxZI2v+YfZH+aOC/eQi1EyMlOJXIvQEzAUG5RTeIGsGKchgciQ==</t>
  </si>
  <si>
    <t>רעננה צפון חדר 8</t>
  </si>
  <si>
    <t>921646</t>
  </si>
  <si>
    <t>BE069UE0N00QENBM0047</t>
  </si>
  <si>
    <t>d4bb6098-dfea-ef11-9342-0022489fd44c</t>
  </si>
  <si>
    <t>hAD96IiiHd5K9r5u+y3SBuoFRqIre9V7OzxqZVhmng9DylZKtMnIaphBgaBrdVYk2BH6cxIcsh9ypwo57xXgAQ==</t>
  </si>
  <si>
    <t>921649</t>
  </si>
  <si>
    <t>BE07C2EAQ00QJNCK0003</t>
  </si>
  <si>
    <t>d2bb6098-dfea-ef11-9342-0022489fd44c</t>
  </si>
  <si>
    <t>5VP1sfrcqHnbIlQ11dqK3qy3Q9+tRY9eQpBUlEzPbPBhoL8i+22C4TW26ax4BckA8LhgULGmu9DDPZ9TAQvRUA==</t>
  </si>
  <si>
    <t>921650</t>
  </si>
  <si>
    <t>BE07C2EAQ00QJNCK0002</t>
  </si>
  <si>
    <t>c2bb6098-dfea-ef11-9342-0022489fd44c</t>
  </si>
  <si>
    <t>uOHy3awzvQgJfHirCJymLV8zfqekJkDRfxtMy1uLQTOk1b0TZHYjGYlaHQkDuQMewMQ7FBFMqZQ1SxjLBLjegA==</t>
  </si>
  <si>
    <t>כפר יונה</t>
  </si>
  <si>
    <t>921686</t>
  </si>
  <si>
    <t>BE07C2EAQ00QJN8J0020</t>
  </si>
  <si>
    <t>cabb6098-dfea-ef11-9342-0022489fd44c</t>
  </si>
  <si>
    <t>KBMxddB3G+X8JlMHoYJ81W/Q06qtSMHnE44s1PIPL79T9DiB7H30pIksEcMgqwqQaBz2ANuBUmvcxPN7XV3xrg==</t>
  </si>
  <si>
    <t>921687</t>
  </si>
  <si>
    <t>BE07C2EAQ00QJNAN0023</t>
  </si>
  <si>
    <t>b4ba6098-dfea-ef11-9342-0022489fd44c</t>
  </si>
  <si>
    <t>z+4KoDPkpiXK87T5PRu2NkL+w76ViukvAUo+/hJILhIgv57UGX7rBIq/JELgopg4CtSgvIjH8S4l3VzuZ5qlKQ==</t>
  </si>
  <si>
    <t>חדרה דגני כירורגיה</t>
  </si>
  <si>
    <t>921698</t>
  </si>
  <si>
    <t>BE069UE0N00QEP7E0005</t>
  </si>
  <si>
    <t>bbcd5b70-7efd-ee11-a1fe-000d3a691361</t>
  </si>
  <si>
    <t>2upOAAFlKuRfJlsfqnNNSI81oKon76M8Kc1RzimqG+/qXSVSTSGaoin22RfU562T7FGNymPMLMMVLveKcmI/vw==</t>
  </si>
  <si>
    <t>כרמל - מכון המטולוגי -קבלת דמים</t>
  </si>
  <si>
    <t>921753</t>
  </si>
  <si>
    <t>201290137</t>
  </si>
  <si>
    <t>39b1701c-8cea-ee11-a203-000d3ab8321d</t>
  </si>
  <si>
    <t>BfQB7yP2xFfNxeHXUtIAAswlFd5BG8HCY0FpJcd1ixDfYT2SLeaNBEmNJOt8cL7YUn/cBN3yGnnUSTR+IuacIg==</t>
  </si>
  <si>
    <t>921821</t>
  </si>
  <si>
    <t>BE07C2EAQ00QJN140009</t>
  </si>
  <si>
    <t>25b0fe01-8dea-ee11-a203-000d3ab8321d</t>
  </si>
  <si>
    <t>EDlR8Smn6nQPxMiBtjbDNaJzueiN69z080TI5JDFvyJ6fxcL8veDNPvtqrPgkmpL3YQ3Ioa/nKjh3gR6Ezq1bA==</t>
  </si>
  <si>
    <t>921822</t>
  </si>
  <si>
    <t>BE02M6E0000QEN1A0001</t>
  </si>
  <si>
    <t>ee8e3803-77e9-ed11-a7c6-0022489fdb01</t>
  </si>
  <si>
    <t>YpR3fKXQEg4PS5gNoLEsLBPGAOXq3Cb9F5HrPz49Lcw+mcpWexw2YjHBMqG3SoRecWcu2do6XOOCMJ2daKlnSQ==</t>
  </si>
  <si>
    <t>סלאם מזאריב 0506659403</t>
  </si>
  <si>
    <t>921867</t>
  </si>
  <si>
    <t>C04009FMK1121</t>
  </si>
  <si>
    <t>72d190ea-91db-ed11-a7c7-0022489fd44c</t>
  </si>
  <si>
    <t>SPb0UWEHg8Yf2woTC2FHAsGz1MjoUe+jjtKcayep3dFvub7KZQgzzKCk2hE9v0Y3/o7eX5D1Ss91wmKPjQ7hZA==</t>
  </si>
  <si>
    <t>921942</t>
  </si>
  <si>
    <t>22POP015842</t>
  </si>
  <si>
    <t>5f1c9d62-2e54-ef11-bfe3-0022489fd3f3</t>
  </si>
  <si>
    <t>WNBjJUfV4KlargA9qx4CA0M1v/XgWzf97T7IxQ9E+EOnaWns74eL4fyKddSesMLwzwSux/8mIb/AlgxepdA/pg==</t>
  </si>
  <si>
    <t>921947</t>
  </si>
  <si>
    <t>BE07C2EAQ00QJN5G0003</t>
  </si>
  <si>
    <t>d8e01405-b86e-ef11-a670-0022489fd44c</t>
  </si>
  <si>
    <t>IGaLvLVH7Yhb0HbxG+4Qknua2irjEkw8bSh9UspxPrgk2Hijgd1MjmTmDRooBSW53js/8tk0mrj3vOMQ2hcDlg==</t>
  </si>
  <si>
    <t>יוקנעם עמק השלום יועצת</t>
  </si>
  <si>
    <t>921956</t>
  </si>
  <si>
    <t>BE069UEONO0QEN5G0002</t>
  </si>
  <si>
    <t>678eea4e-b17c-ee11-8179-0022489fdb01</t>
  </si>
  <si>
    <t>Rd1vtYn5OL3sd/8RTYisvknG1UL5dcwJXdRC1ehW17fhD8oycKgd9Xv91HPHxUpTAWkAYvd9XgvqeFO42CYhWA==</t>
  </si>
  <si>
    <t>921975</t>
  </si>
  <si>
    <t>BE0F15EARO0QEN1A0002</t>
  </si>
  <si>
    <t>29ef0efa-aae6-ec11-bb3d-0022489aaa51</t>
  </si>
  <si>
    <t>srbj2HPEFGB9+UuiFSMsvpqg64lmjj3I1Hv8h+uyHot5ibPCbKpsQ8f1KTjCPNSJS2j+FhnoFotEXwxAgiKR+g==</t>
  </si>
  <si>
    <t>922018</t>
  </si>
  <si>
    <t>29001D</t>
  </si>
  <si>
    <t>12d090ea-91db-ed11-a7c7-0022489fd44c</t>
  </si>
  <si>
    <t>GLdt+nr2jnIlzHJWd1As5BWxhhEfoHf3ZLN+VpmQfJfUZ/kXDZiRueU3pnSM+Op4dzqSL82xw4l/xAa2mu7oFA==</t>
  </si>
  <si>
    <t>ראומה ‎052-4421016‏</t>
  </si>
  <si>
    <t>922046</t>
  </si>
  <si>
    <t>3000634814</t>
  </si>
  <si>
    <t>dd5d06a8-b53b-ef11-840a-0022489fdfca</t>
  </si>
  <si>
    <t>ddDGrD1QThY8T5XlNsRsMYy9w//Omi6MdBbSbQnD2nsQ+hJ9lycL26BThLlgIqgxwH5h6KNMY1WGJMnd1JYD3Q==</t>
  </si>
  <si>
    <t>922076</t>
  </si>
  <si>
    <t>490053</t>
  </si>
  <si>
    <t>df5d06a8-b53b-ef11-840a-0022489fdfca</t>
  </si>
  <si>
    <t>pL6m08sO7lbMIvkxGBQdgCgqZV4PHREcqtRE89B8LyrAukplOWAKwTpZ7afcTRyFu4WnwLizzmwBekAdDkGl9w==</t>
  </si>
  <si>
    <t>סורוקה - מח' אורטופדיה</t>
  </si>
  <si>
    <t>922077</t>
  </si>
  <si>
    <t>400030</t>
  </si>
  <si>
    <t>e15d06a8-b53b-ef11-840a-0022489fdfca</t>
  </si>
  <si>
    <t>2CfYtUSz7sZsQzNNINpmiB7DkLyWhrBCnUNBKM8MK/ROsKC2KmWL3nFspGOBK8I+vdjyQ03cv+LXSNMvcflOMA==</t>
  </si>
  <si>
    <t>922078</t>
  </si>
  <si>
    <t>450009</t>
  </si>
  <si>
    <t>4311ef39-f710-ef11-9f89-0022489f433a</t>
  </si>
  <si>
    <t>TMLiQ7tzjtzj3c/41HA9eu3EQE5SXYem8ORtfJvfB3D1+7axDfwKrIoAHB3YDxio9iJsDvJWSaPoij9mTUdwYA==</t>
  </si>
  <si>
    <t>סורוקה - שר"מ פעילות מחוץ לסל</t>
  </si>
  <si>
    <t>922079</t>
  </si>
  <si>
    <t>C0006</t>
  </si>
  <si>
    <t>4M0001</t>
  </si>
  <si>
    <t>4c0ddc7c-1d77-ee11-8179-0022489fdb01</t>
  </si>
  <si>
    <t>i3hCx+63Ndq2iXeu8VHASyYmSrmj1QUMT0WPqFHoZUVuakeHABYF/WNaH57u63B6ZPGQ9d3uCkrVA0K+joTM1A==</t>
  </si>
  <si>
    <t>סורוקה מעבדה ביוכמיה</t>
  </si>
  <si>
    <t>922142</t>
  </si>
  <si>
    <t>22POP023705</t>
  </si>
  <si>
    <t>מקרר רפואי 1400 ל' דלת אטומה I-B</t>
  </si>
  <si>
    <t>21610CH-N</t>
  </si>
  <si>
    <t>2006685a-1f77-ee11-8179-0022489fdb01</t>
  </si>
  <si>
    <t>Wo+4MKVTQRLza9mQQPxovjZ3q1YCr1aRR0Uqdl5Ejj90hCVc6J2aH+tPrWLC74EMx8yNV7f10bOxVmKtDErytQ==</t>
  </si>
  <si>
    <t>סורוקה מעבדה ביוכימיה</t>
  </si>
  <si>
    <t>922143</t>
  </si>
  <si>
    <t>22POP033590</t>
  </si>
  <si>
    <t>NY-CH1705</t>
  </si>
  <si>
    <t>fa660631-7d6f-ee11-9ae7-0022489fd44c</t>
  </si>
  <si>
    <t>jGZ4tqfeF63BJN5BPs0KO9v1JOFYNbtM4t1yVqnaXGxdu4usaSKF3de602/UgW835yNl0e/pntFA77rM6L/6zQ==</t>
  </si>
  <si>
    <t>סורוקה - מכון גנטי</t>
  </si>
  <si>
    <t>922154</t>
  </si>
  <si>
    <t>NY-CH-18626</t>
  </si>
  <si>
    <t>fc660631-7d6f-ee11-9ae7-0022489fd44c</t>
  </si>
  <si>
    <t>dTRpSyS5WiiiGPvCy4BA56NinKZo0VjZQOdq3kqZ0exS7rcV5HJ30HmTc+cGt6CYlOrmJCmKOtBVHqyTOGImNw==</t>
  </si>
  <si>
    <t>922155</t>
  </si>
  <si>
    <t>NY-CH-18625</t>
  </si>
  <si>
    <t>12e11405-b86e-ef11-a670-0022489fd44c</t>
  </si>
  <si>
    <t>zGHigH6RTMyWyLvSj95YuhYRxDat4kVRwVlcdlh6fUct+D3ht4xtxZsrS7AHqNrcZXdmySMW0q47pDdLfJoT5A==</t>
  </si>
  <si>
    <t>סורוקה - מעבדה ביוכימיה , בכניסה בפרוזדור</t>
  </si>
  <si>
    <t>922184</t>
  </si>
  <si>
    <t>430009</t>
  </si>
  <si>
    <t>9ee01405-b86e-ef11-a670-0022489fd44c</t>
  </si>
  <si>
    <t>1MZcFefUUVrdPeNZ4pMo/rOGu3SvcQODcyODOvroiUdLJmNv0nDaKc9Ey3c0LM12ZZb8DGgPrAsQTuVf10zQhg==</t>
  </si>
  <si>
    <t>922204</t>
  </si>
  <si>
    <t>BEOGYGG1T00QGN460025</t>
  </si>
  <si>
    <t>14e11405-b86e-ef11-a670-0022489fd44c</t>
  </si>
  <si>
    <t>c5lbs5kg2CDkPwcGYTRHfo4cfsusE8w/dvtRzBPfiIQgR348v8q0mSm7tQecQ1rAAUFNlk2NKbgUANWIqNg76g==</t>
  </si>
  <si>
    <t>סורוקה - בריאות העובד מרפאה</t>
  </si>
  <si>
    <t>922223</t>
  </si>
  <si>
    <t>1K0008</t>
  </si>
  <si>
    <t>16e11405-b86e-ef11-a670-0022489fd44c</t>
  </si>
  <si>
    <t>TPW0XmglrcSvVcq9x9N5mdY2IPjRhJODZRYDksgcR5cyO+e/ZZawY4oVstjUMPkRVw6S1yApxtILFWaUNLuOAw==</t>
  </si>
  <si>
    <t>922224</t>
  </si>
  <si>
    <t>8B0004</t>
  </si>
  <si>
    <t>fe660631-7d6f-ee11-9ae7-0022489fd44c</t>
  </si>
  <si>
    <t>p+p37qf/UBuyiTGibVzE/jikixcoDgzHUJvqZu010/74qVpa8uq6GwHfQ8PSwPinYWvDMnB2HqK8eAlC8XEMQw==</t>
  </si>
  <si>
    <t>922311</t>
  </si>
  <si>
    <t>NY-CH-21611</t>
  </si>
  <si>
    <t>0f4ea753-69dd-ee11-904d-0022489fd44c</t>
  </si>
  <si>
    <t>oLPi4VAWvIEqL+clfbVJq6LULIjm7fzbu769Xklp1DhEJbKdRCJazxa9zcpG6iaeVnj6DOIsW0s+b4PGqaOiFw==</t>
  </si>
  <si>
    <t>שניידר - מעבדת ציטוגינטיקה</t>
  </si>
  <si>
    <t>שניידר מעבדות ק.7 ציטוגנטית חדר 067</t>
  </si>
  <si>
    <t>922521</t>
  </si>
  <si>
    <t>9A0004</t>
  </si>
  <si>
    <t>00bd16f4-aae6-ec11-bb3d-0022489aaa51</t>
  </si>
  <si>
    <t>SXvU2+DV/Ch5TMOfJBO0d9E/JTvC/5kcDB8CjSGFjWn7fMaFh1iqHzxbL4HDnVeoVyAGoOZy4d+HqefUC/8qdw==</t>
  </si>
  <si>
    <t>שניידר - השתלות מח עצם</t>
  </si>
  <si>
    <t>נועם תבור - ‎052-3268535</t>
  </si>
  <si>
    <t>922529</t>
  </si>
  <si>
    <t>AD0006</t>
  </si>
  <si>
    <t>71271b35-438d-ed11-81ad-0022489fdfca</t>
  </si>
  <si>
    <t>FgHASXHG6nmgMQnGkVzVzvwyo6buyOScKSkXTV2MdupJR9SLjYyBmBoUn5M0cCPStodHphlyoL9jn5c8Byy0KA==</t>
  </si>
  <si>
    <t>922531</t>
  </si>
  <si>
    <t>NY-CH-17892</t>
  </si>
  <si>
    <t>4eb79aa4-b0c0-ed11-83ff-0022489fdb01</t>
  </si>
  <si>
    <t>smm5C8QzEBAJuue1Cr0vtnzJD0aZDh57e7NL/ppKN6ugaJUk9ZCz8nfLIomE5yIQHnbxT7tsyKLIWRZ24q6LOw==</t>
  </si>
  <si>
    <t>922533</t>
  </si>
  <si>
    <t>MA80004</t>
  </si>
  <si>
    <t>9cb72c19-b1c0-ed11-83ff-0022489fdb01</t>
  </si>
  <si>
    <t>9Z8E3vCCwRs0bG2+NyCJdGf6P/PjE0xoNz233N6fEHKqpOMFVMvoUXf1TPYdQeIIsFSHsAU6QkcrPnAD6Z+eyQ==</t>
  </si>
  <si>
    <t>922534</t>
  </si>
  <si>
    <t>MA80030</t>
  </si>
  <si>
    <t>0d4ea753-69dd-ee11-904d-0022489fd44c</t>
  </si>
  <si>
    <t>9mI/aPMCD43gy0JmumBQEMJeAKQdce+4GPynmapLkztWoUI+J7iSRjZZxvtAzUqxHr1EcHjaZOEGlejxD28cig==</t>
  </si>
  <si>
    <t>שניידר - מרפאת בריאות העובד קומה 7</t>
  </si>
  <si>
    <t>שניידר - משרד שרותי סיעוד</t>
  </si>
  <si>
    <t>922537</t>
  </si>
  <si>
    <t>AD0011</t>
  </si>
  <si>
    <t>e4cf90ea-91db-ed11-a7c7-0022489fd44c</t>
  </si>
  <si>
    <t>jA3cTCffo/w71XmcoI4CF4DQaUyGvjzyUIXWy0Qav2mBciXu41nQFJEyg39a1d/3MHfJpmRlOyzjtBStvptlmQ==</t>
  </si>
  <si>
    <t>922597</t>
  </si>
  <si>
    <t>8260</t>
  </si>
  <si>
    <t>e6cf90ea-91db-ed11-a7c7-0022489fd44c</t>
  </si>
  <si>
    <t>vcBE4duD8M1EjznBB2d04Rg3elM1dMejTvB6OzIuS/n0BtwqYwRqdWBPFmTlfAS2XVMrtUzq3Gci/4YD9nTYYw==</t>
  </si>
  <si>
    <t>922598</t>
  </si>
  <si>
    <t>15829</t>
  </si>
  <si>
    <t>e8cf90ea-91db-ed11-a7c7-0022489fd44c</t>
  </si>
  <si>
    <t>bIcxUw6pMw9ghlkv1+vqH8yjVaUB+Zv89t2AaI+7TLD9ITnpdZCyLVUQTxoxCcp+8ll4JTQOmK1+VWMIO/LBbA==</t>
  </si>
  <si>
    <t>שניידר - מטבח פורמולה</t>
  </si>
  <si>
    <t>922600</t>
  </si>
  <si>
    <t>18597</t>
  </si>
  <si>
    <t>b0f2243c-338d-ee11-8179-0022489fdb01</t>
  </si>
  <si>
    <t>PHfUe0RiQ6+kKf8AFvbjgPnBl2aC/0yb7XPCpvC8c55H2uOPEwElTrGSuE48oQvPGhlP85CG8AuE2iiS4h+JeA==</t>
  </si>
  <si>
    <t>922627</t>
  </si>
  <si>
    <t>33592</t>
  </si>
  <si>
    <t>0ce11405-b86e-ef11-a670-0022489fd44c</t>
  </si>
  <si>
    <t>w85tM2Z46rmuqdhHmcY4GHvsG/O7HTjhPpjM6WgyuF2xhPQOKnU96RFTBGBwHSSBiZychaSJLmvCv6vXDPMydA==</t>
  </si>
  <si>
    <t>922666</t>
  </si>
  <si>
    <t>P0010</t>
  </si>
  <si>
    <t>baba6098-dfea-ef11-9342-0022489fd44c</t>
  </si>
  <si>
    <t>hr6PxFW4OW0biQXjDl+p/zTpULXezRcu+O55tzexKh1D0MKfkLTz7foUakZJcO5HBUjcbdr4D5s/LfhiBB+jrA==</t>
  </si>
  <si>
    <t>922763</t>
  </si>
  <si>
    <t>BE069UE0N00QEP7E0018</t>
  </si>
  <si>
    <t>1ebe6ce6-5794-ee11-be36-0022489fd3f3</t>
  </si>
  <si>
    <t>9e7tJR7bzr8GiZ/1OTd5KwNhh6AltaT5x02oNLoDVt4+13VZHmqBeOtiOU4oBLsp+yxlfnf4Gsf8l6K/Xe1c5Q==</t>
  </si>
  <si>
    <t>923030</t>
  </si>
  <si>
    <t>BE07C2EAQ00QJMAE0007</t>
  </si>
  <si>
    <t>28be6ce6-5794-ee11-be36-0022489fd3f3</t>
  </si>
  <si>
    <t>ZLBptyZeMwfko46+hJgSxj3RmT2TYlkc5yBBOoQD/gfiIAjOzntkC47J8TFs3CuPVo08/ahLcSJC2bHz5I8VPw==</t>
  </si>
  <si>
    <t>923031</t>
  </si>
  <si>
    <t>BE07C2EAQ00QJMAE0013</t>
  </si>
  <si>
    <t>5dbe6ce6-5794-ee11-be36-0022489fd3f3</t>
  </si>
  <si>
    <t>vZSPjXs6aIwc/Q4TIlz2i9ycq4TtMiE1e9mwALKgImmp3esTvyMu9FsA/lVhVrODL5hNN6Xx34O0TgpcNf8K5A==</t>
  </si>
  <si>
    <t>923032</t>
  </si>
  <si>
    <t>BE06PGE0U00QJM3J0039</t>
  </si>
  <si>
    <t>925d06a8-b53b-ef11-840a-0022489fdfca</t>
  </si>
  <si>
    <t>vpW+G4p+p3GQQPtnSqCnX9vQagBKooSI5xLeZpRdqrtITL46qkERR51wHAeiXSjFb/5JUNlRgFWWee80qRzUfg==</t>
  </si>
  <si>
    <t>כיכר המושבה בית מרקחת</t>
  </si>
  <si>
    <t>923064</t>
  </si>
  <si>
    <t>BE07C2EAQ00QJN4D0016</t>
  </si>
  <si>
    <t>945d06a8-b53b-ef11-840a-0022489fdfca</t>
  </si>
  <si>
    <t>bU2PhuUswp57VF53fgHgNsxWXEyy/RKAKgHkO3mv3yiYBuOlMWblhGQLlUgsaLUOV4QCCNF2dsVPpPgNRpyIAw==</t>
  </si>
  <si>
    <t>923065</t>
  </si>
  <si>
    <t>BE07C2EAQ00QJN5G0004</t>
  </si>
  <si>
    <t>965d06a8-b53b-ef11-840a-0022489fdfca</t>
  </si>
  <si>
    <t>qfm2fnYJeYNMCyLZsgOWGQigPm/LLb64gZbIzlwKXK07CObogc/mPRm9t+CWUlVt1JoUS8LmNC97e4sfEjE+hQ==</t>
  </si>
  <si>
    <t>923066</t>
  </si>
  <si>
    <t>BE07C2EAQ00QJN5G0001</t>
  </si>
  <si>
    <t>b0bb6098-dfea-ef11-9342-0022489fd44c</t>
  </si>
  <si>
    <t>3W+7vdO2IUIBBxwmbePI2ldFIOO9DZ+ehaWgFPDhrnmGomWvhYzXCYxybyQftkBgZkb52/vIZubEWqSPKBuYXQ==</t>
  </si>
  <si>
    <t>923146</t>
  </si>
  <si>
    <t>BE07C2EA0000JNAN0021</t>
  </si>
  <si>
    <t>38bb6098-dfea-ef11-9342-0022489fd44c</t>
  </si>
  <si>
    <t>LPDyM+IYeuhuIisv5fO/YW+/A1OcsSFABg26FaT7ZR6czOCwMdvkjkyjP9q64zNMuLKFYQZSaMX/boUyUatbaQ==</t>
  </si>
  <si>
    <t>השרון - יחידה להמודיאליזה</t>
  </si>
  <si>
    <t>923147</t>
  </si>
  <si>
    <t>BE06MBEAQ00QEN8J0009</t>
  </si>
  <si>
    <t>42bb6098-dfea-ef11-9342-0022489fd44c</t>
  </si>
  <si>
    <t>XUURLUgyJFL3w6xhhBgwv2vTyfY3gCDqx5Hq6zTqXpa/Al4rOrvhf102ifCmw38t3osDgRmQPwiMqwDBVpou4w==</t>
  </si>
  <si>
    <t>923148</t>
  </si>
  <si>
    <t>BE6MBEAQ00QEN8J0005</t>
  </si>
  <si>
    <t>14bb6098-dfea-ef11-9342-0022489fd44c</t>
  </si>
  <si>
    <t>pSx+SFE4x+Ls4fSmhgnNZHIqRikE1Ao3jZXA8mNVeBJMBKjh31hXPWU2pBf/ncQRlyA//vn5tzvAmC9+1tEs+A==</t>
  </si>
  <si>
    <t>923155</t>
  </si>
  <si>
    <t>BE069AE1T00QEN9K0006</t>
  </si>
  <si>
    <t>12bb6098-dfea-ef11-9342-0022489fd44c</t>
  </si>
  <si>
    <t>qyERf2AtCBJH/tcDSsI7r1YpYOVQsNYwMscttnAcxI6NUFhMRn7qMRKFZg1uPUOfhzo5PiXgpXNqzBiJ02J0/Q==</t>
  </si>
  <si>
    <t>השרון - מרפ' בלוטת הרוק  (מרפ' א.א.ג כירו יום)</t>
  </si>
  <si>
    <t>923156</t>
  </si>
  <si>
    <t>BE069AE1T00QEN9K0003</t>
  </si>
  <si>
    <t>9e5d06a8-b53b-ef11-840a-0022489fdfca</t>
  </si>
  <si>
    <t>LtdrUuz4yQc3mXzXDznlenI+xqpqTuzWXU+PsBNj3K5Ch/gRshkzF7daqDKIvbJ1Sr7atuVAAbZ1DYZA51J17w==</t>
  </si>
  <si>
    <t>מרפאת קניון הכיכר</t>
  </si>
  <si>
    <t>923213</t>
  </si>
  <si>
    <t>BE069UE0N00QEN490058</t>
  </si>
  <si>
    <t>905d06a8-b53b-ef11-840a-0022489fdfca</t>
  </si>
  <si>
    <t>MiGYm9ppwWw2uh4A2bgQkJ6VPDdFeBhbPFGcs/Pb1ucGtMLZdy8OMJDLdgED53jrnuiXFLthA9P3bErwIBWrLQ==</t>
  </si>
  <si>
    <t>השחר</t>
  </si>
  <si>
    <t>923214</t>
  </si>
  <si>
    <t>BE069UE0N00QEN4R0002</t>
  </si>
  <si>
    <t>9a5d06a8-b53b-ef11-840a-0022489fdfca</t>
  </si>
  <si>
    <t>aIVjvSEIUgjvCEzFhyKPTYuWgCDxRnB/zteYDDJo90uzwuRj0VGsmffx575CkV0xTg5AlToHW7r0AWpC+vl0Pw==</t>
  </si>
  <si>
    <t>מרפאת כיכר המושבה</t>
  </si>
  <si>
    <t>923215</t>
  </si>
  <si>
    <t>BE069UE0N00QEN4R0001</t>
  </si>
  <si>
    <t>a25d06a8-b53b-ef11-840a-0022489fdfca</t>
  </si>
  <si>
    <t>3o9v7pUlwIEuE5Eiqyl3fGaUgLgpTtdA+uMB9YYxUQ4uoatCWRDr3rp3xQIMbRuhxT5CV99tSCIy8WWQAbY6og==</t>
  </si>
  <si>
    <t>פתח תקוה קרית מטלון</t>
  </si>
  <si>
    <t>923216</t>
  </si>
  <si>
    <t>BE069UE0N00QEN490034</t>
  </si>
  <si>
    <t>9c5d06a8-b53b-ef11-840a-0022489fdfca</t>
  </si>
  <si>
    <t>v6N2oc3HuTSnhaYP0v3s5IzxHi3WTntdi0ioQalx/SBLymLZUmmYULWp9cKBgGnwq40W+xlFAIurrHCD8T+KUg==</t>
  </si>
  <si>
    <t>923217</t>
  </si>
  <si>
    <t>BE069UE0N00QEN490033</t>
  </si>
  <si>
    <t>a45d06a8-b53b-ef11-840a-0022489fdfca</t>
  </si>
  <si>
    <t>xvfhyUEIHKE0e1Duu9OSwOJ26cyZVnpCnHY3Qhb7u+fXeYDmfQ049nvaK8TyaB5/tvA1iwPw7UxDWBijs4KLbQ==</t>
  </si>
  <si>
    <t>923218</t>
  </si>
  <si>
    <t>BE069UE0N00QEN490026</t>
  </si>
  <si>
    <t>985d06a8-b53b-ef11-840a-0022489fdfca</t>
  </si>
  <si>
    <t>Xfni2f2JeVNSQdsd+2Pco2BkiCG9YR8Pppzg7y5LVfCyE/xPCXyxu9DashOIF080dz9QeJ6q52oYMPt57I1EEg==</t>
  </si>
  <si>
    <t>923219</t>
  </si>
  <si>
    <t>BE069UE0N00QEN490044</t>
  </si>
  <si>
    <t>a05d06a8-b53b-ef11-840a-0022489fdfca</t>
  </si>
  <si>
    <t>SLGz4f89GD58+Hwb+KWbtwuhBxZQPZDlTljBWFaY2MgKa6iHtLzdrGNRxmjFs8HHv0qcbsj5TLH6ONSgg5QEMw==</t>
  </si>
  <si>
    <t>מרפאת קניון הכיכר מרכז בריאות האשה חדר 16</t>
  </si>
  <si>
    <t>923220</t>
  </si>
  <si>
    <t>BE069UE0N00QEN490028</t>
  </si>
  <si>
    <t>a65d06a8-b53b-ef11-840a-0022489fdfca</t>
  </si>
  <si>
    <t>/Vs3MGg8TbS5cBGpQd7CDq7XuMswFvHqh9XjGdacAiB0ZPv9rEwBtmubfDSnYLqfTrQtHLi+L5pucfi6DpT8vA==</t>
  </si>
  <si>
    <t>923221</t>
  </si>
  <si>
    <t>BE069UE0N00QEN490032</t>
  </si>
  <si>
    <t>cc80e140-4106-ee11-8f6e-0022489fd44c</t>
  </si>
  <si>
    <t>/rRyIcekk41zI1PXABe6FSUvb6CuZGAnw1aFWCIjscyqOtNjxvuXTtBNNmaORsFMDck5Eg30dHO1FSjcTVH0zA==</t>
  </si>
  <si>
    <t>923256</t>
  </si>
  <si>
    <t>BE07C2EAQ00QJMAE0010</t>
  </si>
  <si>
    <t>6f94bc86-ebd2-ed11-a7c7-0022489fdb01</t>
  </si>
  <si>
    <t>fuoWnacH5rrKESLYBYn2BgBudUL54nzjA+66gdcLazowrXipJ2ar4+hCHgrCR8yqXh49yb17EncBy24fKEJfUg==</t>
  </si>
  <si>
    <t>בלינסון מע' אדוקרינולוגיה קומה 5 בפרוזדור</t>
  </si>
  <si>
    <t>03-9376541</t>
  </si>
  <si>
    <t>923263</t>
  </si>
  <si>
    <t>CO4034FMK1221</t>
  </si>
  <si>
    <t>9a716bbd-ddec-ed11-8849-0022489fdb01</t>
  </si>
  <si>
    <t>hpe7t7y8ZkaVG8n1zCbZzAAeWg3Ox/iS2k+YeRq7ABCKsiB7082aZNDlHLbzu3b/bMhUxmPFtt+cYS1J9M69cQ==</t>
  </si>
  <si>
    <t>ב_ן - מעבדה המטולוגית - בתשלום</t>
  </si>
  <si>
    <t>923285</t>
  </si>
  <si>
    <t>CO4033FMK1221</t>
  </si>
  <si>
    <t>4d271b35-438d-ed11-81ad-0022489fdfca</t>
  </si>
  <si>
    <t>68zhtTqW4CKS4pTTNjw4Zy14VitSVeeIMlrFyuVc9NfVfxdvzqbXSjbmvyW7upkxR1O+0iE9WTDRan1WdMQClw==</t>
  </si>
  <si>
    <t>923289</t>
  </si>
  <si>
    <t>21POP047560</t>
  </si>
  <si>
    <t>f125ec19-43f8-ee11-a1fd-000d3ab809b2</t>
  </si>
  <si>
    <t>NUe+gT4fbprC81hiQd02QUW4tFp6ZXMXmQqVb+wX5pQ8wCZN6cVlQNC0Ra69HHVarPvwbLc8afaq/t78SZijcQ==</t>
  </si>
  <si>
    <t>923336</t>
  </si>
  <si>
    <t>BE06MBEAQ00QEMAF0023</t>
  </si>
  <si>
    <t>a344c5ff-7023-ef11-840b-0022489fd44c</t>
  </si>
  <si>
    <t>fS4X6LwT+GKSGWCOZCgADQK0vimteyVbV82n7djdMtmb1xZtBwU4D4WGvlFf1uvzlWD/zD5BcULttoJHyaJPrA==</t>
  </si>
  <si>
    <t>ב_ן - מעבדה ציטוגנטיקה</t>
  </si>
  <si>
    <t>923360</t>
  </si>
  <si>
    <t>BE02M6E0000QEN2B0010</t>
  </si>
  <si>
    <t>99155fa3-7023-ef11-840b-0022489fd44c</t>
  </si>
  <si>
    <t>L2V5udFFKtJkUPQuqc5Gk0Igt4ATfXybFv0qf8HAHuuh3mGNsl4RPwqxjouBFJ0za2mTetF3C0j7gG6pGOnw6A==</t>
  </si>
  <si>
    <t>ב_ן - דווידוף בית מרקחת קומה 10</t>
  </si>
  <si>
    <t>923361</t>
  </si>
  <si>
    <t>BE02M6E0000QEN2B0019</t>
  </si>
  <si>
    <t>9b44c5ff-7023-ef11-840b-0022489fd44c</t>
  </si>
  <si>
    <t>eyBsmbSyDTsXYF/I/5Jvssy7LZpOCKBn+3RfyKup+1SSh8n247hrSauvXT+BZcw6ahOlocY6iGlG+jlHir+5bg==</t>
  </si>
  <si>
    <t>923362</t>
  </si>
  <si>
    <t>BE069AE1T00QEN290004</t>
  </si>
  <si>
    <t>a144c5ff-7023-ef11-840b-0022489fd44c</t>
  </si>
  <si>
    <t>CXis1QrnGlHDKQ6KPqGlIqvp9cw13/YKaWeWeNpReQ/izbr9hUX2fQCtd/zPR3FSTuC3EaatMpx5PxG++gFCNg==</t>
  </si>
  <si>
    <t>ב_ן - מחקרים קליניים קומה 7</t>
  </si>
  <si>
    <t>923363</t>
  </si>
  <si>
    <t>BE069AE1T00QEN1G0033</t>
  </si>
  <si>
    <t>9f44c5ff-7023-ef11-840b-0022489fd44c</t>
  </si>
  <si>
    <t>aNjUQ/TOdMmFfwmqMgzuRZQtq8AQ72ocA6kqWIC4GYwDK9Z8HPmoT3xQyDtgbZca9K9jHfJUSUFJyXNaDHQPAg==</t>
  </si>
  <si>
    <t>923364</t>
  </si>
  <si>
    <t>BE069AE1T00QEN1F0041</t>
  </si>
  <si>
    <t>לא אותר סולומון 09/06/2024</t>
  </si>
  <si>
    <t>9d44c5ff-7023-ef11-840b-0022489fd44c</t>
  </si>
  <si>
    <t>plFVxvxjxbVpnUQT9n33aATISS//OcF20KkNPtEeZ7AecsXxgfNEiuuFl6C7taphPvtPOzAmumE87wfbuXUIZw==</t>
  </si>
  <si>
    <t>923365</t>
  </si>
  <si>
    <t>BE069AE1T00QEN1F0001</t>
  </si>
  <si>
    <t>885d06a8-b53b-ef11-840a-0022489fdfca</t>
  </si>
  <si>
    <t>Qef2Lx8m57WUUyHrbOVheD1k9YjOFcRvyeSXeCooEXnAuCs30YYhK7+QsP6ZDqAJjJgwEGejYCoKtaMa+oLxMA==</t>
  </si>
  <si>
    <t>923373</t>
  </si>
  <si>
    <t>4D0033</t>
  </si>
  <si>
    <t>לא אותר סרגי 9/7/24</t>
  </si>
  <si>
    <t>dcd290ea-91db-ed11-a7c7-0022489fd44c</t>
  </si>
  <si>
    <t>8uXE7Dq7NxWWZH8ImEnbXPjpI2VtTU6fau/7AE6PDmcdOOG4xR2hF6l/FIa6mY+NmWXDuri3U2m+vfQrwyjHXw==</t>
  </si>
  <si>
    <t>ב_ן -בניין דוידוף קומה 10 בית מרקחת חדר מס 1301</t>
  </si>
  <si>
    <t>923390</t>
  </si>
  <si>
    <t>22POP015827</t>
  </si>
  <si>
    <t>8a5d06a8-b53b-ef11-840a-0022489fdfca</t>
  </si>
  <si>
    <t>4yojo+Q7xJhaBzVymJ+5aqHpHX1Az/Pfu024fHnNNAuldedjyKm1Bq0QYBKrYZJluxOf8yqVBycySYQ3o4UFiQ==</t>
  </si>
  <si>
    <t>ב_ן - מרפאה מטיילים בלינסון</t>
  </si>
  <si>
    <t>923394</t>
  </si>
  <si>
    <t>BE06MBEAQ00QEN1K0017</t>
  </si>
  <si>
    <t>6f1c9d62-2e54-ef11-bfe3-0022489fd3f3</t>
  </si>
  <si>
    <t>nFL2Xva7iP0T5J5MbXx6VJOriDCDhlc4r1jg6qwc2MB37znmVFp1vZT2kruZV/P6r1tJZ0o4V9XbLJlBdex8iA==</t>
  </si>
  <si>
    <t>בלינסון  אשפוז המטואונקולוגיה קומה 6 חדר תרופות 635</t>
  </si>
  <si>
    <t>923403</t>
  </si>
  <si>
    <t>BE069UE0N00QENCM0001</t>
  </si>
  <si>
    <t>0cbb1721-b47d-ee11-8179-0022489fdfca</t>
  </si>
  <si>
    <t>z/NFWxjCNeq9GxnK3n3/lt45JYt3zEpB/vZT0QQgMapz1ZB+1ZL7mvfypjD+BVo6MIJmVttsOyyHpsv5i+tKww==</t>
  </si>
  <si>
    <t>ב_ן - מח.יולדות א</t>
  </si>
  <si>
    <t>923409</t>
  </si>
  <si>
    <t>aae01405-b86e-ef11-a670-0022489fd44c</t>
  </si>
  <si>
    <t>czk8elNRuKaJ0ZRAnRSG18gf8yWz2q8xKEWydKzB9Cn4rCZt7BSI3hDJK6Vz9l5WHKsIJLQMbA9zFf33Lv1F9A==</t>
  </si>
  <si>
    <t>923435</t>
  </si>
  <si>
    <t>BE06MBEAQ00QEMAF0017</t>
  </si>
  <si>
    <t>ace01405-b86e-ef11-a670-0022489fd44c</t>
  </si>
  <si>
    <t>isc75X3SjKVXKQiKmFi4eRj6XJy7mEDR7XXBu2t4sPHRs8Gbuce6e1ziFFEYDCdBJr/BkErpOa7j5ZUSeQs+WA==</t>
  </si>
  <si>
    <t>923437</t>
  </si>
  <si>
    <t>22POP037889</t>
  </si>
  <si>
    <t>aee01405-b86e-ef11-a670-0022489fd44c</t>
  </si>
  <si>
    <t>jqiQxD0PpmtRevTCRwcjCDo1IjSZyIrhfevTzuVWI7klSnL0coBV4gM4b7qFK2alvofvyL9Xbextp8Rrq+V7GQ==</t>
  </si>
  <si>
    <t>923438</t>
  </si>
  <si>
    <t>22POP037886</t>
  </si>
  <si>
    <t>9ae01405-b86e-ef11-a670-0022489fd44c</t>
  </si>
  <si>
    <t>9nf5K5jyq0axYVxVPYvVRnuRz19pAb5za1mXIg4zfHRHdwgrvRYrgp1gCQo9TPkYJRzE5nFbxaGGM9n8UAhfow==</t>
  </si>
  <si>
    <t>923455</t>
  </si>
  <si>
    <t>BE06MAEAQ00QEN670009</t>
  </si>
  <si>
    <t>b0e01405-b86e-ef11-a670-0022489fd44c</t>
  </si>
  <si>
    <t>9QRlqzidcHnD6WVH3PFkk8CFa4b+RtImonGEEhaZd8sZ2ZgW+VAirMuVlDbQ2k4zE4j2RmNfuqowtRCytmVuYw==</t>
  </si>
  <si>
    <t>923467</t>
  </si>
  <si>
    <t>BE0GYGG1T00QGN430019</t>
  </si>
  <si>
    <t>29bb2762-ff9f-ee11-be37-0022489fdb01</t>
  </si>
  <si>
    <t>3VW9KN7E/KIHPUCYknWgmaGKmw9ONJ7hf1GGGl1wqoX5j8SUVUREOzX2uXtPNipDRVmMX4CNijpXhFPINv8KJw==</t>
  </si>
  <si>
    <t>923472</t>
  </si>
  <si>
    <t>22POP033595</t>
  </si>
  <si>
    <t>b4e01405-b86e-ef11-a670-0022489fd44c</t>
  </si>
  <si>
    <t>EpVJ6zvTmMI0VjpLxQBPf6J+C7QYfzsIJ9W5tQm0A66+hgANput4EyK2Zd4bEkKMaTgHZRqFMi7dcDtOYn8fCg==</t>
  </si>
  <si>
    <t>923495</t>
  </si>
  <si>
    <t>BE05T2EAV00QJN6G0002</t>
  </si>
  <si>
    <t>b6e01405-b86e-ef11-a670-0022489fd44c</t>
  </si>
  <si>
    <t>bQkp/jueEsO/t6nIsfixATqWjJ5CXNgcNHpHYCZIhL3+B+NLupbTIldQoOWMzwsHIAhj7N61jQfrLuOY3Y3yzQ==</t>
  </si>
  <si>
    <t>923496</t>
  </si>
  <si>
    <t>BE07C2EAQ00QJN6D0016</t>
  </si>
  <si>
    <t>b8e01405-b86e-ef11-a670-0022489fd44c</t>
  </si>
  <si>
    <t>0xf1UtMoy+j7uMltlBL6dBTuXsxCCDm99KAoVc/vHZA8YIKI67WjsKyzPbCNdJ2Mk2hFesVCNMWP34nNsKNiyg==</t>
  </si>
  <si>
    <t>923497</t>
  </si>
  <si>
    <t>BE07C2EAQ00QJN6D0023</t>
  </si>
  <si>
    <t>315607a0-7c6f-ee11-9ae7-0022489fdfca</t>
  </si>
  <si>
    <t>YbdZ4avkrqnBoin/5O5CT1xaXNlqqHjn1EEkH0SSCyRziLcTnouBQspnS69uq3qoE78nwbTnDRg7VA1m/usLyQ==</t>
  </si>
  <si>
    <t>ב_ן - מחסן מכשור רפואי- לא תקין</t>
  </si>
  <si>
    <t>923500</t>
  </si>
  <si>
    <t>350166</t>
  </si>
  <si>
    <t>c2660631-7d6f-ee11-9ae7-0022489fd44c</t>
  </si>
  <si>
    <t>mf5S2YV2PbT+byK/h1c98VWKok8HWkkc5iEFFeTr3TiIJilbrLLzMv5MKXKT3mZQzBGbOatsX1JfCihMpMzTnA==</t>
  </si>
  <si>
    <t>ב_ן - הנהלה ש.סיעוד</t>
  </si>
  <si>
    <t>עופר שדה 03-9376125</t>
  </si>
  <si>
    <t>923501</t>
  </si>
  <si>
    <t>350013</t>
  </si>
  <si>
    <t>c4660631-7d6f-ee11-9ae7-0022489fd44c</t>
  </si>
  <si>
    <t>pyuF7TUiGpXE6HNBewUt3O1QT04DLAfy9aFeOu7Tstes9vViRtPCp92RvGqgNFV9YnNKjIhw980WEeCTV/HpqA==</t>
  </si>
  <si>
    <t>923502</t>
  </si>
  <si>
    <t>350082</t>
  </si>
  <si>
    <t>מקרר באחסנה לא ניתן לכיול - עופר שדה 12.23</t>
  </si>
  <si>
    <t>c6660631-7d6f-ee11-9ae7-0022489fd44c</t>
  </si>
  <si>
    <t>IARjBspO8unBBHp3kJ4FSdj3awd0PxauvB9eYoGvWgOmAKXtzU8qjCCR1cM1ZX4qwcYd/MLF/uDjod5wNX4m4g==</t>
  </si>
  <si>
    <t>חדש במחלקה אונקולוגית קומה 2 יש שם בקומה 2 חדרי תרופות</t>
  </si>
  <si>
    <t>מיטל 0523340422</t>
  </si>
  <si>
    <t>923503</t>
  </si>
  <si>
    <t>360062</t>
  </si>
  <si>
    <t>c8660631-7d6f-ee11-9ae7-0022489fd44c</t>
  </si>
  <si>
    <t>b7turheN/6WkUcu4iwcXiORzvy1i6QsSyDDeGHTBaxthibWbajFkI6mvNIZj9R77rsQOntcBbgaJfz1MVALRJw==</t>
  </si>
  <si>
    <t>ב_ן -  יולדות ב חדש</t>
  </si>
  <si>
    <t>923504</t>
  </si>
  <si>
    <t>3P0018</t>
  </si>
  <si>
    <t>ca660631-7d6f-ee11-9ae7-0022489fd44c</t>
  </si>
  <si>
    <t>ei3/QCWJl2cn+z4bNo5oF9l9E1V2XnIQsoM6t80NqTepoWVcqznhE8+Okv531Zh7nbsn7fJPfgk+n8ZVVuoX9A==</t>
  </si>
  <si>
    <t>923505</t>
  </si>
  <si>
    <t>3P0003</t>
  </si>
  <si>
    <t>e2660631-7d6f-ee11-9ae7-0022489fd44c</t>
  </si>
  <si>
    <t>o9AH8HdsoI1DdGhDu2r1pyIc0o7cH/odmQ4S3OPxFshgBUGvABt9Vl7JFzymy2VFLS89Dn5NpKHEd6mf3RCKeg==</t>
  </si>
  <si>
    <t>המשורר גני הדר</t>
  </si>
  <si>
    <t>923523</t>
  </si>
  <si>
    <t>BE069UE0N00QEM860018</t>
  </si>
  <si>
    <t>f2660631-7d6f-ee11-9ae7-0022489fd44c</t>
  </si>
  <si>
    <t>Bu48veKxqV2wjvBRQ7lvza6zkX/piLiLCoW1VjKk4gpvqh1dH1TRkEN37Svqu/z20tPDYVpEFGSan02u/LjZ/Q==</t>
  </si>
  <si>
    <t>מרפאת הגפן רמת גן פסגות דן</t>
  </si>
  <si>
    <t>מרפאת הגפן רמת גן חדרים 4,6,21</t>
  </si>
  <si>
    <t>923524</t>
  </si>
  <si>
    <t>BE069UE0N00QEM860017</t>
  </si>
  <si>
    <t>ee660631-7d6f-ee11-9ae7-0022489fd44c</t>
  </si>
  <si>
    <t>jJ6eY6tInJ8+ceoON9IV/Q3n/DRbHum87ZGj5hr+3rpozsaHFLOrP9YVBseM8LYpW0gWDXnGTpG+RSte+HAOWQ==</t>
  </si>
  <si>
    <t>רמון אור יהודה</t>
  </si>
  <si>
    <t>923525</t>
  </si>
  <si>
    <t>BE069UE0N00QEM860011</t>
  </si>
  <si>
    <t>f4660631-7d6f-ee11-9ae7-0022489fd44c</t>
  </si>
  <si>
    <t>AxnBbWtFxCenyvr4lBy7nQA/tL9/8J01mjnXUZkGnnOnhG52WiehiECqcjoySyBhbBUqkpMhp0Y/Emm7Vs3Lnw==</t>
  </si>
  <si>
    <t>מרפאת הגפן רמת גן</t>
  </si>
  <si>
    <t>923526</t>
  </si>
  <si>
    <t>BE069UE0N00QEM860026</t>
  </si>
  <si>
    <t>f6660631-7d6f-ee11-9ae7-0022489fd44c</t>
  </si>
  <si>
    <t>rYVWduhF27981Jf/BODSleVc7Lk3ifFJw8rG8e221YzgOTy5nxTX9cTZWsSmknpCCCDkjVb57mULzYKTXMo/Bw==</t>
  </si>
  <si>
    <t>923527</t>
  </si>
  <si>
    <t>BE069UE0N00QEM860006</t>
  </si>
  <si>
    <t>e4660631-7d6f-ee11-9ae7-0022489fd44c</t>
  </si>
  <si>
    <t>MLUDw6UI1ZKZus/1T52tuT/IJeiE3qZTgKMTFTQPxg/dtnJaSiVIX9x3OnK6Jk7j3tQi7e2vrFaY4sV7Q5GkVg==</t>
  </si>
  <si>
    <t>923541</t>
  </si>
  <si>
    <t>2R0030</t>
  </si>
  <si>
    <t>bae01405-b86e-ef11-a670-0022489fd44c</t>
  </si>
  <si>
    <t>8dkkbA//H13s2tsJAzuGl0SMzTpLAUss7entCROtxeXy576FTF5xu0DcJALxQ++ZzVTicvuO/P1PMqYkyz0Qzw==</t>
  </si>
  <si>
    <t>923623</t>
  </si>
  <si>
    <t>1000190037</t>
  </si>
  <si>
    <t>מקפיא רפואי דלת אטומה 262 ליטר 2</t>
  </si>
  <si>
    <t>BE02Q2E0000QEN430005</t>
  </si>
  <si>
    <t>5d86b6ba-3baf-ee11-a569-0022489fd44c</t>
  </si>
  <si>
    <t>KcCBqi3sl04AcHb79awQqrL6Ll8AkR2g/XjO0qopp2TvvCpdYPR3jge/udc27oh2LHmkXNbZkq3hTEfL0IBmgQ==</t>
  </si>
  <si>
    <t>923732</t>
  </si>
  <si>
    <t>BE07C2EAQ00QJMAE0018</t>
  </si>
  <si>
    <t>8e54bc00-cee0-ec11-bb3d-000d3a667329</t>
  </si>
  <si>
    <t>ZMtHR/QkDoeZMxkIbVMe92Z8IAY0gbxRTQzq4rN533szmQSTSM1VMHlmsfN8X39fwW0t6Mz5FbaNc2MxuhxO1g==</t>
  </si>
  <si>
    <t>923859</t>
  </si>
  <si>
    <t>BE069AE1T00QEM350070</t>
  </si>
  <si>
    <t>2abc45e7-4d05-ed11-82e5-000d3ade9eca</t>
  </si>
  <si>
    <t>2qY5ZajrIzclR0NxtwnMY1UpLlqpBYzskOJTWv3wc03Or025z6EMeK0wTpo7WVV2Z8nLm2Wdec8a2HkWZg3DCA==</t>
  </si>
  <si>
    <t>924079</t>
  </si>
  <si>
    <t>21POP 028627</t>
  </si>
  <si>
    <t>1143c14a-ed38-ee11-bdf5-0022489fdfca</t>
  </si>
  <si>
    <t>4jCezv+U6No45MzKWHcq/8adVPL39SDLcFO7eIybwwWN0hXuKoRp88qTFT0DE9oAf5ELTSLlZ62QTTyyFUQigQ==</t>
  </si>
  <si>
    <t>924098</t>
  </si>
  <si>
    <t>360009</t>
  </si>
  <si>
    <t>1343c14a-ed38-ee11-bdf5-0022489fdfca</t>
  </si>
  <si>
    <t>X275PHsO+dGj0bFow2qqL39bn1qEFLE9FWbTvkBsjSlHejSb7uYf/k+MqanHA+YaC7Q9ZnbTgYn9X4LsqGbY2Q==</t>
  </si>
  <si>
    <t>924099</t>
  </si>
  <si>
    <t>3J0030</t>
  </si>
  <si>
    <t>1543c14a-ed38-ee11-bdf5-0022489fdfca</t>
  </si>
  <si>
    <t>ScWzQdmmxzgewzFmEGht6DoSjrFngRDLMl5XzxQylkkU20GuGvp5ZgSKfKl6K/3M4aVGRJg0besJjk9kTFWNLQ==</t>
  </si>
  <si>
    <t>924100</t>
  </si>
  <si>
    <t>3J0044</t>
  </si>
  <si>
    <t>1743c14a-ed38-ee11-bdf5-0022489fdfca</t>
  </si>
  <si>
    <t>w6H+loZU/QG+9jCjtFgoxQ3Q4rKukyDteE8s1/aO2VLvS3ipHL8veeJw1jB9SC1ds2UDpJch05zMpmcKdk7rkg==</t>
  </si>
  <si>
    <t>924101</t>
  </si>
  <si>
    <t>3J0049</t>
  </si>
  <si>
    <t>2bef0efa-aae6-ec11-bb3d-0022489aaa51</t>
  </si>
  <si>
    <t>ejNUrgpU5Zj0j/5Fc8fqEWNlLL4R+JTUiQ7aks+PwgrVOdyzfNrZM0OFh0h4sD8MZXiN6kW4wLk6rfAH1Yy7Uw==</t>
  </si>
  <si>
    <t>924273</t>
  </si>
  <si>
    <t>BE0600EAY000GLCR0008</t>
  </si>
  <si>
    <t>2def0efa-aae6-ec11-bb3d-0022489aaa51</t>
  </si>
  <si>
    <t>LAzIs1cQxQ/ca5t/do5kdjOkf8tquFa/7FOv6fAmV4TxKL5JdZSCr1WSeRIL8wY2I4pyxV4O5Gdd91hNEvSYdA==</t>
  </si>
  <si>
    <t>924274</t>
  </si>
  <si>
    <t>BE0GB2EAV000JM390008</t>
  </si>
  <si>
    <t>2fef0efa-aae6-ec11-bb3d-0022489aaa51</t>
  </si>
  <si>
    <t>ShJ03lSEAfqoq2hymMSU23jVJ6XalH4e039lHb5wzpMVddWdCEwm93HdfHq+l+qQIn2WhUTwMqpRIMMnP6uUWw==</t>
  </si>
  <si>
    <t>924275</t>
  </si>
  <si>
    <t>BE0FGFE1I000JM2M0002</t>
  </si>
  <si>
    <t>d77f94c6-ec00-ed11-82e5-000d3adc9bfa</t>
  </si>
  <si>
    <t>wsGj+uzFDmRMhkABYCCacwpxjKrw2MHFKGoaxTmqrCXdDg9g/eNKTOOpBIEzCkoWDsO3ZdmbgM5TMH5R9hTYqQ==</t>
  </si>
  <si>
    <t>924324</t>
  </si>
  <si>
    <t>1000177540</t>
  </si>
  <si>
    <t>Plasmabank 700 LT Freezer</t>
  </si>
  <si>
    <t>PLASMABANK</t>
  </si>
  <si>
    <t>LS19272</t>
  </si>
  <si>
    <t>59ef1587-f100-ed11-82e5-000d3adc9bfa</t>
  </si>
  <si>
    <t>Qh9Pk+wr7q8LsSVCnRQN948QanF5XEtSCPPQhYcXoCyXPOY9IBnWDdLWD5k4asm46AbXsglEMintP10raqkWFg==</t>
  </si>
  <si>
    <t>924325</t>
  </si>
  <si>
    <t>LS19274</t>
  </si>
  <si>
    <t>e7d3480f-f200-ed11-82e5-000d3adc9bfa</t>
  </si>
  <si>
    <t>orCn8LT2irAYS/vUMFAL/b88PALGeY3jB9sRl9hK8l5C4t0zOkW2ohgYHlinsN1WWrSrV0pFSE+QdJON9CfRUQ==</t>
  </si>
  <si>
    <t>924326</t>
  </si>
  <si>
    <t>LS19273</t>
  </si>
  <si>
    <t>b05d06a8-b53b-ef11-840a-0022489fdfca</t>
  </si>
  <si>
    <t>SrMm8XKk7u8YBf+9niZSI/9cimVKBjV9/uSWVhG/fKwxmbzIabSL8QOM8PCshYiHgXb4T24VabZbZzVaaDgMhg==</t>
  </si>
  <si>
    <t>924367</t>
  </si>
  <si>
    <t>BE07C2EAQ00QJN2P0034</t>
  </si>
  <si>
    <t>a85d06a8-b53b-ef11-840a-0022489fdfca</t>
  </si>
  <si>
    <t>hrHi0cW+b/njoVQ5l8JiQIwCs3DparcxNyAkzcnHt3QxLMP34vyRVT+9mWbjexyQ7ZyPjeH3Pg9Dz2QG6Qt90w==</t>
  </si>
  <si>
    <t>924368</t>
  </si>
  <si>
    <t>BE07C2EAQ00QJN4D0029</t>
  </si>
  <si>
    <t>b35d06a8-b53b-ef11-840a-0022489fdfca</t>
  </si>
  <si>
    <t>MLf4V5bdVfKgLeCKsKsrA3yHnOmQ+w/DuG/MoH5dyxmYeMaiMAbzKS+H4e2RMf3DljroJ+jEpW90lYpmG0QCDg==</t>
  </si>
  <si>
    <t>מרפאת כרמים שדרות</t>
  </si>
  <si>
    <t>924369</t>
  </si>
  <si>
    <t>BE07C2EAQ00QJN4D0038</t>
  </si>
  <si>
    <t>בית מרקחת סגור עד להודעה חדשה</t>
  </si>
  <si>
    <t>b55d06a8-b53b-ef11-840a-0022489fdfca</t>
  </si>
  <si>
    <t>AUC7qcwxqDRuQs99zcsQzrB57HEl8pSCwy+y55xcEDjnziS52rWOfyvy85xsqxFYjq//LaGHCwwQiD2yTYeDsg==</t>
  </si>
  <si>
    <t>924370</t>
  </si>
  <si>
    <t>BE069UE0N00QEN490059</t>
  </si>
  <si>
    <t>aa5d06a8-b53b-ef11-840a-0022489fdfca</t>
  </si>
  <si>
    <t>HbJNAWXWDWd6IIqKKNnqiPcnzze/yMFOjVAI1Nm5TIzYz4dUq2KK/YaIux0usi/gDJUENf9WGVtd+6berp83Aw==</t>
  </si>
  <si>
    <t>גבים</t>
  </si>
  <si>
    <t>924371</t>
  </si>
  <si>
    <t>BE069UE0N00QEN490049</t>
  </si>
  <si>
    <t>ac5d06a8-b53b-ef11-840a-0022489fdfca</t>
  </si>
  <si>
    <t>brfQeAr9wqYeWRdj6ubU8nh/oOFcRUIkySFZ14v532uBLedq+zeushx5UulSVWTQ+GoPccmLcVzj8yRYGjaIFA==</t>
  </si>
  <si>
    <t>924372</t>
  </si>
  <si>
    <t>BE069UE0N00QEN490052</t>
  </si>
  <si>
    <t>6786b6ba-3baf-ee11-a569-0022489fd44c</t>
  </si>
  <si>
    <t>+zv+PtnEtDdg1VR43gdEW2wviglxVh8Sb61VVYjRRYGpObuGm76Jrm2Txa755mN+Mj8VZhgYLNvjxgaltEMlJA==</t>
  </si>
  <si>
    <t>924383</t>
  </si>
  <si>
    <t>B069UE0N0OQEM9G0018</t>
  </si>
  <si>
    <t>44ba6098-dfea-ef11-9342-0022489fd44c</t>
  </si>
  <si>
    <t>TlHqY+8FOLLC+pEnVZOXgz9IHLdByH6cwWzASEYOG22BzU9MPrhss2SqwmTXBiDDgkvUe2QS3Gnq3f/Tr2qEjw==</t>
  </si>
  <si>
    <t>924393</t>
  </si>
  <si>
    <t>BE02M6E0000QEP5S0005</t>
  </si>
  <si>
    <t>6abb6098-dfea-ef11-9342-0022489fd44c</t>
  </si>
  <si>
    <t>8MORQeS7trwXqWuqgScd4Q3z4XOYxs6Kwz8rRa3su2VXDli5b2iQREaJAZ3zKx2jLihVdwBY1CnlVihUS39ftw==</t>
  </si>
  <si>
    <t>924394</t>
  </si>
  <si>
    <t>BE06VAEA000QEP3F0072</t>
  </si>
  <si>
    <t>35be6ce6-5794-ee11-be36-0022489fd3f3</t>
  </si>
  <si>
    <t>qoHAglW5fStxI6ukvIcOoMXVU7E8LFezRUXWLNstqCJ8JfavjGfNzKi6RJrd9L0nI9GyQZnQ4Twcr0wRELTQ3Q==</t>
  </si>
  <si>
    <t>אופקים - מרכז בריאות הילד</t>
  </si>
  <si>
    <t>924494</t>
  </si>
  <si>
    <t>BE06MAEAQ00QEM8T0044</t>
  </si>
  <si>
    <t>37be6ce6-5794-ee11-be36-0022489fd3f3</t>
  </si>
  <si>
    <t>9uI+Hz7ooTvLH8m9nJqZhLjt+Q4/LcToctwJoDc3NFU4f1slrvLiEnCdoLF0i39Vyz5FxWCm0E6yKuiYMPBR1w==</t>
  </si>
  <si>
    <t>924495</t>
  </si>
  <si>
    <t>BE06MAEAQ00QEM8T0102</t>
  </si>
  <si>
    <t>39be6ce6-5794-ee11-be36-0022489fd3f3</t>
  </si>
  <si>
    <t>gpPtLUzsASQOLFOCZ/kazyJCORQwrmUH43xmMJbZMIT8AaJ2I0G2pVRd5/Ty5uvIDEIJcdei8ZjqdIRC4qs2Lw==</t>
  </si>
  <si>
    <t>924496</t>
  </si>
  <si>
    <t>BE06MAEAQ00QEM850062</t>
  </si>
  <si>
    <t>3bbe6ce6-5794-ee11-be36-0022489fd3f3</t>
  </si>
  <si>
    <t>VsvWTAmKN33uAFjoXvHlezCtLBPb8nMwQw4O6vUMxDFwBP9iK0GEpfQgcaCF70pRvoeIRW/mTxDDGHFhtTqg4w==</t>
  </si>
  <si>
    <t>924497</t>
  </si>
  <si>
    <t>BE06MAEAQ00QEM850054</t>
  </si>
  <si>
    <t>ed86b6ba-3baf-ee11-a569-0022489fd44c</t>
  </si>
  <si>
    <t>ywZKc7ySdZMYvEUfhjr4aN1KrlZX0UwttIlN+44xjTvXSbKH/zRwbGJJt48eTavOCtuh4lpn/KELNvI8GSYBSQ==</t>
  </si>
  <si>
    <t>925038</t>
  </si>
  <si>
    <t>BE07C2EAQ00QJN130026</t>
  </si>
  <si>
    <t>eb86b6ba-3baf-ee11-a569-0022489fd44c</t>
  </si>
  <si>
    <t>SrKIQvfKLoYm0R8qbmVsqYPbhokLfNx5sgtCSN4Ze7CoqJdBLLM6/g50t8mGGxzW32NZzYDeBGHIIxadS8ePAg==</t>
  </si>
  <si>
    <t>925039</t>
  </si>
  <si>
    <t>BE07C2EAQ00QJN3S0004</t>
  </si>
  <si>
    <t>8e5d06a8-b53b-ef11-840a-0022489fdfca</t>
  </si>
  <si>
    <t>/hC9tgnY1JxtXIaqcHMkSckDG8Z/sgierd6XAH+Yg34qOMGcF2KrW7OmCVXefe+9OLAUjC6PMIjlYWYbHwqudg==</t>
  </si>
  <si>
    <t>925121</t>
  </si>
  <si>
    <t>BE0GYGG1T00QGN140003</t>
  </si>
  <si>
    <t>9c86b6ba-3baf-ee11-a569-0022489fd44c</t>
  </si>
  <si>
    <t>6xxSgxh04fV1TJ/V20USTrm5RiaztgrpJbvgBAFGOciXp6qxXXKkWNQ4UZXoHDxb0Mu1kKx68v8d4eTv1kPyFA==</t>
  </si>
  <si>
    <t>925136</t>
  </si>
  <si>
    <t>1000184307</t>
  </si>
  <si>
    <t>X-COLD 700/1 BT</t>
  </si>
  <si>
    <t>LS20678</t>
  </si>
  <si>
    <t>d45d06a8-b53b-ef11-840a-0022489fdfca</t>
  </si>
  <si>
    <t>T5j+R1oxWQ+TC4P+jKjil0gNo6Ezw88UKBZZryoXBUMpM2CreyDV5F3VFb2i4tVnkKCNnVpPmp5yt8yW8u5JBg==</t>
  </si>
  <si>
    <t>925179</t>
  </si>
  <si>
    <t>BE07C2EAQ00QJN4D0035</t>
  </si>
  <si>
    <t>a2e01405-b86e-ef11-a670-0022489fd44c</t>
  </si>
  <si>
    <t>A5ZjbfdJtkDPEcRr/MZJMnH505n3NRgyOpHokOERRrgucyGrALaNakpyvSP+tJ2ClpT5Ak5XF7PA+I0k+ZK8lA==</t>
  </si>
  <si>
    <t>925269</t>
  </si>
  <si>
    <t>1000135636</t>
  </si>
  <si>
    <t>RESTO CHILL CRYOEMBEDDING SYSTEM</t>
  </si>
  <si>
    <t>PRESTO</t>
  </si>
  <si>
    <t>222507513</t>
  </si>
  <si>
    <t>מקפיא רקמות</t>
  </si>
  <si>
    <t>MILESTONE</t>
  </si>
  <si>
    <t>גאמידור דיאגנוסטיקה בע"מ</t>
  </si>
  <si>
    <t>5d1c9d62-2e54-ef11-bfe3-0022489fd3f3</t>
  </si>
  <si>
    <t>iGwJa2oZ4ubQSNG73M44WjDvJl9Vs44GkcLuZz6Ck0jHG2lVPDt+tO5XdnDhgv7RJk5iDJxL8v2SieHdcvNibw==</t>
  </si>
  <si>
    <t>925294</t>
  </si>
  <si>
    <t>BE05T2EAVOOQJN5D0006</t>
  </si>
  <si>
    <t>cae01405-b86e-ef11-a670-0022489fd44c</t>
  </si>
  <si>
    <t>SQ0fcpHJPit93BCBl8KiB9S7ZKNfJ62KEardbBwIq2Gz9htk0Y8mvgQsiDTlVgj5yDNgCKjakAzHuKSqFX3eLA==</t>
  </si>
  <si>
    <t>925346</t>
  </si>
  <si>
    <t>BEOGY-GG1T0-00GN4-30</t>
  </si>
  <si>
    <t>cce01405-b86e-ef11-a670-0022489fd44c</t>
  </si>
  <si>
    <t>4rE6UyA7ZOjU4STXgxIdxtAp5eqn7lGwKaUSOrIJQrU5epXgklqCawywvGCTJTjU20KIDulYPTAYo34w3/ZVQQ==</t>
  </si>
  <si>
    <t>925390</t>
  </si>
  <si>
    <t>1000195375</t>
  </si>
  <si>
    <t>מקפיא מעבדתי UNDERBENCH נפח 100ל</t>
  </si>
  <si>
    <t>DW-86L100J</t>
  </si>
  <si>
    <t>BEOFT3E1T00QGN7S0011</t>
  </si>
  <si>
    <t>f94da753-69dd-ee11-904d-0022489fd44c</t>
  </si>
  <si>
    <t>jBVuYL4Kln5Nx1IpbFaJW5+mL1Vl0KA3C/EGpICxLllMTk17JWdit7cc36qbBWbcUyF8P1/KHBTsOGhprUse+w==</t>
  </si>
  <si>
    <t>925511</t>
  </si>
  <si>
    <t>2097948</t>
  </si>
  <si>
    <t>47be6ce6-5794-ee11-be36-0022489fd3f3</t>
  </si>
  <si>
    <t>MOFVnY5gwGdlC1vv7KyPluLceOXRJDpHaXDENwzXvNEa8s14jt2zdZrwQSBOofyXdRUiGZenZYgAI2stcGcLOA==</t>
  </si>
  <si>
    <t>קרית שמונה קנ"ב קומה 3 חדר אונקולוגיה חדר תרופות 311</t>
  </si>
  <si>
    <t>נמצאה בקומה 3 חדר אונקולוגיה חדר תרופות 311</t>
  </si>
  <si>
    <t>925512</t>
  </si>
  <si>
    <t>BE06MAEAO00OEM840033</t>
  </si>
  <si>
    <t>f74da753-69dd-ee11-904d-0022489fd44c</t>
  </si>
  <si>
    <t>s9verxhn/3q64NV7GeftXh0YeWQ6xZimAoOTgtNDhfFYxlOzGPIchxfzDnzffQpEhBVHoTrC18+v/dwoedXozQ==</t>
  </si>
  <si>
    <t>925513</t>
  </si>
  <si>
    <t>2097949</t>
  </si>
  <si>
    <t>f54da753-69dd-ee11-904d-0022489fd44c</t>
  </si>
  <si>
    <t>d7vIs+XuQsZ09/g1eHkSjIJsO9mX1yB4rlRHl+Ap26p1Nq6IOlwTCx72IiUs0tnRdrbfIXSvv9KRDCfBmeHSgw==</t>
  </si>
  <si>
    <t>925514</t>
  </si>
  <si>
    <t>2097979</t>
  </si>
  <si>
    <t>f34da753-69dd-ee11-904d-0022489fd44c</t>
  </si>
  <si>
    <t>rMSt0n1a9xlutSo/3rMAWGKvGRi/qU9qaV5e+ACEX1xe01atNj4m8BSRzjoM+3U9T6S1lRKDEySd1eMr9F/xnQ==</t>
  </si>
  <si>
    <t>925515</t>
  </si>
  <si>
    <t>2097947</t>
  </si>
  <si>
    <t>70d190ea-91db-ed11-a7c7-0022489fd44c</t>
  </si>
  <si>
    <t>DBpO3pkFGGc0ZRxmFff8k0thEZD34QmJ94/Dfvz2reTDvVWAnyOSta9tdq3cyi8nHo7SoHokNU2Qu76OpLzuFA==</t>
  </si>
  <si>
    <t>925566</t>
  </si>
  <si>
    <t>22POP018694</t>
  </si>
  <si>
    <t>711c9d62-2e54-ef11-bfe3-0022489fd3f3</t>
  </si>
  <si>
    <t>2OO4DsXBWwjEPGgzzWPofHgKUUc7MiRjStMi/Aat+TsmEveMN4LXqcFtM/Ldj2yDznu251nOTEqMHsa0WJweaw==</t>
  </si>
  <si>
    <t>אלמגור מושב</t>
  </si>
  <si>
    <t>925584</t>
  </si>
  <si>
    <t>BE069UE0N0QEN490065</t>
  </si>
  <si>
    <t>631c9d62-2e54-ef11-bfe3-0022489fd3f3</t>
  </si>
  <si>
    <t>ysG1fFyOvT/9ogjuxLvKe8DHTHG4Xaa6b+2iZSWHokaxXXn6IngOhlhwW5MeygCsWj8I4CyRuXuODQeACvXlhA==</t>
  </si>
  <si>
    <t>מרפ'עצמאית גולן קייר ד"ר ספדי</t>
  </si>
  <si>
    <t>925585</t>
  </si>
  <si>
    <t>BE069UE0N0QEN490046</t>
  </si>
  <si>
    <t>651c9d62-2e54-ef11-bfe3-0022489fd3f3</t>
  </si>
  <si>
    <t>EfneVCkE8X+e3ytglDEva07Mgm75OkYsH/IwFq/MxQgkdMQgLN2Wng0ee+qe0GvgVU7TdMChr9n1bJUGLbfS1Q==</t>
  </si>
  <si>
    <t>מרפאת ביג טבריה</t>
  </si>
  <si>
    <t>925586</t>
  </si>
  <si>
    <t>611c9d62-2e54-ef11-bfe3-0022489fd3f3</t>
  </si>
  <si>
    <t>KOjQve4GdhRsHpQo/PaphAevRTM6hoKkdA6Akm4bDbcsfm6qG8wAXXqmvy2OZOZFXX2GfJTAVKtUEp2mARxRxg==</t>
  </si>
  <si>
    <t>כפר סולם</t>
  </si>
  <si>
    <t>925587</t>
  </si>
  <si>
    <t>BE069UE0N0QEN490040</t>
  </si>
  <si>
    <t>731c9d62-2e54-ef11-bfe3-0022489fd3f3</t>
  </si>
  <si>
    <t>jriHIYxtqur34+l3/goBVNxtQiaQvxAWiyjyp+mdgKI0EIDKlVaxs9wv0mHYF+mFrzkCZbuS9aYXJT3kYETCOA==</t>
  </si>
  <si>
    <t>925588</t>
  </si>
  <si>
    <t>BE069UE0N0QEN490041</t>
  </si>
  <si>
    <t>bce01405-b86e-ef11-a670-0022489fd44c</t>
  </si>
  <si>
    <t>JY8uaGwlNppH8lvnlOiHkWfpNHmPKDEOEGh3OXR3nzMmVoSK0cD4i2PdjQk3NJIN7Hf/pxgUpf6RFxl0+pkghA==</t>
  </si>
  <si>
    <t>925687</t>
  </si>
  <si>
    <t>BE06MAEAQ00QEN740011</t>
  </si>
  <si>
    <t>bee01405-b86e-ef11-a670-0022489fd44c</t>
  </si>
  <si>
    <t>sQK3hl8VDDGQNdfP3WGivS6yUmH8q9NEp6J5PdSbOZTjt9xxitSlhL8J7DZm+Qrum1Obcloa5lliqzC1i3fa1w==</t>
  </si>
  <si>
    <t>העמק -  יחידת PET CT</t>
  </si>
  <si>
    <t>925688</t>
  </si>
  <si>
    <t>BE069AE1T00QEN3S0007</t>
  </si>
  <si>
    <t>c0e01405-b86e-ef11-a670-0022489fd44c</t>
  </si>
  <si>
    <t>y5Cmg1c93mw7mM+uMm/X9aRCpsOpXU2QT1W5iSnUzQbie6TahdhhGf/X1Pm1FGSwkMfyFT9QmJeemOTptnGsGw==</t>
  </si>
  <si>
    <t>העמק - המודיאליזה</t>
  </si>
  <si>
    <t>925689</t>
  </si>
  <si>
    <t>BE07C2EAQ00QJN4D0020</t>
  </si>
  <si>
    <t>fee01405-b86e-ef11-a670-0022489fd44c</t>
  </si>
  <si>
    <t>HS+BZyh9qBICV5YWHRDsKut3Z7nwjmetBrcJ4CD3IQsP9I/2qYGb9B6P2ZLUWj3i8RYIZIhwURKpJRMrWvlDgQ==</t>
  </si>
  <si>
    <t>925728</t>
  </si>
  <si>
    <t>22POP 045184</t>
  </si>
  <si>
    <t>52122b83-6780-ed11-81ad-0022489fdb01</t>
  </si>
  <si>
    <t>UuLhqLeC4cRqoD+mT0j8J6ZpIxpW6OFky24DyM9546/7wYTgtFdiJa/6ajomk7GuTpeQJgWFyOKAjOBe/N853g==</t>
  </si>
  <si>
    <t>אבישג 052-3830956.</t>
  </si>
  <si>
    <t>925742</t>
  </si>
  <si>
    <t>BE069REONO0QEJ320029</t>
  </si>
  <si>
    <t>8c5d06a8-b53b-ef11-840a-0022489fdfca</t>
  </si>
  <si>
    <t>7IYe4l//MZ3BTrSYuX23ZapKJ18wpl0+NksovnoPTBEvV7ERr3+bQX1fWwvARm9Is5LqAp5653/Z0Z2eLVStmA==</t>
  </si>
  <si>
    <t>926251</t>
  </si>
  <si>
    <t>130003</t>
  </si>
  <si>
    <t>c2e01405-b86e-ef11-a670-0022489fd44c</t>
  </si>
  <si>
    <t>45bG/w5fcQs8G+NdfJ1XodhuXsBdZoitRIezY/aEKyQLU/BBQijhnAZvDKzKNgJMuWjLOo2s6FjSg+fAcjFSKg==</t>
  </si>
  <si>
    <t>926252</t>
  </si>
  <si>
    <t>45183</t>
  </si>
  <si>
    <t>2eba6098-dfea-ef11-9342-0022489fd44c</t>
  </si>
  <si>
    <t>q9eiLR1M9113FUqvKv3n2nta+8iYWn0frwfwG6pSOxczqK5wBcE+JbzfrcAV+kQUnPEYjFDoMNfKBrrwf5Yz0A==</t>
  </si>
  <si>
    <t>926324</t>
  </si>
  <si>
    <t>AQ0006</t>
  </si>
  <si>
    <t>9cba6098-dfea-ef11-9342-0022489fd44c</t>
  </si>
  <si>
    <t>KAB0UYOsNG/+TQZGYV+1PHHGKS23NKMmlyGnlIlGKXKohp+/jtMrPlbLJSc7BkfR17WJzauthAJO38B1fJ/lew==</t>
  </si>
  <si>
    <t>רמות נפתלי</t>
  </si>
  <si>
    <t>926378</t>
  </si>
  <si>
    <t>BE069UE0N00QEP650018</t>
  </si>
  <si>
    <t>96ba6098-dfea-ef11-9342-0022489fd44c</t>
  </si>
  <si>
    <t>cJm0zXFmOLloKcs4k6osHTNF/LAT+o367axaXLl0T4jRxMXX6apj3UG542jiXf12HL7STmtm5YYLblFUWPUF4A==</t>
  </si>
  <si>
    <t>926379</t>
  </si>
  <si>
    <t>BE069UE0N00QEP650007</t>
  </si>
  <si>
    <t>98ba6098-dfea-ef11-9342-0022489fd44c</t>
  </si>
  <si>
    <t>WGNfu6lHxXD46/Fn3htEmZUfAhU1RgO3ZSFYbPfRBU+LMPcdte+KgnMxNt24zE7UuxqfR5rsYCoE97wcQ65dYg==</t>
  </si>
  <si>
    <t>מחסן צר"פ</t>
  </si>
  <si>
    <t>926380</t>
  </si>
  <si>
    <t>BE069UE0N00QEP650008</t>
  </si>
  <si>
    <t>94ba6098-dfea-ef11-9342-0022489fd44c</t>
  </si>
  <si>
    <t>L4H0X3qLHmgahFWe2PLrO1jHQZDIVj6jYLzok5QzCE7W9CqQnmjS5dnkHQZY/J+Da1oafrI7hE1ZawH6tocSgQ==</t>
  </si>
  <si>
    <t>קיבוץ חולתה</t>
  </si>
  <si>
    <t>926381</t>
  </si>
  <si>
    <t>BE069UE0N00QEP650004</t>
  </si>
  <si>
    <t>9eba6098-dfea-ef11-9342-0022489fd44c</t>
  </si>
  <si>
    <t>Yv9XZg9cA4bidM9Vo5lL3QiymvSbpAg8/oN2yxkvX0W1IHSZUumIIHo5IvytzxeEEdDxxcp47buqST2CAJHizw==</t>
  </si>
  <si>
    <t>קיבוץ חוקוק</t>
  </si>
  <si>
    <t>926382</t>
  </si>
  <si>
    <t>BE069UE0N00QEP650021</t>
  </si>
  <si>
    <t>9aba6098-dfea-ef11-9342-0022489fd44c</t>
  </si>
  <si>
    <t>ONB+JoifMfXA6oBea3duF1Tmq/h//zB4dI/BbDe1QR4lhZEKzkN5P+Wj1Jn6fdxGeAKmwZ6PcCXMXUT6+CvHaw==</t>
  </si>
  <si>
    <t>926383</t>
  </si>
  <si>
    <t>BE069UE0N00QEP650009</t>
  </si>
  <si>
    <t>a0ba6098-dfea-ef11-9342-0022489fd44c</t>
  </si>
  <si>
    <t>UL+SL56sLst5VdwfO+4P71OH7vYFKT8qaXLLhi6yQsSPRv6W0mVdGZvt8LJYg/f2LmsVw09/d9M8pTG8MKvg2A==</t>
  </si>
  <si>
    <t>צפת מרפאת מומחים</t>
  </si>
  <si>
    <t>926384</t>
  </si>
  <si>
    <t>BE069UE0N00QEP650024</t>
  </si>
  <si>
    <t>f325ec19-43f8-ee11-a1fd-000d3ab809b2</t>
  </si>
  <si>
    <t>INBPLGOq7mzWGwAqY/ahXHV5rwzLvVFcMh3i3ip8Pueb6ipv0FRrj7D+IA727viPiWGNf1ygzOcrd0d6mVlZFQ==</t>
  </si>
  <si>
    <t>כרמל - מכון MRI</t>
  </si>
  <si>
    <t>926405</t>
  </si>
  <si>
    <t>BE069UE0N00QENBM0032</t>
  </si>
  <si>
    <t>c6e01405-b86e-ef11-a670-0022489fd44c</t>
  </si>
  <si>
    <t>LhS+ZDVMsBVzxYy5kuA+JvlMUd/fSASmBlXcpPiUrqUhFwlLABHROErkKEtBdSjiPSasas9lnsVgMxyJ6qRd0A==</t>
  </si>
  <si>
    <t>מינהל אספקה - מר"לוג חיפה</t>
  </si>
  <si>
    <t>926770</t>
  </si>
  <si>
    <t>22POP037888</t>
  </si>
  <si>
    <t>לא ניתן לביצוע חמודי - 26/12/2024</t>
  </si>
  <si>
    <t>dce01405-b86e-ef11-a670-0022489fd44c</t>
  </si>
  <si>
    <t>gkxm5+rn+Tzv4f+OSgiyTlwX5/0ve8BtJUFBqxt/IL5mU4OsbbM0Y4y7Q7fOYcOZMYk1xnz3d/7CNUe1PigD5w==</t>
  </si>
  <si>
    <t>926771</t>
  </si>
  <si>
    <t>BE07C2EAQ00QJN6D0027</t>
  </si>
  <si>
    <t>dee01405-b86e-ef11-a670-0022489fd44c</t>
  </si>
  <si>
    <t>V6xWjOeXhObZkuv/h5xRBqd8VvK4fAwmQKLEZ4wXVDk9gGHyX9WNMLpofVcSGxUOkcL6VhA3gY/csXgCynKP8A==</t>
  </si>
  <si>
    <t>קרית ים ג'</t>
  </si>
  <si>
    <t>926773</t>
  </si>
  <si>
    <t>BE07C2EAQ00QJN8J0021</t>
  </si>
  <si>
    <t>92e01405-b86e-ef11-a670-0022489fd44c</t>
  </si>
  <si>
    <t>BUKiyTkNVteRrjtoqwSG0KsXh1YpESxos1FHm3/wSgBETH3+eNrhGt8zplVkxyrGslYtTzLArYyk/9yx6zQM/w==</t>
  </si>
  <si>
    <t>כרמל - מכון FVI</t>
  </si>
  <si>
    <t>שירלי 054-4996030</t>
  </si>
  <si>
    <t>926786</t>
  </si>
  <si>
    <t>1000098790</t>
  </si>
  <si>
    <t>GDKRYO360M-1.7-230 1.7 CHAMBER</t>
  </si>
  <si>
    <t>1.7 CHAMBER</t>
  </si>
  <si>
    <t>53827</t>
  </si>
  <si>
    <t>PLANER</t>
  </si>
  <si>
    <t>אל רד מדיקל בע"מ</t>
  </si>
  <si>
    <t>לא אותר - חמודי - 26/12/2024</t>
  </si>
  <si>
    <t>f8b96098-dfea-ef11-9342-0022489fd44c</t>
  </si>
  <si>
    <t>kHBm1DoE6NMr6VJhL4MTapxDKwlE/J2IyEh3iI/vZ23ebS3pywJl7g5SsW+xChrepvNHmOrc0YR6vvz2HG5tZw==</t>
  </si>
  <si>
    <t>926871</t>
  </si>
  <si>
    <t>22POP045182</t>
  </si>
  <si>
    <t>e0ba6098-dfea-ef11-9342-0022489fd44c</t>
  </si>
  <si>
    <t>PUC9tcLF9Bz/Qg34susT5fyjLTGf9AacjmzWliIJWZp3BQVonuoVRBp+hFzHmPodMQGHEhK/qAFF14W3knX0/A==</t>
  </si>
  <si>
    <t>מרפאת גלי ים</t>
  </si>
  <si>
    <t>926915</t>
  </si>
  <si>
    <t>BE069UEONO0QEP4M0002</t>
  </si>
  <si>
    <t>e4ba6098-dfea-ef11-9342-0022489fd44c</t>
  </si>
  <si>
    <t>s6hLNU1Yua2m6Z545LiY52Km+ppRN8Kj2AD8vNHZ5AWWJ9N7LaXqrbbb2eRUcZ3hCj2HADJ+nv5UsKYSInZS2g==</t>
  </si>
  <si>
    <t>נווה גנים</t>
  </si>
  <si>
    <t>926916</t>
  </si>
  <si>
    <t>BE069UEONO0QEP4M0009</t>
  </si>
  <si>
    <t>dcba6098-dfea-ef11-9342-0022489fd44c</t>
  </si>
  <si>
    <t>SC1I6HRc5KEIkc/I/nN9VDqWil87RBZJfAbwmGsjnEtLzdCD9j1sV3jZxNxeojCSH7TneJPWY5Q8betfU5kpkQ==</t>
  </si>
  <si>
    <t>926917</t>
  </si>
  <si>
    <t>BE069UEONO0QEP150002</t>
  </si>
  <si>
    <t>e2ba6098-dfea-ef11-9342-0022489fd44c</t>
  </si>
  <si>
    <t>zYPZOwGx2Z6K2quU94uIX+TR5tU5uUynQhr9Mm48repM+V4r5Jw2D6b3TMt08gNlDe6CMreK6iraZSCK/VOBhQ==</t>
  </si>
  <si>
    <t>נחשולים</t>
  </si>
  <si>
    <t>926918</t>
  </si>
  <si>
    <t>BE069UEONO0QEP4M0004</t>
  </si>
  <si>
    <t>deba6098-dfea-ef11-9342-0022489fd44c</t>
  </si>
  <si>
    <t>C6hf3F+hk3QiHPNnW/pCINQa0LtBnTn1WUAKauibBhJfg9ziPGlAOnokgECahrD2gtXRXMSafgnPpS5/E2ho0Q==</t>
  </si>
  <si>
    <t>חורפיש החדשה</t>
  </si>
  <si>
    <t>926919</t>
  </si>
  <si>
    <t>BE069UEONO0QEP150013</t>
  </si>
  <si>
    <t>5ebb6098-dfea-ef11-9342-0022489fd44c</t>
  </si>
  <si>
    <t>f7ctKyvXrhEh0tcpMLMeLBLc3rNRiGhGwelZ9CmqoDuypaQ2gVo3GQ8pePPQHAAMIuEpfkjuUPCSRJLyv+uMuw==</t>
  </si>
  <si>
    <t>עוזיאל - בית מרקחת</t>
  </si>
  <si>
    <t>926920</t>
  </si>
  <si>
    <t>BE06MAEAQ00QEP2F0006</t>
  </si>
  <si>
    <t>e0bb6098-dfea-ef11-9342-0022489fd44c</t>
  </si>
  <si>
    <t>NBnN77zexv4W8XtfdQN3l3OlKkSmGd6AytzeBWegociiwJ/LrlCqQC3P4AOui6WS+XSmiPH88DhxFv6+NqPexQ==</t>
  </si>
  <si>
    <t>גלי ים - בית מרקחת</t>
  </si>
  <si>
    <t>926921</t>
  </si>
  <si>
    <t>BE07C2EAQ00QJP190042</t>
  </si>
  <si>
    <t>e2bb6098-dfea-ef11-9342-0022489fd44c</t>
  </si>
  <si>
    <t>Rol93PV+p5h5/b4RIo4bn7zrHZUMuqsD+eUfqFo9mVrN0FaChrFHP+hXV8qvohR/YE3jNF9EE/KvMnMDnz2AEg==</t>
  </si>
  <si>
    <t>926922</t>
  </si>
  <si>
    <t>BE07C2EAQ00QJP190043</t>
  </si>
  <si>
    <t>eaba6098-dfea-ef11-9342-0022489fd44c</t>
  </si>
  <si>
    <t>8Me8j2eRJDktv01b9Ux6FH960umZ59/sQvpXsBcCsJr9s1SoIvxUisW1MNH7z8xA7webcDlrNBIWuMcR44dyEA==</t>
  </si>
  <si>
    <t>קרית שמריהו</t>
  </si>
  <si>
    <t>926923</t>
  </si>
  <si>
    <t>BE069UEONO0QEP4M0017</t>
  </si>
  <si>
    <t>e8ba6098-dfea-ef11-9342-0022489fd44c</t>
  </si>
  <si>
    <t>+jgBWOV9BOTiExW9P4NECtezKbOd0NVzWGdPvAxlPwKmBjAXCJQrAPPYIqpiLj0GdzZHvtIy2iTH/9PlZtD+Tg==</t>
  </si>
  <si>
    <t>כפר המכבי</t>
  </si>
  <si>
    <t>926924</t>
  </si>
  <si>
    <t>BE069UEONO0QEP4M0016</t>
  </si>
  <si>
    <t>e6ba6098-dfea-ef11-9342-0022489fd44c</t>
  </si>
  <si>
    <t>7+t3FA+IZeoy0yEar6JwvmXFOLXfrEHNuntAtDWEA04Vj/FmMvc9GRwu7nJpUUY4zeUfSazKmNQGpyOjNOvQZQ==</t>
  </si>
  <si>
    <t>נווה עתלית</t>
  </si>
  <si>
    <t>926925</t>
  </si>
  <si>
    <t>BE069UEONO0QEP4M0015</t>
  </si>
  <si>
    <t>3eba6098-dfea-ef11-9342-0022489fd44c</t>
  </si>
  <si>
    <t>PYIBJCxVu4vgQ9i43JREU66M+Eh4YDPqw7HZi7pMVXe0lqc8JO/bDMQ29ywdbeHUzXIgqP6TcIkiM+mV3b/VMA==</t>
  </si>
  <si>
    <t>926932</t>
  </si>
  <si>
    <t>BE02M6E0000QEP2G0004</t>
  </si>
  <si>
    <t>d6e01405-b86e-ef11-a670-0022489fd44c</t>
  </si>
  <si>
    <t>+5RRcyylJ7jRAuTOWG1V5EkMcqvkRqwj4hpz0P4L2b6YFghuebPCKpMyypQqIOIWCmY/MdMPlsYmqN7NJNpMdQ==</t>
  </si>
  <si>
    <t>926934</t>
  </si>
  <si>
    <t>BE07C2EAQ00QJN8J0027</t>
  </si>
  <si>
    <t>dae01405-b86e-ef11-a670-0022489fd44c</t>
  </si>
  <si>
    <t>SKl6ET+kNsSDapTNb44MPQORHk0TrhrIM5hol7UClueG/9T22z6i1kVIlWRxrLPDT/sdaQTx3XfjCVipdL1jOw==</t>
  </si>
  <si>
    <t>926937</t>
  </si>
  <si>
    <t>BE06MAEAQ00QEN8B0003</t>
  </si>
  <si>
    <t>7d34178c-4584-ed11-81ad-0022489fdb01</t>
  </si>
  <si>
    <t>H4DxRDthCsuiOxZX90p8gaR5/C0vd9qNlqSxIU1tiZejI59l2DtaW/jg+ZS4P6OS4r2C/x1UZz4UO6Tm/V/qoQ==</t>
  </si>
  <si>
    <t>926957</t>
  </si>
  <si>
    <t>1160001413</t>
  </si>
  <si>
    <t>מקרר HYC-360</t>
  </si>
  <si>
    <t>HYC-360</t>
  </si>
  <si>
    <t>BE032KE1T00QEF9R0012</t>
  </si>
  <si>
    <t>ccbb6098-dfea-ef11-9342-0022489fd44c</t>
  </si>
  <si>
    <t>gQZqkgF1bgCdkSfQ8ST5WM+z0jr1YcWSIbA1D4w0AUi84HvGzfwSnkBTfXOqWlxe2zOBqi3gdTZjub8wCdm/sQ==</t>
  </si>
  <si>
    <t>מרכז בריאות הילד נווה שאנן</t>
  </si>
  <si>
    <t>926974</t>
  </si>
  <si>
    <t>BE07C2EAQ00QJNBT0003</t>
  </si>
  <si>
    <t>b4bb6098-dfea-ef11-9342-0022489fd44c</t>
  </si>
  <si>
    <t>A95puUKVI6NpQbiDk4E8HT0Gb1cpIi1ft5vB6v1tyrNgEH7JAaKPf6kG0OSihEDYERkLoQcfoHtLdPkoT6RM6g==</t>
  </si>
  <si>
    <t>927136</t>
  </si>
  <si>
    <t>BE07C2EAQ 0QJN6D0021</t>
  </si>
  <si>
    <t>a2bb6098-dfea-ef11-9342-0022489fd44c</t>
  </si>
  <si>
    <t>WS3uFM6KwtD8vRPRR+apEcQxYwCMS4g1/S08RhK+YFRVqIECTSYOygqlbzaVuXtwLRFAfaCnPR7CrhcvguvV8A==</t>
  </si>
  <si>
    <t>בית מרקחת | רג'אר</t>
  </si>
  <si>
    <t>927191</t>
  </si>
  <si>
    <t>6P0022</t>
  </si>
  <si>
    <t>16bb6098-dfea-ef11-9342-0022489fd44c</t>
  </si>
  <si>
    <t>U7qNyx7i5ycTz8yRuJQuArWtSPA57zhT+lXIqC/mT/5RaSRS/4j4miP3qg7qJ5n2GIurLya7xd2A1OBCwSsNWA==</t>
  </si>
  <si>
    <t>העמק - מכון צינטורים - חדר צינטורים</t>
  </si>
  <si>
    <t>927224</t>
  </si>
  <si>
    <t>BE069AE1T00QEN9K009</t>
  </si>
  <si>
    <t>b344c5ff-7023-ef11-840b-0022489fd44c</t>
  </si>
  <si>
    <t>IX2LXJywObqfFaOYO4TWk4nXYJBP55elCrTRBcfMaOmId2DdPhhX1iRX9sG+GmgXef/AYob0D47Z4h7ga50R7A==</t>
  </si>
  <si>
    <t>927258</t>
  </si>
  <si>
    <t>BE069UE0N0QEN1F0021</t>
  </si>
  <si>
    <t>b544c5ff-7023-ef11-840b-0022489fd44c</t>
  </si>
  <si>
    <t>z5xbh+G+0m9UPXw6wxGXYiXiQOKveuNc0zzk3SzQIwTXGYOOnwSbaulh5T4r7JqhmTKOv1gFYdIZyZPPiomdmg==</t>
  </si>
  <si>
    <t>927264</t>
  </si>
  <si>
    <t>BE07C2EAQ00QJN130024</t>
  </si>
  <si>
    <t>4cba6098-dfea-ef11-9342-0022489fd44c</t>
  </si>
  <si>
    <t>jdYG/XMdOS5btBmuLC36R1O9oUgKSqipr72f8g57aGVR1DE75YFa4Qx44pojDOQHnv0PNraGoSzoBd6v09NuAQ==</t>
  </si>
  <si>
    <t>קפלן  יחידה למחקרים קליניים לב בניין אשפוז ג ק.3 חדר 520</t>
  </si>
  <si>
    <t>927326</t>
  </si>
  <si>
    <t>0QGNC90004</t>
  </si>
  <si>
    <t>4abb6098-dfea-ef11-9342-0022489fd44c</t>
  </si>
  <si>
    <t>tfp+5lwO6sTaIyjQBXZojrhmfXPmHmcwcgn051d9TNAulS1zR+HvPsGkgSjL3nPhdK8CVWWY5Ubr+dMVYF4UzA==</t>
  </si>
  <si>
    <t>927328</t>
  </si>
  <si>
    <t>0QEP1B0031</t>
  </si>
  <si>
    <t>10bb6098-dfea-ef11-9342-0022489fd44c</t>
  </si>
  <si>
    <t>enzpfLLK45UAAcbLrOcmw4dLrC+XY5IxpzLZ0h2mBK27ugTvRXV+KZZj7tS9pvEUpAZfb+jqcyeOpee3JentWQ==</t>
  </si>
  <si>
    <t>קפלן - יחידת מיפוי לב</t>
  </si>
  <si>
    <t>927345</t>
  </si>
  <si>
    <t>AT0018</t>
  </si>
  <si>
    <t>4aba6098-dfea-ef11-9342-0022489fd44c</t>
  </si>
  <si>
    <t>q0TUvHXZ+g2FI9RUlvmXG0Ezf4O6JnJ5Z3aG/R4cdVZsHnz/p0Bt+W5y//rDQsksj6qDdR5F6nw25jN8WIJr6A==</t>
  </si>
  <si>
    <t>927347</t>
  </si>
  <si>
    <t>0QGNAH0010</t>
  </si>
  <si>
    <t>4cbb6098-dfea-ef11-9342-0022489fd44c</t>
  </si>
  <si>
    <t>ZhUAirBt9NZBgYzToj2qL8OhQ3+lkrAWMbuh1yo6EyxgwYNgUb4dYCF49GqWMM3YHKwJIaqv6r5azmlXlaAKgQ==</t>
  </si>
  <si>
    <t>קפלן - מכון נפרולוגי</t>
  </si>
  <si>
    <t>927348</t>
  </si>
  <si>
    <t>0QEP1B0032</t>
  </si>
  <si>
    <t>4ebb6098-dfea-ef11-9342-0022489fd44c</t>
  </si>
  <si>
    <t>u0CzBwY8vF5JI1qnmahL9RfFDwiY0/jaBoVmYsbFs+v1/+BxdsqIKHvOekxZsdb5trlgtwmvZKdCK0YBSu0MwQ==</t>
  </si>
  <si>
    <t>927349</t>
  </si>
  <si>
    <t>0QEP1B0051</t>
  </si>
  <si>
    <t>38ba6098-dfea-ef11-9342-0022489fd44c</t>
  </si>
  <si>
    <t>jLlQl//YqzQHfj96qTD9aaQVthOKvPjf/21PMY4/GX+9NAOKizQ0qV6G7cB+ZLTYzj7fPU468k9SaWjAh0OZxQ==</t>
  </si>
  <si>
    <t>927350</t>
  </si>
  <si>
    <t>0QEP2G0003</t>
  </si>
  <si>
    <t>f8bb6098-dfea-ef11-9342-0022489fd44c</t>
  </si>
  <si>
    <t>VM13o1QI4OzWEmRP/perLoq6GgdjxdmUPL2bTnvNp+7fw0Gs/gAAk56dXigXOhQJoDXILj9CzMPAdC/A/YwBrw==</t>
  </si>
  <si>
    <t>927360</t>
  </si>
  <si>
    <t>BT0001</t>
  </si>
  <si>
    <t>3076d439-4d06-ef11-9f8a-0022489fd3f3</t>
  </si>
  <si>
    <t>9rKSJ/5vSwAS/vp3GQZWlNa0z0iTl/9IJkTEYglJg/4rcp8G0celuiqUEl6eOg0Zo/fRZBN3p6dn79FsYvVRpQ==</t>
  </si>
  <si>
    <t>927370</t>
  </si>
  <si>
    <t>130008</t>
  </si>
  <si>
    <t>2ffbcc6f-7702-ed11-82e5-000d3adc9bfa</t>
  </si>
  <si>
    <t>AbTb6v/R+K74gju0ir6N25WVo8qfx3TukGXC22pewJ/b2jMatMW22do8m/xcWcnqSDWkKORhghkHXLYcUeBv3g==</t>
  </si>
  <si>
    <t>קפלן -ילדים ב (מטבח חלב)</t>
  </si>
  <si>
    <t>927371</t>
  </si>
  <si>
    <t>40345</t>
  </si>
  <si>
    <t>3276d439-4d06-ef11-9f8a-0022489fd3f3</t>
  </si>
  <si>
    <t>IB/PS8Rl3213OQIZVe1xhx8Ec4Q5vJMAm4wnEed4WCGs+NgQe70zGbK4ivLm+aE/F4OYO9frI0iSQ2LcwAKjHQ==</t>
  </si>
  <si>
    <t>קפלן - אונקולוגיה מחלקה</t>
  </si>
  <si>
    <t>927382</t>
  </si>
  <si>
    <t>BE06MBEA0000EMAF0019</t>
  </si>
  <si>
    <t>3476d439-4d06-ef11-9f8a-0022489fd3f3</t>
  </si>
  <si>
    <t>OzLLtmshaVAnbS6E6bS6loAgDJdDs9m0HkZiQNbAFJIxoORh6lKHU1gmOl/BAe/bjoKk+uXm6Q3tVfMSciWTrA==</t>
  </si>
  <si>
    <t>קפלן - המטולוגיה מכון - מעבדה</t>
  </si>
  <si>
    <t>927383</t>
  </si>
  <si>
    <t>140044</t>
  </si>
  <si>
    <t>9ad290ea-91db-ed11-a7c7-0022489fd44c</t>
  </si>
  <si>
    <t>ZllUWiQZcRoRG5CmyxtjbqgpLBFxnwetE6nKkRUCraEiYj/6uAZ8/zvXNq8PS2TMtr2e53B0hxidwXPS0pWC3w==</t>
  </si>
  <si>
    <t>בארי תל אביב בית מרקחת</t>
  </si>
  <si>
    <t>927387</t>
  </si>
  <si>
    <t>22POP015829</t>
  </si>
  <si>
    <t>b944c5ff-7023-ef11-840b-0022489fd44c</t>
  </si>
  <si>
    <t>d6V4M4tWHeEvFPTgDJirQuy7bBw/0XDaAv0yw8XH/NuhGIc+UoexHfIbJvrsV8Q9sO+HOybjFxXcWBO5brwRuw==</t>
  </si>
  <si>
    <t>927395</t>
  </si>
  <si>
    <t>BE06MBEAQ00QEN1K0009</t>
  </si>
  <si>
    <t>d480e140-4106-ee11-8f6e-0022489fd44c</t>
  </si>
  <si>
    <t>FVuWqav0g2dyZq4IJM/36WfkLR5u7RVbOtSgqrDQb45j2TXuPyAG2Ch7T2YyVYHbf9h5pZIqY7u2XQUG/4tRjQ==</t>
  </si>
  <si>
    <t>927397</t>
  </si>
  <si>
    <t>BE07C2EAQ00QJN140024</t>
  </si>
  <si>
    <t>f6e01405-b86e-ef11-a670-0022489fd44c</t>
  </si>
  <si>
    <t>KURPHvzOAkol0ysQX1WEN21D9eKYe73vk1CAczFh2YoRvcaScAjgZNHyV2Y6GsTnT+HYRdTzFqsC8ljdDIF10Q==</t>
  </si>
  <si>
    <t>נוה ים</t>
  </si>
  <si>
    <t>927408</t>
  </si>
  <si>
    <t>BE06MAEAQ00QEMBF001</t>
  </si>
  <si>
    <t>f4e01405-b86e-ef11-a670-0022489fd44c</t>
  </si>
  <si>
    <t>hWV7GPuz8vXNuQ8W7+ujxZWJeiCng0mNiv8DRcR73e64tugGUL5clReUWIvQBTr2LQ/vHNDPiNy0p8Z7guy7/A==</t>
  </si>
  <si>
    <t>מרפאת עזריאלי נשים</t>
  </si>
  <si>
    <t>927412</t>
  </si>
  <si>
    <t>BE06MAEAQ00QEMBD0044</t>
  </si>
  <si>
    <t>eae01405-b86e-ef11-a670-0022489fd44c</t>
  </si>
  <si>
    <t>a+YmsS9Sy5D79ZwwwkM1rd87QgvN/zrb0fn2lRB3AxGknVEukWqXDFQO4J17KXpa3utJldN8PtP6IFlXMcwBag==</t>
  </si>
  <si>
    <t>בית מרקחת מרפאת רמז</t>
  </si>
  <si>
    <t>927413</t>
  </si>
  <si>
    <t>BE07C2EAQ00QJN6D0019</t>
  </si>
  <si>
    <t>98e01405-b86e-ef11-a670-0022489fd44c</t>
  </si>
  <si>
    <t>kDHm4BEKa8Bk8915UmNlBFNjDL8dIEbLE7pz9Sbzr/1corQkOvhfRne9uLq56+ECVIjl9pZiTnayOE1JZeQaZw==</t>
  </si>
  <si>
    <t>927414</t>
  </si>
  <si>
    <t>1K0006</t>
  </si>
  <si>
    <t>94e01405-b86e-ef11-a670-0022489fd44c</t>
  </si>
  <si>
    <t>Mq1iGPJlInkzCfHBA7XiXUfj3sijUvydiVRhmG+5kOf8NbtNHylYL200fq3hjiTbYvQmAauQQEzSBlmgORFgCg==</t>
  </si>
  <si>
    <t>927415</t>
  </si>
  <si>
    <t>670010</t>
  </si>
  <si>
    <t>96d290ea-91db-ed11-a7c7-0022489fd44c</t>
  </si>
  <si>
    <t>TECl/FSGwJMn1+FFlv1HoYDP1lrawJ3zm29IIUGfPqYpzywvFhjZ1ModX6hd0CsCj1meNsYuLAEuG/S7dbUYaA==</t>
  </si>
  <si>
    <t>רמת אביב ג' ראשונית בית מרקחת</t>
  </si>
  <si>
    <t>927422</t>
  </si>
  <si>
    <t>22POP015834</t>
  </si>
  <si>
    <t>6b1c9d62-2e54-ef11-bfe3-0022489fd3f3</t>
  </si>
  <si>
    <t>lsMVTkSxCQyxlxm8dzN/k4fw8OIbpzZrytg2MOWzIxAepH8mbBPJ/nNQAl1yQpV+SvS40Hf15HBRwnUFt34+WQ==</t>
  </si>
  <si>
    <t>927428</t>
  </si>
  <si>
    <t>4D0026</t>
  </si>
  <si>
    <t>98d290ea-91db-ed11-a7c7-0022489fd44c</t>
  </si>
  <si>
    <t>Vw9fck3IWJPqmfLpbIhc4MmCYkwUX203w6dgLYjRuAPjiTSGMJXosjTwPoetYkBPk3fp/YNK4CllWXciqP7IVQ==</t>
  </si>
  <si>
    <t>מחוז תל אביב</t>
  </si>
  <si>
    <t>927429</t>
  </si>
  <si>
    <t>22POP018698</t>
  </si>
  <si>
    <t>1ce11405-b86e-ef11-a670-0022489fd44c</t>
  </si>
  <si>
    <t>vaPhxg/KCyghZmEIwhEWyAdsB1ZNLuZel7yMuLBr8cdvmclFA51ulDO6SLVGT066gcarUWsauq/igH9zFi+qTw==</t>
  </si>
  <si>
    <t>קפלן מעבדה מחקר לב(מעבדות)</t>
  </si>
  <si>
    <t>927485</t>
  </si>
  <si>
    <t>1000190704</t>
  </si>
  <si>
    <t>מקפיא רפואי 400 ל' דלת אטומהB-BB</t>
  </si>
  <si>
    <t>DS-PSB40B-BB</t>
  </si>
  <si>
    <t>22POP023703</t>
  </si>
  <si>
    <t>2abe6ce6-5794-ee11-be36-0022489fd3f3</t>
  </si>
  <si>
    <t>l/LEQrlviV6X0EoZk/iz6H8oiB9oovyjY3hFAJxTdIoCUvlUxSFcwul/1fEyIHce+NFBGOIrdvVqiDiWwsZWHQ==</t>
  </si>
  <si>
    <t>חב"ד צפת</t>
  </si>
  <si>
    <t>927514</t>
  </si>
  <si>
    <t>BE069UE0N0 QEM860057</t>
  </si>
  <si>
    <t>2cbe6ce6-5794-ee11-be36-0022489fd3f3</t>
  </si>
  <si>
    <t>7oaFG8FQrGFvCwskgJVkga6LQClbPIGtnQ8Fy0+cF2FyD3aTDM1UbuG0ntMUu0tY4xXEnkt35ZIqVM7pxdsrng==</t>
  </si>
  <si>
    <t>מרגליות</t>
  </si>
  <si>
    <t>927558</t>
  </si>
  <si>
    <t>BE069UE0N00QEM860004</t>
  </si>
  <si>
    <t>f525ec19-43f8-ee11-a1fd-000d3ab809b2</t>
  </si>
  <si>
    <t>KParIEAAd4PumBvaSTGUO4Q83yLsadKPC1lNigM/auFiiNnDsOEgDYXwuAURneMNKFjUrkJ0wUex+Hzh11ekkQ==</t>
  </si>
  <si>
    <t>927589</t>
  </si>
  <si>
    <t>21060556</t>
  </si>
  <si>
    <t>f725ec19-43f8-ee11-a1fd-000d3ab809b2</t>
  </si>
  <si>
    <t>R2D/j/YSlXj94iHlEPkqLEl5T7qCAD82OaCASQDZJ70eg1TmatAmUbbw+G7rijjW9YIZ0qBv281ri+XvPJCp6Q==</t>
  </si>
  <si>
    <t>927590</t>
  </si>
  <si>
    <t>21050387</t>
  </si>
  <si>
    <t>1876d439-4d06-ef11-9f8a-0022489fd3f3</t>
  </si>
  <si>
    <t>HR+Jj40rqraYnwXpOvgt90zmSEX9sWGmX807qcmmtFd8CvTBTm+t8D9Ue21BfxUlVhDqEBhfjYCUVRBBpIVR3Q==</t>
  </si>
  <si>
    <t>927601</t>
  </si>
  <si>
    <t>BE069UE0N00QEMC70007</t>
  </si>
  <si>
    <t>2876d439-4d06-ef11-9f8a-0022489fd3f3</t>
  </si>
  <si>
    <t>qog/iRPFgbcBOHqKQiIy2BSwlKyWydebGCZaAfiof1kpzMaPUyGMGmohh2K74yuYBe28urzW/J50rSOmxbqZXQ==</t>
  </si>
  <si>
    <t>קרית מוצקין - הרב קוק</t>
  </si>
  <si>
    <t>927602</t>
  </si>
  <si>
    <t>BE069UE0N00QEMC60006</t>
  </si>
  <si>
    <t>1a76d439-4d06-ef11-9f8a-0022489fd3f3</t>
  </si>
  <si>
    <t>wPqWpO5MHJWK1TubSlqs8pArgx3+3KtlJEbDnJgyJKsr6n3KmqZf4Ois6OPsW1Z+BbPPYJtfHXDKJ5FXm+mYqg==</t>
  </si>
  <si>
    <t>כסרא</t>
  </si>
  <si>
    <t>927603</t>
  </si>
  <si>
    <t>BE069UE0N00QEN3S0012</t>
  </si>
  <si>
    <t>2476d439-4d06-ef11-9f8a-0022489fd3f3</t>
  </si>
  <si>
    <t>/sicGJFXaei8l2ief/QyuU6oYg1uabKbsPcuO8u3HDbE7479YtctWoJ3djduKOl+BKmSOCA2tq8/Ee1Suo+rSQ==</t>
  </si>
  <si>
    <t>927604</t>
  </si>
  <si>
    <t>BE069UE0N00QEMC70002</t>
  </si>
  <si>
    <t>1c76d439-4d06-ef11-9f8a-0022489fd3f3</t>
  </si>
  <si>
    <t>iSR7wsXU2IUnTj+aecPgdM/B2oMit3XGAhulfviQZmvq7mqwCdFVzbjDLNCAocOBJYavkEh8jIAcr1ySUP+dEQ==</t>
  </si>
  <si>
    <t>לין - מחלקת כירורגיה פלסטית</t>
  </si>
  <si>
    <t>927605</t>
  </si>
  <si>
    <t>BE069UE0N00QEN1F0019</t>
  </si>
  <si>
    <t>2a76d439-4d06-ef11-9f8a-0022489fd3f3</t>
  </si>
  <si>
    <t>LwBfsifBhi6JCnTQcBlA1KZt9LULYv31/wQVkRj6gHfEj7w29XlkTzvauKcXJtZBLY9GmUeDv2nmuO5QiFrLew==</t>
  </si>
  <si>
    <t>927606</t>
  </si>
  <si>
    <t>BE069UE0N00QEN3S0007</t>
  </si>
  <si>
    <t>1276d439-4d06-ef11-9f8a-0022489fd3f3</t>
  </si>
  <si>
    <t>O0P0hCbs6fqsH3hJCbkk1LqR6bMAJOHr4Mdfk6jKdDM2tIxUd0gSUH2zAskmfIGbwj+GqUA/E79fI4Em7Ppngw==</t>
  </si>
  <si>
    <t>בונן</t>
  </si>
  <si>
    <t>927607</t>
  </si>
  <si>
    <t>BE069UE0N00QEN3S0006</t>
  </si>
  <si>
    <t>2276d439-4d06-ef11-9f8a-0022489fd3f3</t>
  </si>
  <si>
    <t>WG9zOERVPpEMRt6NpTariDl67SPTUjLXJOWFvY45h7MDyqGRjDMzLHeHhKQn8XPUm1ZrekL97tkccDWz01ORVA==</t>
  </si>
  <si>
    <t>מרפאת בריאות הנפש משגב</t>
  </si>
  <si>
    <t>927608</t>
  </si>
  <si>
    <t>BE069UE0N00QEN3S0002</t>
  </si>
  <si>
    <t>2076d439-4d06-ef11-9f8a-0022489fd3f3</t>
  </si>
  <si>
    <t>e73zqv1HZgHdQ5mZnAiQYmg/K4OrIKFwCEIiPm0Lq0oJjNSauuLbVfTpaasq8DqhKi5bw3qgFJu3bzzTVAsXBg==</t>
  </si>
  <si>
    <t>927609</t>
  </si>
  <si>
    <t>BE069UE0N00QEN3S0018</t>
  </si>
  <si>
    <t>1076d439-4d06-ef11-9f8a-0022489fd3f3</t>
  </si>
  <si>
    <t>ngaTlRqO0YeVwkGO8wSOOgoTZf0QKdwWq2RQCP3L6Kj8QakQlqtXv7xKMSQYqIqwiOeorG7SRvfUtj53ZgvoPg==</t>
  </si>
  <si>
    <t>927610</t>
  </si>
  <si>
    <t>BE07C2EAQ00QJN130005</t>
  </si>
  <si>
    <t>1476d439-4d06-ef11-9f8a-0022489fd3f3</t>
  </si>
  <si>
    <t>7FMLAGNxaFGKr4uK2OiERWn4slGD0D6A0MkVKVbEPvPV2vXMTQTWdW3hEPj9ZbxhTRYM+W7clYlzOPDPqazcQw==</t>
  </si>
  <si>
    <t>927611</t>
  </si>
  <si>
    <t>BE07C2EAQ00QJN3S0031</t>
  </si>
  <si>
    <t>1676d439-4d06-ef11-9f8a-0022489fd3f3</t>
  </si>
  <si>
    <t>3vPBkA4AFvP8IMHViX2II5A8guVQ6imowjG5Be4fHX5HeHP7bITbrR6tS8bOTA/JsyYpRwBLIm1w/3hJTFo6/A==</t>
  </si>
  <si>
    <t>927612</t>
  </si>
  <si>
    <t>BE07C2EAQ00QJN140011</t>
  </si>
  <si>
    <t>2676d439-4d06-ef11-9f8a-0022489fd3f3</t>
  </si>
  <si>
    <t>P/rPFrwMNknqY9a9mDoxQ61/eoq06hmjg1vFKaS0SyzLJ9QaUd2GChY8JD5+3mu/ILNIBe/sWtnwX66DeTVuaw==</t>
  </si>
  <si>
    <t>עראבה - בית מרקחת</t>
  </si>
  <si>
    <t>927613</t>
  </si>
  <si>
    <t>BE07C2EAQ00QJN130028</t>
  </si>
  <si>
    <t>1e76d439-4d06-ef11-9f8a-0022489fd3f3</t>
  </si>
  <si>
    <t>FwEQnPYUiFGaXVJnPmQgxRGYHRzfjN7EO/SUTG3FboQkU6vVE1YgmKuGDuDe12Wms5CKK5oyYqfXDi6eJlJ/tg==</t>
  </si>
  <si>
    <t>927614</t>
  </si>
  <si>
    <t>BE07C2EAQ00QJN130002</t>
  </si>
  <si>
    <t>0e76d439-4d06-ef11-9f8a-0022489fd3f3</t>
  </si>
  <si>
    <t>cTV+Y1U8IBbebwEIRbR5HozeIN/vqmLRzBEkRNmqxI+5o4InABaPczBI1sn43g8fDeEmLazcikcQy68GIPMA8Q==</t>
  </si>
  <si>
    <t>927615</t>
  </si>
  <si>
    <t>BE07C2EAQ00QJN130006</t>
  </si>
  <si>
    <t>0c76d439-4d06-ef11-9f8a-0022489fd3f3</t>
  </si>
  <si>
    <t>W9Pfuwi1opNKus7UEUNdigb2P+Al+F2w2TCsPs4Vjq1lgdiqPfqNsj361VIwTB/tdSBgN2JQu6RMambn8//eig==</t>
  </si>
  <si>
    <t>927616</t>
  </si>
  <si>
    <t>BE07C2EAQ00QJN140023</t>
  </si>
  <si>
    <t>bc5d06a8-b53b-ef11-840a-0022489fdfca</t>
  </si>
  <si>
    <t>XXMgzbMhk7/SvNVQ6xlNP5ljbsZDMozN//ecpgeDuHl4Njvuu2nZlt4uBVgLmHnIzPWBo2Z8DPVG6c2qFw0QCw==</t>
  </si>
  <si>
    <t>927620</t>
  </si>
  <si>
    <t>BE07C2EAQ00QJN3S0001</t>
  </si>
  <si>
    <t>be5d06a8-b53b-ef11-840a-0022489fdfca</t>
  </si>
  <si>
    <t>XYwT9HIaOYKt8995Uxz3g2E7TkGYN5fZK5HjTG5TpBQ5dEX9qCv5c5fns+Zw224YSImELCrQy2HFS4cyXAWu7w==</t>
  </si>
  <si>
    <t>927621</t>
  </si>
  <si>
    <t>BE07C2EAQ00QJN4D0025</t>
  </si>
  <si>
    <t>b85d06a8-b53b-ef11-840a-0022489fdfca</t>
  </si>
  <si>
    <t>76DroG45+i1xHZUHn1x6XSXzb86JThoJP3cPlufByaTEDJl1bnmTZypjBLj6oT9rzR+Q0Gpt1xTfzGqfzF3h5g==</t>
  </si>
  <si>
    <t>927622</t>
  </si>
  <si>
    <t>BE07C2EAQ00QJN140013</t>
  </si>
  <si>
    <t>ba5d06a8-b53b-ef11-840a-0022489fdfca</t>
  </si>
  <si>
    <t>qNQI7qFsrH+JrkdE+S/c6dL5CbywTAgUfswnJtfYzbRX24JzC6faM1RkEcQJVirZQyl3gWroBfDjKLQSQ7F3zg==</t>
  </si>
  <si>
    <t>927623</t>
  </si>
  <si>
    <t>BE07C2EAQ00QJN3S0007</t>
  </si>
  <si>
    <t>631ec687-5854-ee11-be6f-0022489fdfca</t>
  </si>
  <si>
    <t>llmgdi4yZBJxqyiZLtKTibESWE3LNq/2O/0rJOpbdCOFipJvArTFdXnSd7IfYiQQyq49jjE6xPaIbV/JcK/bbQ==</t>
  </si>
  <si>
    <t>רמות יצחק</t>
  </si>
  <si>
    <t>927773</t>
  </si>
  <si>
    <t>BE069UEONO0QEM860093</t>
  </si>
  <si>
    <t>651ec687-5854-ee11-be6f-0022489fdfca</t>
  </si>
  <si>
    <t>YNrvkXdiiRKCSZQhcZMU3zoXQ9o/bUwRlGT/x4toE2AHkZEhBp07+rm9SF5ozP5W+RIcoPQDoJzCu8Bcc72sBw==</t>
  </si>
  <si>
    <t>927774</t>
  </si>
  <si>
    <t>BE069UEONO0QEM860072</t>
  </si>
  <si>
    <t>671ec687-5854-ee11-be6f-0022489fdfca</t>
  </si>
  <si>
    <t>ObBRXamQeRv2/qHBvMyJHo0sqWVWX3lT4TrDQ20TI1hf+b1h6B2W4mgCqwWKSw++pxMaPNJaYNjvIDv83UDfrg==</t>
  </si>
  <si>
    <t>כרמיאל - גבעת רם</t>
  </si>
  <si>
    <t>927775</t>
  </si>
  <si>
    <t>BE069UEONO0QEM860037</t>
  </si>
  <si>
    <t>691ec687-5854-ee11-be6f-0022489fdfca</t>
  </si>
  <si>
    <t>UmaK+xku0OpXWDpdJZohRmjoye+lMAERU5nHSNxAkNFBo35EcMdkhfi9jblO7cr22qliQ6uUCfCNXpYlWJjTjQ==</t>
  </si>
  <si>
    <t>געתון - ילדים</t>
  </si>
  <si>
    <t>927776</t>
  </si>
  <si>
    <t>BE069UEONO0QEM860088</t>
  </si>
  <si>
    <t>6b1ec687-5854-ee11-be6f-0022489fdfca</t>
  </si>
  <si>
    <t>t5SHSTYD3UVSBo5MCJ6mZHzecE+31Tmd7PmdJq2rkGlqaf+EEkF4q3rViSfUUwd+3ZNaOqr+1DtgUtDEt8/jzg==</t>
  </si>
  <si>
    <t>927781</t>
  </si>
  <si>
    <t>BE069UEONO0QEM860074</t>
  </si>
  <si>
    <t>6d1ec687-5854-ee11-be6f-0022489fdfca</t>
  </si>
  <si>
    <t>OypEpTugqwcP5GCDpDwezCPOP3pfPfjB8bcvoB0OO6EYzA67orxHD905cz15tCTvkANWozvEIUp1YGfG11jGsA==</t>
  </si>
  <si>
    <t>מרפאת הקהילות</t>
  </si>
  <si>
    <t>927782</t>
  </si>
  <si>
    <t>BE069UEONO0QEM860039</t>
  </si>
  <si>
    <t>6f1ec687-5854-ee11-be6f-0022489fdfca</t>
  </si>
  <si>
    <t>irlctKuIE9DtEodaC0BydbB0yN/Ay743HbsQYx6ed9vZIkSsCktPz7PfOGHRDuLu2SBu7dTV0FD9xRuhf4DTVw==</t>
  </si>
  <si>
    <t>נופית</t>
  </si>
  <si>
    <t>927783</t>
  </si>
  <si>
    <t>BE069UEONO0QEM860042</t>
  </si>
  <si>
    <t>d0b116f4-aae6-ec11-bb3d-0022489aaa51</t>
  </si>
  <si>
    <t>kyxkdRi9nn/tQJkFirqcemznV9R2HlaCUzctiqsZPhaDxTvIxST0/Stv33HIu5XC0K5fYVAXZuJdxJxhnuAvpg==</t>
  </si>
  <si>
    <t>חורפיש</t>
  </si>
  <si>
    <t>927784</t>
  </si>
  <si>
    <t>BE069UEONO0QEM860038</t>
  </si>
  <si>
    <t>711ec687-5854-ee11-be6f-0022489fdfca</t>
  </si>
  <si>
    <t>XTiwLei0R+2Hu3gxrXxaSeMK5Wy54dw89/y1M2WSNyFljlVLJaygmc2rlsOHFcvpNS0mLXivJphoXdjr0lCaSw==</t>
  </si>
  <si>
    <t>נאות פרס</t>
  </si>
  <si>
    <t>927785</t>
  </si>
  <si>
    <t>BE069UEONO0QEM860089</t>
  </si>
  <si>
    <t>731ec687-5854-ee11-be6f-0022489fdfca</t>
  </si>
  <si>
    <t>B5CrTe8nYSSVNKCo1nbnDHYQrvRhWQ4EKtjlgcu9Rqwk3Df4eXT7GEGJtMsmBDhH+BPfKw4M/LlDjHlSh3R6YQ==</t>
  </si>
  <si>
    <t>927786</t>
  </si>
  <si>
    <t>BE069UEONO0QEM860035</t>
  </si>
  <si>
    <t>cc660631-7d6f-ee11-9ae7-0022489fd44c</t>
  </si>
  <si>
    <t>fuWJuBfiYpqXuh1iW0u9zgKo5/QniFAM5bo/wkYAt5pn5d/HDFpClDHAdZtHkAas/ME5QyjDBN78ma1ZZZr1tw==</t>
  </si>
  <si>
    <t>כרמל - מכון ריאות</t>
  </si>
  <si>
    <t>927816</t>
  </si>
  <si>
    <t>BE069UE0N00QEM6G0005</t>
  </si>
  <si>
    <t>ce660631-7d6f-ee11-9ae7-0022489fd44c</t>
  </si>
  <si>
    <t>TpM87NCnLPCVPEf6gOkDvkuB3MonKGTZMj8MAdK6xnKsOp/o+uh1HHNBVuC62dAzfFS57+g04jipVl5rTzL/Tg==</t>
  </si>
  <si>
    <t>לירון 052-8883196</t>
  </si>
  <si>
    <t>927817</t>
  </si>
  <si>
    <t>BE069UE0N00QEM6G0011</t>
  </si>
  <si>
    <t>d0660631-7d6f-ee11-9ae7-0022489fd44c</t>
  </si>
  <si>
    <t>m/J4alSiGcRgO5SYCt5RNmaddUsMJENAzxGUYAYyQ6obIr6dtXCJv+0BiKwgqQMGZ31j08LLKi4l/t+vFd0vNQ==</t>
  </si>
  <si>
    <t>כרמל - חדר ניתוח קומה 7 ליד חדר לידה</t>
  </si>
  <si>
    <t>מעינה 050-2206510</t>
  </si>
  <si>
    <t>927818</t>
  </si>
  <si>
    <t>BE069UE0N00QEM6G0012</t>
  </si>
  <si>
    <t>c4e01405-b86e-ef11-a670-0022489fd44c</t>
  </si>
  <si>
    <t>RBO5TY9RXkgqLSSs+ISksPn9BkBDc7Fs64uvtoGFuu6ILK03JyplQRKBSnfwtMxb92zqEL6Zca3QEmSCmG+iKw==</t>
  </si>
  <si>
    <t>927849</t>
  </si>
  <si>
    <t>220590215</t>
  </si>
  <si>
    <t>8ce01405-b86e-ef11-a670-0022489fd44c</t>
  </si>
  <si>
    <t>kKthUhqHxqXFsdbsfFpkWEQQPxsvA1bJL+vC043CkqO9N4zf21GKm5A7I0T7WszVthWvzq5QQq9RBy2+JK+rRQ==</t>
  </si>
  <si>
    <t>927964</t>
  </si>
  <si>
    <t>BE07C2EAQ00QJN4D0017</t>
  </si>
  <si>
    <t>5cb116f4-aae6-ec11-bb3d-0022489aaa51</t>
  </si>
  <si>
    <t>7JlVGfVUxtSzs4CP4reAj4sV/kwP/zVHlTUI2yyTcRabbGUXawd1QKa6VdxPbMDtr6BQLcB6HstwNSusf2UbLg==</t>
  </si>
  <si>
    <t>טליה 054-2218306</t>
  </si>
  <si>
    <t>927970</t>
  </si>
  <si>
    <t>1000088273</t>
  </si>
  <si>
    <t>מקרר PASS THRU  HPR456 ל' 1642,</t>
  </si>
  <si>
    <t>HRP-456</t>
  </si>
  <si>
    <t>2010920</t>
  </si>
  <si>
    <t>0583fe1a-b0c0-ed11-83ff-0022489fdb01</t>
  </si>
  <si>
    <t>STlEgmX2VGKoO+bDsyDB3L8lgwzjyzB5XWZVsh1hxii2T+Z3sA7VqIWV0acdnX8iuB6pPeKGztSEc+g+P6e7ew==</t>
  </si>
  <si>
    <t>אוקסנה – 0546279738</t>
  </si>
  <si>
    <t>928266</t>
  </si>
  <si>
    <t>AN0001</t>
  </si>
  <si>
    <t>134ea753-69dd-ee11-904d-0022489fd44c</t>
  </si>
  <si>
    <t>auZAGrYMVB5W1U/939vw3F25iCsXfmDLJYe83uVhJjusvH9e6ynfJMNPyPPPvZKqrw3XQAphe8+6bMTszSE7Hw==</t>
  </si>
  <si>
    <t>928326</t>
  </si>
  <si>
    <t>FF4032FMK1221</t>
  </si>
  <si>
    <t>59271b35-438d-ed11-81ad-0022489fdfca</t>
  </si>
  <si>
    <t>f5VcMyo0xEUBWVJ/WJdHVLrcQDFZM9+xh0MAn/R0/TT6WdN5piGej/4cEDLh3SIrxzjgZxy8VXbJkQWbAi9liA==</t>
  </si>
  <si>
    <t>928342</t>
  </si>
  <si>
    <t>BE069AE1T00QEM8J0038</t>
  </si>
  <si>
    <t>57271b35-438d-ed11-81ad-0022489fdfca</t>
  </si>
  <si>
    <t>jQJ060wcYKJQKAVeuEO3bw3xYpyg0jhKs2xCl7TZMSdLOZkl6R8ijKMQPJkEqG2iIoGZWmjIJlk7zYr4kI9aug==</t>
  </si>
  <si>
    <t>928343</t>
  </si>
  <si>
    <t>21POP060332</t>
  </si>
  <si>
    <t>f925ec19-43f8-ee11-a1fd-000d3ab809b2</t>
  </si>
  <si>
    <t>Xthfi+274xIM/2QrUeuyo3l6TKhuNd5GifphDOHB7qGqzWEX1yLDiqyRErsfOZ6nf+GmzWb3CQlUWI9/gn3gLg==</t>
  </si>
  <si>
    <t>928403</t>
  </si>
  <si>
    <t>JHM4N0JTJ0</t>
  </si>
  <si>
    <t>fb25ec19-43f8-ee11-a1fd-000d3ab809b2</t>
  </si>
  <si>
    <t>AOuzfdDYgtjX2E9bOZPVHnGlDnV25QMZhXWGgDmnkCZHSTtI3LRrlomJCrfsxZr2zlWW01jIYPU27bMl9o+B0Q==</t>
  </si>
  <si>
    <t>סורוקה - יחידת IVF הפריה חוץ גופית</t>
  </si>
  <si>
    <t>928404</t>
  </si>
  <si>
    <t>910008</t>
  </si>
  <si>
    <t>fd25ec19-43f8-ee11-a1fd-000d3ab809b2</t>
  </si>
  <si>
    <t>KFA+JkguAOh7izRGO7hCNkCfr9+DL+p3BUFICKFvVCM14wrJyuywpvNSlUuoo40Ti+txMHbe5GASOdo+BNbmQQ==</t>
  </si>
  <si>
    <t>928405</t>
  </si>
  <si>
    <t>130005</t>
  </si>
  <si>
    <t>76ba6098-dfea-ef11-9342-0022489fd44c</t>
  </si>
  <si>
    <t>M3o04P+CqGpsVHJ1U1mkNeqh8vY5wQpizSCsanaKhPtkG1FQ9MrA6RuCN4ZmDb+3lJg/uNtJPY9Nfw4r6jZxAw==</t>
  </si>
  <si>
    <t>928494</t>
  </si>
  <si>
    <t>BE069UE0N00QENCG0008</t>
  </si>
  <si>
    <t>3ebc45e7-4d05-ed11-82e5-000d3ade9eca</t>
  </si>
  <si>
    <t>KHMDQg9zcTCiUxiKg1tzU1R/bZ7TixcNtttl+Srpk8Hhhodj/QaK8zO7jUswKuwlNmc8MJ/XBN+HXz1MqWtU3g==</t>
  </si>
  <si>
    <t>928548</t>
  </si>
  <si>
    <t>43443</t>
  </si>
  <si>
    <t>40bc45e7-4d05-ed11-82e5-000d3ade9eca</t>
  </si>
  <si>
    <t>ToEeX7M2FAx63mSCcT8uFDo+/FXDARsY9K4eI251w9Ix0oU8HmY6fC23Lu5oShxkxA3qiZLKvrzEqZMzSgKOcA==</t>
  </si>
  <si>
    <t>928549</t>
  </si>
  <si>
    <t>43447</t>
  </si>
  <si>
    <t>3fbe6ce6-5794-ee11-be36-0022489fd3f3</t>
  </si>
  <si>
    <t>W0gFzO/bSdFM5gBBFvqVWD3YBuxcdN6Wy3oT+zR1X0q+nLyqqaCEKa4EyF/8K7WbJvFqwmEJHuJBdePy3JvhSg==</t>
  </si>
  <si>
    <t>928558</t>
  </si>
  <si>
    <t>850008</t>
  </si>
  <si>
    <t>41be6ce6-5794-ee11-be36-0022489fd3f3</t>
  </si>
  <si>
    <t>iw746HML4BieYds4BB0lKX9E0zhFo8Oduknc/oqrx42NN3IUdFbX811riosKAB3yo15B0fNKYsoRqT2k400Q3g==</t>
  </si>
  <si>
    <t>928559</t>
  </si>
  <si>
    <t>850033</t>
  </si>
  <si>
    <t>55271b35-438d-ed11-81ad-0022489fdfca</t>
  </si>
  <si>
    <t>Q2pA5l5IjAH0ZnPTavwv9x/UhU0hERoujIZd81K4D5a6Thpw4oVhFbHd1iwfbP7BBrj7+A8Fick5c5MOYb9Ucw==</t>
  </si>
  <si>
    <t>928586</t>
  </si>
  <si>
    <t>21POP047561</t>
  </si>
  <si>
    <t>d2e01405-b86e-ef11-a670-0022489fd44c</t>
  </si>
  <si>
    <t>ZuzDQXD1c+kCmtRoEpNZ4c+rR1AntQKHgIKtOIY4m6dGf/zdB+EXhLQdDSu7lq3gBkBRNjOd9/FFVS5tCRHuRg==</t>
  </si>
  <si>
    <t>רהט ו'</t>
  </si>
  <si>
    <t>928654</t>
  </si>
  <si>
    <t>BE069UE0N00QEN8A0002</t>
  </si>
  <si>
    <t>d4e01405-b86e-ef11-a670-0022489fd44c</t>
  </si>
  <si>
    <t>EvnDXGDMGrzEEcBb+uuVWwfBA/lF/YAcLZ1R7o1SR5WEgb4t94J2hYaqctjc1sbZ/32aw5umKyelvJZy4cOavg==</t>
  </si>
  <si>
    <t>תלמים</t>
  </si>
  <si>
    <t>928655</t>
  </si>
  <si>
    <t>BE069UE0N00QEN8A0008</t>
  </si>
  <si>
    <t>0476d439-4d06-ef11-9f8a-0022489fd3f3</t>
  </si>
  <si>
    <t>R26ZvSnBzxA6fUxwubef40b3oSPmuF2SYUpzlu0Q4Atq6hGPxS92kU499xoce4WGj+vP37uNMqaT4jWvCM/0mw==</t>
  </si>
  <si>
    <t>נגבה</t>
  </si>
  <si>
    <t>928686</t>
  </si>
  <si>
    <t>BEO6UE0N00QEMC60011</t>
  </si>
  <si>
    <t>fa75d439-4d06-ef11-9f8a-0022489fd3f3</t>
  </si>
  <si>
    <t>M23BWHEmfMo4QmIBF9YsyJ117crS7Els1LJzTOhm5iTEM152UOvN4Q3lXltR3KoABmvN2/YLfHKg0eQpGhA4mA==</t>
  </si>
  <si>
    <t>דימונה מרפאה מקצועית</t>
  </si>
  <si>
    <t>928687</t>
  </si>
  <si>
    <t>BEO6UE0N00QEMC70009</t>
  </si>
  <si>
    <t>0676d439-4d06-ef11-9f8a-0022489fd3f3</t>
  </si>
  <si>
    <t>xDwrfe9ZzDihONBuWFuT5GL5a6Nh6bjSNGhAN8y8DXO0GJmt8GijxUCM1BsOBzODH8n4sWp/6Kl6g86FfCypRA==</t>
  </si>
  <si>
    <t>928688</t>
  </si>
  <si>
    <t>BEO6UE0N00QEN1F0025</t>
  </si>
  <si>
    <t>fc75d439-4d06-ef11-9f8a-0022489fd3f3</t>
  </si>
  <si>
    <t>w6FTF6B2GDMto9yb5+l4puS2IvgKhzFH1l0Hk0MRQTSRgj0PVUz1+4t2Bra39u9R/dAextlIRtO3dSf0WBzG9A==</t>
  </si>
  <si>
    <t>טרבין</t>
  </si>
  <si>
    <t>928689</t>
  </si>
  <si>
    <t>BEO6UE0N00QEMC60001</t>
  </si>
  <si>
    <t>f275d439-4d06-ef11-9f8a-0022489fd3f3</t>
  </si>
  <si>
    <t>b4Y/LTruW3sY1aF6iLV2seYo/b945DFBQddFbdUWepKmY+dP/ygZ02zppR027iWpK/f71iA66iQDGzUQWa7NXQ==</t>
  </si>
  <si>
    <t>928690</t>
  </si>
  <si>
    <t>BEO6UE0N00QEMC60010</t>
  </si>
  <si>
    <t>0276d439-4d06-ef11-9f8a-0022489fd3f3</t>
  </si>
  <si>
    <t>ep2kFMcPm79o8IO7pEz5qjGew/iMMSa3xfOh4HeOCUDTZSb5e8A21ZIS9Ja/U8ePRsv8PUdnY+erahaEF3rP4w==</t>
  </si>
  <si>
    <t>928691</t>
  </si>
  <si>
    <t>BEO6UE0N00QEMC70008</t>
  </si>
  <si>
    <t>0076d439-4d06-ef11-9f8a-0022489fd3f3</t>
  </si>
  <si>
    <t>EsOzWGnUUJPaAUfxMwAJV1rCs1Z60+LlaOzBPm9WFeENKAyaMDvLID35iepntdu3ex78wy+BNrw99ESnUua0ag==</t>
  </si>
  <si>
    <t>חלץ</t>
  </si>
  <si>
    <t>928692</t>
  </si>
  <si>
    <t>BEO6MAEAQ00QEMAS0019</t>
  </si>
  <si>
    <t>fe75d439-4d06-ef11-9f8a-0022489fd3f3</t>
  </si>
  <si>
    <t>Sb6scgotZqXVQrwQ/y7HAEKoBLtLH4GwLWsxA4ABhS+GiU2Ih+Ys3SnDe7/1EEc7DgaVHs4HTChBf+A5rkdYMQ==</t>
  </si>
  <si>
    <t>דרום - מוקד כפריות</t>
  </si>
  <si>
    <t>יהודה הנחתום 8 באר שבע</t>
  </si>
  <si>
    <t>928694</t>
  </si>
  <si>
    <t>BE07C2EAQ00QJN130023</t>
  </si>
  <si>
    <t>f675d439-4d06-ef11-9f8a-0022489fd3f3</t>
  </si>
  <si>
    <t>4gemxumsMXvuwK6lQq9+E0ySdvf00+HfvebQXSG+ZIV2XgJ5NPOVZ8eFYG0yuFGxCXrDF/qS0ZflCVSQNWU4VQ==</t>
  </si>
  <si>
    <t>ולריה 050-8143219</t>
  </si>
  <si>
    <t>928695</t>
  </si>
  <si>
    <t>BE07C2EAQ00QJN3S0010</t>
  </si>
  <si>
    <t>0a76d439-4d06-ef11-9f8a-0022489fd3f3</t>
  </si>
  <si>
    <t>OBGQlA/FFL0O5JCFhepzQ16nuV0uZ4W6gACCId/Bzl10YIZqul+1Vya5lRs4QqB/R6gMpZUZy6S7CvCDTeu6kQ==</t>
  </si>
  <si>
    <t>928696</t>
  </si>
  <si>
    <t>BE07C2EAQ00QJN3S0002</t>
  </si>
  <si>
    <t>0876d439-4d06-ef11-9f8a-0022489fd3f3</t>
  </si>
  <si>
    <t>TySzoYMjy1/IVIn/oxtZTm2CPc+wVxmlowNqcYW54FXisjyxR6DhYql6JCvRzB8Hrv1xzqsKjdkaXWuowYT9hQ==</t>
  </si>
  <si>
    <t>רמות רכס</t>
  </si>
  <si>
    <t>928697</t>
  </si>
  <si>
    <t>BE069UE0NO0QEN1F0022</t>
  </si>
  <si>
    <t>f875d439-4d06-ef11-9f8a-0022489fd3f3</t>
  </si>
  <si>
    <t>IGXZBk/ZwV+rcmLt9rpH49HSs3ONA6Zryb1S+EePXRlaVkk07XYqP0S+Ed5ER8ZQgnebkOjzQRqQgQQ8fRkeFQ==</t>
  </si>
  <si>
    <t>928698</t>
  </si>
  <si>
    <t>BE069UE0NO0QEN3S0008</t>
  </si>
  <si>
    <t>f475d439-4d06-ef11-9f8a-0022489fd3f3</t>
  </si>
  <si>
    <t>IBt7cGdfTqaI+0OLXe9B09+QMZ2Mqp6kAjqo0UiHoreq5un2nvd71IgGVh/tRBWTzuIH/kVfee4p1KFLz/TeLQ==</t>
  </si>
  <si>
    <t>ארז</t>
  </si>
  <si>
    <t>928699</t>
  </si>
  <si>
    <t>BE069UE0NO0QEN290008</t>
  </si>
  <si>
    <t>84d090ea-91db-ed11-a7c7-0022489fd44c</t>
  </si>
  <si>
    <t>QmOjWceoqNyqvKlvH4NCDHvu9X6HFQMRi7hC+L076Sxblz2c8Js6FBjxJl8DRpsyH0KQYsbKHmA1whT59XazBA==</t>
  </si>
  <si>
    <t>928718</t>
  </si>
  <si>
    <t>22P0P015832NYCH18989</t>
  </si>
  <si>
    <t>10b0bcec-5503-ed11-82e5-000d3adaf38e</t>
  </si>
  <si>
    <t>DXQOX6ebSzZEF7roMTiOxnggxgZegflstjuaTqIFU8KFID80xt99Puj4Ccc/3NGHqvFKjSDiF0gM6rCVRMyUVQ==</t>
  </si>
  <si>
    <t>928760</t>
  </si>
  <si>
    <t>1000177004</t>
  </si>
  <si>
    <t>מקרר 1271 ליטר HLR245-GX</t>
  </si>
  <si>
    <t>HLR245-GX</t>
  </si>
  <si>
    <t>2088305</t>
  </si>
  <si>
    <t>4249aa59-bbbd-ec11-9840-000d3ad7a65b</t>
  </si>
  <si>
    <t>6Z+qWzvZ0CTrNNSm+kg8PuyckOp9uFGJlSbwBAeWSkhZffc9qdRsX4IVUMah6GU1BAhgES8cRoTKF5HLiuZqDA==</t>
  </si>
  <si>
    <t>גשר הזיו</t>
  </si>
  <si>
    <t>928777</t>
  </si>
  <si>
    <t>BE06MHE1T00QEM3H0004</t>
  </si>
  <si>
    <t>771ec687-5854-ee11-be6f-0022489fdfca</t>
  </si>
  <si>
    <t>eOTkQq1sovEC9Y4abCqUZDlWRuM0FHBGtl94GzzYKuQAvOWSdgredRlNRvNFi5evDgh0uiFZXdQoheqIv7JCRw==</t>
  </si>
  <si>
    <t>928830</t>
  </si>
  <si>
    <t>21040245</t>
  </si>
  <si>
    <t>791ec687-5854-ee11-be6f-0022489fdfca</t>
  </si>
  <si>
    <t>JsZakGFL1ywOjLVJDwQaaGkT0dylR1R2jVtGrOD1X5GLZmBtdgmhjKVbRkN6eQ9ijRiSOgSJqf7N5jdETFyMJA==</t>
  </si>
  <si>
    <t>928831</t>
  </si>
  <si>
    <t>21030177</t>
  </si>
  <si>
    <t>7b1ec687-5854-ee11-be6f-0022489fdfca</t>
  </si>
  <si>
    <t>EnjAk0rEyTx1tkpvYaSqtfbrAoAXd0Y156r7YW11ZPUOlhy2xSrOh7TSznNun4RGNUk9ufEcXmKi2ReTnByGhA==</t>
  </si>
  <si>
    <t>928832</t>
  </si>
  <si>
    <t>21030161</t>
  </si>
  <si>
    <t>7d1ec687-5854-ee11-be6f-0022489fdfca</t>
  </si>
  <si>
    <t>PiksJ4is8PSsvacqWQZEVvvKjULjJyO9St8a9mRuqYkS1g39BZg6nBRHuyIjJjn8CELaXOCBB8UWn8FfK4zHuw==</t>
  </si>
  <si>
    <t>928833</t>
  </si>
  <si>
    <t>7f1ec687-5854-ee11-be6f-0022489fdfca</t>
  </si>
  <si>
    <t>5hBcg8MQtqDzLO422HesGLZSbU6otLu0yRp4DN8OQU9rWRgwpZUupRjrDvacoSvVLVRyr1LiA0eSwMLZY+n33w==</t>
  </si>
  <si>
    <t>928834</t>
  </si>
  <si>
    <t>21030162</t>
  </si>
  <si>
    <t>46bc45e7-4d05-ed11-82e5-000d3ade9eca</t>
  </si>
  <si>
    <t>yMWsFVvytSoVZ2ila+VRIwfFmTvCdAHdRq9kSjXSKxAmL0qddKvHw+7PPwjxaOqHTSyCIc43Pu/Za6lXo09sAA==</t>
  </si>
  <si>
    <t>928835</t>
  </si>
  <si>
    <t>21POP030718</t>
  </si>
  <si>
    <t>48bc45e7-4d05-ed11-82e5-000d3ade9eca</t>
  </si>
  <si>
    <t>qGOBknqY4EQEl8FlwmlfEvNQMCpr14AtVdB+MhXSY7jnpgar/fUXEAY+KjRRTfgUOV14Z7fY5xjlnSsaSeb1ew==</t>
  </si>
  <si>
    <t>נאות פרס - בתשלום</t>
  </si>
  <si>
    <t>928836</t>
  </si>
  <si>
    <t>21POP030726</t>
  </si>
  <si>
    <t>4abc45e7-4d05-ed11-82e5-000d3ade9eca</t>
  </si>
  <si>
    <t>d5HpKjlYfZonGFPkqq7JzmH+/8sSI5HMKOIaewGfmUhhbtbSqdgrACAcT5/DQZSZtrNTIn9ClPKmv6sJS2Ow7A==</t>
  </si>
  <si>
    <t>928839</t>
  </si>
  <si>
    <t>21POP028636</t>
  </si>
  <si>
    <t>2049aa59-bbbd-ec11-9840-000d3ad7a65b</t>
  </si>
  <si>
    <t>+T3G7QOkG3cKNxO6xz7MHtP+sfAilgLyHnsLOmSJ7qsGGZ0en3l28l2WDAybSzbKs5wDCR47wT40LetyagBs7Q==</t>
  </si>
  <si>
    <t>928840</t>
  </si>
  <si>
    <t>640MA61541</t>
  </si>
  <si>
    <t>4ebc45e7-4d05-ed11-82e5-000d3ade9eca</t>
  </si>
  <si>
    <t>VqEqHGUJ5ucMW8A8rcJ3XaKQfym5b+mxADBxMA/dYnSvk+3a2NUbRmyJmB6z419mZgmrP+pJFEkPYW/awgwJXA==</t>
  </si>
  <si>
    <t>928842</t>
  </si>
  <si>
    <t>21POP028628</t>
  </si>
  <si>
    <t>50bc45e7-4d05-ed11-82e5-000d3ade9eca</t>
  </si>
  <si>
    <t>sKII/VOhFcMQlsIf+HeIjSJ2s/LQybwk4KTFJ1zy9fRa7cf6D6UMwkHU33eAJtNmMQEu5qKrMB8Ee92YZ50W0w==</t>
  </si>
  <si>
    <t>928843</t>
  </si>
  <si>
    <t>21POP028629</t>
  </si>
  <si>
    <t>52bc45e7-4d05-ed11-82e5-000d3ade9eca</t>
  </si>
  <si>
    <t>3HdAP1DsEm1yuPag4oIw0EeHeI2YPNqBCGR/+7nGJ24SkRx/Jpf1RqFHW7WAt6Vwo1mfpCIhbWNtWGLvKyAvLw==</t>
  </si>
  <si>
    <t>קרית ים צפון</t>
  </si>
  <si>
    <t>928844</t>
  </si>
  <si>
    <t>21POP028626</t>
  </si>
  <si>
    <t>54bc45e7-4d05-ed11-82e5-000d3ade9eca</t>
  </si>
  <si>
    <t>eXtnhHP/qUQ21fOCvO0eHXnokxTsq6loBeMikeJI/9kuWIya1zIPcQanvVsGvwYhkBh3W4zKutLxSXwyHqdTCw==</t>
  </si>
  <si>
    <t>928845</t>
  </si>
  <si>
    <t>21POP028617</t>
  </si>
  <si>
    <t>56bc45e7-4d05-ed11-82e5-000d3ade9eca</t>
  </si>
  <si>
    <t>TziY+Cg/QjBCX4LyrgHAqDJHaFgdEoB4ArqB4CMlxNFgbk7iYgrCk9e/GnUBo0UciwbrQC6iLvAg1SvwriJJUg==</t>
  </si>
  <si>
    <t>אבו סנאן</t>
  </si>
  <si>
    <t>928848</t>
  </si>
  <si>
    <t>21POP028637</t>
  </si>
  <si>
    <t>cf42c14a-ed38-ee11-bdf5-0022489fdfca</t>
  </si>
  <si>
    <t>+/d5pD+T2HCNqptCzUwqjwhg3d46S4+PBztzsCO1ScGfff1W/fJXArlZYHdyWUo7R1M87gft484fyFAWPfOxsg==</t>
  </si>
  <si>
    <t>928856</t>
  </si>
  <si>
    <t>2091673</t>
  </si>
  <si>
    <t>58bc45e7-4d05-ed11-82e5-000d3ade9eca</t>
  </si>
  <si>
    <t>P4V0jk8JFLu+tsNX48WDUWJ9m5unerZ0Hd7i2v/aB5J488rDRIzAeUV9QFw0npj8MSn9/3YnsxfXbiV1lqmVRg==</t>
  </si>
  <si>
    <t>כרמל - מכון גנטי קומה 2 חדר אחות</t>
  </si>
  <si>
    <t>928857</t>
  </si>
  <si>
    <t>BE069UE0N00QEM360008</t>
  </si>
  <si>
    <t>5abc45e7-4d05-ed11-82e5-000d3ade9eca</t>
  </si>
  <si>
    <t>ju4MgsFRHdXFnvq8WNZ3VwPZOBwrBNsgiHwOZ0xfOhEI8FD17obvuIEBT86l/3xGjmkOlxk+J+5Wn/b0jWEubQ==</t>
  </si>
  <si>
    <t>928860</t>
  </si>
  <si>
    <t>BE0F00EAW00QGLAB002</t>
  </si>
  <si>
    <t>5cbc45e7-4d05-ed11-82e5-000d3ade9eca</t>
  </si>
  <si>
    <t>lnrWDWTSy4iwo6IJFZAdYCnYMT8JloUCXQ5ZeBRAGJBCSlAjHnbVExbuff5t5tG8a0uKma9nFT5LJbwdg8hT7w==</t>
  </si>
  <si>
    <t>קריית אליעזר מרפאה ראשונית</t>
  </si>
  <si>
    <t>קרית אליעזר</t>
  </si>
  <si>
    <t>928903</t>
  </si>
  <si>
    <t>f542c14a-ed38-ee11-bdf5-0022489fdfca</t>
  </si>
  <si>
    <t>iJHBGLZ9iJucCix/gpZQW7GjNTc6eqbaUkXj4lTbrKrT1UTjYxU2TgFfrIuRIuu4Z5cLr1P7QT4f4Pa4af2pLQ==</t>
  </si>
  <si>
    <t>נהריה עמידר + מנהלת אשר</t>
  </si>
  <si>
    <t>928904</t>
  </si>
  <si>
    <t>e942c14a-ed38-ee11-bdf5-0022489fdfca</t>
  </si>
  <si>
    <t>vhrhqLxmSp6VbCKtbNfXvQ0jQJOlHoy3ZFM9xX9zRfTEWOGM2zFRgHOL4z2vfFJbu3N6G8GK31W/ekjJIqOJ8A==</t>
  </si>
  <si>
    <t>אפק</t>
  </si>
  <si>
    <t>928905</t>
  </si>
  <si>
    <t>5ebc45e7-4d05-ed11-82e5-000d3ade9eca</t>
  </si>
  <si>
    <t>hX4rdvnLH35oJ2Be534w4a02WiV+MNfFVqdyHJkHc3WrlG+XtecrhAtXYVyH0jYBLa5THJuodXsXBlgwWuTmzg==</t>
  </si>
  <si>
    <t>ויצמן 65 קרית ביאליק</t>
  </si>
  <si>
    <t>סמא 054-4238719</t>
  </si>
  <si>
    <t>928994</t>
  </si>
  <si>
    <t>21POP030720</t>
  </si>
  <si>
    <t>20b645e7-4d05-ed11-82e5-000d3ade9eca</t>
  </si>
  <si>
    <t>qtZKg8DXygxvid8GbS17rIifIdVjFw8tm7A5sv+t2tSMwJny/lf42mmvp1AjZorjHhwhICqERxRxlEYbIa3T5A==</t>
  </si>
  <si>
    <t>קרית ים רסקו</t>
  </si>
  <si>
    <t>929193</t>
  </si>
  <si>
    <t>BE06MBEAQ00QEM3H0078</t>
  </si>
  <si>
    <t>0d78bdb6-0101-ed11-82e5-000d3adc9bfa</t>
  </si>
  <si>
    <t>B9qQwNU+XHxgUfCQPD+lI9169yE0un+VPfhz2Cn4N8Ogt+KVO3Ev0TQ+QJCG80itX+e5mGq42YVbA0EP7fquag==</t>
  </si>
  <si>
    <t>אילון</t>
  </si>
  <si>
    <t>929194</t>
  </si>
  <si>
    <t>BE06MBEAQ00QEM3H0065</t>
  </si>
  <si>
    <t>cc01f89a-ea00-ed11-82e5-000d3adaf38e</t>
  </si>
  <si>
    <t>QPUfTMz++RILV6zgK67u8rzyd6bnxs3PEGZD3SBddNPdI05WxFC8y2p/PfvMrEHJq7E2kKQdLpMc5KEIuNyqTQ==</t>
  </si>
  <si>
    <t>שמרת</t>
  </si>
  <si>
    <t>929195</t>
  </si>
  <si>
    <t>85f591c3-fd00-ed11-82e5-000d3adc9bfa</t>
  </si>
  <si>
    <t>EpgRygjT8TElcEX1j7Ll4RuqGDz2nVfPCJMmWfJEkzM30+5LoSqsSjxzHs7N+2/hN2LEVOGA8KxVF8dV90AOPA==</t>
  </si>
  <si>
    <t>כברי</t>
  </si>
  <si>
    <t>929196</t>
  </si>
  <si>
    <t>BE06MHE1T00QEM3H0005</t>
  </si>
  <si>
    <t>22b645e7-4d05-ed11-82e5-000d3ade9eca</t>
  </si>
  <si>
    <t>wA4UhPX6UitjPkrx0J9IdCACNPiRAK6E7wcvdU+5irHgTj/aGUtnQpY0YO3ZH84RwbJRHvdvSBJubgOlM6g7vg==</t>
  </si>
  <si>
    <t>929197</t>
  </si>
  <si>
    <t>BE06MHE1T00QEM3H0001</t>
  </si>
  <si>
    <t>dc740ce9-e400-ed11-82e5-000d3adaf38e</t>
  </si>
  <si>
    <t>dwm8ol9YbnG0Q8zIrZN3Ofd+xukH88shvBs0heL14pZJ9+kUFaBbj5cDZ+TK20AQ92sk3h9tUdS4HGdXmPsaWg==</t>
  </si>
  <si>
    <t>עדי</t>
  </si>
  <si>
    <t>929198</t>
  </si>
  <si>
    <t>BE06MHE1T00QEM3H0002</t>
  </si>
  <si>
    <t>9aaac4ca-f000-ed11-82e5-000d3adaf38e</t>
  </si>
  <si>
    <t>S9rnoN41EMJUvr7cgWwq4v5DMDCuNdKI0BUCa0yFF7/9vnWiFodW19hyuA30u3zLPlpg5fEgzstzXQ9mhJKsug==</t>
  </si>
  <si>
    <t>עברון</t>
  </si>
  <si>
    <t>929199</t>
  </si>
  <si>
    <t>BE06MBEAQ00QEM3H0067</t>
  </si>
  <si>
    <t>fc4aaa59-bbbd-ec11-9840-000d3ad7a65b</t>
  </si>
  <si>
    <t>mLaPeGsnREcYZ4q+1kEJOV4fmW6KNMaHHO3UW8gW2cn9OWyN3zw6jg09L7D+OXI20vJg+0ChDErH6NbRxVEHeQ==</t>
  </si>
  <si>
    <t>קפלן - ילדים מרפאה</t>
  </si>
  <si>
    <t>929502</t>
  </si>
  <si>
    <t>37367</t>
  </si>
  <si>
    <t>e44eaa59-bbbd-ec11-9840-000d3ad7a65b</t>
  </si>
  <si>
    <t>mHtCUVE84CWGEY+PW0vLGUCXUjKz8h45jQDIS945pYblslsY8A8fDjhGX5DZDO7p3Coj4gKJN2n6dLia1ArFEg==</t>
  </si>
  <si>
    <t>קפלן - א.יום אי ספיק.לב</t>
  </si>
  <si>
    <t>929544</t>
  </si>
  <si>
    <t>31678</t>
  </si>
  <si>
    <t>72bc45e7-4d05-ed11-82e5-000d3ade9eca</t>
  </si>
  <si>
    <t>v9Tuxvce3PpHTLgqdj7Rzeh5pnotJaWFwg/UZUt7Xil5GPinTfPJ+lR2idRzFJtcHlaG/oOjz4tlusQYVQzejQ==</t>
  </si>
  <si>
    <t>קפלן - אשפוז יום פנימית</t>
  </si>
  <si>
    <t>קפלן - אשפוז יום פנימי א מחלקה</t>
  </si>
  <si>
    <t>929549</t>
  </si>
  <si>
    <t>21POP038403</t>
  </si>
  <si>
    <t>b144c5ff-7023-ef11-840b-0022489fd44c</t>
  </si>
  <si>
    <t>PWQR586xWGbYy4OeJGhXRZn5xlOpAZIHrirPc2QNL07/TpHAEle7vECKzpQleFhiCGlyZlBCU+yFn5fpGoyGBQ==</t>
  </si>
  <si>
    <t>929604</t>
  </si>
  <si>
    <t>BE06MAEAQ00QEMAAF001</t>
  </si>
  <si>
    <t>af44c5ff-7023-ef11-840b-0022489fd44c</t>
  </si>
  <si>
    <t>MgQUawdBTgoCyDSZQnKe0e4KrY81PaSTvcIkQFcmVRbkKSmWyyGhbLYDgzbPiynEfUKqdCSFtBFHQLDdsZ97ww==</t>
  </si>
  <si>
    <t>929606</t>
  </si>
  <si>
    <t>BE069UE0N00QEN3S0003</t>
  </si>
  <si>
    <t>da5d06a8-b53b-ef11-840a-0022489fdfca</t>
  </si>
  <si>
    <t>nC9n0QiU4K14GitN33tXky7trB51MvTrQ/GGhVDrqM95ArsC4Bb8NvYD3MKrRlYiC5oNIoJIRdWZhdtmeYsO1A==</t>
  </si>
  <si>
    <t>פארק הים  מרכז בריאות האישה (בת ים )</t>
  </si>
  <si>
    <t>929607</t>
  </si>
  <si>
    <t>BE069UE0N00QEN3S0020</t>
  </si>
  <si>
    <t>fce01405-b86e-ef11-a670-0022489fd44c</t>
  </si>
  <si>
    <t>+ph9D87u45FOwOlbsyHHCzoy8I9KQnyJI8z7AM0eLFTMYWeRlkbnUf4QwAoSfAr3L04duOIOrxW46BOUJz0Wmw==</t>
  </si>
  <si>
    <t>929646</t>
  </si>
  <si>
    <t>5J0019</t>
  </si>
  <si>
    <t>e251aa59-bbbd-ec11-9840-000d3ad7a65b</t>
  </si>
  <si>
    <t>tq1r26JIhD3RpVdXCxUnhsf0HTXmGzPn7I3Fu9dxGDjYzDEtKqAInR0RSDOmKw3FMK2P4nBo0TIdEOw6RdM5Lg==</t>
  </si>
  <si>
    <t>קפלן - מכון ראיות מחקר בניין מרפאות קומה -1</t>
  </si>
  <si>
    <t>929718</t>
  </si>
  <si>
    <t>12120445</t>
  </si>
  <si>
    <t>5f271b35-438d-ed11-81ad-0022489fdfca</t>
  </si>
  <si>
    <t>XZfmPSqIxEJNfKA5fDyRWDeq7hyJqv4BorlL6F3YkGTpCHTuQCjcviwFpCW5H0f+99eoAqHjx8OJZwPRsmvlrQ==</t>
  </si>
  <si>
    <t>929729</t>
  </si>
  <si>
    <t>21POP057185</t>
  </si>
  <si>
    <t>5d271b35-438d-ed11-81ad-0022489fdfca</t>
  </si>
  <si>
    <t>nBAuiWArPZxEv0ixmBzEGftrbnpNFk4mZZwyfAioUD5Ln2opjB/P0UwoDcKM0G4KgaXZaVxY7ICG85L0WZVSUQ==</t>
  </si>
  <si>
    <t>רבי עקביא 6 ביתר עלית</t>
  </si>
  <si>
    <t>929730</t>
  </si>
  <si>
    <t>21POP057186</t>
  </si>
  <si>
    <t>61271b35-438d-ed11-81ad-0022489fdfca</t>
  </si>
  <si>
    <t>lP5t5Ccg5I9CDnZgpJEct8JKaWqmMdBuSdXcpZYy4YpKQd47PXGG6/qu0X6uJwJnKZ+sv5niIyjg30D4kuuhIg==</t>
  </si>
  <si>
    <t>929731</t>
  </si>
  <si>
    <t>21POP057187</t>
  </si>
  <si>
    <t>5b271b35-438d-ed11-81ad-0022489fdfca</t>
  </si>
  <si>
    <t>7bBgLt/dzDPgzruTYCG4OKBUbWx6FlQ6IqOOlRm8wd1ItAj/bf/mgbMkAl8JTh74rv53LHuJ5epOxWIPwf3rSQ==</t>
  </si>
  <si>
    <t>929732</t>
  </si>
  <si>
    <t>21POP057188</t>
  </si>
  <si>
    <t>63271b35-438d-ed11-81ad-0022489fdfca</t>
  </si>
  <si>
    <t>OWqEBVcswak96QgWwYJJzkptIWl16R/4YzIlMQ+wm1fVDv+RnXdGMmPqR6bWeY0VjgBEEU5gPrWi5FMIqacdXw==</t>
  </si>
  <si>
    <t>929733</t>
  </si>
  <si>
    <t>21POP057189</t>
  </si>
  <si>
    <t>d246aa59-bbbd-ec11-9840-000d3ad7a65b</t>
  </si>
  <si>
    <t>SQ5B2eXo597prLNOfSFgMJXj17eGrHLnuy/0Mu6R/SpM3nsy+S1DgvWaX63f+m3h7jGrgK2AD7OQ3UaK1uUosQ==</t>
  </si>
  <si>
    <t>קפלן - חדר ניתוח חדר לב</t>
  </si>
  <si>
    <t>929752</t>
  </si>
  <si>
    <t>32016</t>
  </si>
  <si>
    <t>d446aa59-bbbd-ec11-9840-000d3ad7a65b</t>
  </si>
  <si>
    <t>pU7jxviHqyEo4RwzYw0Mr1eST5WJSLzjLJq25sL9aY9ZHJCE6AuzoBLymtfw9RGAxj09YXXS5ux0ZHzPCmKa/A==</t>
  </si>
  <si>
    <t>קפלן - חדר ניתוח עיניים</t>
  </si>
  <si>
    <t>929754</t>
  </si>
  <si>
    <t>32996</t>
  </si>
  <si>
    <t>ac64a51d-16f6-ec11-bb3d-000d3add81c2</t>
  </si>
  <si>
    <t>dz6cBCtLlGITJQ0+mZ4I8nsn07m2YmOeLT/mU3QB0uJp2rf3Kj8KtpQBY/XczrmhMS3fXdKFDl8+T+ehtQ0yeg==</t>
  </si>
  <si>
    <t>929767</t>
  </si>
  <si>
    <t>0QEW3F0071</t>
  </si>
  <si>
    <t>be46aa59-bbbd-ec11-9840-000d3ad7a65b</t>
  </si>
  <si>
    <t>yhTUIcWPJh0oM0E1hKzqm28zs18k97e8vGjyAsoXBSWGHT5ffYa8tEkED7o46R84PAz815MMpBKwNCQ+fZEOYw==</t>
  </si>
  <si>
    <t>קפלן - אורולוגית מחלקה</t>
  </si>
  <si>
    <t>929768</t>
  </si>
  <si>
    <t>32013</t>
  </si>
  <si>
    <t>c046aa59-bbbd-ec11-9840-000d3ad7a65b</t>
  </si>
  <si>
    <t>0JM+v3F0wJCm/U/eydv6xKKr3mIqPyh7BkXdPo6gSi7lOLknqExLHU5IIhHnN3/Gn43R8HzgRmvkro/SBO/fSw==</t>
  </si>
  <si>
    <t>929769</t>
  </si>
  <si>
    <t>32997</t>
  </si>
  <si>
    <t>2e46aa59-bbbd-ec11-9840-000d3ad7a65b</t>
  </si>
  <si>
    <t>TeNp4GXifxUQ8CEE8+XHAMFPBXGYCvloTornNJPJDI/dKtMmYyDl5apB265EclZmf7sfFA+UlYKdUiVCT0McaA==</t>
  </si>
  <si>
    <t>929777</t>
  </si>
  <si>
    <t>15POP005738</t>
  </si>
  <si>
    <t>6246aa59-bbbd-ec11-9840-000d3ad7a65b</t>
  </si>
  <si>
    <t>XWFuBkv45g2ehpMu8Qo1e/eRWesdwUboMtN2HMYDByLzFVPSxyzOGpUYg9iw93fwFh7rEQE29Mqua82NhE4INQ==</t>
  </si>
  <si>
    <t>טיפת חלב חדר 4</t>
  </si>
  <si>
    <t>929804</t>
  </si>
  <si>
    <t>15POP055150</t>
  </si>
  <si>
    <t>f648aa59-bbbd-ec11-9840-000d3ad7a65b</t>
  </si>
  <si>
    <t>je9KaY68vxMTJQfo0P7TeKrKLpE+lPeo+t5K9bpd2QzEzIiGBK3uI0/Ml8YMBvEh7PbSo1bJuWJI0JMsBjSHGw==</t>
  </si>
  <si>
    <t>929830</t>
  </si>
  <si>
    <t>32554</t>
  </si>
  <si>
    <t>bc4baa59-bbbd-ec11-9840-000d3ad7a65b</t>
  </si>
  <si>
    <t>q+vsXWj04syguJU1kKPBALyX0JdpaQ1+xiVyrSnDPes+QcxWO1jEFQWzZcBXcw6HHlgoiTonleEPiJLGCHBE7Q==</t>
  </si>
  <si>
    <t>חדר אחות חדר 10</t>
  </si>
  <si>
    <t>929881</t>
  </si>
  <si>
    <t>16POP049045</t>
  </si>
  <si>
    <t>86bc45e7-4d05-ed11-82e5-000d3ade9eca</t>
  </si>
  <si>
    <t>EWp5QU+U+Khp6GA09fHOA9nYvQROjWkPSg3WveJ1Sn/DjRQjGrVRehl0JuC/US6HIA839QDuAM1MzWpXbMxHHw==</t>
  </si>
  <si>
    <t>קפלן - מחקרים קלינים סוכרת מטובלים בנין 16</t>
  </si>
  <si>
    <t>929882</t>
  </si>
  <si>
    <t>21POP028635</t>
  </si>
  <si>
    <t>88bc45e7-4d05-ed11-82e5-000d3ade9eca</t>
  </si>
  <si>
    <t>JUQ8Mo2Ugpl0BslE77U6s34Trfb3ZlOmAesSJK9OmKS7mqKmK5Yihe/z6Oi713xbAjRGTuNhS02qUeEweY2UOg==</t>
  </si>
  <si>
    <t>929883</t>
  </si>
  <si>
    <t>21POP028634</t>
  </si>
  <si>
    <t>0c50aa59-bbbd-ec11-9840-000d3ad7a65b</t>
  </si>
  <si>
    <t>enMM6AUtYzVqWf98J1jHzuGVXSy3c24Wdtkyw0aYy0ww1BnPcIAik8eZOFXDRr1MNfs8NqzthvEIdDJsh8Y6mg==</t>
  </si>
  <si>
    <t>929900</t>
  </si>
  <si>
    <t>21POP030722</t>
  </si>
  <si>
    <t>ba4baa59-bbbd-ec11-9840-000d3ad7a65b</t>
  </si>
  <si>
    <t>PP26umwA4fwSlaLGq1JsIJUqIYecUN+bFXPrmqCDghlhek7Mrp2gVLDccwD98CBHAxXjnePG0/SZ+iz+FLU1KA==</t>
  </si>
  <si>
    <t>929901</t>
  </si>
  <si>
    <t>16POP036209</t>
  </si>
  <si>
    <t>8ebc45e7-4d05-ed11-82e5-000d3ade9eca</t>
  </si>
  <si>
    <t>9kTQeK3D/WgfP1BAT2HHA2TOo5GwkzKWVWw8qaeYxsSxN0tYVjMTXA1/jmCeD4xGZ2aN/STlzNVc/1GNS6JWHA==</t>
  </si>
  <si>
    <t>ההלה הרוקחות קומה 2</t>
  </si>
  <si>
    <t>929903</t>
  </si>
  <si>
    <t>21POP030723</t>
  </si>
  <si>
    <t>90bc45e7-4d05-ed11-82e5-000d3ade9eca</t>
  </si>
  <si>
    <t>8e/UhkP2rPYvU0V0frFb0CbZXkODX1eryYc/iIMEK8SZWCvxjYU+4l1S34CQuHOdzBo9HBlq/U7q8UNat7GfIw==</t>
  </si>
  <si>
    <t>929904</t>
  </si>
  <si>
    <t>21POP030725</t>
  </si>
  <si>
    <t>fe4aaa59-bbbd-ec11-9840-000d3ad7a65b</t>
  </si>
  <si>
    <t>vFUj9/9q8PwYIWZg0h61rpTWESxXlKHtxUXWlYINsXv68zOMMWE1IQdiNl8phTPjUJ1EWIJLc2yptGowR3HJJw==</t>
  </si>
  <si>
    <t>929917</t>
  </si>
  <si>
    <t>11070523</t>
  </si>
  <si>
    <t>044baa59-bbbd-ec11-9840-000d3ad7a65b</t>
  </si>
  <si>
    <t>DsXd+Yxw2BfXDqM08f7afDMzkZn1L9ZPZWeEpAA4zoTvJnSajspUPoiEGhXY8tc/JYIye0bQxM/oJRgoCX18rQ==</t>
  </si>
  <si>
    <t>929919</t>
  </si>
  <si>
    <t>1H0045</t>
  </si>
  <si>
    <t>344eaa59-bbbd-ec11-9840-000d3ad7a65b</t>
  </si>
  <si>
    <t>2UyU12+dYvQTGr8XQCOi33AzDUat/tT6OSSrZP7SXc8bjbY4bmhhsywlUEPJVAqGX/NzOUzhuwCpTK3RrvccYg==</t>
  </si>
  <si>
    <t>929922</t>
  </si>
  <si>
    <t>47518</t>
  </si>
  <si>
    <t>98bc45e7-4d05-ed11-82e5-000d3ade9eca</t>
  </si>
  <si>
    <t>ghJgZr90S9YA4QrHFCCMZ77kGEFYwFaFXiJL6iaTiTSraEPSIK9MhvxRtWxpzjES5QyrJOyAaOxRnRV4s+6WOA==</t>
  </si>
  <si>
    <t>929940</t>
  </si>
  <si>
    <t>BE0202E00000EM60001</t>
  </si>
  <si>
    <t>9a4eaa59-bbbd-ec11-9840-000d3ad7a65b</t>
  </si>
  <si>
    <t>CmiiB4nQt7Gxznt9rZBOGKZtRm16OQR4Igc0RRzyZ9q1qaEKFRbW+rqLgCls5bnryfjUM0obVY7lsoMMeL7luA==</t>
  </si>
  <si>
    <t>929943</t>
  </si>
  <si>
    <t>12010049</t>
  </si>
  <si>
    <t>5bbe6ce6-5794-ee11-be36-0022489fd3f3</t>
  </si>
  <si>
    <t>6RJiPPlUXR8/k3BmyeEiqZ6yRA39T3HX/8nbJ3/XFUTnsB7x59AjahHlaWorMaGIyo/HHEQoXP/8xkmCm0QiBQ==</t>
  </si>
  <si>
    <t>929944</t>
  </si>
  <si>
    <t>JM3J0070</t>
  </si>
  <si>
    <t>08bb6098-dfea-ef11-9342-0022489fd44c</t>
  </si>
  <si>
    <t>0cVp7ORDN+wRT7bzRrecsLKeeQmnW/1GQx++pqqIG8LiYybgnoW4m8AQjRSb8n5VAEUu09hDHcgB7ZewLCLO7w==</t>
  </si>
  <si>
    <t>930028</t>
  </si>
  <si>
    <t>0QEP9D0001</t>
  </si>
  <si>
    <t>0ebb6098-dfea-ef11-9342-0022489fd44c</t>
  </si>
  <si>
    <t>uw+Uw1ySVAnFjhuVhT/D/nQk3uDIxVK5rqWSdldnwBQr6uuEMz0g3o0x6SrbE4d9cOvMIdtGWfIo0/zl1zG4tA==</t>
  </si>
  <si>
    <t>קפלן - צינתורים מחלקה</t>
  </si>
  <si>
    <t>930029</t>
  </si>
  <si>
    <t>9D0049</t>
  </si>
  <si>
    <t>0cbb6098-dfea-ef11-9342-0022489fd44c</t>
  </si>
  <si>
    <t>PpVLgjnVMBreEPygIBQYfSvIEVjIanwFgdZ9+N93QKApwBUYMR22vRbVS1bezwwDTxnR9voUooYAl12EyRcJTw==</t>
  </si>
  <si>
    <t>930030</t>
  </si>
  <si>
    <t>9D0018</t>
  </si>
  <si>
    <t>0abb6098-dfea-ef11-9342-0022489fd44c</t>
  </si>
  <si>
    <t>CiRuKxSTB9y1kUoU7K2GK6aFTHmby3k241juhoph1XebpgtYvlgkQ158Uw1olGO3k/uomWsDl01cn2aClgBotQ==</t>
  </si>
  <si>
    <t>930031</t>
  </si>
  <si>
    <t>9D0002</t>
  </si>
  <si>
    <t>c6bb6098-dfea-ef11-9342-0022489fd44c</t>
  </si>
  <si>
    <t>eDg1RTxSPtcEmNIO/xqXzCDc8WYAiTw1DNZKr0dRUH4Nmis50kkw7fbHcd/mRAXkKGMtEhnldmKOq/H/UUdaMw==</t>
  </si>
  <si>
    <t>930622</t>
  </si>
  <si>
    <t>BE07C2EAQ00QJNAM0005</t>
  </si>
  <si>
    <t>1f6734f5-1cae-ef11-b8e9-000d3a6616c5</t>
  </si>
  <si>
    <t>d2FEdWGCqZIq/fgw7bafKH8rXoVuUwo0fDe7qBnhI5UuKh0gO5/o/J7WklAeODAIRX/SMyEbM87lNu/mchHtUg==</t>
  </si>
  <si>
    <t>930623</t>
  </si>
  <si>
    <t>מקרר רפואיי דלת אטומה 610 ליטר</t>
  </si>
  <si>
    <t>BE07C2EAQ00QJNAM0004</t>
  </si>
  <si>
    <t>36bb6098-dfea-ef11-9342-0022489fd44c</t>
  </si>
  <si>
    <t>FkqD54dg2wZsP6SHgH+E0+p/G+xrPrP8POOQMDW3yWQVAl89XyrZt0d0q8Ks/PYBFnuyhN3AuOVnJhKPfOkNgQ==</t>
  </si>
  <si>
    <t>יקנעם עילית טיפת חלב</t>
  </si>
  <si>
    <t>930625</t>
  </si>
  <si>
    <t>BE06MBEAQ00QEN8J0007</t>
  </si>
  <si>
    <t>1e2c8530-29b8-ee11-a569-0022489fdb01</t>
  </si>
  <si>
    <t>2V6csAdQ0c2inndfXmuZkSUsbUYAoZvuApgFyYREUvtERtwOb/FRwrBOhZFRFizj+btkJ5r3TTJt/2NHo8XExA==</t>
  </si>
  <si>
    <t>0525771102 - גמאל</t>
  </si>
  <si>
    <t>930626</t>
  </si>
  <si>
    <t>BE07C2EAQ00QJNAN0028</t>
  </si>
  <si>
    <t>34bb6098-dfea-ef11-9342-0022489fd44c</t>
  </si>
  <si>
    <t>viR+A+82W5ktCCrdmtvWS1iLceDHZywBu35JDJAn1BUbktNls1laD9/DOnKzuQKQ4heKDgzX40KkwD0DmKIZ/g==</t>
  </si>
  <si>
    <t>כרמיאל מרכז</t>
  </si>
  <si>
    <t>930688</t>
  </si>
  <si>
    <t>BE06MBEAQ00QEN8J0003</t>
  </si>
  <si>
    <t>b8bb6098-dfea-ef11-9342-0022489fd44c</t>
  </si>
  <si>
    <t>AMqmRQWV1DJSdIKoTTc51ZjSw7U5tXHgLJHu8FSdJ+MG4sypifAYAJKw06OA+6q3CuQ+NU5xxUL0X1STYfFeHg==</t>
  </si>
  <si>
    <t>עראבה - בית מומחים</t>
  </si>
  <si>
    <t>930701</t>
  </si>
  <si>
    <t>BE07C2EAQ00QEP2G0008</t>
  </si>
  <si>
    <t>b6bb6098-dfea-ef11-9342-0022489fd44c</t>
  </si>
  <si>
    <t>6W/lcJpBrzFo5VVK94CdC8rjpWL6uIW7gHClFIcbJLADb4sy2FyP7hVU4Bwqqeyu7b0KnYyxgaRclaqKC2gevg==</t>
  </si>
  <si>
    <t>930702</t>
  </si>
  <si>
    <t>BE07C2EAQ00QEP2G0004</t>
  </si>
  <si>
    <t>eabb6098-dfea-ef11-9342-0022489fd44c</t>
  </si>
  <si>
    <t>zDStu02moACAMeWgxgXmIpgHQhj2sBf976EvVElLM0eLIzk896h2d8Ns6HyaT3KiQ3k7ON7E/wZIWd/M0PTHOA==</t>
  </si>
  <si>
    <t>כפר יאסיף - בית מרקחת</t>
  </si>
  <si>
    <t>930708</t>
  </si>
  <si>
    <t>BE07C2EAQ00QJP6E0019</t>
  </si>
  <si>
    <t>dcbb6098-dfea-ef11-9342-0022489fd44c</t>
  </si>
  <si>
    <t>u5WFdEfuE9wES1zID2ykU5GFIZIPzI75TQCXbuPWk8bBsT3XUhiZH0pn8njSRtVjZo3DxsqaCS/7bFZfcqq89g==</t>
  </si>
  <si>
    <t>930709</t>
  </si>
  <si>
    <t>BE07C2EAQ00QJNCK0013</t>
  </si>
  <si>
    <t>e8bb6098-dfea-ef11-9342-0022489fd44c</t>
  </si>
  <si>
    <t>49vD9mxZpWjBIqiPVfS+cwREK0+otcVUuAOA8Wq1hDpy4fZuBKBXwFUGY/OsyMPbotO03gLwaH8Fa/Mb/03fow==</t>
  </si>
  <si>
    <t>930710</t>
  </si>
  <si>
    <t>BE07C2EAQ00QJP6E0018</t>
  </si>
  <si>
    <t>2ebb6098-dfea-ef11-9342-0022489fd44c</t>
  </si>
  <si>
    <t>gnZzw7ScnuCZgxHoHMfi4mw08IvbwgEg7V8aVcwJWunYcxPLk1U7S1gEH3B21chOpF/rveJhFtWXISKqY1os8A==</t>
  </si>
  <si>
    <t>מרפאת רכסים גבעה ג'</t>
  </si>
  <si>
    <t>930724</t>
  </si>
  <si>
    <t>BE06MBEAQ00QEN6G0020</t>
  </si>
  <si>
    <t>e6bb6098-dfea-ef11-9342-0022489fd44c</t>
  </si>
  <si>
    <t>KVV78+rl/i4kmzfFmvTzQFxp0TFsIyjPapgBX5D2BSVAweTucqebEmbtpSd3UR3dFiRYLuJK3YuOVCdtABlmWg==</t>
  </si>
  <si>
    <t>930725</t>
  </si>
  <si>
    <t>BE07C2EAQ00QJP6E0016</t>
  </si>
  <si>
    <t>ecbb6098-dfea-ef11-9342-0022489fd44c</t>
  </si>
  <si>
    <t>P4pu6vtt0PCLQRXJZwpc7yaY2ekuRBT3y1+p27hjXIWUkXRAgIIqGudhqeFWDzCVhWQnCrvKYT3hLMRITBkMUw==</t>
  </si>
  <si>
    <t>930726</t>
  </si>
  <si>
    <t>BE07C2EAQ00QJP760019</t>
  </si>
  <si>
    <t>96e01405-b86e-ef11-a670-0022489fd44c</t>
  </si>
  <si>
    <t>Q6OmoQ1wULpq22aMw77b/sqdRa+puOj7HCcBL9p5araf77oMBog67IKTcUfg8bkMe5kwknyPowImy8oR88KAbw==</t>
  </si>
  <si>
    <t>930765</t>
  </si>
  <si>
    <t>BE06MAEAQ00QEN740009</t>
  </si>
  <si>
    <t>79e83481-3ac5-ee11-907a-0022489fdfca</t>
  </si>
  <si>
    <t>Y6GyK+vmW7zuoUGRyhLRBP+9JzZiA9IMp2FUliigmDwEYts2Qexvmswzcp4qi93aMOqU5X1rtFTQbI0ATRD19w==</t>
  </si>
  <si>
    <t>איזורי חן</t>
  </si>
  <si>
    <t>930813</t>
  </si>
  <si>
    <t>8N0007</t>
  </si>
  <si>
    <t>70bb6098-dfea-ef11-9342-0022489fd44c</t>
  </si>
  <si>
    <t>ipf59rQALKIlVFaeZvy/xSqHXgUb9bLrFpCPBzjDpsFwRkcG/hcRRYpNLUWLoxVGhbq7OTnykaDUXC8rzRRDyg==</t>
  </si>
  <si>
    <t>מרפאת שוהם הדרים</t>
  </si>
  <si>
    <t>930838</t>
  </si>
  <si>
    <t>N8P0010</t>
  </si>
  <si>
    <t>72bb6098-dfea-ef11-9342-0022489fd44c</t>
  </si>
  <si>
    <t>UzrQYQGK8WR7T8yaf2iQcwNXZt/PycZibBO9UPhh9r3heTCbbaewacj8dKBoKqK1NNh4UyyPP817TgFzHnioVQ==</t>
  </si>
  <si>
    <t>930839</t>
  </si>
  <si>
    <t>N8P0016</t>
  </si>
  <si>
    <t>fabb6098-dfea-ef11-9342-0022489fd44c</t>
  </si>
  <si>
    <t>cbAdIr+5/bpwcBU4GyiLTO1S8jjOK69HaY7kDkKz2M26ep6lxrqShCCgQohvQ7ZIUIyNgMBCgzRnrVpJh2i9oA==</t>
  </si>
  <si>
    <t>930840</t>
  </si>
  <si>
    <t>NA90017</t>
  </si>
  <si>
    <t>fcba6098-dfea-ef11-9342-0022489fd44c</t>
  </si>
  <si>
    <t>PbSw+275JY1fMqjt2RixgSkl+ZrHeUCggC4PoZuAmE19BTk6CctV8flRECuQ0NOIjL3PbfA+XBfiOeGHD23Z8w==</t>
  </si>
  <si>
    <t>נאות שיקמה</t>
  </si>
  <si>
    <t>930865</t>
  </si>
  <si>
    <t>EP650020</t>
  </si>
  <si>
    <t>f2e01405-b86e-ef11-a670-0022489fd44c</t>
  </si>
  <si>
    <t>xkQwsDNyTnen7bPlpnL/g/9AJR7d17Bq/yo/ntr52d8UNt7p+g9/RixYIcOiicDDFjGAhrCtBVstxRSrHFhrlw==</t>
  </si>
  <si>
    <t>930907</t>
  </si>
  <si>
    <t>JN5G0014</t>
  </si>
  <si>
    <t>a8bb6098-dfea-ef11-9342-0022489fd44c</t>
  </si>
  <si>
    <t>aacMdKk5RtCMWwXmWjZf4g6K+i4JBdAYW5ccAVhlrELPABoIxSBC8S5UWHvSUDavoa/ynIf3zV/1SuxQFT6Flg==</t>
  </si>
  <si>
    <t>930911</t>
  </si>
  <si>
    <t>AM0001</t>
  </si>
  <si>
    <t>aabb6098-dfea-ef11-9342-0022489fd44c</t>
  </si>
  <si>
    <t>H/RBah5C7/zM6n44KVPE7onigz+38KeB5UK3FqV3XP1Wr+QrRab+ZmRJkiqg0gVihvpsE6ihNqolQGeeSiKvnw==</t>
  </si>
  <si>
    <t>930912</t>
  </si>
  <si>
    <t>AN0024</t>
  </si>
  <si>
    <t>64ba6098-dfea-ef11-9342-0022489fd44c</t>
  </si>
  <si>
    <t>EcYhCBps4YhUTHCrnc32mfgRcrEG9TfNCLbco9Ywiu2NpxLR1L1mPywzYw2++FUKFRfACSeoBU+ZjjOwxmUbgA==</t>
  </si>
  <si>
    <t>930914</t>
  </si>
  <si>
    <t>8N0006</t>
  </si>
  <si>
    <t>014ea753-69dd-ee11-904d-0022489fd44c</t>
  </si>
  <si>
    <t>E9aOSZ8E3Qo5gpuQ0ABAlWs9BKzRnNWsn5CDrBNrd0rv9pRdtil9N4AsUqHndWqitOuxu4dnEbyJkbosf6qkWA==</t>
  </si>
  <si>
    <t>931051</t>
  </si>
  <si>
    <t>18POP049600</t>
  </si>
  <si>
    <t>1ee11405-b86e-ef11-a670-0022489fd44c</t>
  </si>
  <si>
    <t>MdyvgDbNx0O+SwMfbY0daqm1Vd28y03kpHv+ub1gLf3uZ8K9SnyQuEd0SoD6Yjuwvv+RkTzy5qRwB8Vz5L/gKQ==</t>
  </si>
  <si>
    <t>931265</t>
  </si>
  <si>
    <t>8B0006</t>
  </si>
  <si>
    <t>5abb6098-dfea-ef11-9342-0022489fd44c</t>
  </si>
  <si>
    <t>fWPd038vYSqqzV04WEnZXaUMtxgUze1FmVF7CDEeiIGcXcrLwKH/QxqEeyW6SYuZqgvRh9qd/SbRT82mrV/Dgw==</t>
  </si>
  <si>
    <t>931468</t>
  </si>
  <si>
    <t>BE06MAEAQ00QEN9Q0001</t>
  </si>
  <si>
    <t>5cbb6098-dfea-ef11-9342-0022489fd44c</t>
  </si>
  <si>
    <t>qSpWQioXtbPSGjAQLuX61CkgVZ63lyMIy/5opdvlQaPseqo7MJLrOvT0qhzADL5dOGOpIBgVlmNRfSXLU8qc0g==</t>
  </si>
  <si>
    <t>931469</t>
  </si>
  <si>
    <t>BE06MAEAQ00QEN9Q0003</t>
  </si>
  <si>
    <t>3abc6098-dfea-ef11-9342-0022489fd44c</t>
  </si>
  <si>
    <t>qENbMWnEBdIXOGWPJzP6duRNTfwoY74eFUAmNm+8ey2leoVg3UqB6jnleBeHI1xaYeZJXsBpteO//q6p+16YcA==</t>
  </si>
  <si>
    <t>932277</t>
  </si>
  <si>
    <t>130014</t>
  </si>
  <si>
    <t>6ebb6098-dfea-ef11-9342-0022489fd44c</t>
  </si>
  <si>
    <t>sNsu1o5G2fwl47lxVZSP0UNjrJxS6dL7iWIl6BKTFv4vMuvMTxvX7IUO3K2SM5w4zYGbsuNVEt/Jo2aBkvMG0g==</t>
  </si>
  <si>
    <t>932343</t>
  </si>
  <si>
    <t>EP2F0011</t>
  </si>
  <si>
    <t>5d2e1b4f-dfea-ef11-9342-0022489fdfca</t>
  </si>
  <si>
    <t>Q9rrS4Xbz87wKLl9Q46/c+AG8d5JD7eZ+hlQckNLp6xWG72ldNBZdh5t2BMWbI18LRwDHOgS3H/NwdlV/tEoag==</t>
  </si>
  <si>
    <t>932408</t>
  </si>
  <si>
    <t>10952690</t>
  </si>
  <si>
    <t>0eba6098-dfea-ef11-9342-0022489fd44c</t>
  </si>
  <si>
    <t>TFqHz4Smjyu12RPzbCy9BzQPpnTUjtk+U5nq8E0eAnq8iPonm8GHdXnriotRsGK19MMV21x46PG8FdgVuSSZ5Q==</t>
  </si>
  <si>
    <t>932409</t>
  </si>
  <si>
    <t>1000190707</t>
  </si>
  <si>
    <t>מקפיא רפואי 655 ל' דלת זכוכית BG</t>
  </si>
  <si>
    <t>DS-PGB7BG</t>
  </si>
  <si>
    <t>23POP023950</t>
  </si>
  <si>
    <t>28bb6098-dfea-ef11-9342-0022489fd44c</t>
  </si>
  <si>
    <t>7OF+AMattEZsqKO6+17LUGrW+mVeNDM/VDyN3sv8QpuuixssjZI1egTgqBE00rvf/1HmLYwlQjWGlhyD16CsFA==</t>
  </si>
  <si>
    <t>קפלן - מכון נווה אור</t>
  </si>
  <si>
    <t>932424</t>
  </si>
  <si>
    <t>8J0006</t>
  </si>
  <si>
    <t>04bb6098-dfea-ef11-9342-0022489fd44c</t>
  </si>
  <si>
    <t>NVTxUHXlCh5SYZvk7i8hd+lnXxGczg+34WYkDKmbzwaeDwBJRqBD9SeDmxmcd6qyOCcMuclqQ0Tw5AzYe4NffQ==</t>
  </si>
  <si>
    <t>אשדוד יב</t>
  </si>
  <si>
    <t>932526</t>
  </si>
  <si>
    <t>P4M0013</t>
  </si>
  <si>
    <t>74bb6098-dfea-ef11-9342-0022489fd44c</t>
  </si>
  <si>
    <t>Z1fV1N+Vff+dnH4OZItz5HiOGPAEugoaiygxC5UqfMAnRPXNTQdKRLv5Fc5pWdOHk5Y71oCiTeZQ3d3a+SucEw==</t>
  </si>
  <si>
    <t>מרפאת כרמי הנדיב</t>
  </si>
  <si>
    <t>932527</t>
  </si>
  <si>
    <t>NCG0004</t>
  </si>
  <si>
    <t>e480e140-4106-ee11-8f6e-0022489fd44c</t>
  </si>
  <si>
    <t>+/YaSrgZlD0QG6L5m6HbsyGxAHo3yO7/ffefWe8Wwr4CdjOABXMTejwSsR1Szwurqv9aF4VHNUgXf2/29q80vw==</t>
  </si>
  <si>
    <t>מאיר מעבדה גנטיקה מולוקלרית (מעבדות)</t>
  </si>
  <si>
    <t>932750</t>
  </si>
  <si>
    <t>09POP71853</t>
  </si>
  <si>
    <t>aebb6098-dfea-ef11-9342-0022489fd44c</t>
  </si>
  <si>
    <t>0xPhmdq/rWVnw05fNqOTqIUIGd28Sa4VxJkX8Q4IUHVRyqSVJT6ZvHBVZT2BJUIkKt6Rb7WZi6haWMDeR7nbXg==</t>
  </si>
  <si>
    <t>932758</t>
  </si>
  <si>
    <t>BE07C2EA0000JNA90007</t>
  </si>
  <si>
    <t>b2bb6098-dfea-ef11-9342-0022489fd44c</t>
  </si>
  <si>
    <t>lqLzWGH0NZBD05ZVwI+jcCCb5iTt0XNkagEgJNPq8bTIEU3kUPqXaE5DRNB/wOl6uzod07w8jhsFZF8dzuCmLg==</t>
  </si>
  <si>
    <t>932759</t>
  </si>
  <si>
    <t>BE07C2EA0000JNCK0008</t>
  </si>
  <si>
    <t>acbb6098-dfea-ef11-9342-0022489fd44c</t>
  </si>
  <si>
    <t>/EQpINBaDW7byuoJN/FLnGSiMR2ZIr/QProAL+WLKMZ7n/T/kIARdnWie3Set+5ia9x5KDVzaCbi0+sNiJdW8w==</t>
  </si>
  <si>
    <t>932760</t>
  </si>
  <si>
    <t>BE07C2EA0000JNA90003</t>
  </si>
  <si>
    <t>babb6098-dfea-ef11-9342-0022489fd44c</t>
  </si>
  <si>
    <t>pP6tmZpk2iy9pogBOv/jLVN1gIlhjrWhmApD+d+bolyja2ErXrnfa3A45d9Lgg+iTGXr6/L1pHhKYuz2+GpZfA==</t>
  </si>
  <si>
    <t>932822</t>
  </si>
  <si>
    <t>BE07C2EAQ00QEP9J0003</t>
  </si>
  <si>
    <t>72ba6098-dfea-ef11-9342-0022489fd44c</t>
  </si>
  <si>
    <t>Yttt72VsCddsMS/J18lcixUcKAJsFmrplH9lEI9QNP7nAAIzCm9ZTsT6tE935TVHN9UmxHNDGTlUR96u3hk8gA==</t>
  </si>
  <si>
    <t>932911</t>
  </si>
  <si>
    <t>BE069UE0N00QENCG0001</t>
  </si>
  <si>
    <t>74ba6098-dfea-ef11-9342-0022489fd44c</t>
  </si>
  <si>
    <t>/Ctg9Pw+yLkO4qLwjxlG7zODoKaj5ijj8R6XZPE1qLXQ4ZJ+kqQNrgJXRIvSf0G8diXQslk7PbT/mWcpqvVkFQ==</t>
  </si>
  <si>
    <t>932912</t>
  </si>
  <si>
    <t>BE069UE0N00QENCG0004</t>
  </si>
  <si>
    <t>78ba6098-dfea-ef11-9342-0022489fd44c</t>
  </si>
  <si>
    <t>PQv/Qp/PhmWP1okW9gYhqwZH+wPnHBKO6cZeoXtBO1kB4cm3roySX+lsnCrUI2aQKCVjih0z4X6uVz06xVsD8Q==</t>
  </si>
  <si>
    <t>932913</t>
  </si>
  <si>
    <t>BE069UE0N00QENCG0009</t>
  </si>
  <si>
    <t>92ba6098-dfea-ef11-9342-0022489fd44c</t>
  </si>
  <si>
    <t>iwso1/Xbulvmw5+x64FgZhVK/PNU8B3Bfi1cLwKq6lZD2LJTwphHJ9ryEUG9ujKWJWyIaJ4/oyFuPp3eokUxdg==</t>
  </si>
  <si>
    <t>932914</t>
  </si>
  <si>
    <t>BE069UE0N00QEP4M0014</t>
  </si>
  <si>
    <t>7aba6098-dfea-ef11-9342-0022489fd44c</t>
  </si>
  <si>
    <t>ZAb4i65tOOjyEIqyA+kga+IUuVc5ay5eYhK0AsKp/2+plMWcqi4Uva/5gHsvGM7W6oaIMOuKnDjL0fIuYH6R7w==</t>
  </si>
  <si>
    <t>932915</t>
  </si>
  <si>
    <t>BE069UE0N00QENCG0010</t>
  </si>
  <si>
    <t>7eba6098-dfea-ef11-9342-0022489fd44c</t>
  </si>
  <si>
    <t>fy/spf/Fx6XE0CmMIQ3pGBEgavICVj9QW+EklGnY9Vm4P7pBQtXRt8y1OYYWMDr6g+MRIPoFXQRMdlnmyjUhaw==</t>
  </si>
  <si>
    <t>932916</t>
  </si>
  <si>
    <t>BE069UE0N00QEP150010</t>
  </si>
  <si>
    <t>8aba6098-dfea-ef11-9342-0022489fd44c</t>
  </si>
  <si>
    <t>NlzAl9IZkOsHykUzPxDMr3jBagsH1JM0BDxpQO7IoXmUXQowCCaPcINGTCxRrn281DiNnmlT0tjvSejIKNo3Vg==</t>
  </si>
  <si>
    <t>932917</t>
  </si>
  <si>
    <t>BE069UE0N00QEP4M0006</t>
  </si>
  <si>
    <t>7cba6098-dfea-ef11-9342-0022489fd44c</t>
  </si>
  <si>
    <t>U9F1I0bdjODqYy0p3wM+5imbdG92y4tXKNZHW6xRnKi29tNVTaXalWmRSy5CczKnDV+5Sligpo0p/pPNEtxDWg==</t>
  </si>
  <si>
    <t>932918</t>
  </si>
  <si>
    <t>BE069UE0N00QEP150001</t>
  </si>
  <si>
    <t>90ba6098-dfea-ef11-9342-0022489fd44c</t>
  </si>
  <si>
    <t>hoD5OVLGKJBu3CYdhUrjStDwFW8L+Zsv99ENC8cOxc0yELW6ren/RAp6j6wurxmpCUTC/K1FRu8Nra7zFNFhzQ==</t>
  </si>
  <si>
    <t>932919</t>
  </si>
  <si>
    <t>BE069UE0N00QEP4M0011</t>
  </si>
  <si>
    <t>60bb6098-dfea-ef11-9342-0022489fd44c</t>
  </si>
  <si>
    <t>Kvlnf41GWw/q6MY0O9aSkrli/vsTpAKsfDdIr9Yd9EmvCCo5Zol4yt5YXJvpcRYKpQHgB7CuhcfqE2Oezbl/4w==</t>
  </si>
  <si>
    <t>932980</t>
  </si>
  <si>
    <t>BE06MAEAQ00QEP2F0007</t>
  </si>
  <si>
    <t>a0bb6098-dfea-ef11-9342-0022489fd44c</t>
  </si>
  <si>
    <t>bBD/RZ/m64eFlsY4XIB1imU7wIXHrHe82Da6WL/LFzifIIqoa7Uzc4LofCLv0kiY7FeiSXYjmOy4XX9cuqFrSw==</t>
  </si>
  <si>
    <t>מאיר - מע' המטלוגית</t>
  </si>
  <si>
    <t>932993</t>
  </si>
  <si>
    <t>6000000000</t>
  </si>
  <si>
    <t>321b6acb-2b6b-ee11-9ae7-0022489fdb01</t>
  </si>
  <si>
    <t>fSgWyPFjZ2M9RJADUYMDD2ucAuxTyv+3/kmOJ+C3WSysB7/BrIAiSWXiM2NwyleJOUaSOwbrcp3wV6Nj6EoN6A==</t>
  </si>
  <si>
    <t>932998</t>
  </si>
  <si>
    <t>43921</t>
  </si>
  <si>
    <t>2cba6098-dfea-ef11-9342-0022489fd44c</t>
  </si>
  <si>
    <t>0iZtM71xfsHVaIWehIqMPKWNA3gxP3zp/Na2zIwDgE/5B6oCsVz8MorH0DrA2d0Ffn8u79SyrH5rNi7qPsuv5Q==</t>
  </si>
  <si>
    <t>933262</t>
  </si>
  <si>
    <t>750012</t>
  </si>
  <si>
    <t>28ba6098-dfea-ef11-9342-0022489fd44c</t>
  </si>
  <si>
    <t>sSCQPeTYHZ5g8VR7tpDlnys2tbSO3Ey3RzEnxyMEm8qI2SL85MFImkzXXHjDdym3UziBjG8ktSdWBM+JOnYAiA==</t>
  </si>
  <si>
    <t>933289</t>
  </si>
  <si>
    <t>4P0017</t>
  </si>
  <si>
    <t>c69adf32-3f43-ef11-a316-0022489a00f4</t>
  </si>
  <si>
    <t>3Otj+TZs43lPtLkoluZKLgNGZWs9CBZbLCUKmjtMTbXpfK8I9Xxg1eH62jQpQcy2MYZstX1ybvowyQKGzNek9Q==</t>
  </si>
  <si>
    <t>סורוקה - מרפ' אורולוגיה</t>
  </si>
  <si>
    <t>בניין פנימיות קומה 1</t>
  </si>
  <si>
    <t>תמי 0548678444 אלה 054-8098596</t>
  </si>
  <si>
    <t>933360</t>
  </si>
  <si>
    <t>מקרר אחסון תרופות 260 ל' -HYC260</t>
  </si>
  <si>
    <t>1609/150</t>
  </si>
  <si>
    <t>66bb6098-dfea-ef11-9342-0022489fd44c</t>
  </si>
  <si>
    <t>RiUr5fknCQHb4p5hihbMdinTJtvMNNE9yGrQl4FXyXIJ5QcvC9bLCMiLWeVuqM6kjYBppf2XHQV1mxXUxDav6A==</t>
  </si>
  <si>
    <t>933513</t>
  </si>
  <si>
    <t>BE06MAEAQ00QEP3F0080</t>
  </si>
  <si>
    <t>68bb6098-dfea-ef11-9342-0022489fd44c</t>
  </si>
  <si>
    <t>TaExAo2yXMVlUkYR0LEnpOlFSLQ3iKg6+mBo5ba8sx10up+5TFpB5HjKF3EEd5aWNjKcBK7J+fcHad9Dr0sZmw==</t>
  </si>
  <si>
    <t>933514</t>
  </si>
  <si>
    <t>BE06MAEAQ00QEP3F0085</t>
  </si>
  <si>
    <t>62bb6098-dfea-ef11-9342-0022489fd44c</t>
  </si>
  <si>
    <t>CgJ2kj2IJ7QacqGMYz4vyJSVZeAPafNeJC9UCT6IYqsZVMhAI7XjItBWTXH/MQ0yk5kS1YQ4VOfBUscQnGswhA==</t>
  </si>
  <si>
    <t>933516</t>
  </si>
  <si>
    <t>BE06MAEAQ00QEP3F0053</t>
  </si>
  <si>
    <t>1cbb6098-dfea-ef11-9342-0022489fd44c</t>
  </si>
  <si>
    <t>Irm3cTQSs2m+vdpfUC89JZyrTbo97bskTM62eGNGXtsIbRf6bOQE5c5m2p44h4Aeg+r06EMw3U1iyhiN2wcvnw==</t>
  </si>
  <si>
    <t>933537</t>
  </si>
  <si>
    <t>16ba6098-dfea-ef11-9342-0022489fd44c</t>
  </si>
  <si>
    <t>QbYY6EZ4jgCNu+CbL/ZiCtQBO9NhEKRDle7MrO9nITXhyeYG+Lxz+zQFmb9OkHX1E7TqC1G56B5JOY98bwQTxA==</t>
  </si>
  <si>
    <t>933574</t>
  </si>
  <si>
    <t>23POP023075</t>
  </si>
  <si>
    <t>06ba6098-dfea-ef11-9342-0022489fd44c</t>
  </si>
  <si>
    <t>dWi+icdiH72eGK3t7etD6q+auXSFxMJGyJyW5f3B5M0mcC+81DaPvYq8An8y18yPyK9SdzhTSQUVxM5eCzijzg==</t>
  </si>
  <si>
    <t>933575</t>
  </si>
  <si>
    <t>23POP035838</t>
  </si>
  <si>
    <t>02ba6098-dfea-ef11-9342-0022489fd44c</t>
  </si>
  <si>
    <t>qWISmzhVh76R9i/n2X3iBVjxAjf5EeTyZuhNuegkVs2Siq2WWOjGXDJdRGZc533RnXMF7CeQJOnI1AgZpjrrfQ==</t>
  </si>
  <si>
    <t>933576</t>
  </si>
  <si>
    <t>23POP035836</t>
  </si>
  <si>
    <t>fab96098-dfea-ef11-9342-0022489fd44c</t>
  </si>
  <si>
    <t>/MoBQ40IbxaTm3uJELwyyOyV6pFPQpn9gSMsbw9lTw14Bd+I+YjKSPenS72Bm7wfiWvmE3QS194TCoXpLQhjPg==</t>
  </si>
  <si>
    <t>933577</t>
  </si>
  <si>
    <t>22POP048251</t>
  </si>
  <si>
    <t>08ba6098-dfea-ef11-9342-0022489fd44c</t>
  </si>
  <si>
    <t>1/4QGjbwG7zK2ttRjOOp7/msX8BXlw96GzjC9zeOttfHvH9LjiYIR8yMrS4wyRvYzDJtCuDUPjQXGv4Yz9M5Cg==</t>
  </si>
  <si>
    <t>933578</t>
  </si>
  <si>
    <t>23POP038395</t>
  </si>
  <si>
    <t>04ba6098-dfea-ef11-9342-0022489fd44c</t>
  </si>
  <si>
    <t>5gNCimcKQ8yzgjAwfHKU0QbeA3nX3L+LhWCEcJ3FtHoKLGTTgUR2MKOtrs94Cu3GP+jA8FntZZrAGT6P4F3pGQ==</t>
  </si>
  <si>
    <t>933579</t>
  </si>
  <si>
    <t>23POP035837</t>
  </si>
  <si>
    <t>0aba6098-dfea-ef11-9342-0022489fd44c</t>
  </si>
  <si>
    <t>i0IaEQg0njdtEfmzpem5cNxFJm+uQRMrr9Sw3cFX7BgkvvA8CJDUJ/QE5/YYGytyGxWZ57bgRnc2R3f5QoF+7g==</t>
  </si>
  <si>
    <t>933580</t>
  </si>
  <si>
    <t>23POP038397</t>
  </si>
  <si>
    <t>0cba6098-dfea-ef11-9342-0022489fd44c</t>
  </si>
  <si>
    <t>2DXe4nlXtU37KQxdHdfX0lQsmTb4LbUzMZy0Yno89dCG3W73/vozIFoOP2Ym2tUZ2XOfUsz6RwABx2bgP+G68A==</t>
  </si>
  <si>
    <t>933585</t>
  </si>
  <si>
    <t>23POP038398</t>
  </si>
  <si>
    <t>00ba6098-dfea-ef11-9342-0022489fd44c</t>
  </si>
  <si>
    <t>YYSgIN58Dw1Yz0yjRX9MsdOLqNd9iq+CXqTGY6qgDdz6h1BMmZFZhAErrI6YYEDgGJgbyt6r5eAEaXM7kCFtFw==</t>
  </si>
  <si>
    <t>933586</t>
  </si>
  <si>
    <t>23POP035835</t>
  </si>
  <si>
    <t>2aba6098-dfea-ef11-9342-0022489fd44c</t>
  </si>
  <si>
    <t>9gtSs+Z0AnE4/aZh9tUMEoMjl78tdOYROK9YJDf1wVOEo/9s2kZWTRNu6WW2Fk1CFVm38IrqtGeMQp68koxd1A==</t>
  </si>
  <si>
    <t>933595</t>
  </si>
  <si>
    <t>BE02Q2E0000QENBE0005</t>
  </si>
  <si>
    <t>46ba6098-dfea-ef11-9342-0022489fd44c</t>
  </si>
  <si>
    <t>hUk9leNY+IB2qzs/Gi4gEu1cpfte+eW1lDaLoWLqv47ChpDynHWMXOqCGERK4P1qXiD3WP3Qgivymdw+3/QTqA==</t>
  </si>
  <si>
    <t>933686</t>
  </si>
  <si>
    <t>BE02N6E0000QEP8N0018</t>
  </si>
  <si>
    <t>c4ba6098-dfea-ef11-9342-0022489fd44c</t>
  </si>
  <si>
    <t>xzujLr8+w0Av/JMmXwlRnhRTzxfzd+xHObkeXy+IELcenGPIOAp18IGl21koDe6LPIcoZc1wgMMFKPVQrnQjgg==</t>
  </si>
  <si>
    <t>933687</t>
  </si>
  <si>
    <t>BE069UE0N00QEP880001</t>
  </si>
  <si>
    <t>aeba6098-dfea-ef11-9342-0022489fd44c</t>
  </si>
  <si>
    <t>2HHI+MgtClZM4uKB6Xcdub6acOmAytEWQQQ5DadZLQj0UCx00Pq6KXR01XoSAep8GNnJiJkMWQlpzzDZKA9Ftw==</t>
  </si>
  <si>
    <t>933688</t>
  </si>
  <si>
    <t>BE069UE0N00QEP7C0007</t>
  </si>
  <si>
    <t>f4bb6098-dfea-ef11-9342-0022489fd44c</t>
  </si>
  <si>
    <t>c8neVYA2csZwxYwBJkP6XKM4YL9Dq+3xdJIixpSE3wA99LbwV64P1Ap/GTwPdKwSu0b2ZhuPnVyI9k64jirQpg==</t>
  </si>
  <si>
    <t>933689</t>
  </si>
  <si>
    <t>BE07C2EAQ00QJP8Q0007</t>
  </si>
  <si>
    <t>50ba6098-dfea-ef11-9342-0022489fd44c</t>
  </si>
  <si>
    <t>N7irO4BSLGWBcIMYSxzKdCOSLDZo+tq1D0l3SbNPah1oJKKrdJwCPfUNQzJ8fpA/lAUslXwf6VHTQtY6lDppGQ==</t>
  </si>
  <si>
    <t>933690</t>
  </si>
  <si>
    <t>SQ0002</t>
  </si>
  <si>
    <t>f0bb6098-dfea-ef11-9342-0022489fd44c</t>
  </si>
  <si>
    <t>m5QI/JpVp3hmIwNsC8Hi54EfCwUKOoLZoCZju0qKXMJtexqAUqUUs9v2eenpk2iBt443/n1gu0nhYE/+l2WwIA==</t>
  </si>
  <si>
    <t>933691</t>
  </si>
  <si>
    <t>BE07C2EAQ00QJP810004</t>
  </si>
  <si>
    <t>f6bb6098-dfea-ef11-9342-0022489fd44c</t>
  </si>
  <si>
    <t>sJB9pBprYSDm4O9X+zustH8DJpmRvn0lyEo6KEr92Bmn+ou2ap3gAdcU2CR3f1ioN/puzrDnsg5UXw2nvt6wiw==</t>
  </si>
  <si>
    <t>933692</t>
  </si>
  <si>
    <t>BE07C2EAQ00QJP8Q0010</t>
  </si>
  <si>
    <t>20ba6098-dfea-ef11-9342-0022489fd44c</t>
  </si>
  <si>
    <t>XobVCedkPattIkqcn6iLhkY0Iqaz+6/r4uJ8e6HGJ3Bub3HS7OEc+Mb176NcFupJl5p8F7WLBu8NuJz8YN56YA==</t>
  </si>
  <si>
    <t>933712</t>
  </si>
  <si>
    <t>FF1960FMK1123</t>
  </si>
  <si>
    <t>5b173bde-fab9-ee11-a569-0022489fdb01</t>
  </si>
  <si>
    <t>/TJDq+fz+L/5ILdNfvn9yr+ar75k4d+MnT5y9YsqWapC4UYo/df3LmuacrdxAAGJjVm2FwleoDgfRrLaPsObeA==</t>
  </si>
  <si>
    <t>ביח בלינסון בנק הדם - קישורית</t>
  </si>
  <si>
    <t>933713</t>
  </si>
  <si>
    <t>קישורית</t>
  </si>
  <si>
    <t>48bc6098-dfea-ef11-9342-0022489fd44c</t>
  </si>
  <si>
    <t>WeCb9B7vv3SrHc+eILZdBorstzHeuC7+l/6BUfE1m/qDQKVb9rV/ASpwxaSHKFUc4a7la6ZLO4HCrTY61emwUQ==</t>
  </si>
  <si>
    <t>933891</t>
  </si>
  <si>
    <t>230690018</t>
  </si>
  <si>
    <t>f3e32824-46ca-ee11-9079-0022489fdb01</t>
  </si>
  <si>
    <t>HL1m5OU0HuZIWMnihdGoHYiJxDGoN2gl2irlTjHPXPule3iPyt9QDYgnlywex0rc/CT3rIO2XGUoAAIyyWzCJA==</t>
  </si>
  <si>
    <t>בילינסון חדרי ניתוח קומה 2</t>
  </si>
  <si>
    <t>933986</t>
  </si>
  <si>
    <t>feba6098-dfea-ef11-9342-0022489fd44c</t>
  </si>
  <si>
    <t>EHHdGDxi275ON75iT1JIoMrVJER/kfVfG07qVny31bhuPaxZNU4gg1K15fLoYNjIQ9vd+n8yvnU+iXY94ixKkA==</t>
  </si>
  <si>
    <t>אשדוד ח הרותם</t>
  </si>
  <si>
    <t>934093</t>
  </si>
  <si>
    <t>EP650023</t>
  </si>
  <si>
    <t>38bc6098-dfea-ef11-9342-0022489fd44c</t>
  </si>
  <si>
    <t>yqgtUlnjGx9VQ/50Q/tfK95MCT4GnO5d/oB/LA1cAJXJEg3V+JSqfBJcNEvZ74eDCdBhQaAcYEcJWN8XmAb8Bg==</t>
  </si>
  <si>
    <t>934163</t>
  </si>
  <si>
    <t>40</t>
  </si>
  <si>
    <t>12ba6098-dfea-ef11-9342-0022489fd44c</t>
  </si>
  <si>
    <t>zddgA5qPuPHT92UTMTCUp5/zepVaLAP7PWUt9+Unbzk+ty4klkD0OuJN4lxPHVjH61LRCzboRSMx4brM+C0+VA==</t>
  </si>
  <si>
    <t>934213</t>
  </si>
  <si>
    <t>23POP038399</t>
  </si>
  <si>
    <t>56bb6098-dfea-ef11-9342-0022489fd44c</t>
  </si>
  <si>
    <t>1gGXMNfPX1V5BAkuSXsDEXKBT2eYXwrjq5gz1VQSV4jcpv5v83NxDge/M3duqN+uYCMxBvWI5VARQ2RZqzQbRA==</t>
  </si>
  <si>
    <t>שיכון  חב"ד  לוד</t>
  </si>
  <si>
    <t>934216</t>
  </si>
  <si>
    <t>4K0016</t>
  </si>
  <si>
    <t>9cbb6098-dfea-ef11-9342-0022489fd44c</t>
  </si>
  <si>
    <t>zNSi2rboGMsP4/fbUTM882zcEgmBYUJM+IDc3GWNBcHde5a/WHyxb2UH0PaRKrkmaqrRN8cIFeVECJf//m2CsA==</t>
  </si>
  <si>
    <t>934219</t>
  </si>
  <si>
    <t>3aba6098-dfea-ef11-9342-0022489fd44c</t>
  </si>
  <si>
    <t>SG9nLCn1HGiDPHocxnO8yC4gqohcrTlV3WT5pRKcC/Z1nYZ88naDjvyON9NUUsDrxsDzTNqqNwlnUVA2G26YlQ==</t>
  </si>
  <si>
    <t>934473</t>
  </si>
  <si>
    <t>0QEP2G0005</t>
  </si>
  <si>
    <t>24ba6098-dfea-ef11-9342-0022489fd44c</t>
  </si>
  <si>
    <t>i585f45yGRoAwgCOUF5DMN7uuQRXPK0JqidcIkIbqf/s/8O5k6YY1lU83eKRQstke8rE1RNZ/HORWtB8nn+Aqg==</t>
  </si>
  <si>
    <t>934474</t>
  </si>
  <si>
    <t>0QEN4P0019</t>
  </si>
  <si>
    <t>1cba6098-dfea-ef11-9342-0022489fd44c</t>
  </si>
  <si>
    <t>20RcqxAGDcCKgggSd/anRGpPVaSR+CYGW8tvf045GjiX1WmxEm4pY+okyO3J0QIb/1LriYh90fNQwULtpdocCw==</t>
  </si>
  <si>
    <t>934481</t>
  </si>
  <si>
    <t>FF0729FMK0423</t>
  </si>
  <si>
    <t>a544c5ff-7023-ef11-840b-0022489fd44c</t>
  </si>
  <si>
    <t>cDY5KfzStgAlpkPGYtdTQSjKa0o2vRgTPmlYuuRjyOasDUqnRKzffILwtxKQ/kW6vkEE6P/Doci3bEKPHzEyfQ==</t>
  </si>
  <si>
    <t>934482</t>
  </si>
  <si>
    <t>FF0728FMK0423</t>
  </si>
  <si>
    <t>22ba6098-dfea-ef11-9342-0022489fd44c</t>
  </si>
  <si>
    <t>qFO55IXiC6WAjLlivJRB6Y7+HiiArzIF/ZMGRrMHMFvgfRri2FwoiC92EyRTaVKF8bq7zXr1Gxg6nZcLpUoAgg==</t>
  </si>
  <si>
    <t>934483</t>
  </si>
  <si>
    <t>460027</t>
  </si>
  <si>
    <t>14ba6098-dfea-ef11-9342-0022489fd44c</t>
  </si>
  <si>
    <t>3vcemJjyw7r6TeObWVQNmom/9FTjDuNBzv2gx7Au/uL0q6PF+7aRK5lddSg5IWvUHOlPC9TW0vIZgoTEU9RFnQ==</t>
  </si>
  <si>
    <t>934956</t>
  </si>
  <si>
    <t>22POP056110</t>
  </si>
  <si>
    <t>9f560606-60f9-ed11-8848-0022489fdb01</t>
  </si>
  <si>
    <t>UZQAhE6URnC2T8Sixc3p+oGP33n6S4ElplKFyBqivFONiF3BC026ieMk7yFFowkAyKq8QYJ5sahzfQknZ/+nRg==</t>
  </si>
  <si>
    <t>934960</t>
  </si>
  <si>
    <t>1000201083</t>
  </si>
  <si>
    <t>מקפיא ULT C75 מינוס 80 מעלות</t>
  </si>
  <si>
    <t>ULT C75</t>
  </si>
  <si>
    <t>20203403850</t>
  </si>
  <si>
    <t>NORDIC</t>
  </si>
  <si>
    <t>50bb6098-dfea-ef11-9342-0022489fd44c</t>
  </si>
  <si>
    <t>HfT/6inlSh3Nk0vCEPAt3pas83OkdBai+bYXLpkaO31Nul0KNSCe/lpUGHEiuzmyXXGdgld3N/R/Wwsza8zT1g==</t>
  </si>
  <si>
    <t>935787</t>
  </si>
  <si>
    <t>2F0004</t>
  </si>
  <si>
    <t>9ce01405-b86e-ef11-a670-0022489fd44c</t>
  </si>
  <si>
    <t>1nC0p7J5GTCYk/BAK01QYDUE5JBcJ3/DYvBvQU7z/56ruasBzSEPYzYfAYchWnf9EHBx9cwFQFv7U0ISfzQ9yg==</t>
  </si>
  <si>
    <t>935809</t>
  </si>
  <si>
    <t>BE02M8E0N00QEL2M0026</t>
  </si>
  <si>
    <t>1ae11405-b86e-ef11-a670-0022489fd44c</t>
  </si>
  <si>
    <t>e8Q4wQU2anCiAEG+UljnV5ygy3lTbi7bRFN8G3ebsh1Wbtz6tV1uojuCmvXWZAUqimhrsj5ptbJGSp/TpVc8kA==</t>
  </si>
  <si>
    <t>סורוקה - מרפ' נוירולוגיה</t>
  </si>
  <si>
    <t>935917</t>
  </si>
  <si>
    <t>7C0002</t>
  </si>
  <si>
    <t>6611cb64-1187-ef11-ac21-000d3a6616c5</t>
  </si>
  <si>
    <t>xA1tB4DlhxUkW9U3fIGZHD6qDzx9XQNp/IULn7htKijwOfs2hKScv9vKKeqL+fSjkN2yd2KeKF4JIlibv71Hwg==</t>
  </si>
  <si>
    <t>935918</t>
  </si>
  <si>
    <t>23POP032179</t>
  </si>
  <si>
    <t>5d060577-1187-ef11-ac21-000d3a6616c5</t>
  </si>
  <si>
    <t>cTtETbE0l+vs6CU5xJrWASWYnOJ/X2DcPqt05WVQI0qqXa9fIdzF5AQkMPtSRPBLdASaRq1bG2avETOHDSokgQ==</t>
  </si>
  <si>
    <t>935919</t>
  </si>
  <si>
    <t>23POP032180</t>
  </si>
  <si>
    <t>3cbc6098-dfea-ef11-9342-0022489fd44c</t>
  </si>
  <si>
    <t>r27kZihs5nrof4NqT+3/k/vLBa9k+GOQDV8dMr/tOaXd1nufLTuCgZAXoptYM5pBOUJcybLEbhqn8H7Pmhc7Rw==</t>
  </si>
  <si>
    <t>936501</t>
  </si>
  <si>
    <t>0QJP130005</t>
  </si>
  <si>
    <t>94bb6098-dfea-ef11-9342-0022489fd44c</t>
  </si>
  <si>
    <t>iibKY/Z950oVYKIzvolDtizuD7Yuws+v4FNN2FhmHrVIHJSTaJENLCjiLStMsM6DPmT9pbhO/9PDzxIOQn+dGg==</t>
  </si>
  <si>
    <t>936502</t>
  </si>
  <si>
    <t>OQJNBT0006</t>
  </si>
  <si>
    <t>48bb6098-dfea-ef11-9342-0022489fd44c</t>
  </si>
  <si>
    <t>0wqfetmV0wH7h7b7dp09fPHUxS6mO1I01zBvpYWwIs87KGQ/hrMyu4KmqoBXAT3nApMKCSDx1QbMBjCKjWe+nQ==</t>
  </si>
  <si>
    <t>936503</t>
  </si>
  <si>
    <t>0QENB40006</t>
  </si>
  <si>
    <t>7ebb6098-dfea-ef11-9342-0022489fd44c</t>
  </si>
  <si>
    <t>Aqh+DrG3QmyKKc8xaKCRGzdiOVieJ//n12iukdlB3hMUdMo7gNrYoYwqbFEiF4wSkYM/kNymD85hpvEm1SK7sw==</t>
  </si>
  <si>
    <t>936504</t>
  </si>
  <si>
    <t>0QJP190041</t>
  </si>
  <si>
    <t>06bb6098-dfea-ef11-9342-0022489fd44c</t>
  </si>
  <si>
    <t>uxR2vB+b9BhIosYoHsmje8LA8HKE170CLofv5m6l6g7KGaD3/g88R1/WjNH+yOSVNVkLRbQZFHyZUHeWMk9Xxg==</t>
  </si>
  <si>
    <t>936507</t>
  </si>
  <si>
    <t>T0022</t>
  </si>
  <si>
    <t>36ba6098-dfea-ef11-9342-0022489fd44c</t>
  </si>
  <si>
    <t>URQ5L/GL8RgylQIBnFoBVGlX8d+UKYE6UZ3ds/730GHDyJSZMbOclnWDCBKFiu0PVbqFhTgQ8wesyKQB8H40ng==</t>
  </si>
  <si>
    <t>936912</t>
  </si>
  <si>
    <t>BE05T2EAV00QKP5F0001</t>
  </si>
  <si>
    <t>76bb6098-dfea-ef11-9342-0022489fd44c</t>
  </si>
  <si>
    <t>aOKHBQ7XqyUL4TxGenRt+5qhw2/eoF9LHhb1Ps/AMrwHTB9RrkeyWb7qUEQrWv2INeaW93CgdyAkOAnPtCDBkQ==</t>
  </si>
  <si>
    <t>936952</t>
  </si>
  <si>
    <t>190044</t>
  </si>
  <si>
    <t>56ba6098-dfea-ef11-9342-0022489fd44c</t>
  </si>
  <si>
    <t>61Jg5vpmv1BeOkOxtR5UyI3N4HIXdzdQjoQTpckri5wBAtpWzrIP4lNkmMRzKXK4MQB+pFPZHil8NvZ9PX/DTA==</t>
  </si>
  <si>
    <t>שדה נחום</t>
  </si>
  <si>
    <t>936977</t>
  </si>
  <si>
    <t>7000000000</t>
  </si>
  <si>
    <t>dabb6098-dfea-ef11-9342-0022489fd44c</t>
  </si>
  <si>
    <t>n3OQnA19WnqWw7FoK7jYGO4lGTa2ZrvoQVlawbiY4krYPZmMsRgaEiQWV7j91jkZwGGLP4PeNdwVLX4x38fegg==</t>
  </si>
  <si>
    <t>מאיר - מכון גנטי</t>
  </si>
  <si>
    <t>937762</t>
  </si>
  <si>
    <t>BE07C2EAQ00QJNCK0012</t>
  </si>
  <si>
    <t>84bb6098-dfea-ef11-9342-0022489fd44c</t>
  </si>
  <si>
    <t>dAzUGpfdm0+PFQwRbr86iZ+bL8ezreKiOypk8tr46TNSNNdAREU4hAS08vx7SfIV8cCn4zcXJhfh0abP5I6Ewg==</t>
  </si>
  <si>
    <t>937763</t>
  </si>
  <si>
    <t>BE07C2EAQ00QJNCK0011</t>
  </si>
  <si>
    <t>86bb6098-dfea-ef11-9342-0022489fd44c</t>
  </si>
  <si>
    <t>VoA2FGPNemftWfskz+mYInsJxUIkh4g08eq7nCHA2vrHYZyu09v66gdy9KNnIiXBgbEjAR4+PJDe6w3aHRnqjA==</t>
  </si>
  <si>
    <t>937764</t>
  </si>
  <si>
    <t>BE07C2EAQ00QJNCK0015</t>
  </si>
  <si>
    <t>20bb6098-dfea-ef11-9342-0022489fd44c</t>
  </si>
  <si>
    <t>BQodYKF+MgJvVSUBnTEwKtGTEvUaF9LjncuKYN3UWO8YeHhvxzA8JGCw1tI4KAosGJ+oenrKLH19MgMwVPUTGw==</t>
  </si>
  <si>
    <t>מאיר - אשפוז יום כירורגי</t>
  </si>
  <si>
    <t>937765</t>
  </si>
  <si>
    <t>BE069UE0N00QEP7E0034</t>
  </si>
  <si>
    <t>1ebb6098-dfea-ef11-9342-0022489fd44c</t>
  </si>
  <si>
    <t>vXiVEB+nqJmaQXf7hv4G3LIm0lPYv89ar/9iA70BRXHBoXjR3TKM8e61pxwIKoO/ogTG14yggsJUYhTt6ZULXQ==</t>
  </si>
  <si>
    <t>מאיר - טכנאי ציוד רפואי</t>
  </si>
  <si>
    <t>937766</t>
  </si>
  <si>
    <t>BE069UE0N00QEP650013</t>
  </si>
  <si>
    <t>fcb96098-dfea-ef11-9342-0022489fd44c</t>
  </si>
  <si>
    <t>Ql6ZFrapo2tYBdTVCZYwp4sfHR6uAkKU0Ch+GGR38nQCZ/eVH/stDUBHdBpVlIAxSXjOsYgLE5xfMlD/mE90vg==</t>
  </si>
  <si>
    <t>937816</t>
  </si>
  <si>
    <t>23POP 034557</t>
  </si>
  <si>
    <t>22bb6098-dfea-ef11-9342-0022489fd44c</t>
  </si>
  <si>
    <t>SrnbRgiDHg81tTJpIdPk9o2WYi5JvgQgTzU3yd+J4FuUQd7z28DYNPLmDXnNznzU4wYsgVCO0jJQx9ZgHjUfmA==</t>
  </si>
  <si>
    <t>937840</t>
  </si>
  <si>
    <t>BE07C2EA0000JNA90008</t>
  </si>
  <si>
    <t>24bb6098-dfea-ef11-9342-0022489fd44c</t>
  </si>
  <si>
    <t>rJNJ9lkRR+3lDTR4dZZz9DKLFED0CklItO7GwNgoo7Dg4AdEPuUWnd8z0QoPEmGz4i+xaihYUmNy8g+K0Pw48g==</t>
  </si>
  <si>
    <t>937841</t>
  </si>
  <si>
    <t>BE07C2EA0000JNCK0005</t>
  </si>
  <si>
    <t>82bb6098-dfea-ef11-9342-0022489fd44c</t>
  </si>
  <si>
    <t>glQZ6CiwbmkjSSCPIFhGAna2i+JfFcUsVIMNc2dBH1kaDmK+fPFZOt/lgpkPEv1cr5STw45N3fhID5N1yw200g==</t>
  </si>
  <si>
    <t>937842</t>
  </si>
  <si>
    <t>BE069AE1T00QEP830037</t>
  </si>
  <si>
    <t>80bb6098-dfea-ef11-9342-0022489fd44c</t>
  </si>
  <si>
    <t>DS1YaERcCzQH0+EpQ3OlcfQIYwdVfE9LZv8MvuICXxSr1DZFnxorKMYGX6FFxM17H+TbNc1F31BZUM4wXGloBw==</t>
  </si>
  <si>
    <t>937843</t>
  </si>
  <si>
    <t>BE069AE1T00QEP830033</t>
  </si>
  <si>
    <t>debb6098-dfea-ef11-9342-0022489fd44c</t>
  </si>
  <si>
    <t>dFLxNoIob2TpCzHvprq5wHfWIA2BzyF8ZDEiVQnc45O932oOSBaxzKzRcWjMNAv6Ixo8kfPYog2Ct1TBhWinRA==</t>
  </si>
  <si>
    <t>939180</t>
  </si>
  <si>
    <t>BE07C2EAQ00QJP190036</t>
  </si>
  <si>
    <t>e4bb6098-dfea-ef11-9342-0022489fd44c</t>
  </si>
  <si>
    <t>k0v5s3yf8aMxdEMlEe6UIaPwUDTqnFO3+EBUfcrpzCqBjdrCIBAM5dEYjJWvkcOpMZ+EqQRnWa/WXkdBu0yhSQ==</t>
  </si>
  <si>
    <t>939181</t>
  </si>
  <si>
    <t>BE07C2EAQ00QJP3J0007</t>
  </si>
  <si>
    <t>6aba6098-dfea-ef11-9342-0022489fd44c</t>
  </si>
  <si>
    <t>KD+u/uHidmGcHA4y263irrs2Gw+zfuUvHmq7WcM807NjCl2U5FiH2LT2B+zBE/12c6mC5pD7/ThHK8uNRufR7A==</t>
  </si>
  <si>
    <t>939233</t>
  </si>
  <si>
    <t>BE069UE0N00QENBM0027</t>
  </si>
  <si>
    <t>40ba6098-dfea-ef11-9342-0022489fd44c</t>
  </si>
  <si>
    <t>1aKdPmyfAeiEzSnKfQ4jLDQ1qsB98VnGPWRykoDdlE6/e6MMaUf7YOawBqovZ1IBfJbIM1WrejMQPtXPRyvm0g==</t>
  </si>
  <si>
    <t>939234</t>
  </si>
  <si>
    <t>BE02M6E0000QEP2G0009</t>
  </si>
  <si>
    <t>248ab6ba-3baf-ee11-a569-0022489fd44c</t>
  </si>
  <si>
    <t>KEln5zC/v70TcbRMMjBvLvUUtc/E7PCDY8bs0lWC6nnk5vaHC7gAvIQzua6Qo6/MQlX7SGMwfyQ1kFLEdMOZpA==</t>
  </si>
  <si>
    <t>939367</t>
  </si>
  <si>
    <t>30401324</t>
  </si>
  <si>
    <t>228ab6ba-3baf-ee11-a569-0022489fd44c</t>
  </si>
  <si>
    <t>Lr9IReL7B5iXYn7yE+y2MrJFe0eva4k5jeZt8Zcem5629I4cL1RfGzhxD+Yw5PuSDZcNlyBBO85EAC9Jm/S3Tw==</t>
  </si>
  <si>
    <t>939368</t>
  </si>
  <si>
    <t>BE0FT3E1T00QGP4H0001</t>
  </si>
  <si>
    <t>eeba6098-dfea-ef11-9342-0022489fd44c</t>
  </si>
  <si>
    <t>PMOoCACtAt7REkQpif6kAXMKFnlSuy1RYkJI+VnCjzXBOcYtOCo1E+HjciEVsOC+rGh6HWORpwdLKXCd2EH/2A==</t>
  </si>
  <si>
    <t>לב הקריה | מחלקת נשים</t>
  </si>
  <si>
    <t>939537</t>
  </si>
  <si>
    <t>BE069UEONO0QEP9R0002</t>
  </si>
  <si>
    <t>3cbb6098-dfea-ef11-9342-0022489fd44c</t>
  </si>
  <si>
    <t>UV5Oa5zrggyCuj/IudbJiUm7uIsxtlYjqXfhi5Y2p9Y5OdugvtOK2N2zod+kJUIVF7+erBNTDG/Hut1TEi2ifw==</t>
  </si>
  <si>
    <t>939538</t>
  </si>
  <si>
    <t>BE06MBEAQ00QEN980049</t>
  </si>
  <si>
    <t>8ee01405-b86e-ef11-a670-0022489fd44c</t>
  </si>
  <si>
    <t>QLc9kupzEWp7t2QDlL0CrLdGtJhx3gHCRysHh2/GbAM0crKFvUH0hVVRbc3fN+fqzYZbzuinbMxDfnGhrZcBCg==</t>
  </si>
  <si>
    <t>944006</t>
  </si>
  <si>
    <t>CK0006</t>
  </si>
  <si>
    <t>90e01405-b86e-ef11-a670-0022489fd44c</t>
  </si>
  <si>
    <t>KUWAo2aS9ja58xfv+03XgtzAKptXWBR3bm8BhF/9KerKcUdfkTOicS7+VjVaBemFrjuGWfrQwfKhZnNjLfqv5A==</t>
  </si>
  <si>
    <t>944010</t>
  </si>
  <si>
    <t>2G0003</t>
  </si>
  <si>
    <t>9ebb6098-dfea-ef11-9342-0022489fd44c</t>
  </si>
  <si>
    <t>fhtyCLHW/c2HdgUH+Y37zyivEIE/PouvnBqwqCKWCTvPLHbBGIO3InZkNTqiSGwYxdWoGQkkMWRcaBoQ+JV7Eg==</t>
  </si>
  <si>
    <t>944034</t>
  </si>
  <si>
    <t>3ebb6098-dfea-ef11-9342-0022489fd44c</t>
  </si>
  <si>
    <t>/EQt8C7ID099PfbAzUFlp+lx/baMACZcQ1rbcFsOkEij6zG4MNb6Gn8fOt3yxueaDRQujJbEdFT36+EAkyLVzA==</t>
  </si>
  <si>
    <t>944035</t>
  </si>
  <si>
    <t>BE06M-BEAQ0-0QEP9-Q0</t>
  </si>
  <si>
    <t>b2ba6098-dfea-ef11-9342-0022489fd44c</t>
  </si>
  <si>
    <t>JvUeoTv/UP9K7YgYBebIfFUz0WlNxi/pFwyzR+YJkqnRuow25E9biE7fX1Iuhq5G04jg2g+taUro8nsAm9fjqA==</t>
  </si>
  <si>
    <t>מרפאת חופים</t>
  </si>
  <si>
    <t>945556</t>
  </si>
  <si>
    <t>BE069UE0N00QEP7E0002</t>
  </si>
  <si>
    <t>a8ba6098-dfea-ef11-9342-0022489fd44c</t>
  </si>
  <si>
    <t>UJ+GUJjDzCauasJs572x/b3D+qe9FeiiCvAg2Esfr1MlJLUrdbO/N9sEblg/2XeqZbIAYzzuEDBSiByGBlU+Ng==</t>
  </si>
  <si>
    <t>945557</t>
  </si>
  <si>
    <t>BE069UE0N00QEP7C0002</t>
  </si>
  <si>
    <t>b0ba6098-dfea-ef11-9342-0022489fd44c</t>
  </si>
  <si>
    <t>8xkqTtyn1On3x3Rr9qRa+pOGsK6mu8nN1dVKUvR0lpmM4DIKHdQ5uYbBxwWlR8Z/ozugtiKjjzy9FNrhiXuAvA==</t>
  </si>
  <si>
    <t>מחוז שרון שומרון מחסן ציוד רפואי</t>
  </si>
  <si>
    <t>945558</t>
  </si>
  <si>
    <t>BE069UE0N00QEP7E0001</t>
  </si>
  <si>
    <t>8ebb6098-dfea-ef11-9342-0022489fd44c</t>
  </si>
  <si>
    <t>s89ubzl2HrT2zWinPVy0zT/uO6x2Whq1N8PwHKgRP9HjoayhNfIypNea65YLPoP0EL1puW7Ag+ssixY7ebb+Gg==</t>
  </si>
  <si>
    <t>945580</t>
  </si>
  <si>
    <t>BE07C2EAQ00QJP8Q0002</t>
  </si>
  <si>
    <t>cee01405-b86e-ef11-a670-0022489fd44c</t>
  </si>
  <si>
    <t>5AJh0auJLO9hmRM2gHZmE/BQFlS+4Ua2+Sxqp7OzYhuP6idD49XdMDCiLR7pj/zkJHIdPa5okMBfri99khNKdg==</t>
  </si>
  <si>
    <t>945581</t>
  </si>
  <si>
    <t>FF1651FMK1023</t>
  </si>
  <si>
    <t>d0e01405-b86e-ef11-a670-0022489fd44c</t>
  </si>
  <si>
    <t>Vpkb4Vun3IpQWJFM3f+6ox7zFFJ5hq/ZjuOpZpvU1TZ9IE0omU7ZmlNn0xo14KHnb33VfnDvFklhs1W+wg7OlA==</t>
  </si>
  <si>
    <t>945582</t>
  </si>
  <si>
    <t>FF1650FMK1023</t>
  </si>
  <si>
    <t>96bb6098-dfea-ef11-9342-0022489fd44c</t>
  </si>
  <si>
    <t>nxNYT7B+03aEVfWH09QEQTgT0W6r1sQ+54zF6OOFhaj+m3/aHBqHXH08L7hvLlCz5uE3Live2bLebSub+JOZsw==</t>
  </si>
  <si>
    <t>945622</t>
  </si>
  <si>
    <t>98bb6098-dfea-ef11-9342-0022489fd44c</t>
  </si>
  <si>
    <t>LhjuCeu/59nd62tNnPnBOr/zuxLCY3RpHDhc7xoq/fwcWMi8DxDzMe35R4xOjkFCiyle7kdvZLV4vX1h8G49hg==</t>
  </si>
  <si>
    <t>945625</t>
  </si>
  <si>
    <t>9abb6098-dfea-ef11-9342-0022489fd44c</t>
  </si>
  <si>
    <t>7VsPnQBgt+pqsgUJT9Kb0Q8VgAHLJO4rU/1j9zgzeKexhMHhgvYd+vk1llFpe8sZr+bLxelFNpGxD8fZVsM0MA==</t>
  </si>
  <si>
    <t>945626</t>
  </si>
  <si>
    <t>eebb6098-dfea-ef11-9342-0022489fd44c</t>
  </si>
  <si>
    <t>+ni10B6dD+7UqJfTTTpa5gtee5qm8OYKRia6M5CEBWhoOZnMljNtHhHaAP5oIb4p1bGvb3TM4rBs0J3BL1Bdfg==</t>
  </si>
  <si>
    <t>945750</t>
  </si>
  <si>
    <t>BE07C2EAQ00QJP810001</t>
  </si>
  <si>
    <t>f2bb6098-dfea-ef11-9342-0022489fd44c</t>
  </si>
  <si>
    <t>XFleSlQ7aG2yDj2Vc/X8WnUU/KkKpJUaFcPF2M2h6MnPGjvX2X84lhZ2aKD+6hZ7ic57/cB0E36Dw0hmyJpSTw==</t>
  </si>
  <si>
    <t>945763</t>
  </si>
  <si>
    <t>BE07C2EAQ00QJP810012</t>
  </si>
  <si>
    <t>bebb6098-dfea-ef11-9342-0022489fd44c</t>
  </si>
  <si>
    <t>D1y8V7gO7IRMU8K/RBVNrQcF4vUJK/b7XBoBoRDRDoX/daaFXwkrndMnZgmK9JQV2kKjOPrsvQqyrERpYTVEhQ==</t>
  </si>
  <si>
    <t>945764</t>
  </si>
  <si>
    <t>BE07C2EAQ00QEP9K0004</t>
  </si>
  <si>
    <t>c0bb6098-dfea-ef11-9342-0022489fd44c</t>
  </si>
  <si>
    <t>2GSKUNUqSLhjzO7G7ean6/nfV4gwJwtSgWlQJFcqtXe1bYOXIuMIPXk2vsJJZjgKZVY7xqqwjVs77MSZe1mWZA==</t>
  </si>
  <si>
    <t>945765</t>
  </si>
  <si>
    <t>BE07C2EAQ00QEP9K0009</t>
  </si>
  <si>
    <t>bcbb6098-dfea-ef11-9342-0022489fd44c</t>
  </si>
  <si>
    <t>g0YyYYTrcxwbzEgnOUTPAz6w0u5PWoAoxv/lOAru0OvsaXnAx8HNSaf52EcUjH1Z2f9Gxuuz0Q1pd094cD06Dg==</t>
  </si>
  <si>
    <t>945766</t>
  </si>
  <si>
    <t>BE07C2EAQ00QEP9K0002</t>
  </si>
  <si>
    <t>beba6098-dfea-ef11-9342-0022489fd44c</t>
  </si>
  <si>
    <t>xdBCB+VSEeirR8CBtaTAlobmeYEluvfCRSA6nZuSsWgyrhItPy/+01cte6KH/6wFdkVTbdR+RCerquhwiSnIxA==</t>
  </si>
  <si>
    <t>מרפאת ים המלח</t>
  </si>
  <si>
    <t>946529</t>
  </si>
  <si>
    <t>BE069UE0N00QEP7E0024</t>
  </si>
  <si>
    <t>c0ba6098-dfea-ef11-9342-0022489fd44c</t>
  </si>
  <si>
    <t>bUU9BXpo1421QqBFd4lNAdfG2R2lXKyWCRH8vZyNxx9YcTL12SGOFTZqPnIVBKbukfwoatGjvq5DGkK1HQhZyw==</t>
  </si>
  <si>
    <t>מרפאת כרמית</t>
  </si>
  <si>
    <t>946530</t>
  </si>
  <si>
    <t>BE069UE0N00QEP7E0027</t>
  </si>
  <si>
    <t>a6ba6098-dfea-ef11-9342-0022489fd44c</t>
  </si>
  <si>
    <t>gR4K2W4KBWgco2RMkN7gxwaV6ijtCxuPCuiZJBzq4rktipPwPPDUtCqbmY9AnL/8r6eFt+3vLeZXCVF5luVDDw==</t>
  </si>
  <si>
    <t>רהט ד'</t>
  </si>
  <si>
    <t>946531</t>
  </si>
  <si>
    <t>BE069UE0N00QEP7C0001</t>
  </si>
  <si>
    <t>acba6098-dfea-ef11-9342-0022489fd44c</t>
  </si>
  <si>
    <t>IsjEoBtPqJxFWyeIFKPhANDz+gf2KfxZ4aVk7lxFg60HvV1QlSCXWfTxai8/MdVBulp59PTgeqOyUmPdUBg83A==</t>
  </si>
  <si>
    <t>946532</t>
  </si>
  <si>
    <t>BE069UE0N00QEP7C0006</t>
  </si>
  <si>
    <t>1aba6098-dfea-ef11-9342-0022489fd44c</t>
  </si>
  <si>
    <t>+bXKf2FhQ8shOCzJd5zZF4rZpfZgQsV1yvcQPbK60y6VZ9uAUSNjLpFkNk1Cy24iuUjA3swrkCI1ai7uZM+Zaw==</t>
  </si>
  <si>
    <t>946709</t>
  </si>
  <si>
    <t>CO1346FMK0823</t>
  </si>
  <si>
    <t>18ba6098-dfea-ef11-9342-0022489fd44c</t>
  </si>
  <si>
    <t>ZPFbq4Qkmq5Za2V46xTBZcdp4wRJ4G/BrHxKOjHZZnK1Mc8EX3cva/5yf11WbGexqdyLTMvfJ2x9kQipk6dA2Q==</t>
  </si>
  <si>
    <t>946710</t>
  </si>
  <si>
    <t>CO1345FMK0823</t>
  </si>
  <si>
    <t>52bb6098-dfea-ef11-9342-0022489fd44c</t>
  </si>
  <si>
    <t>p6W/2DbnVyqfkbOb3K4Fpz1kFTcDb7m4N0Jr2PG5N6fSMBKzdeciS3FJiFiY/kSve+WFf5XpFmPnQaNm7sgdxw==</t>
  </si>
  <si>
    <t>946742</t>
  </si>
  <si>
    <t>3F0067</t>
  </si>
  <si>
    <t>40bb6098-dfea-ef11-9342-0022489fd44c</t>
  </si>
  <si>
    <t>ysMCPeCwZZhZA2LbQH8iPdrOI2hW/wVjcNO+Q1yAN+ZD2XOiilPCKHuQ2LJ5WORGMR7UldYSdi6S7P5Cd7FRTQ==</t>
  </si>
  <si>
    <t>946743</t>
  </si>
  <si>
    <t>BE06MBEAQOOQEN6G0015</t>
  </si>
  <si>
    <t>30bb6098-dfea-ef11-9342-0022489fd44c</t>
  </si>
  <si>
    <t>vvFrff178OvIE8I7X0e6LU0zmX9Arm5sNT0KwQv1VCXgi2FMoAvGzIqNMn7UJ3Pbq22xFwN0nYuCpw1rPwDwNA==</t>
  </si>
  <si>
    <t>סורוקה -מחלקת שיקום ב' - קומה 3 בניין האונקולוגי</t>
  </si>
  <si>
    <t>946744</t>
  </si>
  <si>
    <t>BE06MBEAQ00QEN6G0026</t>
  </si>
  <si>
    <t>64bb6098-dfea-ef11-9342-0022489fd44c</t>
  </si>
  <si>
    <t>waQz0WMJI2GuxUinwYyh7ZtBF5EZUnamcAm9A4glqBFvIBpRYs4xSvknVZA0rP+isbm7F/AZNWhDDIO/fQL+5A==</t>
  </si>
  <si>
    <t>946745</t>
  </si>
  <si>
    <t>BE06MAEAQ00QEP3F0064</t>
  </si>
  <si>
    <t>7cbb6098-dfea-ef11-9342-0022489fd44c</t>
  </si>
  <si>
    <t>WiJ2yt4+eHHlsdlXPOPA5v6/iRBPq655JCH/kQZA3FecNl8w54V6tPfrgvbsb73eLJKsxyWTq3DYmYB6Y/mdSQ==</t>
  </si>
  <si>
    <t>949750</t>
  </si>
  <si>
    <t>40322458-a107-ef11-9f89-0022489f433a</t>
  </si>
  <si>
    <t>zo76kQWbAAq8YC3Jcb7UiUswoK1MULBwA7EGslwJB2L3WPlnJwsd4lri9fMGpwjZLqHBk4hi9R3i+p3GbvHsbg==</t>
  </si>
  <si>
    <t>סורוקה - מח' מיזוג סורוקה – אשר חסן</t>
  </si>
  <si>
    <t>סורוקה - יולדות ב</t>
  </si>
  <si>
    <t>949841</t>
  </si>
  <si>
    <t>F73F0232</t>
  </si>
  <si>
    <t>185d5b72-9829-f011-8c4e-0022489c0ebb</t>
  </si>
  <si>
    <t>5rpP0aOqrXJgJrHmqqLIcUrkdUZwrtdRH6VxN43cQeHs4tqYha1f8Ga5K5SdTj2HlYcdpaAQxvSykzb5WIuUvg==</t>
  </si>
  <si>
    <t>949889</t>
  </si>
  <si>
    <t>BE07C2EAQ00QJQ580005</t>
  </si>
  <si>
    <t>732e98d5-5f63-ed11-9561-0022489fdb01</t>
  </si>
  <si>
    <t>RAksnsnRvv2mDIBiJlsPAh/IrPwM8kLgApSgHLXdU9ev2kyrulwQXJPpLXYnQpf3HjvQMDYgg6gIsqNeRO/6iA==</t>
  </si>
  <si>
    <t>מקרר פיקטיבי עבור כללית - לא למחוק</t>
  </si>
  <si>
    <t>מקרר פיקטיבי עבור כללית</t>
  </si>
  <si>
    <t>999999</t>
  </si>
  <si>
    <t>UD</t>
  </si>
  <si>
    <t>פיקטיבי</t>
  </si>
  <si>
    <t>f1a1d4be-becd-ef11-b8e9-000d3a6616c5</t>
  </si>
  <si>
    <t>PlraVSPe7Xqq8GdBkWnB3TFyy16x2ENpCUSNvnFyunD0yXAr7qJJNuluIO7W82llSBxNp203pOqhE3ylRLdi4g==</t>
  </si>
  <si>
    <t>מדיקה אקסל עפולה אר.אם.סי בע"מ</t>
  </si>
  <si>
    <t>PRMC8026155</t>
  </si>
  <si>
    <t>PLA1701100</t>
  </si>
  <si>
    <t>9f524771-becd-ef11-b8e9-000d3a6616c5</t>
  </si>
  <si>
    <t>snIbbDWSxxQALNUjNo/g3kWnznL4y02j0gNdeyuiqRP55filIgk5KbyJzzV/BljmtKQ8l+N3RQPJv9sGiWqCmQ==</t>
  </si>
  <si>
    <t>PRMC8026156</t>
  </si>
  <si>
    <t>PLA1707051</t>
  </si>
  <si>
    <t>d78cf08a-dca4-ef11-8a6a-000d3a6616c5</t>
  </si>
  <si>
    <t>WYTwJr0vXCHaFqdf+S9KJqw9hJ/E6JTbjhgm9E8wwdQHdx19IV3dWQuD+SYnWBpZR8MDdQ6ORzu3+401iqlaHg==</t>
  </si>
  <si>
    <t>מעבדה אימונולוגיה קלינית</t>
  </si>
  <si>
    <t>R637162</t>
  </si>
  <si>
    <t>1000135114</t>
  </si>
  <si>
    <t>מקרר על ליין אוטומטי</t>
  </si>
  <si>
    <t>A-3600</t>
  </si>
  <si>
    <t>ACP237SRM01</t>
  </si>
  <si>
    <t>ABBOTT LABORTORY S.A</t>
  </si>
  <si>
    <t>אילקס מדיקל בע"מ</t>
  </si>
  <si>
    <t>5705c32b-dca4-ef11-8a6a-000d3a6616c5</t>
  </si>
  <si>
    <t>WjeT4H1lkoFvPh6xw40B9YmB0/wW5GmYQ7nzsd8lGEZS/oOly6ZL+7ICw4V45BXrtFf0fV6j1jOBInIGxO/MFA==</t>
  </si>
  <si>
    <t>R637164</t>
  </si>
  <si>
    <t>ACP237SRM02</t>
  </si>
  <si>
    <t>425551c5-dba4-ef11-8a6a-000d3a6616c5</t>
  </si>
  <si>
    <t>ivgjB1Uwru3ktjqX3zfSayCpqZ71YrPqHM7zrmiVFNhJMPFMA6kTVxzlt7U8nKFPha1D08X2N8DWvad5lNop6Q==</t>
  </si>
  <si>
    <t>R928996</t>
  </si>
  <si>
    <t>1000180765</t>
  </si>
  <si>
    <t>COBAS P 701 POST-ANALYTICAL UNIT</t>
  </si>
  <si>
    <t>COBAS P 701</t>
  </si>
  <si>
    <t>7561</t>
  </si>
  <si>
    <t>HOFFMAN LA ROCHE</t>
  </si>
  <si>
    <t>רוש פרמצבטיקה(ישראל) בע"מ</t>
  </si>
  <si>
    <t>לא לכייל רעות</t>
  </si>
  <si>
    <t>8dad1423-d015-f011-998a-000d3ad7deb3</t>
  </si>
  <si>
    <t>9MDuNl+RlYVAmBCqXdBPeuJClDaw5g4Rj+v7XG5KZA9xfl+84pgnsVKIYKS6I0dK/smUQGYLtb+MxU3hW2G31Q==</t>
  </si>
  <si>
    <t>ב_ן - מעבדת סמואלי</t>
  </si>
  <si>
    <t>052-314-5676 הילה</t>
  </si>
  <si>
    <t>SAMFR03</t>
  </si>
  <si>
    <t>PRT0702</t>
  </si>
  <si>
    <t>טמפרטורה 20C-</t>
  </si>
  <si>
    <t>LGP 8420</t>
  </si>
  <si>
    <t>859694801</t>
  </si>
  <si>
    <t>c97ba810-d015-f011-998a-000d3ad7deb3</t>
  </si>
  <si>
    <t>Np0/U2k4nwsaODPNus5cuwMaD9re76UqdRF16wzYYt++yUUMeVxjutjJGCRNae8VI495U9k8FLNwRcafQ/r71A==</t>
  </si>
  <si>
    <t>SAMFR09</t>
  </si>
  <si>
    <t>85.969.481.8</t>
  </si>
  <si>
    <t>fa9c5dfe-cf15-f011-998a-000d3ad7deb3</t>
  </si>
  <si>
    <t>8R335om47TB6n0SFWveuAb6b5i+bK6gDj7JSfjgNzCRJsAQjTpDkFUAc34TojJKcfqpJ6WWtxVdefsVdWO2Bzg==</t>
  </si>
  <si>
    <t>SAMFR12</t>
  </si>
  <si>
    <t>85.969.480.1</t>
  </si>
  <si>
    <t>4cbc6098-dfea-ef11-9342-0022489fd44c</t>
  </si>
  <si>
    <t>9eJoxymtq3xrTRpja88Zubr56NfEZXAJmuyvVbowDgtu8wZSVzTNESXKnMoa19mKwGyFDMIs43wDcUGgGrXtyA==</t>
  </si>
  <si>
    <t>ב_ן - מעבדת סמואלי פלסנשטיין  קומה 2 (ליד חדר202)</t>
  </si>
  <si>
    <t>SAMFREEZ01</t>
  </si>
  <si>
    <t>PRT0703</t>
  </si>
  <si>
    <t>טמפרטורה 80C-</t>
  </si>
  <si>
    <t>NU-99828JE</t>
  </si>
  <si>
    <t>BE0F0SE1T00QGM980018</t>
  </si>
  <si>
    <t>4abc6098-dfea-ef11-9342-0022489fd44c</t>
  </si>
  <si>
    <t>AQPFiy0K9yNaUAby7DQllnMRXA05nwgywhf+TCPB+SUGoGsUC7ELVNZDr92XsAGjaVfflSxgBXs3SS2R5aNL4w==</t>
  </si>
  <si>
    <t>SAMNC01</t>
  </si>
  <si>
    <t>93062402006</t>
  </si>
  <si>
    <t>b44eaa59-bbbd-ec11-9840-000d3ad7a65b</t>
  </si>
  <si>
    <t>v8+4BHRZaTTQOavKG7dANKbRGr8jtWGDVBsP1vqyZdIlL24zirS4zx7a2t6Qgt44YTKg4xgjnCm5wboiZiXJ1Q==</t>
  </si>
  <si>
    <t>SH916299</t>
  </si>
  <si>
    <t>1000173346</t>
  </si>
  <si>
    <t>מקפיא סטטי KIC N 60 MED</t>
  </si>
  <si>
    <t>KIC N 60 MED</t>
  </si>
  <si>
    <t>2006M000445</t>
  </si>
  <si>
    <t>b64eaa59-bbbd-ec11-9840-000d3ad7a65b</t>
  </si>
  <si>
    <t>Kw2ecy3IHlOMc5/b4+EChRFUnN3kgiGv5lhXqo6sygy3nuH0Uit9ZFASJhloa3c81QkXpCLW5uJ2bcDAoDY0SQ==</t>
  </si>
  <si>
    <t>SH916300</t>
  </si>
  <si>
    <t>1000173380</t>
  </si>
  <si>
    <t>DE Ultra-Low Temperature Upright</t>
  </si>
  <si>
    <t>RDE60086FV</t>
  </si>
  <si>
    <t>16AVR5C01C</t>
  </si>
  <si>
    <t>THERMOFISHER</t>
  </si>
  <si>
    <t>new_emcorefrigerator:+IKTzudevU7k566wj92z2eMlYHgz4gTTqyRw0zYPjRgQ5GLSkt9hFFJw2iKRhUXpgIs4nGWbcVGwCkPLQ/I0zg==:new_emcorefrigeratorid=%28Do%20Not%20Modify%29%20%d7%9e%d7%a7%d7%a8%d7%a8%d7%99%d7%9d&amp;checksumLogicalName=%28Do%20Not%20Modify%29%20Row%20Checksum&amp;modifiedon=%28Do%20Not%20Modify%29%20Modified%20On&amp;new_parentcustomer=%d7%9c%d7%a7%d7%95%d7%97%20%d7%90%d7%91&amp;new_customer=%d7%a9%d7%9d%20%d7%9c%d7%a7%d7%95%d7%97&amp;new_department=%d7%9e%d7%97%d7%9c%d7%a7%d7%94&amp;new_clinicname=%d7%a9%d7%9d%20%d7%9e%d7%a8%d7%a4%d7%90%d7%94&amp;new_address=%d7%9b%d7%aa%d7%95%d7%91%d7%aa%20&amp;new_phone=%d7%98%d7%9c%d7%a4%d7%95%d7%9f%20&amp;new_inventoryno=%d7%90%d7%99%d7%a0%d7%95%d7%95%d7%a0%d7%98%d7%a8&amp;new_sku=%d7%9e%d7%a7%27%d7%98&amp;new_productdescription=%d7%aa%d7%90%d7%95%d7%a8%20%d7%9e%d7%95%d7%a6%d7%a8&amp;new_model=%d7%93%d7%92%d7%9d&amp;new_sn=%d7%9e%d7%a1%27%20%d7%98%d7%91%d7%95%d7%a2&amp;new_familygroup=%d7%9e%d7%a9%d7%a4%d7%97%d7%aa%20%d7%9e%d7%95%d7%a6%d7%a8&amp;new_manufacturername=%d7%a9%d7%9d%20%d7%99%d7%a6%d7%a8%d7%9f&amp;new_supplier=%d7%a9%d7%9d%20%d7%a1%d7%a4%d7%a7&amp;new_installationdate=%d7%aa.%20%d7%94%d7%aa%d7%a7%d7%a0%d7%94&amp;new_endofwarrantydate=%d7%aa%d7%95%d7%9d%20%d7%aa%d7%a7%d7%95%d7%a4%d7%aa%20%d7%90%d7%97%d7%a8%d7%99%d7%95%d7%aa&amp;new_manufactureyear=%d7%a9%d7%a0%d7%aa%20%d7%99%d7%99%d7%a6%d7%95%d7%a8&amp;new_lasttreatmentdate=%d7%aa.%20%d7%94%d7%98%d7%99%d7%a4%d7%95%d7%9c%20%d7%94%d7%90%d7%97%d7%a8%d7%95%d7%9f&amp;new_nexttreatmentdate=%d7%aa.%20%d7%94%d7%98%d7%99%d7%a4%d7%95%d7%9c%20%d7%94%d7%91%d7%90&amp;new_devicestatus=%d7%a1%d7%98%d7%98%d7%95%d7%a1%20%d7%94%d7%9e%d7%9b%d7%a9%d7%99%d7%a8&amp;new_testnotes=%d7%9c%d7%90%20%d7%90%d7%95%d7%aa%d7%a8%2f%20%d7%94%d7%a2%d7%a8%d7%95%d7%aa%20%d7%91%d7%91%d7%93%d7%99%d7%a7%d7%94%20%d7%a9%d7%9c%20%d7%90%d7%9e%d7%a7%d7%95%20%d7%99%d7%9d&amp;createdon=Created%20On&amp;modifiedon=Modified%20On&amp;modifiedby=Modifi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</si>
</sst>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4092" totalsRowShown="0">
  <autoFilter ref="A1:AA4092" xr:uid="{00000000-0009-0000-0100-000001000000}"/>
  <tableColumns count="27">
    <tableColumn id="1" xr3:uid="{00000000-0010-0000-0000-000001000000}" name="(Do Not Modify) מקררים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לקוח אב"/>
    <tableColumn id="5" xr3:uid="{00000000-0010-0000-0000-000005000000}" name="שם לקוח"/>
    <tableColumn id="6" xr3:uid="{00000000-0010-0000-0000-000006000000}" name="מחלקה"/>
    <tableColumn id="7" xr3:uid="{00000000-0010-0000-0000-000007000000}" name="שם מרפאה"/>
    <tableColumn id="8" xr3:uid="{00000000-0010-0000-0000-000008000000}" name="כתובת "/>
    <tableColumn id="9" xr3:uid="{00000000-0010-0000-0000-000009000000}" name="טלפון "/>
    <tableColumn id="10" xr3:uid="{00000000-0010-0000-0000-00000A000000}" name="מקרר"/>
    <tableColumn id="11" xr3:uid="{00000000-0010-0000-0000-00000B000000}" name="מק'ט"/>
    <tableColumn id="12" xr3:uid="{00000000-0010-0000-0000-00000C000000}" name="תאור מוצר"/>
    <tableColumn id="13" xr3:uid="{00000000-0010-0000-0000-00000D000000}" name="דגם"/>
    <tableColumn id="14" xr3:uid="{00000000-0010-0000-0000-00000E000000}" name="מס' טבוע"/>
    <tableColumn id="15" xr3:uid="{00000000-0010-0000-0000-00000F000000}" name="משפחת מוצר"/>
    <tableColumn id="16" xr3:uid="{00000000-0010-0000-0000-000010000000}" name="שם יצרן"/>
    <tableColumn id="17" xr3:uid="{00000000-0010-0000-0000-000011000000}" name="שם ספק"/>
    <tableColumn id="18" xr3:uid="{00000000-0010-0000-0000-000012000000}" name="ת. התקנה"/>
    <tableColumn id="19" xr3:uid="{00000000-0010-0000-0000-000013000000}" name="תום תקופת אחריות"/>
    <tableColumn id="20" xr3:uid="{00000000-0010-0000-0000-000014000000}" name="שנת ייצור"/>
    <tableColumn id="21" xr3:uid="{00000000-0010-0000-0000-000015000000}" name="ת. הטיפול האחרון"/>
    <tableColumn id="22" xr3:uid="{00000000-0010-0000-0000-000016000000}" name="ת. הטיפול הבא"/>
    <tableColumn id="23" xr3:uid="{00000000-0010-0000-0000-000017000000}" name="סטטוס המכשיר"/>
    <tableColumn id="24" xr3:uid="{00000000-0010-0000-0000-000018000000}" name="לא אותר/ הערות בבדיקה של אמקו ים"/>
    <tableColumn id="25" xr3:uid="{00000000-0010-0000-0000-000019000000}" name="Created On"/>
    <tableColumn id="26" xr3:uid="{00000000-0010-0000-0000-00001A000000}" name="Modified On"/>
    <tableColumn id="27" xr3:uid="{00000000-0010-0000-0000-00001B000000}" name="Modifi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A4092"/>
  <sheetViews>
    <sheetView tabSelected="1" topLeftCell="E1" workbookViewId="0">
      <selection activeCell="J1" sqref="J1"/>
    </sheetView>
  </sheetViews>
  <sheetFormatPr defaultRowHeight="14.25" x14ac:dyDescent="0.25"/>
  <cols>
    <col min="1" max="1" width="0" hidden="1" customWidth="1"/>
    <col min="2" max="2" width="0" style="1" hidden="1" customWidth="1"/>
    <col min="3" max="3" width="0" style="2" hidden="1" customWidth="1"/>
    <col min="4" max="17" width="28" style="1" customWidth="1"/>
    <col min="18" max="19" width="28" style="3" customWidth="1"/>
    <col min="20" max="20" width="28" style="4" customWidth="1"/>
    <col min="21" max="22" width="28" style="3" customWidth="1"/>
    <col min="23" max="24" width="28" style="1" customWidth="1"/>
    <col min="25" max="26" width="28" style="2" customWidth="1"/>
    <col min="27" max="27" width="28" style="1" customWidth="1"/>
  </cols>
  <sheetData>
    <row r="1" spans="1:27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11067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t="15" x14ac:dyDescent="0.25">
      <c r="A2" t="s">
        <v>26</v>
      </c>
      <c r="B2" s="1" t="s">
        <v>27</v>
      </c>
      <c r="C2" s="2">
        <v>45607.4972569444</v>
      </c>
      <c r="D2" s="1" t="s">
        <v>28</v>
      </c>
      <c r="E2" s="1" t="s">
        <v>29</v>
      </c>
      <c r="F2" s="1" t="s">
        <v>29</v>
      </c>
      <c r="G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3">
        <v>42019</v>
      </c>
      <c r="S2" s="3">
        <v>42749</v>
      </c>
      <c r="T2" s="4">
        <v>2015</v>
      </c>
      <c r="U2" s="3">
        <v>45607</v>
      </c>
      <c r="V2" s="3">
        <v>45972</v>
      </c>
      <c r="W2" s="1" t="s">
        <v>39</v>
      </c>
      <c r="Y2" s="2">
        <v>44667.939548611103</v>
      </c>
      <c r="Z2" s="2">
        <v>45607.580590277801</v>
      </c>
      <c r="AA2" s="1" t="s">
        <v>40</v>
      </c>
    </row>
    <row r="3" spans="1:27" ht="15" x14ac:dyDescent="0.25">
      <c r="A3" t="s">
        <v>41</v>
      </c>
      <c r="B3" s="1" t="s">
        <v>42</v>
      </c>
      <c r="C3" s="2">
        <v>45539.824432870402</v>
      </c>
      <c r="D3" s="1" t="s">
        <v>28</v>
      </c>
      <c r="E3" s="1" t="s">
        <v>43</v>
      </c>
      <c r="G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S3" s="3">
        <v>42945</v>
      </c>
      <c r="T3" s="4">
        <v>2012</v>
      </c>
      <c r="U3" s="3">
        <v>45525</v>
      </c>
      <c r="V3" s="3">
        <v>45889</v>
      </c>
      <c r="W3" s="1" t="s">
        <v>39</v>
      </c>
      <c r="Y3" s="2">
        <v>44667.939398148097</v>
      </c>
      <c r="Z3" s="2">
        <v>45539.949432870402</v>
      </c>
      <c r="AA3" s="1" t="s">
        <v>53</v>
      </c>
    </row>
    <row r="4" spans="1:27" ht="15" x14ac:dyDescent="0.25">
      <c r="A4" t="s">
        <v>54</v>
      </c>
      <c r="B4" s="1" t="s">
        <v>55</v>
      </c>
      <c r="C4" s="2">
        <v>45717.815671296303</v>
      </c>
      <c r="D4" s="1" t="s">
        <v>28</v>
      </c>
      <c r="E4" s="1" t="s">
        <v>43</v>
      </c>
      <c r="G4" s="1" t="s">
        <v>44</v>
      </c>
      <c r="J4" s="1" t="s">
        <v>56</v>
      </c>
      <c r="K4" s="1" t="s">
        <v>46</v>
      </c>
      <c r="L4" s="1" t="s">
        <v>47</v>
      </c>
      <c r="M4" s="1" t="s">
        <v>48</v>
      </c>
      <c r="N4" s="1" t="s">
        <v>57</v>
      </c>
      <c r="O4" s="1" t="s">
        <v>50</v>
      </c>
      <c r="P4" s="1" t="s">
        <v>51</v>
      </c>
      <c r="Q4" s="1" t="s">
        <v>52</v>
      </c>
      <c r="S4" s="3">
        <v>42729</v>
      </c>
      <c r="T4" s="4">
        <v>2013</v>
      </c>
      <c r="U4" s="3">
        <v>45699</v>
      </c>
      <c r="V4" s="3">
        <v>46071</v>
      </c>
      <c r="W4" s="1" t="s">
        <v>39</v>
      </c>
      <c r="Y4" s="2">
        <v>44667.940266203703</v>
      </c>
      <c r="Z4" s="2">
        <v>45717.899004629602</v>
      </c>
      <c r="AA4" s="1" t="s">
        <v>53</v>
      </c>
    </row>
    <row r="5" spans="1:27" ht="15" x14ac:dyDescent="0.25">
      <c r="A5" t="s">
        <v>58</v>
      </c>
      <c r="B5" s="1" t="s">
        <v>59</v>
      </c>
      <c r="C5" s="2">
        <v>45690.850474537001</v>
      </c>
      <c r="D5" s="1" t="s">
        <v>28</v>
      </c>
      <c r="E5" s="1" t="s">
        <v>43</v>
      </c>
      <c r="G5" s="1" t="s">
        <v>60</v>
      </c>
      <c r="J5" s="1" t="s">
        <v>61</v>
      </c>
      <c r="K5" s="1" t="s">
        <v>46</v>
      </c>
      <c r="L5" s="1" t="s">
        <v>47</v>
      </c>
      <c r="M5" s="1" t="s">
        <v>48</v>
      </c>
      <c r="N5" s="1" t="s">
        <v>62</v>
      </c>
      <c r="O5" s="1" t="s">
        <v>50</v>
      </c>
      <c r="P5" s="1" t="s">
        <v>51</v>
      </c>
      <c r="Q5" s="1" t="s">
        <v>52</v>
      </c>
      <c r="S5" s="3">
        <v>42549</v>
      </c>
      <c r="T5" s="4">
        <v>2014</v>
      </c>
      <c r="U5" s="3">
        <v>45666</v>
      </c>
      <c r="V5" s="3">
        <v>46031</v>
      </c>
      <c r="W5" s="1" t="s">
        <v>39</v>
      </c>
      <c r="Y5" s="2">
        <v>44667.940289351798</v>
      </c>
      <c r="Z5" s="2">
        <v>45690.933807870402</v>
      </c>
      <c r="AA5" s="1" t="s">
        <v>53</v>
      </c>
    </row>
    <row r="6" spans="1:27" ht="15" x14ac:dyDescent="0.25">
      <c r="A6" t="s">
        <v>63</v>
      </c>
      <c r="B6" s="1" t="s">
        <v>64</v>
      </c>
      <c r="C6" s="2">
        <v>45717.815659722197</v>
      </c>
      <c r="D6" s="1" t="s">
        <v>28</v>
      </c>
      <c r="E6" s="1" t="s">
        <v>43</v>
      </c>
      <c r="G6" s="1" t="s">
        <v>44</v>
      </c>
      <c r="J6" s="1" t="s">
        <v>65</v>
      </c>
      <c r="K6" s="1" t="s">
        <v>46</v>
      </c>
      <c r="L6" s="1" t="s">
        <v>47</v>
      </c>
      <c r="M6" s="1" t="s">
        <v>48</v>
      </c>
      <c r="N6" s="1" t="s">
        <v>66</v>
      </c>
      <c r="O6" s="1" t="s">
        <v>50</v>
      </c>
      <c r="P6" s="1" t="s">
        <v>51</v>
      </c>
      <c r="Q6" s="1" t="s">
        <v>52</v>
      </c>
      <c r="R6" s="3">
        <v>41819</v>
      </c>
      <c r="S6" s="3">
        <v>42183</v>
      </c>
      <c r="T6" s="4">
        <v>2014</v>
      </c>
      <c r="U6" s="3">
        <v>45699</v>
      </c>
      <c r="V6" s="3">
        <v>46071</v>
      </c>
      <c r="W6" s="1" t="s">
        <v>39</v>
      </c>
      <c r="Y6" s="2">
        <v>44667.940266203703</v>
      </c>
      <c r="Z6" s="2">
        <v>45717.898993055598</v>
      </c>
      <c r="AA6" s="1" t="s">
        <v>53</v>
      </c>
    </row>
    <row r="7" spans="1:27" ht="15" x14ac:dyDescent="0.25">
      <c r="A7" t="s">
        <v>67</v>
      </c>
      <c r="B7" s="1" t="s">
        <v>68</v>
      </c>
      <c r="C7" s="2">
        <v>45690.851620370398</v>
      </c>
      <c r="D7" s="1" t="s">
        <v>28</v>
      </c>
      <c r="E7" s="1" t="s">
        <v>43</v>
      </c>
      <c r="G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50</v>
      </c>
      <c r="P7" s="1" t="s">
        <v>75</v>
      </c>
      <c r="Q7" s="1" t="s">
        <v>52</v>
      </c>
      <c r="S7" s="3">
        <v>42986</v>
      </c>
      <c r="T7" s="4">
        <v>2015</v>
      </c>
      <c r="U7" s="3">
        <v>45666</v>
      </c>
      <c r="V7" s="3">
        <v>46031</v>
      </c>
      <c r="W7" s="1" t="s">
        <v>39</v>
      </c>
      <c r="Y7" s="2">
        <v>44667.940289351798</v>
      </c>
      <c r="Z7" s="2">
        <v>45690.934953703698</v>
      </c>
      <c r="AA7" s="1" t="s">
        <v>53</v>
      </c>
    </row>
    <row r="8" spans="1:27" ht="15" x14ac:dyDescent="0.25">
      <c r="A8" t="s">
        <v>76</v>
      </c>
      <c r="B8" s="1" t="s">
        <v>77</v>
      </c>
      <c r="C8" s="2">
        <v>45539.825844907398</v>
      </c>
      <c r="D8" s="1" t="s">
        <v>28</v>
      </c>
      <c r="E8" s="1" t="s">
        <v>43</v>
      </c>
      <c r="F8" s="1" t="s">
        <v>78</v>
      </c>
      <c r="G8" s="1" t="s">
        <v>44</v>
      </c>
      <c r="J8" s="1" t="s">
        <v>79</v>
      </c>
      <c r="K8" s="1" t="s">
        <v>80</v>
      </c>
      <c r="L8" s="1" t="s">
        <v>81</v>
      </c>
      <c r="M8" s="1" t="s">
        <v>82</v>
      </c>
      <c r="N8" s="1" t="s">
        <v>83</v>
      </c>
      <c r="O8" s="1" t="s">
        <v>84</v>
      </c>
      <c r="P8" s="1" t="s">
        <v>85</v>
      </c>
      <c r="Q8" s="1" t="s">
        <v>86</v>
      </c>
      <c r="R8" s="3">
        <v>43458</v>
      </c>
      <c r="S8" s="3">
        <v>44188</v>
      </c>
      <c r="T8" s="4">
        <v>2018</v>
      </c>
      <c r="U8" s="3">
        <v>45525</v>
      </c>
      <c r="V8" s="3">
        <v>45889</v>
      </c>
      <c r="W8" s="1" t="s">
        <v>39</v>
      </c>
      <c r="Y8" s="2">
        <v>44667.939560185201</v>
      </c>
      <c r="Z8" s="2">
        <v>45539.950844907398</v>
      </c>
      <c r="AA8" s="1" t="s">
        <v>53</v>
      </c>
    </row>
    <row r="9" spans="1:27" ht="15" x14ac:dyDescent="0.25">
      <c r="A9" t="s">
        <v>87</v>
      </c>
      <c r="B9" s="1" t="s">
        <v>88</v>
      </c>
      <c r="C9" s="2">
        <v>45539.825844907398</v>
      </c>
      <c r="D9" s="1" t="s">
        <v>28</v>
      </c>
      <c r="E9" s="1" t="s">
        <v>43</v>
      </c>
      <c r="F9" s="1" t="s">
        <v>89</v>
      </c>
      <c r="G9" s="1" t="s">
        <v>90</v>
      </c>
      <c r="J9" s="1" t="s">
        <v>91</v>
      </c>
      <c r="K9" s="1" t="s">
        <v>80</v>
      </c>
      <c r="L9" s="1" t="s">
        <v>81</v>
      </c>
      <c r="M9" s="1" t="s">
        <v>82</v>
      </c>
      <c r="N9" s="1" t="s">
        <v>92</v>
      </c>
      <c r="O9" s="1" t="s">
        <v>84</v>
      </c>
      <c r="P9" s="1" t="s">
        <v>85</v>
      </c>
      <c r="Q9" s="1" t="s">
        <v>86</v>
      </c>
      <c r="R9" s="3">
        <v>43458</v>
      </c>
      <c r="S9" s="3">
        <v>44188</v>
      </c>
      <c r="T9" s="4">
        <v>2018</v>
      </c>
      <c r="U9" s="3">
        <v>45525</v>
      </c>
      <c r="V9" s="3">
        <v>45889</v>
      </c>
      <c r="W9" s="1" t="s">
        <v>39</v>
      </c>
      <c r="Y9" s="2">
        <v>44667.939398148097</v>
      </c>
      <c r="Z9" s="2">
        <v>45539.950844907398</v>
      </c>
      <c r="AA9" s="1" t="s">
        <v>53</v>
      </c>
    </row>
    <row r="10" spans="1:27" ht="15" x14ac:dyDescent="0.25">
      <c r="A10" t="s">
        <v>93</v>
      </c>
      <c r="B10" s="1" t="s">
        <v>94</v>
      </c>
      <c r="C10" s="2">
        <v>45510.817731481497</v>
      </c>
      <c r="D10" s="1" t="s">
        <v>28</v>
      </c>
      <c r="E10" s="1" t="s">
        <v>95</v>
      </c>
      <c r="F10" s="1" t="s">
        <v>96</v>
      </c>
      <c r="G10" s="1" t="s">
        <v>97</v>
      </c>
      <c r="J10" s="1" t="s">
        <v>98</v>
      </c>
      <c r="K10" s="1" t="s">
        <v>99</v>
      </c>
      <c r="L10" s="1" t="s">
        <v>100</v>
      </c>
      <c r="M10" s="1" t="s">
        <v>101</v>
      </c>
      <c r="N10" s="1" t="s">
        <v>102</v>
      </c>
      <c r="O10" s="1" t="s">
        <v>84</v>
      </c>
      <c r="P10" s="1" t="s">
        <v>103</v>
      </c>
      <c r="Q10" s="1" t="s">
        <v>104</v>
      </c>
      <c r="R10" s="3">
        <v>42887</v>
      </c>
      <c r="S10" s="3">
        <v>43616</v>
      </c>
      <c r="T10" s="4">
        <v>2017</v>
      </c>
      <c r="U10" s="3">
        <v>45475</v>
      </c>
      <c r="V10" s="3">
        <v>45840</v>
      </c>
      <c r="W10" s="1" t="s">
        <v>39</v>
      </c>
      <c r="Y10" s="2">
        <v>44667.939351851899</v>
      </c>
      <c r="Z10" s="2">
        <v>45510.942731481497</v>
      </c>
      <c r="AA10" s="1" t="s">
        <v>53</v>
      </c>
    </row>
    <row r="11" spans="1:27" ht="15" x14ac:dyDescent="0.25">
      <c r="A11" t="s">
        <v>105</v>
      </c>
      <c r="B11" s="1" t="s">
        <v>106</v>
      </c>
      <c r="C11" s="2">
        <v>45748.868692129603</v>
      </c>
      <c r="D11" s="1" t="s">
        <v>28</v>
      </c>
      <c r="E11" s="1" t="s">
        <v>95</v>
      </c>
      <c r="G11" s="1" t="s">
        <v>107</v>
      </c>
      <c r="J11" s="1" t="s">
        <v>108</v>
      </c>
      <c r="K11" s="1" t="s">
        <v>109</v>
      </c>
      <c r="L11" s="1" t="s">
        <v>110</v>
      </c>
      <c r="M11" s="1" t="s">
        <v>111</v>
      </c>
      <c r="N11" s="1" t="s">
        <v>112</v>
      </c>
      <c r="O11" s="1" t="s">
        <v>84</v>
      </c>
      <c r="P11" s="1" t="s">
        <v>103</v>
      </c>
      <c r="Q11" s="1" t="s">
        <v>104</v>
      </c>
      <c r="R11" s="3">
        <v>43070</v>
      </c>
      <c r="S11" s="3">
        <v>43799</v>
      </c>
      <c r="T11" s="4">
        <v>2017</v>
      </c>
      <c r="U11" s="3">
        <v>45748</v>
      </c>
      <c r="V11" s="3">
        <v>46113</v>
      </c>
      <c r="W11" s="1" t="s">
        <v>39</v>
      </c>
      <c r="Y11" s="2">
        <v>44667.939953703702</v>
      </c>
      <c r="Z11" s="2">
        <v>45748.993692129603</v>
      </c>
      <c r="AA11" s="1" t="s">
        <v>53</v>
      </c>
    </row>
    <row r="12" spans="1:27" ht="15" x14ac:dyDescent="0.25">
      <c r="A12" t="s">
        <v>113</v>
      </c>
      <c r="B12" s="1" t="s">
        <v>114</v>
      </c>
      <c r="C12" s="2">
        <v>45510.820092592599</v>
      </c>
      <c r="D12" s="1" t="s">
        <v>28</v>
      </c>
      <c r="E12" s="1" t="s">
        <v>95</v>
      </c>
      <c r="G12" s="1" t="s">
        <v>115</v>
      </c>
      <c r="J12" s="1" t="s">
        <v>116</v>
      </c>
      <c r="K12" s="1" t="s">
        <v>117</v>
      </c>
      <c r="L12" s="1" t="s">
        <v>118</v>
      </c>
      <c r="M12" s="1" t="s">
        <v>119</v>
      </c>
      <c r="N12" s="1" t="s">
        <v>120</v>
      </c>
      <c r="O12" s="1" t="s">
        <v>36</v>
      </c>
      <c r="P12" s="1" t="s">
        <v>37</v>
      </c>
      <c r="S12" s="3">
        <v>43454</v>
      </c>
      <c r="T12" s="4">
        <v>2017</v>
      </c>
      <c r="U12" s="3">
        <v>45475</v>
      </c>
      <c r="V12" s="3">
        <v>45840</v>
      </c>
      <c r="W12" s="1" t="s">
        <v>39</v>
      </c>
      <c r="Y12" s="2">
        <v>44667.9394791667</v>
      </c>
      <c r="Z12" s="2">
        <v>45510.945092592599</v>
      </c>
      <c r="AA12" s="1" t="s">
        <v>53</v>
      </c>
    </row>
    <row r="13" spans="1:27" ht="15" x14ac:dyDescent="0.25">
      <c r="A13" t="s">
        <v>121</v>
      </c>
      <c r="B13" s="1" t="s">
        <v>122</v>
      </c>
      <c r="C13" s="2">
        <v>45510.820092592599</v>
      </c>
      <c r="D13" s="1" t="s">
        <v>28</v>
      </c>
      <c r="E13" s="1" t="s">
        <v>95</v>
      </c>
      <c r="F13" s="1" t="s">
        <v>123</v>
      </c>
      <c r="G13" s="1" t="s">
        <v>124</v>
      </c>
      <c r="J13" s="1" t="s">
        <v>125</v>
      </c>
      <c r="K13" s="1" t="s">
        <v>126</v>
      </c>
      <c r="L13" s="1" t="s">
        <v>127</v>
      </c>
      <c r="M13" s="1" t="s">
        <v>128</v>
      </c>
      <c r="N13" s="1" t="s">
        <v>129</v>
      </c>
      <c r="O13" s="1" t="s">
        <v>84</v>
      </c>
      <c r="P13" s="1" t="s">
        <v>130</v>
      </c>
      <c r="Q13" s="1" t="s">
        <v>131</v>
      </c>
      <c r="R13" s="3">
        <v>43317</v>
      </c>
      <c r="S13" s="3">
        <v>44047</v>
      </c>
      <c r="T13" s="4">
        <v>2018</v>
      </c>
      <c r="U13" s="3">
        <v>45501</v>
      </c>
      <c r="V13" s="3">
        <v>45866</v>
      </c>
      <c r="W13" s="1" t="s">
        <v>39</v>
      </c>
      <c r="Y13" s="2">
        <v>44667.939490740697</v>
      </c>
      <c r="Z13" s="2">
        <v>45510.945092592599</v>
      </c>
      <c r="AA13" s="1" t="s">
        <v>53</v>
      </c>
    </row>
    <row r="14" spans="1:27" ht="15" x14ac:dyDescent="0.25">
      <c r="A14" t="s">
        <v>132</v>
      </c>
      <c r="B14" s="1" t="s">
        <v>133</v>
      </c>
      <c r="C14" s="2">
        <v>45479.662685185198</v>
      </c>
      <c r="D14" s="1" t="s">
        <v>28</v>
      </c>
      <c r="E14" s="1" t="s">
        <v>95</v>
      </c>
      <c r="F14" s="1" t="s">
        <v>134</v>
      </c>
      <c r="G14" s="1" t="s">
        <v>135</v>
      </c>
      <c r="J14" s="1" t="s">
        <v>136</v>
      </c>
      <c r="K14" s="1" t="s">
        <v>126</v>
      </c>
      <c r="L14" s="1" t="s">
        <v>127</v>
      </c>
      <c r="M14" s="1" t="s">
        <v>128</v>
      </c>
      <c r="N14" s="1" t="s">
        <v>129</v>
      </c>
      <c r="O14" s="1" t="s">
        <v>84</v>
      </c>
      <c r="P14" s="1" t="s">
        <v>130</v>
      </c>
      <c r="Q14" s="1" t="s">
        <v>131</v>
      </c>
      <c r="R14" s="3">
        <v>43317</v>
      </c>
      <c r="S14" s="3">
        <v>44047</v>
      </c>
      <c r="T14" s="4">
        <v>2018</v>
      </c>
      <c r="U14" s="3">
        <v>45463</v>
      </c>
      <c r="V14" s="3">
        <v>45830</v>
      </c>
      <c r="W14" s="1" t="s">
        <v>39</v>
      </c>
      <c r="Y14" s="2">
        <v>44667.939293981501</v>
      </c>
      <c r="Z14" s="2">
        <v>45479.787685185198</v>
      </c>
      <c r="AA14" s="1" t="s">
        <v>53</v>
      </c>
    </row>
    <row r="15" spans="1:27" ht="15" x14ac:dyDescent="0.25">
      <c r="A15" t="s">
        <v>137</v>
      </c>
      <c r="B15" s="1" t="s">
        <v>138</v>
      </c>
      <c r="C15" s="2">
        <v>45572.867430555598</v>
      </c>
      <c r="D15" s="1" t="s">
        <v>28</v>
      </c>
      <c r="E15" s="1" t="s">
        <v>95</v>
      </c>
      <c r="G15" s="1" t="s">
        <v>139</v>
      </c>
      <c r="J15" s="1" t="s">
        <v>140</v>
      </c>
      <c r="K15" s="1" t="s">
        <v>126</v>
      </c>
      <c r="L15" s="1" t="s">
        <v>127</v>
      </c>
      <c r="M15" s="1" t="s">
        <v>128</v>
      </c>
      <c r="N15" s="1" t="s">
        <v>141</v>
      </c>
      <c r="O15" s="1" t="s">
        <v>84</v>
      </c>
      <c r="P15" s="1" t="s">
        <v>130</v>
      </c>
      <c r="Q15" s="1" t="s">
        <v>131</v>
      </c>
      <c r="R15" s="3">
        <v>43317</v>
      </c>
      <c r="S15" s="3">
        <v>44047</v>
      </c>
      <c r="T15" s="4">
        <v>2018</v>
      </c>
      <c r="U15" s="3">
        <v>45567</v>
      </c>
      <c r="V15" s="3">
        <v>45931</v>
      </c>
      <c r="W15" s="1" t="s">
        <v>39</v>
      </c>
      <c r="Y15" s="2">
        <v>44667.939768518503</v>
      </c>
      <c r="Z15" s="2">
        <v>45572.992430555598</v>
      </c>
      <c r="AA15" s="1" t="s">
        <v>53</v>
      </c>
    </row>
    <row r="16" spans="1:27" ht="15" x14ac:dyDescent="0.25">
      <c r="A16" t="s">
        <v>142</v>
      </c>
      <c r="B16" s="1" t="s">
        <v>143</v>
      </c>
      <c r="C16" s="2">
        <v>45775.4636805556</v>
      </c>
      <c r="D16" s="1" t="s">
        <v>28</v>
      </c>
      <c r="E16" s="1" t="s">
        <v>95</v>
      </c>
      <c r="F16" s="1" t="s">
        <v>144</v>
      </c>
      <c r="G16" s="1" t="s">
        <v>144</v>
      </c>
      <c r="J16" s="1" t="s">
        <v>145</v>
      </c>
      <c r="K16" s="1" t="s">
        <v>126</v>
      </c>
      <c r="L16" s="1" t="s">
        <v>127</v>
      </c>
      <c r="M16" s="1" t="s">
        <v>128</v>
      </c>
      <c r="N16" s="1" t="s">
        <v>146</v>
      </c>
      <c r="O16" s="1" t="s">
        <v>84</v>
      </c>
      <c r="P16" s="1" t="s">
        <v>130</v>
      </c>
      <c r="Q16" s="1" t="s">
        <v>131</v>
      </c>
      <c r="R16" s="3">
        <v>43893</v>
      </c>
      <c r="S16" s="3">
        <v>44622</v>
      </c>
      <c r="T16" s="4">
        <v>2020</v>
      </c>
      <c r="U16" s="3">
        <v>45400</v>
      </c>
      <c r="V16" s="3">
        <v>45767</v>
      </c>
      <c r="W16" s="1" t="s">
        <v>39</v>
      </c>
      <c r="X16" s="1" t="s">
        <v>147</v>
      </c>
      <c r="Y16" s="2">
        <v>44667.940219907403</v>
      </c>
      <c r="Z16" s="2">
        <v>45775.5886805556</v>
      </c>
      <c r="AA16" s="1" t="s">
        <v>40</v>
      </c>
    </row>
    <row r="17" spans="1:27" ht="15" x14ac:dyDescent="0.25">
      <c r="A17" t="s">
        <v>148</v>
      </c>
      <c r="B17" s="1" t="s">
        <v>149</v>
      </c>
      <c r="C17" s="2">
        <v>45717.815740740698</v>
      </c>
      <c r="D17" s="1" t="s">
        <v>28</v>
      </c>
      <c r="E17" s="1" t="s">
        <v>95</v>
      </c>
      <c r="G17" s="1" t="s">
        <v>150</v>
      </c>
      <c r="J17" s="1" t="s">
        <v>151</v>
      </c>
      <c r="K17" s="1" t="s">
        <v>99</v>
      </c>
      <c r="L17" s="1" t="s">
        <v>100</v>
      </c>
      <c r="M17" s="1" t="s">
        <v>101</v>
      </c>
      <c r="N17" s="1" t="s">
        <v>152</v>
      </c>
      <c r="O17" s="1" t="s">
        <v>84</v>
      </c>
      <c r="P17" s="1" t="s">
        <v>103</v>
      </c>
      <c r="Q17" s="1" t="s">
        <v>104</v>
      </c>
      <c r="R17" s="3">
        <v>43905</v>
      </c>
      <c r="S17" s="3">
        <v>44634</v>
      </c>
      <c r="T17" s="4">
        <v>2020</v>
      </c>
      <c r="U17" s="3">
        <v>45708</v>
      </c>
      <c r="V17" s="3">
        <v>46080</v>
      </c>
      <c r="W17" s="1" t="s">
        <v>39</v>
      </c>
      <c r="Y17" s="2">
        <v>44667.9402430556</v>
      </c>
      <c r="Z17" s="2">
        <v>45717.899074074099</v>
      </c>
      <c r="AA17" s="1" t="s">
        <v>53</v>
      </c>
    </row>
    <row r="18" spans="1:27" ht="15" x14ac:dyDescent="0.25">
      <c r="A18" t="s">
        <v>153</v>
      </c>
      <c r="B18" s="1" t="s">
        <v>154</v>
      </c>
      <c r="C18" s="2">
        <v>45539.825844907398</v>
      </c>
      <c r="D18" s="1" t="s">
        <v>28</v>
      </c>
      <c r="E18" s="1" t="s">
        <v>95</v>
      </c>
      <c r="G18" s="1" t="s">
        <v>155</v>
      </c>
      <c r="J18" s="1" t="s">
        <v>156</v>
      </c>
      <c r="K18" s="1" t="s">
        <v>126</v>
      </c>
      <c r="L18" s="1" t="s">
        <v>127</v>
      </c>
      <c r="M18" s="1" t="s">
        <v>128</v>
      </c>
      <c r="N18" s="1" t="s">
        <v>157</v>
      </c>
      <c r="O18" s="1" t="s">
        <v>84</v>
      </c>
      <c r="P18" s="1" t="s">
        <v>130</v>
      </c>
      <c r="Q18" s="1" t="s">
        <v>131</v>
      </c>
      <c r="R18" s="3">
        <v>44122</v>
      </c>
      <c r="S18" s="3">
        <v>44851</v>
      </c>
      <c r="T18" s="4">
        <v>2020</v>
      </c>
      <c r="U18" s="3">
        <v>45530</v>
      </c>
      <c r="V18" s="3">
        <v>45894</v>
      </c>
      <c r="W18" s="1" t="s">
        <v>39</v>
      </c>
      <c r="Y18" s="2">
        <v>44759.020370370403</v>
      </c>
      <c r="Z18" s="2">
        <v>45539.950844907398</v>
      </c>
      <c r="AA18" s="1" t="s">
        <v>53</v>
      </c>
    </row>
    <row r="19" spans="1:27" ht="15" x14ac:dyDescent="0.25">
      <c r="A19" t="s">
        <v>158</v>
      </c>
      <c r="B19" s="1" t="s">
        <v>159</v>
      </c>
      <c r="C19" s="2">
        <v>45539.825844907398</v>
      </c>
      <c r="D19" s="1" t="s">
        <v>28</v>
      </c>
      <c r="E19" s="1" t="s">
        <v>95</v>
      </c>
      <c r="G19" s="1" t="s">
        <v>160</v>
      </c>
      <c r="J19" s="1" t="s">
        <v>161</v>
      </c>
      <c r="K19" s="1" t="s">
        <v>126</v>
      </c>
      <c r="L19" s="1" t="s">
        <v>127</v>
      </c>
      <c r="M19" s="1" t="s">
        <v>128</v>
      </c>
      <c r="N19" s="1" t="s">
        <v>162</v>
      </c>
      <c r="O19" s="1" t="s">
        <v>84</v>
      </c>
      <c r="P19" s="1" t="s">
        <v>130</v>
      </c>
      <c r="Q19" s="1" t="s">
        <v>131</v>
      </c>
      <c r="R19" s="3">
        <v>44122</v>
      </c>
      <c r="S19" s="3">
        <v>44851</v>
      </c>
      <c r="T19" s="4">
        <v>2020</v>
      </c>
      <c r="U19" s="3">
        <v>45526</v>
      </c>
      <c r="V19" s="3">
        <v>45890</v>
      </c>
      <c r="W19" s="1" t="s">
        <v>39</v>
      </c>
      <c r="Y19" s="2">
        <v>44759.020393518498</v>
      </c>
      <c r="Z19" s="2">
        <v>45539.950844907398</v>
      </c>
      <c r="AA19" s="1" t="s">
        <v>53</v>
      </c>
    </row>
    <row r="20" spans="1:27" ht="15" x14ac:dyDescent="0.25">
      <c r="A20" t="s">
        <v>163</v>
      </c>
      <c r="B20" s="1" t="s">
        <v>164</v>
      </c>
      <c r="C20" s="2">
        <v>45599.636631944399</v>
      </c>
      <c r="D20" s="1" t="s">
        <v>28</v>
      </c>
      <c r="E20" s="1" t="s">
        <v>95</v>
      </c>
      <c r="G20" s="1" t="s">
        <v>165</v>
      </c>
      <c r="H20" s="1" t="s">
        <v>166</v>
      </c>
      <c r="I20" s="1" t="s">
        <v>167</v>
      </c>
      <c r="J20" s="1" t="s">
        <v>168</v>
      </c>
      <c r="K20" s="1" t="s">
        <v>126</v>
      </c>
      <c r="L20" s="1" t="s">
        <v>127</v>
      </c>
      <c r="M20" s="1" t="s">
        <v>128</v>
      </c>
      <c r="N20" s="1" t="s">
        <v>169</v>
      </c>
      <c r="O20" s="1" t="s">
        <v>84</v>
      </c>
      <c r="P20" s="1" t="s">
        <v>130</v>
      </c>
      <c r="Q20" s="1" t="s">
        <v>131</v>
      </c>
      <c r="R20" s="3">
        <v>44122</v>
      </c>
      <c r="S20" s="3">
        <v>44851</v>
      </c>
      <c r="T20" s="4">
        <v>2020</v>
      </c>
      <c r="U20" s="3">
        <v>45585</v>
      </c>
      <c r="V20" s="3">
        <v>45950</v>
      </c>
      <c r="W20" s="1" t="s">
        <v>39</v>
      </c>
      <c r="Y20" s="2">
        <v>44852.706585648099</v>
      </c>
      <c r="Z20" s="2">
        <v>45599.7199652778</v>
      </c>
      <c r="AA20" s="1" t="s">
        <v>40</v>
      </c>
    </row>
    <row r="21" spans="1:27" ht="15" x14ac:dyDescent="0.25">
      <c r="A21" t="s">
        <v>170</v>
      </c>
      <c r="B21" s="1" t="s">
        <v>171</v>
      </c>
      <c r="C21" s="2">
        <v>45479.662696759297</v>
      </c>
      <c r="D21" s="1" t="s">
        <v>28</v>
      </c>
      <c r="E21" s="1" t="s">
        <v>95</v>
      </c>
      <c r="G21" s="1" t="s">
        <v>172</v>
      </c>
      <c r="J21" s="1" t="s">
        <v>173</v>
      </c>
      <c r="K21" s="1" t="s">
        <v>126</v>
      </c>
      <c r="L21" s="1" t="s">
        <v>127</v>
      </c>
      <c r="M21" s="1" t="s">
        <v>128</v>
      </c>
      <c r="N21" s="1" t="s">
        <v>174</v>
      </c>
      <c r="O21" s="1" t="s">
        <v>84</v>
      </c>
      <c r="P21" s="1" t="s">
        <v>130</v>
      </c>
      <c r="Q21" s="1" t="s">
        <v>131</v>
      </c>
      <c r="R21" s="3">
        <v>44122</v>
      </c>
      <c r="S21" s="3">
        <v>44851</v>
      </c>
      <c r="T21" s="4">
        <v>2020</v>
      </c>
      <c r="U21" s="3">
        <v>45463</v>
      </c>
      <c r="V21" s="3">
        <v>45830</v>
      </c>
      <c r="W21" s="1" t="s">
        <v>39</v>
      </c>
      <c r="Y21" s="2">
        <v>44759.020393518498</v>
      </c>
      <c r="Z21" s="2">
        <v>45479.787696759297</v>
      </c>
      <c r="AA21" s="1" t="s">
        <v>53</v>
      </c>
    </row>
    <row r="22" spans="1:27" ht="15" x14ac:dyDescent="0.25">
      <c r="A22" t="s">
        <v>175</v>
      </c>
      <c r="B22" s="1" t="s">
        <v>176</v>
      </c>
      <c r="C22" s="2">
        <v>45572.869027777801</v>
      </c>
      <c r="D22" s="1" t="s">
        <v>28</v>
      </c>
      <c r="E22" s="1" t="s">
        <v>95</v>
      </c>
      <c r="F22" s="1" t="s">
        <v>177</v>
      </c>
      <c r="G22" s="1" t="s">
        <v>177</v>
      </c>
      <c r="J22" s="1" t="s">
        <v>178</v>
      </c>
      <c r="K22" s="1" t="s">
        <v>126</v>
      </c>
      <c r="L22" s="1" t="s">
        <v>127</v>
      </c>
      <c r="M22" s="1" t="s">
        <v>128</v>
      </c>
      <c r="N22" s="1" t="s">
        <v>179</v>
      </c>
      <c r="O22" s="1" t="s">
        <v>84</v>
      </c>
      <c r="P22" s="1" t="s">
        <v>130</v>
      </c>
      <c r="Q22" s="1" t="s">
        <v>131</v>
      </c>
      <c r="R22" s="3">
        <v>44077</v>
      </c>
      <c r="S22" s="3">
        <v>44806</v>
      </c>
      <c r="T22" s="4">
        <v>2020</v>
      </c>
      <c r="U22" s="3">
        <v>45551</v>
      </c>
      <c r="V22" s="3">
        <v>45915</v>
      </c>
      <c r="W22" s="1" t="s">
        <v>39</v>
      </c>
      <c r="Y22" s="2">
        <v>44759.020393518498</v>
      </c>
      <c r="Z22" s="2">
        <v>45572.994027777801</v>
      </c>
      <c r="AA22" s="1" t="s">
        <v>53</v>
      </c>
    </row>
    <row r="23" spans="1:27" ht="15" x14ac:dyDescent="0.25">
      <c r="A23" t="s">
        <v>180</v>
      </c>
      <c r="B23" s="1" t="s">
        <v>181</v>
      </c>
      <c r="C23" s="2">
        <v>45479.662615740701</v>
      </c>
      <c r="D23" s="1" t="s">
        <v>28</v>
      </c>
      <c r="E23" s="1" t="s">
        <v>182</v>
      </c>
      <c r="F23" s="1" t="s">
        <v>183</v>
      </c>
      <c r="G23" s="1" t="s">
        <v>183</v>
      </c>
      <c r="J23" s="1" t="s">
        <v>184</v>
      </c>
      <c r="K23" s="1" t="s">
        <v>126</v>
      </c>
      <c r="L23" s="1" t="s">
        <v>127</v>
      </c>
      <c r="M23" s="1" t="s">
        <v>128</v>
      </c>
      <c r="N23" s="1" t="s">
        <v>185</v>
      </c>
      <c r="O23" s="1" t="s">
        <v>84</v>
      </c>
      <c r="P23" s="1" t="s">
        <v>130</v>
      </c>
      <c r="Q23" s="1" t="s">
        <v>131</v>
      </c>
      <c r="R23" s="3">
        <v>44517</v>
      </c>
      <c r="S23" s="3">
        <v>45246</v>
      </c>
      <c r="T23" s="4">
        <v>2021</v>
      </c>
      <c r="U23" s="3">
        <v>45459</v>
      </c>
      <c r="V23" s="3">
        <v>45824</v>
      </c>
      <c r="W23" s="1" t="s">
        <v>39</v>
      </c>
      <c r="Y23" s="2">
        <v>45031.689722222203</v>
      </c>
      <c r="Z23" s="2">
        <v>45479.787615740701</v>
      </c>
      <c r="AA23" s="1" t="s">
        <v>53</v>
      </c>
    </row>
    <row r="24" spans="1:27" ht="15" x14ac:dyDescent="0.25">
      <c r="A24" t="s">
        <v>186</v>
      </c>
      <c r="B24" s="1" t="s">
        <v>187</v>
      </c>
      <c r="C24" s="2">
        <v>45628.854189814803</v>
      </c>
      <c r="D24" s="1" t="s">
        <v>28</v>
      </c>
      <c r="E24" s="1" t="s">
        <v>182</v>
      </c>
      <c r="F24" s="1" t="s">
        <v>188</v>
      </c>
      <c r="G24" s="1" t="s">
        <v>188</v>
      </c>
      <c r="J24" s="1" t="s">
        <v>189</v>
      </c>
      <c r="K24" s="1" t="s">
        <v>190</v>
      </c>
      <c r="L24" s="1" t="s">
        <v>191</v>
      </c>
      <c r="M24" s="1" t="s">
        <v>192</v>
      </c>
      <c r="N24" s="1" t="s">
        <v>193</v>
      </c>
      <c r="O24" s="1" t="s">
        <v>84</v>
      </c>
      <c r="P24" s="1" t="s">
        <v>103</v>
      </c>
      <c r="Q24" s="1" t="s">
        <v>104</v>
      </c>
      <c r="R24" s="3">
        <v>44528</v>
      </c>
      <c r="S24" s="3">
        <v>44892</v>
      </c>
      <c r="T24" s="4">
        <v>2021</v>
      </c>
      <c r="U24" s="3">
        <v>45608</v>
      </c>
      <c r="V24" s="3">
        <v>45972</v>
      </c>
      <c r="W24" s="1" t="s">
        <v>39</v>
      </c>
      <c r="Y24" s="2">
        <v>44759.020393518498</v>
      </c>
      <c r="Z24" s="2">
        <v>45628.937523148103</v>
      </c>
      <c r="AA24" s="1" t="s">
        <v>53</v>
      </c>
    </row>
    <row r="25" spans="1:27" ht="15" x14ac:dyDescent="0.25">
      <c r="A25" t="s">
        <v>194</v>
      </c>
      <c r="B25" s="1" t="s">
        <v>195</v>
      </c>
      <c r="C25" s="2">
        <v>45748.868831018503</v>
      </c>
      <c r="D25" s="1" t="s">
        <v>28</v>
      </c>
      <c r="E25" s="1" t="s">
        <v>182</v>
      </c>
      <c r="F25" s="1" t="s">
        <v>188</v>
      </c>
      <c r="G25" s="1" t="s">
        <v>188</v>
      </c>
      <c r="J25" s="1" t="s">
        <v>196</v>
      </c>
      <c r="K25" s="1" t="s">
        <v>190</v>
      </c>
      <c r="L25" s="1" t="s">
        <v>191</v>
      </c>
      <c r="M25" s="1" t="s">
        <v>192</v>
      </c>
      <c r="N25" s="1" t="s">
        <v>197</v>
      </c>
      <c r="O25" s="1" t="s">
        <v>84</v>
      </c>
      <c r="P25" s="1" t="s">
        <v>103</v>
      </c>
      <c r="Q25" s="1" t="s">
        <v>104</v>
      </c>
      <c r="R25" s="3">
        <v>44528</v>
      </c>
      <c r="S25" s="3">
        <v>44892</v>
      </c>
      <c r="T25" s="4">
        <v>2021</v>
      </c>
      <c r="U25" s="3">
        <v>45748</v>
      </c>
      <c r="V25" s="3">
        <v>46113</v>
      </c>
      <c r="W25" s="1" t="s">
        <v>39</v>
      </c>
      <c r="Y25" s="2">
        <v>44759.020393518498</v>
      </c>
      <c r="Z25" s="2">
        <v>45748.993831018503</v>
      </c>
      <c r="AA25" s="1" t="s">
        <v>53</v>
      </c>
    </row>
    <row r="26" spans="1:27" ht="15" x14ac:dyDescent="0.25">
      <c r="A26" t="s">
        <v>198</v>
      </c>
      <c r="B26" s="1" t="s">
        <v>199</v>
      </c>
      <c r="C26" s="2">
        <v>45628.854166666701</v>
      </c>
      <c r="D26" s="1" t="s">
        <v>28</v>
      </c>
      <c r="E26" s="1" t="s">
        <v>182</v>
      </c>
      <c r="G26" s="1" t="s">
        <v>188</v>
      </c>
      <c r="J26" s="1" t="s">
        <v>200</v>
      </c>
      <c r="K26" s="1" t="s">
        <v>201</v>
      </c>
      <c r="L26" s="1" t="s">
        <v>202</v>
      </c>
      <c r="M26" s="1" t="s">
        <v>203</v>
      </c>
      <c r="N26" s="1" t="s">
        <v>204</v>
      </c>
      <c r="O26" s="1" t="s">
        <v>84</v>
      </c>
      <c r="P26" s="1" t="s">
        <v>130</v>
      </c>
      <c r="Q26" s="1" t="s">
        <v>131</v>
      </c>
      <c r="R26" s="3">
        <v>44531</v>
      </c>
      <c r="S26" s="3">
        <v>45260</v>
      </c>
      <c r="T26" s="4">
        <v>2021</v>
      </c>
      <c r="U26" s="3">
        <v>45608</v>
      </c>
      <c r="V26" s="3">
        <v>45972</v>
      </c>
      <c r="W26" s="1" t="s">
        <v>39</v>
      </c>
      <c r="Y26" s="2">
        <v>45237.975937499999</v>
      </c>
      <c r="Z26" s="2">
        <v>45628.9375</v>
      </c>
      <c r="AA26" s="1" t="s">
        <v>53</v>
      </c>
    </row>
    <row r="27" spans="1:27" ht="15" x14ac:dyDescent="0.25">
      <c r="A27" t="s">
        <v>205</v>
      </c>
      <c r="B27" s="1" t="s">
        <v>206</v>
      </c>
      <c r="C27" s="2">
        <v>45628.854201388902</v>
      </c>
      <c r="D27" s="1" t="s">
        <v>28</v>
      </c>
      <c r="E27" s="1" t="s">
        <v>182</v>
      </c>
      <c r="G27" s="1" t="s">
        <v>207</v>
      </c>
      <c r="J27" s="1" t="s">
        <v>208</v>
      </c>
      <c r="K27" s="1" t="s">
        <v>201</v>
      </c>
      <c r="L27" s="1" t="s">
        <v>202</v>
      </c>
      <c r="M27" s="1" t="s">
        <v>203</v>
      </c>
      <c r="N27" s="1" t="s">
        <v>209</v>
      </c>
      <c r="O27" s="1" t="s">
        <v>84</v>
      </c>
      <c r="P27" s="1" t="s">
        <v>130</v>
      </c>
      <c r="Q27" s="1" t="s">
        <v>131</v>
      </c>
      <c r="R27" s="3">
        <v>44531</v>
      </c>
      <c r="S27" s="3">
        <v>45260</v>
      </c>
      <c r="T27" s="4">
        <v>2021</v>
      </c>
      <c r="U27" s="3">
        <v>45620</v>
      </c>
      <c r="V27" s="3">
        <v>45984</v>
      </c>
      <c r="W27" s="1" t="s">
        <v>39</v>
      </c>
      <c r="Y27" s="2">
        <v>45237.975937499999</v>
      </c>
      <c r="Z27" s="2">
        <v>45628.937534722201</v>
      </c>
      <c r="AA27" s="1" t="s">
        <v>53</v>
      </c>
    </row>
    <row r="28" spans="1:27" ht="15" x14ac:dyDescent="0.25">
      <c r="A28" t="s">
        <v>210</v>
      </c>
      <c r="B28" s="1" t="s">
        <v>211</v>
      </c>
      <c r="C28" s="2">
        <v>45628.854166666701</v>
      </c>
      <c r="D28" s="1" t="s">
        <v>28</v>
      </c>
      <c r="E28" s="1" t="s">
        <v>182</v>
      </c>
      <c r="F28" s="1" t="s">
        <v>212</v>
      </c>
      <c r="G28" s="1" t="s">
        <v>212</v>
      </c>
      <c r="J28" s="1" t="s">
        <v>213</v>
      </c>
      <c r="K28" s="1" t="s">
        <v>214</v>
      </c>
      <c r="L28" s="1" t="s">
        <v>215</v>
      </c>
      <c r="M28" s="1" t="s">
        <v>216</v>
      </c>
      <c r="N28" s="1" t="s">
        <v>217</v>
      </c>
      <c r="O28" s="1" t="s">
        <v>50</v>
      </c>
      <c r="P28" s="1" t="s">
        <v>218</v>
      </c>
      <c r="Q28" s="1" t="s">
        <v>219</v>
      </c>
      <c r="R28" s="3">
        <v>44550</v>
      </c>
      <c r="S28" s="3">
        <v>44914</v>
      </c>
      <c r="T28" s="4">
        <v>2021</v>
      </c>
      <c r="U28" s="3">
        <v>45602</v>
      </c>
      <c r="V28" s="3">
        <v>45966</v>
      </c>
      <c r="W28" s="1" t="s">
        <v>39</v>
      </c>
      <c r="Y28" s="2">
        <v>44759.020393518498</v>
      </c>
      <c r="Z28" s="2">
        <v>45628.9375</v>
      </c>
      <c r="AA28" s="1" t="s">
        <v>53</v>
      </c>
    </row>
    <row r="29" spans="1:27" ht="15" x14ac:dyDescent="0.25">
      <c r="A29" t="s">
        <v>220</v>
      </c>
      <c r="B29" s="1" t="s">
        <v>221</v>
      </c>
      <c r="C29" s="2">
        <v>45628.854166666701</v>
      </c>
      <c r="D29" s="1" t="s">
        <v>28</v>
      </c>
      <c r="E29" s="1" t="s">
        <v>182</v>
      </c>
      <c r="G29" s="1" t="s">
        <v>188</v>
      </c>
      <c r="J29" s="1" t="s">
        <v>222</v>
      </c>
      <c r="K29" s="1" t="s">
        <v>223</v>
      </c>
      <c r="L29" s="1" t="s">
        <v>224</v>
      </c>
      <c r="M29" s="1" t="s">
        <v>225</v>
      </c>
      <c r="N29" s="1" t="s">
        <v>226</v>
      </c>
      <c r="O29" s="1" t="s">
        <v>84</v>
      </c>
      <c r="P29" s="1" t="s">
        <v>130</v>
      </c>
      <c r="Q29" s="1" t="s">
        <v>131</v>
      </c>
      <c r="R29" s="3">
        <v>44559</v>
      </c>
      <c r="S29" s="3">
        <v>45288</v>
      </c>
      <c r="T29" s="4">
        <v>2021</v>
      </c>
      <c r="U29" s="3">
        <v>45608</v>
      </c>
      <c r="V29" s="3">
        <v>45972</v>
      </c>
      <c r="W29" s="1" t="s">
        <v>39</v>
      </c>
      <c r="Y29" s="2">
        <v>45266.785254629598</v>
      </c>
      <c r="Z29" s="2">
        <v>45628.9375</v>
      </c>
      <c r="AA29" s="1" t="s">
        <v>53</v>
      </c>
    </row>
    <row r="30" spans="1:27" ht="15" x14ac:dyDescent="0.25">
      <c r="A30" t="s">
        <v>227</v>
      </c>
      <c r="B30" s="1" t="s">
        <v>228</v>
      </c>
      <c r="C30" s="2">
        <v>45628.854166666701</v>
      </c>
      <c r="D30" s="1" t="s">
        <v>28</v>
      </c>
      <c r="E30" s="1" t="s">
        <v>182</v>
      </c>
      <c r="G30" s="1" t="s">
        <v>188</v>
      </c>
      <c r="J30" s="1" t="s">
        <v>229</v>
      </c>
      <c r="K30" s="1" t="s">
        <v>223</v>
      </c>
      <c r="L30" s="1" t="s">
        <v>224</v>
      </c>
      <c r="M30" s="1" t="s">
        <v>225</v>
      </c>
      <c r="N30" s="1" t="s">
        <v>230</v>
      </c>
      <c r="O30" s="1" t="s">
        <v>84</v>
      </c>
      <c r="P30" s="1" t="s">
        <v>130</v>
      </c>
      <c r="Q30" s="1" t="s">
        <v>131</v>
      </c>
      <c r="R30" s="3">
        <v>44559</v>
      </c>
      <c r="S30" s="3">
        <v>45288</v>
      </c>
      <c r="T30" s="4">
        <v>2021</v>
      </c>
      <c r="U30" s="3">
        <v>45608</v>
      </c>
      <c r="V30" s="3">
        <v>45972</v>
      </c>
      <c r="W30" s="1" t="s">
        <v>39</v>
      </c>
      <c r="Y30" s="2">
        <v>45266.786979166704</v>
      </c>
      <c r="Z30" s="2">
        <v>45628.9375</v>
      </c>
      <c r="AA30" s="1" t="s">
        <v>53</v>
      </c>
    </row>
    <row r="31" spans="1:27" ht="15" x14ac:dyDescent="0.25">
      <c r="A31" t="s">
        <v>231</v>
      </c>
      <c r="B31" s="1" t="s">
        <v>232</v>
      </c>
      <c r="C31" s="2">
        <v>45628.854166666701</v>
      </c>
      <c r="D31" s="1" t="s">
        <v>28</v>
      </c>
      <c r="E31" s="1" t="s">
        <v>182</v>
      </c>
      <c r="G31" s="1" t="s">
        <v>188</v>
      </c>
      <c r="J31" s="1" t="s">
        <v>233</v>
      </c>
      <c r="K31" s="1" t="s">
        <v>223</v>
      </c>
      <c r="L31" s="1" t="s">
        <v>224</v>
      </c>
      <c r="M31" s="1" t="s">
        <v>225</v>
      </c>
      <c r="N31" s="1" t="s">
        <v>234</v>
      </c>
      <c r="O31" s="1" t="s">
        <v>84</v>
      </c>
      <c r="P31" s="1" t="s">
        <v>130</v>
      </c>
      <c r="Q31" s="1" t="s">
        <v>131</v>
      </c>
      <c r="R31" s="3">
        <v>44559</v>
      </c>
      <c r="S31" s="3">
        <v>45288</v>
      </c>
      <c r="T31" s="4">
        <v>2021</v>
      </c>
      <c r="U31" s="3">
        <v>45608</v>
      </c>
      <c r="V31" s="3">
        <v>45972</v>
      </c>
      <c r="W31" s="1" t="s">
        <v>39</v>
      </c>
      <c r="Y31" s="2">
        <v>45266.786979166704</v>
      </c>
      <c r="Z31" s="2">
        <v>45628.9375</v>
      </c>
      <c r="AA31" s="1" t="s">
        <v>53</v>
      </c>
    </row>
    <row r="32" spans="1:27" ht="15" x14ac:dyDescent="0.25">
      <c r="A32" t="s">
        <v>235</v>
      </c>
      <c r="B32" s="1" t="s">
        <v>236</v>
      </c>
      <c r="C32" s="2">
        <v>45628.854143518503</v>
      </c>
      <c r="D32" s="1" t="s">
        <v>28</v>
      </c>
      <c r="E32" s="1" t="s">
        <v>182</v>
      </c>
      <c r="F32" s="1" t="s">
        <v>237</v>
      </c>
      <c r="G32" s="1" t="s">
        <v>237</v>
      </c>
      <c r="J32" s="1" t="s">
        <v>238</v>
      </c>
      <c r="K32" s="1" t="s">
        <v>239</v>
      </c>
      <c r="L32" s="1" t="s">
        <v>240</v>
      </c>
      <c r="M32" s="1" t="s">
        <v>241</v>
      </c>
      <c r="N32" s="1" t="s">
        <v>242</v>
      </c>
      <c r="O32" s="1" t="s">
        <v>50</v>
      </c>
      <c r="P32" s="1" t="s">
        <v>130</v>
      </c>
      <c r="Q32" s="1" t="s">
        <v>131</v>
      </c>
      <c r="R32" s="3">
        <v>44559</v>
      </c>
      <c r="S32" s="3">
        <v>45288</v>
      </c>
      <c r="T32" s="4">
        <v>2021</v>
      </c>
      <c r="U32" s="3">
        <v>45609</v>
      </c>
      <c r="V32" s="3">
        <v>45973</v>
      </c>
      <c r="W32" s="1" t="s">
        <v>39</v>
      </c>
      <c r="Y32" s="2">
        <v>44759.020393518498</v>
      </c>
      <c r="Z32" s="2">
        <v>45628.937476851897</v>
      </c>
      <c r="AA32" s="1" t="s">
        <v>53</v>
      </c>
    </row>
    <row r="33" spans="1:27" ht="15" x14ac:dyDescent="0.25">
      <c r="A33" t="s">
        <v>243</v>
      </c>
      <c r="B33" s="1" t="s">
        <v>244</v>
      </c>
      <c r="C33" s="2">
        <v>45628.854178240697</v>
      </c>
      <c r="D33" s="1" t="s">
        <v>28</v>
      </c>
      <c r="E33" s="1" t="s">
        <v>182</v>
      </c>
      <c r="G33" s="1" t="s">
        <v>188</v>
      </c>
      <c r="J33" s="1" t="s">
        <v>245</v>
      </c>
      <c r="K33" s="1" t="s">
        <v>80</v>
      </c>
      <c r="L33" s="1" t="s">
        <v>81</v>
      </c>
      <c r="M33" s="1" t="s">
        <v>82</v>
      </c>
      <c r="N33" s="1" t="s">
        <v>246</v>
      </c>
      <c r="O33" s="1" t="s">
        <v>84</v>
      </c>
      <c r="P33" s="1" t="s">
        <v>85</v>
      </c>
      <c r="Q33" s="1" t="s">
        <v>86</v>
      </c>
      <c r="R33" s="3">
        <v>44560</v>
      </c>
      <c r="S33" s="3">
        <v>45289</v>
      </c>
      <c r="T33" s="4">
        <v>2021</v>
      </c>
      <c r="U33" s="3">
        <v>45623</v>
      </c>
      <c r="V33" s="3">
        <v>45987</v>
      </c>
      <c r="W33" s="1" t="s">
        <v>39</v>
      </c>
      <c r="Y33" s="2">
        <v>45266.7869907407</v>
      </c>
      <c r="Z33" s="2">
        <v>45628.937511574099</v>
      </c>
      <c r="AA33" s="1" t="s">
        <v>53</v>
      </c>
    </row>
    <row r="34" spans="1:27" ht="15" x14ac:dyDescent="0.25">
      <c r="A34" t="s">
        <v>247</v>
      </c>
      <c r="B34" s="1" t="s">
        <v>248</v>
      </c>
      <c r="C34" s="2">
        <v>45769.576018518499</v>
      </c>
      <c r="D34" s="1" t="s">
        <v>28</v>
      </c>
      <c r="E34" s="1" t="s">
        <v>182</v>
      </c>
      <c r="G34" s="1" t="s">
        <v>249</v>
      </c>
      <c r="J34" s="1" t="s">
        <v>250</v>
      </c>
      <c r="K34" s="1" t="s">
        <v>251</v>
      </c>
      <c r="L34" s="1" t="s">
        <v>252</v>
      </c>
      <c r="M34" s="1" t="s">
        <v>253</v>
      </c>
      <c r="N34" s="1" t="s">
        <v>254</v>
      </c>
      <c r="O34" s="1" t="s">
        <v>50</v>
      </c>
      <c r="P34" s="1" t="s">
        <v>255</v>
      </c>
      <c r="Q34" s="1" t="s">
        <v>256</v>
      </c>
      <c r="R34" s="3">
        <v>44593</v>
      </c>
      <c r="S34" s="3">
        <v>44957</v>
      </c>
      <c r="T34" s="4">
        <v>2022</v>
      </c>
      <c r="U34" s="3">
        <v>45608</v>
      </c>
      <c r="V34" s="3">
        <v>45972</v>
      </c>
      <c r="W34" s="1" t="s">
        <v>39</v>
      </c>
      <c r="Y34" s="2">
        <v>44931.995254629597</v>
      </c>
      <c r="Z34" s="2">
        <v>45769.701018518499</v>
      </c>
      <c r="AA34" s="1" t="s">
        <v>40</v>
      </c>
    </row>
    <row r="35" spans="1:27" ht="15" x14ac:dyDescent="0.25">
      <c r="A35" t="s">
        <v>257</v>
      </c>
      <c r="B35" s="1" t="s">
        <v>258</v>
      </c>
      <c r="C35" s="2">
        <v>45628.854189814803</v>
      </c>
      <c r="D35" s="1" t="s">
        <v>28</v>
      </c>
      <c r="E35" s="1" t="s">
        <v>182</v>
      </c>
      <c r="G35" s="1" t="s">
        <v>259</v>
      </c>
      <c r="J35" s="1" t="s">
        <v>260</v>
      </c>
      <c r="K35" s="1" t="s">
        <v>251</v>
      </c>
      <c r="L35" s="1" t="s">
        <v>252</v>
      </c>
      <c r="M35" s="1" t="s">
        <v>253</v>
      </c>
      <c r="N35" s="1" t="s">
        <v>261</v>
      </c>
      <c r="O35" s="1" t="s">
        <v>50</v>
      </c>
      <c r="P35" s="1" t="s">
        <v>255</v>
      </c>
      <c r="Q35" s="1" t="s">
        <v>256</v>
      </c>
      <c r="R35" s="3">
        <v>44593</v>
      </c>
      <c r="S35" s="3">
        <v>44957</v>
      </c>
      <c r="T35" s="4">
        <v>2022</v>
      </c>
      <c r="U35" s="3">
        <v>45623</v>
      </c>
      <c r="V35" s="3">
        <v>45987</v>
      </c>
      <c r="W35" s="1" t="s">
        <v>39</v>
      </c>
      <c r="Y35" s="2">
        <v>44931.995254629597</v>
      </c>
      <c r="Z35" s="2">
        <v>45628.937523148103</v>
      </c>
      <c r="AA35" s="1" t="s">
        <v>53</v>
      </c>
    </row>
    <row r="36" spans="1:27" ht="15" x14ac:dyDescent="0.25">
      <c r="A36" t="s">
        <v>262</v>
      </c>
      <c r="B36" s="1" t="s">
        <v>263</v>
      </c>
      <c r="C36" s="2">
        <v>45613.4832986111</v>
      </c>
      <c r="D36" s="1" t="s">
        <v>28</v>
      </c>
      <c r="E36" s="1" t="s">
        <v>264</v>
      </c>
      <c r="G36" s="1" t="s">
        <v>265</v>
      </c>
      <c r="J36" s="1" t="s">
        <v>266</v>
      </c>
      <c r="K36" s="1" t="s">
        <v>267</v>
      </c>
      <c r="L36" s="1" t="s">
        <v>268</v>
      </c>
      <c r="M36" s="1" t="s">
        <v>269</v>
      </c>
      <c r="N36" s="1" t="s">
        <v>270</v>
      </c>
      <c r="O36" s="1" t="s">
        <v>84</v>
      </c>
      <c r="P36" s="1" t="s">
        <v>271</v>
      </c>
      <c r="Q36" s="1" t="s">
        <v>52</v>
      </c>
      <c r="R36" s="3">
        <v>41816</v>
      </c>
      <c r="S36" s="3">
        <v>42546</v>
      </c>
      <c r="T36" s="4">
        <v>2014</v>
      </c>
      <c r="W36" s="1" t="s">
        <v>39</v>
      </c>
      <c r="X36" s="1" t="s">
        <v>272</v>
      </c>
      <c r="Y36" s="2">
        <v>45185.386724536998</v>
      </c>
      <c r="Z36" s="2">
        <v>45613.566631944399</v>
      </c>
      <c r="AA36" s="1" t="s">
        <v>40</v>
      </c>
    </row>
    <row r="37" spans="1:27" ht="15" x14ac:dyDescent="0.25">
      <c r="A37" t="s">
        <v>273</v>
      </c>
      <c r="B37" s="1" t="s">
        <v>274</v>
      </c>
      <c r="C37" s="2">
        <v>45479.662685185198</v>
      </c>
      <c r="D37" s="1" t="s">
        <v>28</v>
      </c>
      <c r="E37" s="1" t="s">
        <v>275</v>
      </c>
      <c r="F37" s="1" t="s">
        <v>275</v>
      </c>
      <c r="G37" s="1" t="s">
        <v>276</v>
      </c>
      <c r="J37" s="1" t="s">
        <v>277</v>
      </c>
      <c r="K37" s="1" t="s">
        <v>278</v>
      </c>
      <c r="L37" s="1" t="s">
        <v>279</v>
      </c>
      <c r="M37" s="1" t="s">
        <v>280</v>
      </c>
      <c r="N37" s="1" t="s">
        <v>281</v>
      </c>
      <c r="O37" s="1" t="s">
        <v>84</v>
      </c>
      <c r="P37" s="1" t="s">
        <v>103</v>
      </c>
      <c r="Q37" s="1" t="s">
        <v>104</v>
      </c>
      <c r="R37" s="3">
        <v>41640</v>
      </c>
      <c r="S37" s="3">
        <v>42369</v>
      </c>
      <c r="T37" s="4">
        <v>2014</v>
      </c>
      <c r="U37" s="3">
        <v>45448</v>
      </c>
      <c r="V37" s="3">
        <v>45813</v>
      </c>
      <c r="W37" s="1" t="s">
        <v>39</v>
      </c>
      <c r="Y37" s="2">
        <v>44667.9391203704</v>
      </c>
      <c r="Z37" s="2">
        <v>45479.787685185198</v>
      </c>
      <c r="AA37" s="1" t="s">
        <v>53</v>
      </c>
    </row>
    <row r="38" spans="1:27" ht="15" x14ac:dyDescent="0.25">
      <c r="A38" t="s">
        <v>282</v>
      </c>
      <c r="B38" s="1" t="s">
        <v>283</v>
      </c>
      <c r="C38" s="2">
        <v>45717.815798611096</v>
      </c>
      <c r="D38" s="1" t="s">
        <v>28</v>
      </c>
      <c r="E38" s="1" t="s">
        <v>275</v>
      </c>
      <c r="F38" s="1" t="s">
        <v>275</v>
      </c>
      <c r="G38" s="1" t="s">
        <v>284</v>
      </c>
      <c r="J38" s="1" t="s">
        <v>285</v>
      </c>
      <c r="K38" s="1" t="s">
        <v>278</v>
      </c>
      <c r="L38" s="1" t="s">
        <v>279</v>
      </c>
      <c r="M38" s="1" t="s">
        <v>280</v>
      </c>
      <c r="N38" s="1" t="s">
        <v>286</v>
      </c>
      <c r="O38" s="1" t="s">
        <v>84</v>
      </c>
      <c r="P38" s="1" t="s">
        <v>103</v>
      </c>
      <c r="Q38" s="1" t="s">
        <v>104</v>
      </c>
      <c r="R38" s="3">
        <v>41640</v>
      </c>
      <c r="S38" s="3">
        <v>42369</v>
      </c>
      <c r="T38" s="4">
        <v>2014</v>
      </c>
      <c r="U38" s="3">
        <v>45715</v>
      </c>
      <c r="V38" s="3">
        <v>46078</v>
      </c>
      <c r="W38" s="1" t="s">
        <v>39</v>
      </c>
      <c r="Y38" s="2">
        <v>44667.938726851899</v>
      </c>
      <c r="Z38" s="2">
        <v>45717.899131944403</v>
      </c>
      <c r="AA38" s="1" t="s">
        <v>53</v>
      </c>
    </row>
    <row r="39" spans="1:27" ht="15" x14ac:dyDescent="0.25">
      <c r="A39" t="s">
        <v>287</v>
      </c>
      <c r="B39" s="1" t="s">
        <v>288</v>
      </c>
      <c r="C39" s="2">
        <v>45448.836643518502</v>
      </c>
      <c r="D39" s="1" t="s">
        <v>28</v>
      </c>
      <c r="E39" s="1" t="s">
        <v>264</v>
      </c>
      <c r="G39" s="1" t="s">
        <v>289</v>
      </c>
      <c r="J39" s="1" t="s">
        <v>290</v>
      </c>
      <c r="K39" s="1" t="s">
        <v>267</v>
      </c>
      <c r="L39" s="1" t="s">
        <v>268</v>
      </c>
      <c r="M39" s="1" t="s">
        <v>269</v>
      </c>
      <c r="N39" s="1" t="s">
        <v>291</v>
      </c>
      <c r="O39" s="1" t="s">
        <v>84</v>
      </c>
      <c r="P39" s="1" t="s">
        <v>271</v>
      </c>
      <c r="Q39" s="1" t="s">
        <v>52</v>
      </c>
      <c r="R39" s="3">
        <v>41973</v>
      </c>
      <c r="S39" s="3">
        <v>42337</v>
      </c>
      <c r="T39" s="4">
        <v>2014</v>
      </c>
      <c r="V39" s="3">
        <v>42338</v>
      </c>
      <c r="W39" s="1" t="s">
        <v>39</v>
      </c>
      <c r="X39" s="1" t="s">
        <v>292</v>
      </c>
      <c r="Y39" s="2">
        <v>44713.951759259297</v>
      </c>
      <c r="Z39" s="2">
        <v>45448.961643518502</v>
      </c>
      <c r="AA39" s="1" t="s">
        <v>53</v>
      </c>
    </row>
    <row r="40" spans="1:27" ht="15" x14ac:dyDescent="0.25">
      <c r="A40" t="s">
        <v>293</v>
      </c>
      <c r="B40" s="1" t="s">
        <v>294</v>
      </c>
      <c r="C40" s="2">
        <v>45613.484004629601</v>
      </c>
      <c r="D40" s="1" t="s">
        <v>28</v>
      </c>
      <c r="E40" s="1" t="s">
        <v>264</v>
      </c>
      <c r="G40" s="1" t="s">
        <v>295</v>
      </c>
      <c r="J40" s="1" t="s">
        <v>296</v>
      </c>
      <c r="K40" s="1" t="s">
        <v>267</v>
      </c>
      <c r="L40" s="1" t="s">
        <v>268</v>
      </c>
      <c r="M40" s="1" t="s">
        <v>269</v>
      </c>
      <c r="N40" s="1" t="s">
        <v>297</v>
      </c>
      <c r="O40" s="1" t="s">
        <v>84</v>
      </c>
      <c r="P40" s="1" t="s">
        <v>271</v>
      </c>
      <c r="Q40" s="1" t="s">
        <v>52</v>
      </c>
      <c r="R40" s="3">
        <v>41976</v>
      </c>
      <c r="S40" s="3">
        <v>42706</v>
      </c>
      <c r="T40" s="4">
        <v>2014</v>
      </c>
      <c r="W40" s="1" t="s">
        <v>39</v>
      </c>
      <c r="X40" s="1" t="s">
        <v>272</v>
      </c>
      <c r="Y40" s="2">
        <v>45185.386736111097</v>
      </c>
      <c r="Z40" s="2">
        <v>45613.567337963003</v>
      </c>
      <c r="AA40" s="1" t="s">
        <v>40</v>
      </c>
    </row>
    <row r="41" spans="1:27" ht="15" x14ac:dyDescent="0.25">
      <c r="A41" t="s">
        <v>298</v>
      </c>
      <c r="B41" s="1" t="s">
        <v>299</v>
      </c>
      <c r="C41" s="2">
        <v>45613.4841087963</v>
      </c>
      <c r="D41" s="1" t="s">
        <v>28</v>
      </c>
      <c r="E41" s="1" t="s">
        <v>264</v>
      </c>
      <c r="G41" s="1" t="s">
        <v>300</v>
      </c>
      <c r="J41" s="1" t="s">
        <v>301</v>
      </c>
      <c r="K41" s="1" t="s">
        <v>302</v>
      </c>
      <c r="L41" s="1" t="s">
        <v>303</v>
      </c>
      <c r="M41" s="1" t="s">
        <v>304</v>
      </c>
      <c r="N41" s="1" t="s">
        <v>305</v>
      </c>
      <c r="O41" s="1" t="s">
        <v>84</v>
      </c>
      <c r="P41" s="1" t="s">
        <v>51</v>
      </c>
      <c r="Q41" s="1" t="s">
        <v>52</v>
      </c>
      <c r="R41" s="3">
        <v>42212</v>
      </c>
      <c r="S41" s="3">
        <v>42942</v>
      </c>
      <c r="T41" s="4">
        <v>2015</v>
      </c>
      <c r="W41" s="1" t="s">
        <v>39</v>
      </c>
      <c r="X41" s="1" t="s">
        <v>272</v>
      </c>
      <c r="Y41" s="2">
        <v>45185.386736111097</v>
      </c>
      <c r="Z41" s="2">
        <v>45613.567442129599</v>
      </c>
      <c r="AA41" s="1" t="s">
        <v>40</v>
      </c>
    </row>
    <row r="42" spans="1:27" ht="15" x14ac:dyDescent="0.25">
      <c r="A42" t="s">
        <v>306</v>
      </c>
      <c r="B42" s="1" t="s">
        <v>307</v>
      </c>
      <c r="C42" s="2">
        <v>45659.839965277803</v>
      </c>
      <c r="D42" s="1" t="s">
        <v>28</v>
      </c>
      <c r="E42" s="1" t="s">
        <v>308</v>
      </c>
      <c r="G42" s="1" t="s">
        <v>309</v>
      </c>
      <c r="J42" s="1" t="s">
        <v>310</v>
      </c>
      <c r="K42" s="1" t="s">
        <v>109</v>
      </c>
      <c r="L42" s="1" t="s">
        <v>110</v>
      </c>
      <c r="M42" s="1" t="s">
        <v>111</v>
      </c>
      <c r="N42" s="1" t="s">
        <v>311</v>
      </c>
      <c r="O42" s="1" t="s">
        <v>84</v>
      </c>
      <c r="P42" s="1" t="s">
        <v>103</v>
      </c>
      <c r="Q42" s="1" t="s">
        <v>104</v>
      </c>
      <c r="R42" s="3">
        <v>42736</v>
      </c>
      <c r="S42" s="3">
        <v>43465</v>
      </c>
      <c r="T42" s="4">
        <v>2016</v>
      </c>
      <c r="U42" s="3">
        <v>45649</v>
      </c>
      <c r="V42" s="3">
        <v>46013</v>
      </c>
      <c r="W42" s="1" t="s">
        <v>39</v>
      </c>
      <c r="Y42" s="2">
        <v>44667.9401967593</v>
      </c>
      <c r="Z42" s="2">
        <v>45659.923298611102</v>
      </c>
      <c r="AA42" s="1" t="s">
        <v>53</v>
      </c>
    </row>
    <row r="43" spans="1:27" ht="15" x14ac:dyDescent="0.25">
      <c r="A43" t="s">
        <v>312</v>
      </c>
      <c r="B43" s="1" t="s">
        <v>313</v>
      </c>
      <c r="C43" s="2">
        <v>45510.820092592599</v>
      </c>
      <c r="D43" s="1" t="s">
        <v>28</v>
      </c>
      <c r="E43" s="1" t="s">
        <v>275</v>
      </c>
      <c r="F43" s="1" t="s">
        <v>275</v>
      </c>
      <c r="G43" s="1" t="s">
        <v>276</v>
      </c>
      <c r="J43" s="1" t="s">
        <v>314</v>
      </c>
      <c r="K43" s="1" t="s">
        <v>109</v>
      </c>
      <c r="L43" s="1" t="s">
        <v>110</v>
      </c>
      <c r="M43" s="1" t="s">
        <v>111</v>
      </c>
      <c r="N43" s="1" t="s">
        <v>315</v>
      </c>
      <c r="O43" s="1" t="s">
        <v>84</v>
      </c>
      <c r="P43" s="1" t="s">
        <v>103</v>
      </c>
      <c r="Q43" s="1" t="s">
        <v>104</v>
      </c>
      <c r="R43" s="3">
        <v>42828</v>
      </c>
      <c r="S43" s="3">
        <v>43557</v>
      </c>
      <c r="T43" s="4">
        <v>2017</v>
      </c>
      <c r="U43" s="3">
        <v>45504</v>
      </c>
      <c r="V43" s="3">
        <v>45869</v>
      </c>
      <c r="W43" s="1" t="s">
        <v>39</v>
      </c>
      <c r="Y43" s="2">
        <v>44667.9391203704</v>
      </c>
      <c r="Z43" s="2">
        <v>45510.945092592599</v>
      </c>
      <c r="AA43" s="1" t="s">
        <v>53</v>
      </c>
    </row>
    <row r="44" spans="1:27" ht="15" x14ac:dyDescent="0.25">
      <c r="A44" t="s">
        <v>316</v>
      </c>
      <c r="B44" s="1" t="s">
        <v>317</v>
      </c>
      <c r="C44" s="2">
        <v>45411.704976851899</v>
      </c>
      <c r="D44" s="1" t="s">
        <v>28</v>
      </c>
      <c r="E44" s="1" t="s">
        <v>29</v>
      </c>
      <c r="G44" s="1" t="s">
        <v>318</v>
      </c>
      <c r="J44" s="1" t="s">
        <v>319</v>
      </c>
      <c r="K44" s="1" t="s">
        <v>109</v>
      </c>
      <c r="L44" s="1" t="s">
        <v>110</v>
      </c>
      <c r="M44" s="1" t="s">
        <v>111</v>
      </c>
      <c r="N44" s="1" t="s">
        <v>320</v>
      </c>
      <c r="O44" s="1" t="s">
        <v>84</v>
      </c>
      <c r="P44" s="1" t="s">
        <v>103</v>
      </c>
      <c r="Q44" s="1" t="s">
        <v>104</v>
      </c>
      <c r="R44" s="3">
        <v>42583</v>
      </c>
      <c r="S44" s="3">
        <v>43312</v>
      </c>
      <c r="T44" s="4">
        <v>2016</v>
      </c>
      <c r="U44" s="3">
        <v>45399</v>
      </c>
      <c r="V44" s="3">
        <v>45764</v>
      </c>
      <c r="W44" s="1" t="s">
        <v>39</v>
      </c>
      <c r="Y44" s="2">
        <v>44667.9386226852</v>
      </c>
      <c r="Z44" s="2">
        <v>45411.829976851899</v>
      </c>
      <c r="AA44" s="1" t="s">
        <v>53</v>
      </c>
    </row>
    <row r="45" spans="1:27" ht="15" x14ac:dyDescent="0.25">
      <c r="A45" t="s">
        <v>321</v>
      </c>
      <c r="B45" s="1" t="s">
        <v>322</v>
      </c>
      <c r="C45" s="2">
        <v>45690.851620370398</v>
      </c>
      <c r="D45" s="1" t="s">
        <v>28</v>
      </c>
      <c r="E45" s="1" t="s">
        <v>29</v>
      </c>
      <c r="G45" s="1" t="s">
        <v>323</v>
      </c>
      <c r="H45" s="1" t="s">
        <v>324</v>
      </c>
      <c r="I45" s="1" t="s">
        <v>325</v>
      </c>
      <c r="J45" s="1" t="s">
        <v>326</v>
      </c>
      <c r="K45" s="1" t="s">
        <v>109</v>
      </c>
      <c r="L45" s="1" t="s">
        <v>110</v>
      </c>
      <c r="M45" s="1" t="s">
        <v>111</v>
      </c>
      <c r="N45" s="1" t="s">
        <v>327</v>
      </c>
      <c r="O45" s="1" t="s">
        <v>84</v>
      </c>
      <c r="P45" s="1" t="s">
        <v>103</v>
      </c>
      <c r="Q45" s="1" t="s">
        <v>104</v>
      </c>
      <c r="R45" s="3">
        <v>42583</v>
      </c>
      <c r="S45" s="3">
        <v>43312</v>
      </c>
      <c r="T45" s="4">
        <v>2016</v>
      </c>
      <c r="U45" s="3">
        <v>45679</v>
      </c>
      <c r="V45" s="3">
        <v>46044</v>
      </c>
      <c r="W45" s="1" t="s">
        <v>39</v>
      </c>
      <c r="Y45" s="2">
        <v>44667.940034722204</v>
      </c>
      <c r="Z45" s="2">
        <v>45690.934953703698</v>
      </c>
      <c r="AA45" s="1" t="s">
        <v>53</v>
      </c>
    </row>
    <row r="46" spans="1:27" ht="15" x14ac:dyDescent="0.25">
      <c r="A46" t="s">
        <v>328</v>
      </c>
      <c r="B46" s="1" t="s">
        <v>329</v>
      </c>
      <c r="C46" s="2">
        <v>45773.8335069444</v>
      </c>
      <c r="D46" s="1" t="s">
        <v>28</v>
      </c>
      <c r="E46" s="1" t="s">
        <v>29</v>
      </c>
      <c r="G46" s="1" t="s">
        <v>330</v>
      </c>
      <c r="J46" s="1" t="s">
        <v>331</v>
      </c>
      <c r="K46" s="1" t="s">
        <v>32</v>
      </c>
      <c r="L46" s="1" t="s">
        <v>33</v>
      </c>
      <c r="M46" s="1" t="s">
        <v>34</v>
      </c>
      <c r="N46" s="1" t="s">
        <v>35</v>
      </c>
      <c r="O46" s="1" t="s">
        <v>36</v>
      </c>
      <c r="P46" s="1" t="s">
        <v>37</v>
      </c>
      <c r="Q46" s="1" t="s">
        <v>38</v>
      </c>
      <c r="R46" s="3">
        <v>42019</v>
      </c>
      <c r="S46" s="3">
        <v>42749</v>
      </c>
      <c r="T46" s="4">
        <v>2015</v>
      </c>
      <c r="U46" s="3">
        <v>45755</v>
      </c>
      <c r="V46" s="3">
        <v>46120</v>
      </c>
      <c r="W46" s="1" t="s">
        <v>39</v>
      </c>
      <c r="Y46" s="2">
        <v>44667.940034722204</v>
      </c>
      <c r="Z46" s="2">
        <v>45773.9585069444</v>
      </c>
      <c r="AA46" s="1" t="s">
        <v>53</v>
      </c>
    </row>
    <row r="47" spans="1:27" ht="15" x14ac:dyDescent="0.25">
      <c r="A47" t="s">
        <v>332</v>
      </c>
      <c r="B47" s="1" t="s">
        <v>333</v>
      </c>
      <c r="C47" s="2">
        <v>45773.837210648097</v>
      </c>
      <c r="D47" s="1" t="s">
        <v>28</v>
      </c>
      <c r="E47" s="1" t="s">
        <v>29</v>
      </c>
      <c r="F47" s="1" t="s">
        <v>29</v>
      </c>
      <c r="G47" s="1" t="s">
        <v>334</v>
      </c>
      <c r="J47" s="1" t="s">
        <v>335</v>
      </c>
      <c r="K47" s="1" t="s">
        <v>32</v>
      </c>
      <c r="L47" s="1" t="s">
        <v>33</v>
      </c>
      <c r="M47" s="1" t="s">
        <v>34</v>
      </c>
      <c r="N47" s="1" t="s">
        <v>35</v>
      </c>
      <c r="O47" s="1" t="s">
        <v>36</v>
      </c>
      <c r="P47" s="1" t="s">
        <v>37</v>
      </c>
      <c r="Q47" s="1" t="s">
        <v>38</v>
      </c>
      <c r="R47" s="3">
        <v>42019</v>
      </c>
      <c r="S47" s="3">
        <v>42749</v>
      </c>
      <c r="T47" s="4">
        <v>2015</v>
      </c>
      <c r="U47" s="3">
        <v>45771</v>
      </c>
      <c r="V47" s="3">
        <v>46136</v>
      </c>
      <c r="W47" s="1" t="s">
        <v>39</v>
      </c>
      <c r="Y47" s="2">
        <v>44667.938738425903</v>
      </c>
      <c r="Z47" s="2">
        <v>45773.962210648097</v>
      </c>
      <c r="AA47" s="1" t="s">
        <v>53</v>
      </c>
    </row>
    <row r="48" spans="1:27" ht="15" x14ac:dyDescent="0.25">
      <c r="A48" t="s">
        <v>336</v>
      </c>
      <c r="B48" s="1" t="s">
        <v>337</v>
      </c>
      <c r="C48" s="2">
        <v>45572.869027777801</v>
      </c>
      <c r="D48" s="1" t="s">
        <v>28</v>
      </c>
      <c r="E48" s="1" t="s">
        <v>29</v>
      </c>
      <c r="G48" s="1" t="s">
        <v>338</v>
      </c>
      <c r="J48" s="1" t="s">
        <v>339</v>
      </c>
      <c r="K48" s="1" t="s">
        <v>32</v>
      </c>
      <c r="L48" s="1" t="s">
        <v>33</v>
      </c>
      <c r="M48" s="1" t="s">
        <v>34</v>
      </c>
      <c r="N48" s="1" t="s">
        <v>35</v>
      </c>
      <c r="O48" s="1" t="s">
        <v>36</v>
      </c>
      <c r="P48" s="1" t="s">
        <v>37</v>
      </c>
      <c r="Q48" s="1" t="s">
        <v>38</v>
      </c>
      <c r="R48" s="3">
        <v>42019</v>
      </c>
      <c r="S48" s="3">
        <v>42749</v>
      </c>
      <c r="T48" s="4">
        <v>2015</v>
      </c>
      <c r="U48" s="3">
        <v>45564</v>
      </c>
      <c r="V48" s="3">
        <v>45928</v>
      </c>
      <c r="W48" s="1" t="s">
        <v>39</v>
      </c>
      <c r="Y48" s="2">
        <v>44667.939722222203</v>
      </c>
      <c r="Z48" s="2">
        <v>45572.994027777801</v>
      </c>
      <c r="AA48" s="1" t="s">
        <v>53</v>
      </c>
    </row>
    <row r="49" spans="1:27" ht="15" x14ac:dyDescent="0.25">
      <c r="A49" t="s">
        <v>340</v>
      </c>
      <c r="B49" s="1" t="s">
        <v>341</v>
      </c>
      <c r="C49" s="2">
        <v>45572.869027777801</v>
      </c>
      <c r="D49" s="1" t="s">
        <v>28</v>
      </c>
      <c r="E49" s="1" t="s">
        <v>29</v>
      </c>
      <c r="G49" s="1" t="s">
        <v>342</v>
      </c>
      <c r="H49" s="1" t="s">
        <v>343</v>
      </c>
      <c r="I49" s="1" t="s">
        <v>344</v>
      </c>
      <c r="J49" s="1" t="s">
        <v>345</v>
      </c>
      <c r="K49" s="1" t="s">
        <v>32</v>
      </c>
      <c r="L49" s="1" t="s">
        <v>33</v>
      </c>
      <c r="M49" s="1" t="s">
        <v>34</v>
      </c>
      <c r="N49" s="1" t="s">
        <v>35</v>
      </c>
      <c r="O49" s="1" t="s">
        <v>36</v>
      </c>
      <c r="P49" s="1" t="s">
        <v>37</v>
      </c>
      <c r="Q49" s="1" t="s">
        <v>38</v>
      </c>
      <c r="R49" s="3">
        <v>42019</v>
      </c>
      <c r="S49" s="3">
        <v>42749</v>
      </c>
      <c r="T49" s="4">
        <v>2015</v>
      </c>
      <c r="U49" s="3">
        <v>45544</v>
      </c>
      <c r="V49" s="3">
        <v>45908</v>
      </c>
      <c r="W49" s="1" t="s">
        <v>39</v>
      </c>
      <c r="Y49" s="2">
        <v>44667.939722222203</v>
      </c>
      <c r="Z49" s="2">
        <v>45572.994027777801</v>
      </c>
      <c r="AA49" s="1" t="s">
        <v>53</v>
      </c>
    </row>
    <row r="50" spans="1:27" ht="15" x14ac:dyDescent="0.25">
      <c r="A50" t="s">
        <v>346</v>
      </c>
      <c r="B50" s="1" t="s">
        <v>347</v>
      </c>
      <c r="C50" s="2">
        <v>45448.836967592601</v>
      </c>
      <c r="D50" s="1" t="s">
        <v>28</v>
      </c>
      <c r="E50" s="1" t="s">
        <v>29</v>
      </c>
      <c r="F50" s="1" t="s">
        <v>29</v>
      </c>
      <c r="G50" s="1" t="s">
        <v>348</v>
      </c>
      <c r="H50" s="1" t="s">
        <v>349</v>
      </c>
      <c r="J50" s="1" t="s">
        <v>350</v>
      </c>
      <c r="K50" s="1" t="s">
        <v>32</v>
      </c>
      <c r="L50" s="1" t="s">
        <v>33</v>
      </c>
      <c r="M50" s="1" t="s">
        <v>34</v>
      </c>
      <c r="N50" s="1" t="s">
        <v>35</v>
      </c>
      <c r="O50" s="1" t="s">
        <v>36</v>
      </c>
      <c r="P50" s="1" t="s">
        <v>37</v>
      </c>
      <c r="Q50" s="1" t="s">
        <v>38</v>
      </c>
      <c r="R50" s="3">
        <v>42019</v>
      </c>
      <c r="S50" s="3">
        <v>42749</v>
      </c>
      <c r="T50" s="4">
        <v>2015</v>
      </c>
      <c r="U50" s="3">
        <v>45417</v>
      </c>
      <c r="V50" s="3">
        <v>45782</v>
      </c>
      <c r="W50" s="1" t="s">
        <v>39</v>
      </c>
      <c r="Y50" s="2">
        <v>44667.938738425903</v>
      </c>
      <c r="Z50" s="2">
        <v>45448.961967592601</v>
      </c>
      <c r="AA50" s="1" t="s">
        <v>53</v>
      </c>
    </row>
    <row r="51" spans="1:27" ht="15" x14ac:dyDescent="0.25">
      <c r="A51" t="s">
        <v>351</v>
      </c>
      <c r="B51" s="1" t="s">
        <v>352</v>
      </c>
      <c r="C51" s="2">
        <v>45448.836967592601</v>
      </c>
      <c r="D51" s="1" t="s">
        <v>28</v>
      </c>
      <c r="E51" s="1" t="s">
        <v>29</v>
      </c>
      <c r="F51" s="1" t="s">
        <v>29</v>
      </c>
      <c r="G51" s="1" t="s">
        <v>353</v>
      </c>
      <c r="J51" s="1" t="s">
        <v>354</v>
      </c>
      <c r="K51" s="1" t="s">
        <v>32</v>
      </c>
      <c r="L51" s="1" t="s">
        <v>33</v>
      </c>
      <c r="M51" s="1" t="s">
        <v>34</v>
      </c>
      <c r="N51" s="1" t="s">
        <v>35</v>
      </c>
      <c r="O51" s="1" t="s">
        <v>36</v>
      </c>
      <c r="P51" s="1" t="s">
        <v>37</v>
      </c>
      <c r="Q51" s="1" t="s">
        <v>38</v>
      </c>
      <c r="R51" s="3">
        <v>42019</v>
      </c>
      <c r="S51" s="3">
        <v>42749</v>
      </c>
      <c r="T51" s="4">
        <v>2015</v>
      </c>
      <c r="U51" s="3">
        <v>45417</v>
      </c>
      <c r="V51" s="3">
        <v>45782</v>
      </c>
      <c r="W51" s="1" t="s">
        <v>39</v>
      </c>
      <c r="Y51" s="2">
        <v>44667.938738425903</v>
      </c>
      <c r="Z51" s="2">
        <v>45448.961967592601</v>
      </c>
      <c r="AA51" s="1" t="s">
        <v>53</v>
      </c>
    </row>
    <row r="52" spans="1:27" ht="15" x14ac:dyDescent="0.25">
      <c r="A52" t="s">
        <v>355</v>
      </c>
      <c r="B52" s="1" t="s">
        <v>356</v>
      </c>
      <c r="C52" s="2">
        <v>45510.820092592599</v>
      </c>
      <c r="D52" s="1" t="s">
        <v>28</v>
      </c>
      <c r="E52" s="1" t="s">
        <v>29</v>
      </c>
      <c r="F52" s="1" t="s">
        <v>29</v>
      </c>
      <c r="G52" s="1" t="s">
        <v>357</v>
      </c>
      <c r="J52" s="1" t="s">
        <v>358</v>
      </c>
      <c r="K52" s="1" t="s">
        <v>32</v>
      </c>
      <c r="L52" s="1" t="s">
        <v>33</v>
      </c>
      <c r="M52" s="1" t="s">
        <v>34</v>
      </c>
      <c r="N52" s="1" t="s">
        <v>35</v>
      </c>
      <c r="O52" s="1" t="s">
        <v>36</v>
      </c>
      <c r="P52" s="1" t="s">
        <v>37</v>
      </c>
      <c r="Q52" s="1" t="s">
        <v>38</v>
      </c>
      <c r="R52" s="3">
        <v>41834</v>
      </c>
      <c r="S52" s="3">
        <v>42564</v>
      </c>
      <c r="T52" s="4">
        <v>2014</v>
      </c>
      <c r="U52" s="3">
        <v>45508</v>
      </c>
      <c r="V52" s="3">
        <v>45873</v>
      </c>
      <c r="W52" s="1" t="s">
        <v>39</v>
      </c>
      <c r="Y52" s="2">
        <v>44667.939722222203</v>
      </c>
      <c r="Z52" s="2">
        <v>45510.945092592599</v>
      </c>
      <c r="AA52" s="1" t="s">
        <v>53</v>
      </c>
    </row>
    <row r="53" spans="1:27" ht="15" x14ac:dyDescent="0.25">
      <c r="A53" t="s">
        <v>359</v>
      </c>
      <c r="B53" s="1" t="s">
        <v>360</v>
      </c>
      <c r="C53" s="2">
        <v>45690.851620370398</v>
      </c>
      <c r="D53" s="1" t="s">
        <v>28</v>
      </c>
      <c r="E53" s="1" t="s">
        <v>361</v>
      </c>
      <c r="G53" s="1" t="s">
        <v>362</v>
      </c>
      <c r="J53" s="1" t="s">
        <v>363</v>
      </c>
      <c r="K53" s="1" t="s">
        <v>278</v>
      </c>
      <c r="L53" s="1" t="s">
        <v>279</v>
      </c>
      <c r="M53" s="1" t="s">
        <v>280</v>
      </c>
      <c r="N53" s="1" t="s">
        <v>364</v>
      </c>
      <c r="O53" s="1" t="s">
        <v>84</v>
      </c>
      <c r="P53" s="1" t="s">
        <v>103</v>
      </c>
      <c r="Q53" s="1" t="s">
        <v>104</v>
      </c>
      <c r="R53" s="3">
        <v>42180</v>
      </c>
      <c r="S53" s="3">
        <v>42910</v>
      </c>
      <c r="T53" s="4">
        <v>2015</v>
      </c>
      <c r="U53" s="3">
        <v>45687</v>
      </c>
      <c r="V53" s="3">
        <v>46052</v>
      </c>
      <c r="W53" s="1" t="s">
        <v>39</v>
      </c>
      <c r="Y53" s="2">
        <v>44667.940069444398</v>
      </c>
      <c r="Z53" s="2">
        <v>45690.934953703698</v>
      </c>
      <c r="AA53" s="1" t="s">
        <v>53</v>
      </c>
    </row>
    <row r="54" spans="1:27" ht="15" x14ac:dyDescent="0.25">
      <c r="A54" t="s">
        <v>365</v>
      </c>
      <c r="B54" s="1" t="s">
        <v>366</v>
      </c>
      <c r="C54" s="2">
        <v>45572.869027777801</v>
      </c>
      <c r="D54" s="1" t="s">
        <v>28</v>
      </c>
      <c r="E54" s="1" t="s">
        <v>43</v>
      </c>
      <c r="F54" s="1" t="s">
        <v>367</v>
      </c>
      <c r="G54" s="1" t="s">
        <v>368</v>
      </c>
      <c r="J54" s="1" t="s">
        <v>369</v>
      </c>
      <c r="K54" s="1" t="s">
        <v>223</v>
      </c>
      <c r="L54" s="1" t="s">
        <v>224</v>
      </c>
      <c r="M54" s="1" t="s">
        <v>225</v>
      </c>
      <c r="N54" s="1" t="s">
        <v>370</v>
      </c>
      <c r="O54" s="1" t="s">
        <v>84</v>
      </c>
      <c r="P54" s="1" t="s">
        <v>130</v>
      </c>
      <c r="Q54" s="1" t="s">
        <v>131</v>
      </c>
      <c r="R54" s="3">
        <v>42619</v>
      </c>
      <c r="S54" s="3">
        <v>43256</v>
      </c>
      <c r="T54" s="4">
        <v>2016</v>
      </c>
      <c r="U54" s="3">
        <v>45557</v>
      </c>
      <c r="V54" s="3">
        <v>45921</v>
      </c>
      <c r="W54" s="1" t="s">
        <v>39</v>
      </c>
      <c r="Y54" s="2">
        <v>44667.939560185201</v>
      </c>
      <c r="Z54" s="2">
        <v>45572.994027777801</v>
      </c>
      <c r="AA54" s="1" t="s">
        <v>53</v>
      </c>
    </row>
    <row r="55" spans="1:27" ht="15" x14ac:dyDescent="0.25">
      <c r="A55" t="s">
        <v>371</v>
      </c>
      <c r="B55" s="1" t="s">
        <v>372</v>
      </c>
      <c r="C55" s="2">
        <v>45539.825844907398</v>
      </c>
      <c r="D55" s="1" t="s">
        <v>28</v>
      </c>
      <c r="E55" s="1" t="s">
        <v>43</v>
      </c>
      <c r="F55" s="1" t="s">
        <v>78</v>
      </c>
      <c r="G55" s="1" t="s">
        <v>44</v>
      </c>
      <c r="J55" s="1" t="s">
        <v>373</v>
      </c>
      <c r="K55" s="1" t="s">
        <v>80</v>
      </c>
      <c r="L55" s="1" t="s">
        <v>81</v>
      </c>
      <c r="M55" s="1" t="s">
        <v>82</v>
      </c>
      <c r="N55" s="1" t="s">
        <v>374</v>
      </c>
      <c r="O55" s="1" t="s">
        <v>84</v>
      </c>
      <c r="P55" s="1" t="s">
        <v>85</v>
      </c>
      <c r="Q55" s="1" t="s">
        <v>86</v>
      </c>
      <c r="R55" s="3">
        <v>43304</v>
      </c>
      <c r="S55" s="3">
        <v>44034</v>
      </c>
      <c r="T55" s="4">
        <v>2018</v>
      </c>
      <c r="U55" s="3">
        <v>45525</v>
      </c>
      <c r="V55" s="3">
        <v>45889</v>
      </c>
      <c r="W55" s="1" t="s">
        <v>39</v>
      </c>
      <c r="Y55" s="2">
        <v>44667.938530092601</v>
      </c>
      <c r="Z55" s="2">
        <v>45539.950844907398</v>
      </c>
      <c r="AA55" s="1" t="s">
        <v>53</v>
      </c>
    </row>
    <row r="56" spans="1:27" ht="15" x14ac:dyDescent="0.25">
      <c r="A56" t="s">
        <v>375</v>
      </c>
      <c r="B56" s="1" t="s">
        <v>376</v>
      </c>
      <c r="C56" s="2">
        <v>45572.869039351899</v>
      </c>
      <c r="D56" s="1" t="s">
        <v>28</v>
      </c>
      <c r="E56" s="1" t="s">
        <v>43</v>
      </c>
      <c r="F56" s="1" t="s">
        <v>367</v>
      </c>
      <c r="G56" s="1" t="s">
        <v>368</v>
      </c>
      <c r="J56" s="1" t="s">
        <v>377</v>
      </c>
      <c r="K56" s="1" t="s">
        <v>378</v>
      </c>
      <c r="L56" s="1" t="s">
        <v>379</v>
      </c>
      <c r="M56" s="1" t="s">
        <v>380</v>
      </c>
      <c r="N56" s="1" t="s">
        <v>381</v>
      </c>
      <c r="O56" s="1" t="s">
        <v>84</v>
      </c>
      <c r="P56" s="1" t="s">
        <v>130</v>
      </c>
      <c r="Q56" s="1" t="s">
        <v>131</v>
      </c>
      <c r="R56" s="3">
        <v>43461</v>
      </c>
      <c r="S56" s="3">
        <v>44191</v>
      </c>
      <c r="T56" s="4">
        <v>2018</v>
      </c>
      <c r="U56" s="3">
        <v>45557</v>
      </c>
      <c r="V56" s="3">
        <v>45921</v>
      </c>
      <c r="W56" s="1" t="s">
        <v>39</v>
      </c>
      <c r="Y56" s="2">
        <v>44667.939560185201</v>
      </c>
      <c r="Z56" s="2">
        <v>45572.994039351899</v>
      </c>
      <c r="AA56" s="1" t="s">
        <v>53</v>
      </c>
    </row>
    <row r="57" spans="1:27" ht="15" x14ac:dyDescent="0.25">
      <c r="A57" t="s">
        <v>382</v>
      </c>
      <c r="B57" s="1" t="s">
        <v>383</v>
      </c>
      <c r="C57" s="2">
        <v>45717.815659722197</v>
      </c>
      <c r="D57" s="1" t="s">
        <v>28</v>
      </c>
      <c r="E57" s="1" t="s">
        <v>43</v>
      </c>
      <c r="F57" s="1" t="s">
        <v>384</v>
      </c>
      <c r="G57" s="1" t="s">
        <v>385</v>
      </c>
      <c r="J57" s="1" t="s">
        <v>386</v>
      </c>
      <c r="K57" s="1" t="s">
        <v>99</v>
      </c>
      <c r="L57" s="1" t="s">
        <v>100</v>
      </c>
      <c r="M57" s="1" t="s">
        <v>101</v>
      </c>
      <c r="N57" s="1" t="s">
        <v>387</v>
      </c>
      <c r="O57" s="1" t="s">
        <v>84</v>
      </c>
      <c r="P57" s="1" t="s">
        <v>103</v>
      </c>
      <c r="Q57" s="1" t="s">
        <v>104</v>
      </c>
      <c r="R57" s="3">
        <v>43478</v>
      </c>
      <c r="S57" s="3">
        <v>44208</v>
      </c>
      <c r="T57" s="4">
        <v>2019</v>
      </c>
      <c r="U57" s="3">
        <v>45699</v>
      </c>
      <c r="V57" s="3">
        <v>46059</v>
      </c>
      <c r="W57" s="1" t="s">
        <v>39</v>
      </c>
      <c r="Y57" s="2">
        <v>44667.940266203703</v>
      </c>
      <c r="Z57" s="2">
        <v>45717.898993055598</v>
      </c>
      <c r="AA57" s="1" t="s">
        <v>53</v>
      </c>
    </row>
    <row r="58" spans="1:27" ht="15" x14ac:dyDescent="0.25">
      <c r="A58" t="s">
        <v>388</v>
      </c>
      <c r="B58" s="1" t="s">
        <v>389</v>
      </c>
      <c r="C58" s="2">
        <v>45690.851620370398</v>
      </c>
      <c r="D58" s="1" t="s">
        <v>28</v>
      </c>
      <c r="E58" s="1" t="s">
        <v>43</v>
      </c>
      <c r="F58" s="1" t="s">
        <v>384</v>
      </c>
      <c r="G58" s="1" t="s">
        <v>390</v>
      </c>
      <c r="J58" s="1" t="s">
        <v>391</v>
      </c>
      <c r="K58" s="1" t="s">
        <v>99</v>
      </c>
      <c r="L58" s="1" t="s">
        <v>100</v>
      </c>
      <c r="M58" s="1" t="s">
        <v>101</v>
      </c>
      <c r="N58" s="1" t="s">
        <v>392</v>
      </c>
      <c r="O58" s="1" t="s">
        <v>84</v>
      </c>
      <c r="P58" s="1" t="s">
        <v>103</v>
      </c>
      <c r="Q58" s="1" t="s">
        <v>104</v>
      </c>
      <c r="R58" s="3">
        <v>43478</v>
      </c>
      <c r="S58" s="3">
        <v>44208</v>
      </c>
      <c r="T58" s="4">
        <v>2019</v>
      </c>
      <c r="U58" s="3">
        <v>45666</v>
      </c>
      <c r="V58" s="3">
        <v>46031</v>
      </c>
      <c r="W58" s="1" t="s">
        <v>39</v>
      </c>
      <c r="Y58" s="2">
        <v>44667.940185185202</v>
      </c>
      <c r="Z58" s="2">
        <v>45690.934953703698</v>
      </c>
      <c r="AA58" s="1" t="s">
        <v>53</v>
      </c>
    </row>
    <row r="59" spans="1:27" ht="15" x14ac:dyDescent="0.25">
      <c r="A59" t="s">
        <v>393</v>
      </c>
      <c r="B59" s="1" t="s">
        <v>394</v>
      </c>
      <c r="C59" s="2">
        <v>45690.851620370398</v>
      </c>
      <c r="D59" s="1" t="s">
        <v>28</v>
      </c>
      <c r="E59" s="1" t="s">
        <v>43</v>
      </c>
      <c r="F59" s="1" t="s">
        <v>367</v>
      </c>
      <c r="G59" s="1" t="s">
        <v>390</v>
      </c>
      <c r="J59" s="1" t="s">
        <v>395</v>
      </c>
      <c r="K59" s="1" t="s">
        <v>99</v>
      </c>
      <c r="L59" s="1" t="s">
        <v>100</v>
      </c>
      <c r="M59" s="1" t="s">
        <v>101</v>
      </c>
      <c r="N59" s="1" t="s">
        <v>396</v>
      </c>
      <c r="O59" s="1" t="s">
        <v>84</v>
      </c>
      <c r="P59" s="1" t="s">
        <v>103</v>
      </c>
      <c r="Q59" s="1" t="s">
        <v>104</v>
      </c>
      <c r="R59" s="3">
        <v>43478</v>
      </c>
      <c r="S59" s="3">
        <v>44208</v>
      </c>
      <c r="T59" s="4">
        <v>2019</v>
      </c>
      <c r="U59" s="3">
        <v>45666</v>
      </c>
      <c r="V59" s="3">
        <v>46031</v>
      </c>
      <c r="W59" s="1" t="s">
        <v>39</v>
      </c>
      <c r="Y59" s="2">
        <v>44667.939560185201</v>
      </c>
      <c r="Z59" s="2">
        <v>45690.934953703698</v>
      </c>
      <c r="AA59" s="1" t="s">
        <v>53</v>
      </c>
    </row>
    <row r="60" spans="1:27" ht="15" x14ac:dyDescent="0.25">
      <c r="A60" t="s">
        <v>397</v>
      </c>
      <c r="B60" s="1" t="s">
        <v>398</v>
      </c>
      <c r="C60" s="2">
        <v>45572.869039351899</v>
      </c>
      <c r="D60" s="1" t="s">
        <v>28</v>
      </c>
      <c r="E60" s="1" t="s">
        <v>43</v>
      </c>
      <c r="F60" s="1" t="s">
        <v>399</v>
      </c>
      <c r="G60" s="1" t="s">
        <v>368</v>
      </c>
      <c r="J60" s="1" t="s">
        <v>400</v>
      </c>
      <c r="K60" s="1" t="s">
        <v>99</v>
      </c>
      <c r="L60" s="1" t="s">
        <v>100</v>
      </c>
      <c r="M60" s="1" t="s">
        <v>101</v>
      </c>
      <c r="N60" s="1" t="s">
        <v>401</v>
      </c>
      <c r="O60" s="1" t="s">
        <v>84</v>
      </c>
      <c r="P60" s="1" t="s">
        <v>103</v>
      </c>
      <c r="Q60" s="1" t="s">
        <v>104</v>
      </c>
      <c r="R60" s="3">
        <v>43478</v>
      </c>
      <c r="S60" s="3">
        <v>44208</v>
      </c>
      <c r="T60" s="4">
        <v>2019</v>
      </c>
      <c r="U60" s="3">
        <v>45557</v>
      </c>
      <c r="V60" s="3">
        <v>45921</v>
      </c>
      <c r="W60" s="1" t="s">
        <v>39</v>
      </c>
      <c r="Y60" s="2">
        <v>44667.939560185201</v>
      </c>
      <c r="Z60" s="2">
        <v>45572.994039351899</v>
      </c>
      <c r="AA60" s="1" t="s">
        <v>53</v>
      </c>
    </row>
    <row r="61" spans="1:27" ht="15" x14ac:dyDescent="0.25">
      <c r="A61" t="s">
        <v>402</v>
      </c>
      <c r="B61" s="1" t="s">
        <v>403</v>
      </c>
      <c r="C61" s="2">
        <v>45690.851631944402</v>
      </c>
      <c r="D61" s="1" t="s">
        <v>28</v>
      </c>
      <c r="E61" s="1" t="s">
        <v>43</v>
      </c>
      <c r="F61" s="1" t="s">
        <v>78</v>
      </c>
      <c r="G61" s="1" t="s">
        <v>44</v>
      </c>
      <c r="J61" s="1" t="s">
        <v>404</v>
      </c>
      <c r="K61" s="1" t="s">
        <v>99</v>
      </c>
      <c r="L61" s="1" t="s">
        <v>100</v>
      </c>
      <c r="M61" s="1" t="s">
        <v>101</v>
      </c>
      <c r="N61" s="1" t="s">
        <v>405</v>
      </c>
      <c r="O61" s="1" t="s">
        <v>84</v>
      </c>
      <c r="P61" s="1" t="s">
        <v>103</v>
      </c>
      <c r="Q61" s="1" t="s">
        <v>104</v>
      </c>
      <c r="R61" s="3">
        <v>43478</v>
      </c>
      <c r="S61" s="3">
        <v>44208</v>
      </c>
      <c r="T61" s="4">
        <v>2019</v>
      </c>
      <c r="U61" s="3">
        <v>45662</v>
      </c>
      <c r="V61" s="3">
        <v>46027</v>
      </c>
      <c r="W61" s="1" t="s">
        <v>39</v>
      </c>
      <c r="Y61" s="2">
        <v>44667.940185185202</v>
      </c>
      <c r="Z61" s="2">
        <v>45690.934965277796</v>
      </c>
      <c r="AA61" s="1" t="s">
        <v>53</v>
      </c>
    </row>
    <row r="62" spans="1:27" ht="15" x14ac:dyDescent="0.25">
      <c r="A62" t="s">
        <v>406</v>
      </c>
      <c r="B62" s="1" t="s">
        <v>407</v>
      </c>
      <c r="C62" s="2">
        <v>45690.851631944402</v>
      </c>
      <c r="D62" s="1" t="s">
        <v>28</v>
      </c>
      <c r="E62" s="1" t="s">
        <v>43</v>
      </c>
      <c r="F62" s="1" t="s">
        <v>384</v>
      </c>
      <c r="G62" s="1" t="s">
        <v>408</v>
      </c>
      <c r="J62" s="1" t="s">
        <v>409</v>
      </c>
      <c r="K62" s="1" t="s">
        <v>410</v>
      </c>
      <c r="L62" s="1" t="s">
        <v>411</v>
      </c>
      <c r="M62" s="1" t="s">
        <v>412</v>
      </c>
      <c r="N62" s="1" t="s">
        <v>413</v>
      </c>
      <c r="O62" s="1" t="s">
        <v>50</v>
      </c>
      <c r="P62" s="1" t="s">
        <v>75</v>
      </c>
      <c r="Q62" s="1" t="s">
        <v>52</v>
      </c>
      <c r="R62" s="3">
        <v>43485</v>
      </c>
      <c r="S62" s="3">
        <v>45310</v>
      </c>
      <c r="T62" s="4">
        <v>2019</v>
      </c>
      <c r="U62" s="3">
        <v>45679</v>
      </c>
      <c r="V62" s="3">
        <v>46044</v>
      </c>
      <c r="W62" s="1" t="s">
        <v>39</v>
      </c>
      <c r="Y62" s="2">
        <v>44931.995266203703</v>
      </c>
      <c r="Z62" s="2">
        <v>45690.934965277796</v>
      </c>
      <c r="AA62" s="1" t="s">
        <v>53</v>
      </c>
    </row>
    <row r="63" spans="1:27" ht="15" x14ac:dyDescent="0.25">
      <c r="A63" t="s">
        <v>414</v>
      </c>
      <c r="B63" s="1" t="s">
        <v>415</v>
      </c>
      <c r="C63" s="2">
        <v>45659.8422222222</v>
      </c>
      <c r="D63" s="1" t="s">
        <v>28</v>
      </c>
      <c r="E63" s="1" t="s">
        <v>43</v>
      </c>
      <c r="F63" s="1" t="s">
        <v>384</v>
      </c>
      <c r="G63" s="1" t="s">
        <v>60</v>
      </c>
      <c r="J63" s="1" t="s">
        <v>416</v>
      </c>
      <c r="K63" s="1" t="s">
        <v>410</v>
      </c>
      <c r="L63" s="1" t="s">
        <v>411</v>
      </c>
      <c r="M63" s="1" t="s">
        <v>412</v>
      </c>
      <c r="N63" s="1" t="s">
        <v>417</v>
      </c>
      <c r="O63" s="1" t="s">
        <v>50</v>
      </c>
      <c r="P63" s="1" t="s">
        <v>75</v>
      </c>
      <c r="Q63" s="1" t="s">
        <v>52</v>
      </c>
      <c r="R63" s="3">
        <v>43485</v>
      </c>
      <c r="S63" s="3">
        <v>45310</v>
      </c>
      <c r="T63" s="4">
        <v>2019</v>
      </c>
      <c r="U63" s="3">
        <v>45644</v>
      </c>
      <c r="V63" s="3">
        <v>46008</v>
      </c>
      <c r="W63" s="1" t="s">
        <v>39</v>
      </c>
      <c r="Y63" s="2">
        <v>44931.995266203703</v>
      </c>
      <c r="Z63" s="2">
        <v>45659.925555555601</v>
      </c>
      <c r="AA63" s="1" t="s">
        <v>53</v>
      </c>
    </row>
    <row r="64" spans="1:27" ht="15" x14ac:dyDescent="0.25">
      <c r="A64" t="s">
        <v>418</v>
      </c>
      <c r="B64" s="1" t="s">
        <v>419</v>
      </c>
      <c r="C64" s="2">
        <v>45690.851631944402</v>
      </c>
      <c r="D64" s="1" t="s">
        <v>28</v>
      </c>
      <c r="E64" s="1" t="s">
        <v>43</v>
      </c>
      <c r="G64" s="1" t="s">
        <v>44</v>
      </c>
      <c r="J64" s="1" t="s">
        <v>420</v>
      </c>
      <c r="K64" s="1" t="s">
        <v>99</v>
      </c>
      <c r="L64" s="1" t="s">
        <v>100</v>
      </c>
      <c r="M64" s="1" t="s">
        <v>101</v>
      </c>
      <c r="N64" s="1" t="s">
        <v>421</v>
      </c>
      <c r="O64" s="1" t="s">
        <v>84</v>
      </c>
      <c r="P64" s="1" t="s">
        <v>103</v>
      </c>
      <c r="Q64" s="1" t="s">
        <v>104</v>
      </c>
      <c r="R64" s="3">
        <v>43485</v>
      </c>
      <c r="S64" s="3">
        <v>44215</v>
      </c>
      <c r="T64" s="4">
        <v>2019</v>
      </c>
      <c r="U64" s="3">
        <v>45666</v>
      </c>
      <c r="V64" s="3">
        <v>46031</v>
      </c>
      <c r="W64" s="1" t="s">
        <v>39</v>
      </c>
      <c r="Y64" s="2">
        <v>44667.940266203703</v>
      </c>
      <c r="Z64" s="2">
        <v>45690.934965277796</v>
      </c>
      <c r="AA64" s="1" t="s">
        <v>53</v>
      </c>
    </row>
    <row r="65" spans="1:27" ht="15" x14ac:dyDescent="0.25">
      <c r="A65" t="s">
        <v>422</v>
      </c>
      <c r="B65" s="1" t="s">
        <v>423</v>
      </c>
      <c r="C65" s="2">
        <v>45659.8422222222</v>
      </c>
      <c r="D65" s="1" t="s">
        <v>28</v>
      </c>
      <c r="E65" s="1" t="s">
        <v>43</v>
      </c>
      <c r="F65" s="1" t="s">
        <v>384</v>
      </c>
      <c r="G65" s="1" t="s">
        <v>44</v>
      </c>
      <c r="J65" s="1" t="s">
        <v>424</v>
      </c>
      <c r="K65" s="1" t="s">
        <v>99</v>
      </c>
      <c r="L65" s="1" t="s">
        <v>100</v>
      </c>
      <c r="M65" s="1" t="s">
        <v>101</v>
      </c>
      <c r="N65" s="1" t="s">
        <v>425</v>
      </c>
      <c r="O65" s="1" t="s">
        <v>84</v>
      </c>
      <c r="P65" s="1" t="s">
        <v>103</v>
      </c>
      <c r="Q65" s="1" t="s">
        <v>104</v>
      </c>
      <c r="R65" s="3">
        <v>43485</v>
      </c>
      <c r="S65" s="3">
        <v>44215</v>
      </c>
      <c r="T65" s="4">
        <v>2019</v>
      </c>
      <c r="U65" s="3">
        <v>45644</v>
      </c>
      <c r="V65" s="3">
        <v>46008</v>
      </c>
      <c r="W65" s="1" t="s">
        <v>39</v>
      </c>
      <c r="Y65" s="2">
        <v>44667.940266203703</v>
      </c>
      <c r="Z65" s="2">
        <v>45659.925555555601</v>
      </c>
      <c r="AA65" s="1" t="s">
        <v>53</v>
      </c>
    </row>
    <row r="66" spans="1:27" ht="15" x14ac:dyDescent="0.25">
      <c r="A66" t="s">
        <v>426</v>
      </c>
      <c r="B66" s="1" t="s">
        <v>427</v>
      </c>
      <c r="C66" s="2">
        <v>45748.868946759299</v>
      </c>
      <c r="D66" s="1" t="s">
        <v>28</v>
      </c>
      <c r="E66" s="1" t="s">
        <v>43</v>
      </c>
      <c r="F66" s="1" t="s">
        <v>384</v>
      </c>
      <c r="G66" s="1" t="s">
        <v>428</v>
      </c>
      <c r="J66" s="1" t="s">
        <v>429</v>
      </c>
      <c r="K66" s="1" t="s">
        <v>99</v>
      </c>
      <c r="L66" s="1" t="s">
        <v>100</v>
      </c>
      <c r="M66" s="1" t="s">
        <v>101</v>
      </c>
      <c r="N66" s="1" t="s">
        <v>430</v>
      </c>
      <c r="O66" s="1" t="s">
        <v>84</v>
      </c>
      <c r="P66" s="1" t="s">
        <v>103</v>
      </c>
      <c r="Q66" s="1" t="s">
        <v>104</v>
      </c>
      <c r="R66" s="3">
        <v>43485</v>
      </c>
      <c r="S66" s="3">
        <v>44215</v>
      </c>
      <c r="T66" s="4">
        <v>2019</v>
      </c>
      <c r="U66" s="3">
        <v>45742</v>
      </c>
      <c r="V66" s="3">
        <v>46107</v>
      </c>
      <c r="W66" s="1" t="s">
        <v>39</v>
      </c>
      <c r="Y66" s="2">
        <v>44667.938587962999</v>
      </c>
      <c r="Z66" s="2">
        <v>45748.993946759299</v>
      </c>
      <c r="AA66" s="1" t="s">
        <v>53</v>
      </c>
    </row>
    <row r="67" spans="1:27" ht="15" x14ac:dyDescent="0.25">
      <c r="A67" t="s">
        <v>431</v>
      </c>
      <c r="B67" s="1" t="s">
        <v>432</v>
      </c>
      <c r="C67" s="2">
        <v>45690.851631944402</v>
      </c>
      <c r="D67" s="1" t="s">
        <v>28</v>
      </c>
      <c r="E67" s="1" t="s">
        <v>43</v>
      </c>
      <c r="F67" s="1" t="s">
        <v>384</v>
      </c>
      <c r="G67" s="1" t="s">
        <v>408</v>
      </c>
      <c r="J67" s="1" t="s">
        <v>433</v>
      </c>
      <c r="K67" s="1" t="s">
        <v>99</v>
      </c>
      <c r="L67" s="1" t="s">
        <v>100</v>
      </c>
      <c r="M67" s="1" t="s">
        <v>101</v>
      </c>
      <c r="N67" s="1" t="s">
        <v>434</v>
      </c>
      <c r="O67" s="1" t="s">
        <v>84</v>
      </c>
      <c r="P67" s="1" t="s">
        <v>103</v>
      </c>
      <c r="Q67" s="1" t="s">
        <v>104</v>
      </c>
      <c r="R67" s="3">
        <v>43485</v>
      </c>
      <c r="S67" s="3">
        <v>44215</v>
      </c>
      <c r="T67" s="4">
        <v>2019</v>
      </c>
      <c r="U67" s="3">
        <v>45679</v>
      </c>
      <c r="V67" s="3">
        <v>46044</v>
      </c>
      <c r="W67" s="1" t="s">
        <v>39</v>
      </c>
      <c r="Y67" s="2">
        <v>44667.940289351798</v>
      </c>
      <c r="Z67" s="2">
        <v>45690.934965277796</v>
      </c>
      <c r="AA67" s="1" t="s">
        <v>53</v>
      </c>
    </row>
    <row r="68" spans="1:27" ht="15" x14ac:dyDescent="0.25">
      <c r="A68" t="s">
        <v>435</v>
      </c>
      <c r="B68" s="1" t="s">
        <v>436</v>
      </c>
      <c r="C68" s="2">
        <v>45690.851631944402</v>
      </c>
      <c r="D68" s="1" t="s">
        <v>28</v>
      </c>
      <c r="E68" s="1" t="s">
        <v>43</v>
      </c>
      <c r="F68" s="1" t="s">
        <v>78</v>
      </c>
      <c r="G68" s="1" t="s">
        <v>44</v>
      </c>
      <c r="J68" s="1" t="s">
        <v>437</v>
      </c>
      <c r="K68" s="1" t="s">
        <v>410</v>
      </c>
      <c r="L68" s="1" t="s">
        <v>411</v>
      </c>
      <c r="M68" s="1" t="s">
        <v>412</v>
      </c>
      <c r="N68" s="1" t="s">
        <v>438</v>
      </c>
      <c r="O68" s="1" t="s">
        <v>50</v>
      </c>
      <c r="P68" s="1" t="s">
        <v>75</v>
      </c>
      <c r="Q68" s="1" t="s">
        <v>52</v>
      </c>
      <c r="R68" s="3">
        <v>43485</v>
      </c>
      <c r="S68" s="3">
        <v>45310</v>
      </c>
      <c r="T68" s="4">
        <v>2019</v>
      </c>
      <c r="U68" s="3">
        <v>45666</v>
      </c>
      <c r="V68" s="3">
        <v>46031</v>
      </c>
      <c r="W68" s="1" t="s">
        <v>39</v>
      </c>
      <c r="Y68" s="2">
        <v>44931.995254629597</v>
      </c>
      <c r="Z68" s="2">
        <v>45690.934965277796</v>
      </c>
      <c r="AA68" s="1" t="s">
        <v>53</v>
      </c>
    </row>
    <row r="69" spans="1:27" ht="15" x14ac:dyDescent="0.25">
      <c r="A69" t="s">
        <v>439</v>
      </c>
      <c r="B69" s="1" t="s">
        <v>440</v>
      </c>
      <c r="C69" s="2">
        <v>45690.851631944402</v>
      </c>
      <c r="D69" s="1" t="s">
        <v>28</v>
      </c>
      <c r="E69" s="1" t="s">
        <v>43</v>
      </c>
      <c r="F69" s="1" t="s">
        <v>441</v>
      </c>
      <c r="G69" s="1" t="s">
        <v>44</v>
      </c>
      <c r="J69" s="1" t="s">
        <v>442</v>
      </c>
      <c r="K69" s="1" t="s">
        <v>410</v>
      </c>
      <c r="L69" s="1" t="s">
        <v>411</v>
      </c>
      <c r="M69" s="1" t="s">
        <v>412</v>
      </c>
      <c r="N69" s="1" t="s">
        <v>443</v>
      </c>
      <c r="O69" s="1" t="s">
        <v>50</v>
      </c>
      <c r="P69" s="1" t="s">
        <v>75</v>
      </c>
      <c r="Q69" s="1" t="s">
        <v>52</v>
      </c>
      <c r="R69" s="3">
        <v>43485</v>
      </c>
      <c r="S69" s="3">
        <v>45310</v>
      </c>
      <c r="T69" s="4">
        <v>2019</v>
      </c>
      <c r="U69" s="3">
        <v>45666</v>
      </c>
      <c r="V69" s="3">
        <v>46031</v>
      </c>
      <c r="W69" s="1" t="s">
        <v>39</v>
      </c>
      <c r="Y69" s="2">
        <v>44931.995266203703</v>
      </c>
      <c r="Z69" s="2">
        <v>45690.934965277796</v>
      </c>
      <c r="AA69" s="1" t="s">
        <v>53</v>
      </c>
    </row>
    <row r="70" spans="1:27" ht="15" x14ac:dyDescent="0.25">
      <c r="A70" t="s">
        <v>444</v>
      </c>
      <c r="B70" s="1" t="s">
        <v>445</v>
      </c>
      <c r="C70" s="2">
        <v>45539.825844907398</v>
      </c>
      <c r="D70" s="1" t="s">
        <v>28</v>
      </c>
      <c r="E70" s="1" t="s">
        <v>43</v>
      </c>
      <c r="F70" s="1" t="s">
        <v>446</v>
      </c>
      <c r="G70" s="1" t="s">
        <v>69</v>
      </c>
      <c r="J70" s="1" t="s">
        <v>447</v>
      </c>
      <c r="K70" s="1" t="s">
        <v>448</v>
      </c>
      <c r="L70" s="1" t="s">
        <v>449</v>
      </c>
      <c r="M70" s="1" t="s">
        <v>450</v>
      </c>
      <c r="N70" s="1" t="s">
        <v>451</v>
      </c>
      <c r="O70" s="1" t="s">
        <v>50</v>
      </c>
      <c r="P70" s="1" t="s">
        <v>130</v>
      </c>
      <c r="Q70" s="1" t="s">
        <v>131</v>
      </c>
      <c r="R70" s="3">
        <v>43548</v>
      </c>
      <c r="S70" s="3">
        <v>44278</v>
      </c>
      <c r="T70" s="4">
        <v>2019</v>
      </c>
      <c r="U70" s="3">
        <v>45525</v>
      </c>
      <c r="V70" s="3">
        <v>45889</v>
      </c>
      <c r="W70" s="1" t="s">
        <v>39</v>
      </c>
      <c r="Y70" s="2">
        <v>44667.9395717593</v>
      </c>
      <c r="Z70" s="2">
        <v>45539.950844907398</v>
      </c>
      <c r="AA70" s="1" t="s">
        <v>53</v>
      </c>
    </row>
    <row r="71" spans="1:27" ht="15" x14ac:dyDescent="0.25">
      <c r="A71" t="s">
        <v>452</v>
      </c>
      <c r="B71" s="1" t="s">
        <v>453</v>
      </c>
      <c r="C71" s="2">
        <v>45539.825856481497</v>
      </c>
      <c r="D71" s="1" t="s">
        <v>28</v>
      </c>
      <c r="E71" s="1" t="s">
        <v>43</v>
      </c>
      <c r="F71" s="1" t="s">
        <v>446</v>
      </c>
      <c r="G71" s="1" t="s">
        <v>69</v>
      </c>
      <c r="J71" s="1" t="s">
        <v>454</v>
      </c>
      <c r="K71" s="1" t="s">
        <v>448</v>
      </c>
      <c r="L71" s="1" t="s">
        <v>449</v>
      </c>
      <c r="M71" s="1" t="s">
        <v>450</v>
      </c>
      <c r="N71" s="1" t="s">
        <v>455</v>
      </c>
      <c r="O71" s="1" t="s">
        <v>50</v>
      </c>
      <c r="P71" s="1" t="s">
        <v>130</v>
      </c>
      <c r="Q71" s="1" t="s">
        <v>131</v>
      </c>
      <c r="R71" s="3">
        <v>43548</v>
      </c>
      <c r="S71" s="3">
        <v>44278</v>
      </c>
      <c r="T71" s="4">
        <v>2019</v>
      </c>
      <c r="U71" s="3">
        <v>45525</v>
      </c>
      <c r="V71" s="3">
        <v>45889</v>
      </c>
      <c r="W71" s="1" t="s">
        <v>39</v>
      </c>
      <c r="Y71" s="2">
        <v>44667.9395717593</v>
      </c>
      <c r="Z71" s="2">
        <v>45539.950856481497</v>
      </c>
      <c r="AA71" s="1" t="s">
        <v>53</v>
      </c>
    </row>
    <row r="72" spans="1:27" ht="15" x14ac:dyDescent="0.25">
      <c r="A72" t="s">
        <v>456</v>
      </c>
      <c r="B72" s="1" t="s">
        <v>457</v>
      </c>
      <c r="C72" s="2">
        <v>45659.8422222222</v>
      </c>
      <c r="D72" s="1" t="s">
        <v>28</v>
      </c>
      <c r="E72" s="1" t="s">
        <v>43</v>
      </c>
      <c r="F72" s="1" t="s">
        <v>43</v>
      </c>
      <c r="G72" s="1" t="s">
        <v>428</v>
      </c>
      <c r="J72" s="1" t="s">
        <v>458</v>
      </c>
      <c r="K72" s="1" t="s">
        <v>80</v>
      </c>
      <c r="L72" s="1" t="s">
        <v>81</v>
      </c>
      <c r="M72" s="1" t="s">
        <v>82</v>
      </c>
      <c r="N72" s="1" t="s">
        <v>459</v>
      </c>
      <c r="O72" s="1" t="s">
        <v>84</v>
      </c>
      <c r="P72" s="1" t="s">
        <v>85</v>
      </c>
      <c r="Q72" s="1" t="s">
        <v>86</v>
      </c>
      <c r="R72" s="3">
        <v>43535</v>
      </c>
      <c r="S72" s="3">
        <v>44265</v>
      </c>
      <c r="T72" s="4">
        <v>2019</v>
      </c>
      <c r="U72" s="3">
        <v>45644</v>
      </c>
      <c r="V72" s="3">
        <v>46008</v>
      </c>
      <c r="W72" s="1" t="s">
        <v>39</v>
      </c>
      <c r="Y72" s="2">
        <v>44667.939560185201</v>
      </c>
      <c r="Z72" s="2">
        <v>45659.925555555601</v>
      </c>
      <c r="AA72" s="1" t="s">
        <v>53</v>
      </c>
    </row>
    <row r="73" spans="1:27" ht="15" x14ac:dyDescent="0.25">
      <c r="A73" t="s">
        <v>460</v>
      </c>
      <c r="B73" s="1" t="s">
        <v>461</v>
      </c>
      <c r="C73" s="2">
        <v>45690.851631944402</v>
      </c>
      <c r="D73" s="1" t="s">
        <v>28</v>
      </c>
      <c r="E73" s="1" t="s">
        <v>43</v>
      </c>
      <c r="F73" s="1" t="s">
        <v>462</v>
      </c>
      <c r="G73" s="1" t="s">
        <v>69</v>
      </c>
      <c r="J73" s="1" t="s">
        <v>463</v>
      </c>
      <c r="K73" s="1" t="s">
        <v>80</v>
      </c>
      <c r="L73" s="1" t="s">
        <v>81</v>
      </c>
      <c r="M73" s="1" t="s">
        <v>82</v>
      </c>
      <c r="N73" s="1" t="s">
        <v>464</v>
      </c>
      <c r="O73" s="1" t="s">
        <v>84</v>
      </c>
      <c r="P73" s="1" t="s">
        <v>85</v>
      </c>
      <c r="Q73" s="1" t="s">
        <v>86</v>
      </c>
      <c r="R73" s="3">
        <v>43573</v>
      </c>
      <c r="S73" s="3">
        <v>44303</v>
      </c>
      <c r="T73" s="4">
        <v>2019</v>
      </c>
      <c r="U73" s="3">
        <v>45666</v>
      </c>
      <c r="V73" s="3">
        <v>46031</v>
      </c>
      <c r="W73" s="1" t="s">
        <v>39</v>
      </c>
      <c r="Y73" s="2">
        <v>44667.940277777801</v>
      </c>
      <c r="Z73" s="2">
        <v>45690.934965277796</v>
      </c>
      <c r="AA73" s="1" t="s">
        <v>53</v>
      </c>
    </row>
    <row r="74" spans="1:27" ht="15" x14ac:dyDescent="0.25">
      <c r="A74" t="s">
        <v>465</v>
      </c>
      <c r="B74" s="1" t="s">
        <v>466</v>
      </c>
      <c r="C74" s="2">
        <v>45717.815659722197</v>
      </c>
      <c r="D74" s="1" t="s">
        <v>28</v>
      </c>
      <c r="E74" s="1" t="s">
        <v>43</v>
      </c>
      <c r="G74" s="1" t="s">
        <v>428</v>
      </c>
      <c r="J74" s="1" t="s">
        <v>467</v>
      </c>
      <c r="K74" s="1" t="s">
        <v>448</v>
      </c>
      <c r="L74" s="1" t="s">
        <v>449</v>
      </c>
      <c r="M74" s="1" t="s">
        <v>450</v>
      </c>
      <c r="N74" s="1" t="s">
        <v>468</v>
      </c>
      <c r="O74" s="1" t="s">
        <v>50</v>
      </c>
      <c r="P74" s="1" t="s">
        <v>130</v>
      </c>
      <c r="Q74" s="1" t="s">
        <v>131</v>
      </c>
      <c r="R74" s="3">
        <v>43853</v>
      </c>
      <c r="S74" s="3">
        <v>44583</v>
      </c>
      <c r="T74" s="4">
        <v>2020</v>
      </c>
      <c r="U74" s="3">
        <v>45699</v>
      </c>
      <c r="V74" s="3">
        <v>46071</v>
      </c>
      <c r="W74" s="1" t="s">
        <v>39</v>
      </c>
      <c r="Y74" s="2">
        <v>44667.940266203703</v>
      </c>
      <c r="Z74" s="2">
        <v>45717.898993055598</v>
      </c>
      <c r="AA74" s="1" t="s">
        <v>53</v>
      </c>
    </row>
    <row r="75" spans="1:27" ht="15" x14ac:dyDescent="0.25">
      <c r="A75" t="s">
        <v>469</v>
      </c>
      <c r="B75" s="1" t="s">
        <v>470</v>
      </c>
      <c r="C75" s="2">
        <v>45717.815659722197</v>
      </c>
      <c r="D75" s="1" t="s">
        <v>28</v>
      </c>
      <c r="E75" s="1" t="s">
        <v>43</v>
      </c>
      <c r="G75" s="1" t="s">
        <v>471</v>
      </c>
      <c r="J75" s="1" t="s">
        <v>472</v>
      </c>
      <c r="K75" s="1" t="s">
        <v>378</v>
      </c>
      <c r="L75" s="1" t="s">
        <v>379</v>
      </c>
      <c r="M75" s="1" t="s">
        <v>380</v>
      </c>
      <c r="N75" s="1" t="s">
        <v>473</v>
      </c>
      <c r="O75" s="1" t="s">
        <v>84</v>
      </c>
      <c r="P75" s="1" t="s">
        <v>130</v>
      </c>
      <c r="Q75" s="1" t="s">
        <v>131</v>
      </c>
      <c r="R75" s="3">
        <v>43853</v>
      </c>
      <c r="S75" s="3">
        <v>44583</v>
      </c>
      <c r="T75" s="4">
        <v>2020</v>
      </c>
      <c r="U75" s="3">
        <v>45699</v>
      </c>
      <c r="V75" s="3">
        <v>46063</v>
      </c>
      <c r="W75" s="1" t="s">
        <v>39</v>
      </c>
      <c r="Y75" s="2">
        <v>44667.939976851798</v>
      </c>
      <c r="Z75" s="2">
        <v>45717.898993055598</v>
      </c>
      <c r="AA75" s="1" t="s">
        <v>53</v>
      </c>
    </row>
    <row r="76" spans="1:27" ht="15" x14ac:dyDescent="0.25">
      <c r="A76" t="s">
        <v>474</v>
      </c>
      <c r="B76" s="1" t="s">
        <v>475</v>
      </c>
      <c r="C76" s="2">
        <v>45748.868946759299</v>
      </c>
      <c r="D76" s="1" t="s">
        <v>28</v>
      </c>
      <c r="E76" s="1" t="s">
        <v>43</v>
      </c>
      <c r="G76" s="1" t="s">
        <v>428</v>
      </c>
      <c r="J76" s="1" t="s">
        <v>476</v>
      </c>
      <c r="K76" s="1" t="s">
        <v>477</v>
      </c>
      <c r="L76" s="1" t="s">
        <v>478</v>
      </c>
      <c r="M76" s="1" t="s">
        <v>479</v>
      </c>
      <c r="N76" s="1" t="s">
        <v>480</v>
      </c>
      <c r="O76" s="1" t="s">
        <v>84</v>
      </c>
      <c r="P76" s="1" t="s">
        <v>51</v>
      </c>
      <c r="Q76" s="1" t="s">
        <v>52</v>
      </c>
      <c r="R76" s="3">
        <v>43853</v>
      </c>
      <c r="S76" s="3">
        <v>44583</v>
      </c>
      <c r="T76" s="4">
        <v>2020</v>
      </c>
      <c r="U76" s="3">
        <v>45742</v>
      </c>
      <c r="V76" s="3">
        <v>46107</v>
      </c>
      <c r="W76" s="1" t="s">
        <v>39</v>
      </c>
      <c r="Y76" s="2">
        <v>44667.939976851798</v>
      </c>
      <c r="Z76" s="2">
        <v>45748.993946759299</v>
      </c>
      <c r="AA76" s="1" t="s">
        <v>53</v>
      </c>
    </row>
    <row r="77" spans="1:27" ht="15" x14ac:dyDescent="0.25">
      <c r="A77" t="s">
        <v>481</v>
      </c>
      <c r="B77" s="1" t="s">
        <v>482</v>
      </c>
      <c r="C77" s="2">
        <v>45717.815659722197</v>
      </c>
      <c r="D77" s="1" t="s">
        <v>28</v>
      </c>
      <c r="E77" s="1" t="s">
        <v>43</v>
      </c>
      <c r="G77" s="1" t="s">
        <v>483</v>
      </c>
      <c r="J77" s="1" t="s">
        <v>484</v>
      </c>
      <c r="K77" s="1" t="s">
        <v>485</v>
      </c>
      <c r="L77" s="1" t="s">
        <v>486</v>
      </c>
      <c r="M77" s="1" t="s">
        <v>487</v>
      </c>
      <c r="N77" s="1" t="s">
        <v>488</v>
      </c>
      <c r="O77" s="1" t="s">
        <v>84</v>
      </c>
      <c r="P77" s="1" t="s">
        <v>103</v>
      </c>
      <c r="Q77" s="1" t="s">
        <v>104</v>
      </c>
      <c r="R77" s="3">
        <v>43943</v>
      </c>
      <c r="S77" s="3">
        <v>44672</v>
      </c>
      <c r="T77" s="4">
        <v>2020</v>
      </c>
      <c r="U77" s="3">
        <v>45699</v>
      </c>
      <c r="V77" s="3">
        <v>46057</v>
      </c>
      <c r="W77" s="1" t="s">
        <v>39</v>
      </c>
      <c r="Y77" s="2">
        <v>44667.940324074101</v>
      </c>
      <c r="Z77" s="2">
        <v>45717.898993055598</v>
      </c>
      <c r="AA77" s="1" t="s">
        <v>53</v>
      </c>
    </row>
    <row r="78" spans="1:27" ht="15" x14ac:dyDescent="0.25">
      <c r="A78" t="s">
        <v>489</v>
      </c>
      <c r="B78" s="1" t="s">
        <v>490</v>
      </c>
      <c r="C78" s="2">
        <v>45659.8422222222</v>
      </c>
      <c r="D78" s="1" t="s">
        <v>28</v>
      </c>
      <c r="E78" s="1" t="s">
        <v>43</v>
      </c>
      <c r="G78" s="1" t="s">
        <v>491</v>
      </c>
      <c r="J78" s="1" t="s">
        <v>492</v>
      </c>
      <c r="K78" s="1" t="s">
        <v>80</v>
      </c>
      <c r="L78" s="1" t="s">
        <v>81</v>
      </c>
      <c r="M78" s="1" t="s">
        <v>82</v>
      </c>
      <c r="N78" s="1" t="s">
        <v>493</v>
      </c>
      <c r="O78" s="1" t="s">
        <v>84</v>
      </c>
      <c r="P78" s="1" t="s">
        <v>85</v>
      </c>
      <c r="Q78" s="1" t="s">
        <v>86</v>
      </c>
      <c r="R78" s="3">
        <v>44157</v>
      </c>
      <c r="S78" s="3">
        <v>44886</v>
      </c>
      <c r="T78" s="4">
        <v>2020</v>
      </c>
      <c r="U78" s="3">
        <v>45644</v>
      </c>
      <c r="V78" s="3">
        <v>46008</v>
      </c>
      <c r="W78" s="1" t="s">
        <v>39</v>
      </c>
      <c r="Y78" s="2">
        <v>44872.985613425903</v>
      </c>
      <c r="Z78" s="2">
        <v>45659.925555555601</v>
      </c>
      <c r="AA78" s="1" t="s">
        <v>53</v>
      </c>
    </row>
    <row r="79" spans="1:27" ht="15" x14ac:dyDescent="0.25">
      <c r="A79" t="s">
        <v>494</v>
      </c>
      <c r="B79" s="1" t="s">
        <v>495</v>
      </c>
      <c r="C79" s="2">
        <v>45659.8422222222</v>
      </c>
      <c r="D79" s="1" t="s">
        <v>28</v>
      </c>
      <c r="E79" s="1" t="s">
        <v>43</v>
      </c>
      <c r="G79" s="1" t="s">
        <v>491</v>
      </c>
      <c r="J79" s="1" t="s">
        <v>496</v>
      </c>
      <c r="K79" s="1" t="s">
        <v>80</v>
      </c>
      <c r="L79" s="1" t="s">
        <v>81</v>
      </c>
      <c r="M79" s="1" t="s">
        <v>82</v>
      </c>
      <c r="N79" s="1" t="s">
        <v>497</v>
      </c>
      <c r="O79" s="1" t="s">
        <v>84</v>
      </c>
      <c r="P79" s="1" t="s">
        <v>85</v>
      </c>
      <c r="Q79" s="1" t="s">
        <v>86</v>
      </c>
      <c r="R79" s="3">
        <v>44157</v>
      </c>
      <c r="S79" s="3">
        <v>44886</v>
      </c>
      <c r="T79" s="4">
        <v>2020</v>
      </c>
      <c r="U79" s="3">
        <v>45648</v>
      </c>
      <c r="V79" s="3">
        <v>46012</v>
      </c>
      <c r="W79" s="1" t="s">
        <v>39</v>
      </c>
      <c r="Y79" s="2">
        <v>44759.020428240699</v>
      </c>
      <c r="Z79" s="2">
        <v>45659.925555555601</v>
      </c>
      <c r="AA79" s="1" t="s">
        <v>53</v>
      </c>
    </row>
    <row r="80" spans="1:27" ht="15" x14ac:dyDescent="0.25">
      <c r="A80" t="s">
        <v>498</v>
      </c>
      <c r="B80" s="1" t="s">
        <v>499</v>
      </c>
      <c r="C80" s="2">
        <v>45659.8422222222</v>
      </c>
      <c r="D80" s="1" t="s">
        <v>28</v>
      </c>
      <c r="E80" s="1" t="s">
        <v>43</v>
      </c>
      <c r="G80" s="1" t="s">
        <v>44</v>
      </c>
      <c r="J80" s="1" t="s">
        <v>500</v>
      </c>
      <c r="K80" s="1" t="s">
        <v>501</v>
      </c>
      <c r="L80" s="1" t="s">
        <v>502</v>
      </c>
      <c r="M80" s="1" t="s">
        <v>503</v>
      </c>
      <c r="N80" s="1" t="s">
        <v>504</v>
      </c>
      <c r="O80" s="1" t="s">
        <v>50</v>
      </c>
      <c r="P80" s="1" t="s">
        <v>85</v>
      </c>
      <c r="Q80" s="1" t="s">
        <v>86</v>
      </c>
      <c r="R80" s="3">
        <v>44143</v>
      </c>
      <c r="S80" s="3">
        <v>44872</v>
      </c>
      <c r="T80" s="4">
        <v>2020</v>
      </c>
      <c r="U80" s="3">
        <v>45644</v>
      </c>
      <c r="V80" s="3">
        <v>46008</v>
      </c>
      <c r="W80" s="1" t="s">
        <v>39</v>
      </c>
      <c r="Y80" s="2">
        <v>44872.985625000001</v>
      </c>
      <c r="Z80" s="2">
        <v>45659.925555555601</v>
      </c>
      <c r="AA80" s="1" t="s">
        <v>53</v>
      </c>
    </row>
    <row r="81" spans="1:27" ht="15" x14ac:dyDescent="0.25">
      <c r="A81" t="s">
        <v>505</v>
      </c>
      <c r="B81" s="1" t="s">
        <v>506</v>
      </c>
      <c r="C81" s="2">
        <v>45539.825856481497</v>
      </c>
      <c r="D81" s="1" t="s">
        <v>28</v>
      </c>
      <c r="E81" s="1" t="s">
        <v>43</v>
      </c>
      <c r="G81" s="1" t="s">
        <v>491</v>
      </c>
      <c r="J81" s="1" t="s">
        <v>507</v>
      </c>
      <c r="K81" s="1" t="s">
        <v>251</v>
      </c>
      <c r="L81" s="1" t="s">
        <v>252</v>
      </c>
      <c r="M81" s="1" t="s">
        <v>253</v>
      </c>
      <c r="N81" s="1" t="s">
        <v>508</v>
      </c>
      <c r="O81" s="1" t="s">
        <v>50</v>
      </c>
      <c r="P81" s="1" t="s">
        <v>255</v>
      </c>
      <c r="Q81" s="1" t="s">
        <v>256</v>
      </c>
      <c r="R81" s="3">
        <v>44158</v>
      </c>
      <c r="S81" s="3">
        <v>44887</v>
      </c>
      <c r="T81" s="4">
        <v>2020</v>
      </c>
      <c r="U81" s="3">
        <v>45525</v>
      </c>
      <c r="V81" s="3">
        <v>45889</v>
      </c>
      <c r="W81" s="1" t="s">
        <v>39</v>
      </c>
      <c r="Y81" s="2">
        <v>44759.020428240699</v>
      </c>
      <c r="Z81" s="2">
        <v>45539.950856481497</v>
      </c>
      <c r="AA81" s="1" t="s">
        <v>53</v>
      </c>
    </row>
    <row r="82" spans="1:27" ht="15" x14ac:dyDescent="0.25">
      <c r="A82" t="s">
        <v>509</v>
      </c>
      <c r="B82" s="1" t="s">
        <v>510</v>
      </c>
      <c r="C82" s="2">
        <v>45539.825856481497</v>
      </c>
      <c r="D82" s="1" t="s">
        <v>28</v>
      </c>
      <c r="E82" s="1" t="s">
        <v>43</v>
      </c>
      <c r="G82" s="1" t="s">
        <v>491</v>
      </c>
      <c r="J82" s="1" t="s">
        <v>511</v>
      </c>
      <c r="K82" s="1" t="s">
        <v>251</v>
      </c>
      <c r="L82" s="1" t="s">
        <v>252</v>
      </c>
      <c r="M82" s="1" t="s">
        <v>253</v>
      </c>
      <c r="N82" s="1" t="s">
        <v>512</v>
      </c>
      <c r="O82" s="1" t="s">
        <v>50</v>
      </c>
      <c r="P82" s="1" t="s">
        <v>255</v>
      </c>
      <c r="Q82" s="1" t="s">
        <v>256</v>
      </c>
      <c r="R82" s="3">
        <v>44158</v>
      </c>
      <c r="S82" s="3">
        <v>44887</v>
      </c>
      <c r="T82" s="4">
        <v>2020</v>
      </c>
      <c r="U82" s="3">
        <v>45525</v>
      </c>
      <c r="V82" s="3">
        <v>45889</v>
      </c>
      <c r="W82" s="1" t="s">
        <v>39</v>
      </c>
      <c r="Y82" s="2">
        <v>44759.020439814798</v>
      </c>
      <c r="Z82" s="2">
        <v>45539.950856481497</v>
      </c>
      <c r="AA82" s="1" t="s">
        <v>53</v>
      </c>
    </row>
    <row r="83" spans="1:27" ht="15" x14ac:dyDescent="0.25">
      <c r="A83" t="s">
        <v>513</v>
      </c>
      <c r="B83" s="1" t="s">
        <v>514</v>
      </c>
      <c r="C83" s="2">
        <v>45539.825856481497</v>
      </c>
      <c r="D83" s="1" t="s">
        <v>28</v>
      </c>
      <c r="E83" s="1" t="s">
        <v>43</v>
      </c>
      <c r="G83" s="1" t="s">
        <v>491</v>
      </c>
      <c r="J83" s="1" t="s">
        <v>515</v>
      </c>
      <c r="K83" s="1" t="s">
        <v>251</v>
      </c>
      <c r="L83" s="1" t="s">
        <v>252</v>
      </c>
      <c r="M83" s="1" t="s">
        <v>253</v>
      </c>
      <c r="N83" s="1" t="s">
        <v>516</v>
      </c>
      <c r="O83" s="1" t="s">
        <v>50</v>
      </c>
      <c r="P83" s="1" t="s">
        <v>255</v>
      </c>
      <c r="Q83" s="1" t="s">
        <v>256</v>
      </c>
      <c r="R83" s="3">
        <v>44158</v>
      </c>
      <c r="S83" s="3">
        <v>44887</v>
      </c>
      <c r="T83" s="4">
        <v>2020</v>
      </c>
      <c r="U83" s="3">
        <v>45525</v>
      </c>
      <c r="V83" s="3">
        <v>45889</v>
      </c>
      <c r="W83" s="1" t="s">
        <v>39</v>
      </c>
      <c r="Y83" s="2">
        <v>44759.020439814798</v>
      </c>
      <c r="Z83" s="2">
        <v>45539.950856481497</v>
      </c>
      <c r="AA83" s="1" t="s">
        <v>53</v>
      </c>
    </row>
    <row r="84" spans="1:27" ht="15" x14ac:dyDescent="0.25">
      <c r="A84" t="s">
        <v>517</v>
      </c>
      <c r="B84" s="1" t="s">
        <v>518</v>
      </c>
      <c r="C84" s="2">
        <v>45539.825856481497</v>
      </c>
      <c r="D84" s="1" t="s">
        <v>28</v>
      </c>
      <c r="E84" s="1" t="s">
        <v>43</v>
      </c>
      <c r="G84" s="1" t="s">
        <v>491</v>
      </c>
      <c r="J84" s="1" t="s">
        <v>519</v>
      </c>
      <c r="K84" s="1" t="s">
        <v>251</v>
      </c>
      <c r="L84" s="1" t="s">
        <v>252</v>
      </c>
      <c r="M84" s="1" t="s">
        <v>253</v>
      </c>
      <c r="N84" s="1" t="s">
        <v>520</v>
      </c>
      <c r="O84" s="1" t="s">
        <v>50</v>
      </c>
      <c r="P84" s="1" t="s">
        <v>255</v>
      </c>
      <c r="Q84" s="1" t="s">
        <v>256</v>
      </c>
      <c r="R84" s="3">
        <v>44158</v>
      </c>
      <c r="S84" s="3">
        <v>44887</v>
      </c>
      <c r="T84" s="4">
        <v>2020</v>
      </c>
      <c r="U84" s="3">
        <v>45525</v>
      </c>
      <c r="V84" s="3">
        <v>45889</v>
      </c>
      <c r="W84" s="1" t="s">
        <v>39</v>
      </c>
      <c r="Y84" s="2">
        <v>44759.020439814798</v>
      </c>
      <c r="Z84" s="2">
        <v>45539.950856481497</v>
      </c>
      <c r="AA84" s="1" t="s">
        <v>53</v>
      </c>
    </row>
    <row r="85" spans="1:27" ht="15" x14ac:dyDescent="0.25">
      <c r="A85" t="s">
        <v>521</v>
      </c>
      <c r="B85" s="1" t="s">
        <v>522</v>
      </c>
      <c r="C85" s="2">
        <v>45510.820104166698</v>
      </c>
      <c r="D85" s="1" t="s">
        <v>28</v>
      </c>
      <c r="E85" s="1" t="s">
        <v>523</v>
      </c>
      <c r="G85" s="1" t="s">
        <v>524</v>
      </c>
      <c r="J85" s="1" t="s">
        <v>525</v>
      </c>
      <c r="K85" s="1" t="s">
        <v>251</v>
      </c>
      <c r="L85" s="1" t="s">
        <v>252</v>
      </c>
      <c r="M85" s="1" t="s">
        <v>253</v>
      </c>
      <c r="N85" s="1" t="s">
        <v>526</v>
      </c>
      <c r="O85" s="1" t="s">
        <v>50</v>
      </c>
      <c r="P85" s="1" t="s">
        <v>255</v>
      </c>
      <c r="Q85" s="1" t="s">
        <v>256</v>
      </c>
      <c r="R85" s="3">
        <v>44158</v>
      </c>
      <c r="S85" s="3">
        <v>44887</v>
      </c>
      <c r="T85" s="4">
        <v>2020</v>
      </c>
      <c r="U85" s="3">
        <v>45497</v>
      </c>
      <c r="V85" s="3">
        <v>45862</v>
      </c>
      <c r="W85" s="1" t="s">
        <v>39</v>
      </c>
      <c r="Y85" s="2">
        <v>44759.020439814798</v>
      </c>
      <c r="Z85" s="2">
        <v>45510.945104166698</v>
      </c>
      <c r="AA85" s="1" t="s">
        <v>53</v>
      </c>
    </row>
    <row r="86" spans="1:27" ht="15" x14ac:dyDescent="0.25">
      <c r="A86" t="s">
        <v>527</v>
      </c>
      <c r="B86" s="1" t="s">
        <v>528</v>
      </c>
      <c r="C86" s="2">
        <v>45539.825856481497</v>
      </c>
      <c r="D86" s="1" t="s">
        <v>28</v>
      </c>
      <c r="E86" s="1" t="s">
        <v>43</v>
      </c>
      <c r="G86" s="1" t="s">
        <v>491</v>
      </c>
      <c r="J86" s="1" t="s">
        <v>529</v>
      </c>
      <c r="K86" s="1" t="s">
        <v>251</v>
      </c>
      <c r="L86" s="1" t="s">
        <v>252</v>
      </c>
      <c r="M86" s="1" t="s">
        <v>253</v>
      </c>
      <c r="N86" s="1" t="s">
        <v>530</v>
      </c>
      <c r="O86" s="1" t="s">
        <v>50</v>
      </c>
      <c r="P86" s="1" t="s">
        <v>255</v>
      </c>
      <c r="Q86" s="1" t="s">
        <v>256</v>
      </c>
      <c r="R86" s="3">
        <v>44158</v>
      </c>
      <c r="S86" s="3">
        <v>44887</v>
      </c>
      <c r="T86" s="4">
        <v>2020</v>
      </c>
      <c r="U86" s="3">
        <v>45525</v>
      </c>
      <c r="V86" s="3">
        <v>45889</v>
      </c>
      <c r="W86" s="1" t="s">
        <v>39</v>
      </c>
      <c r="Y86" s="2">
        <v>44759.020439814798</v>
      </c>
      <c r="Z86" s="2">
        <v>45539.950856481497</v>
      </c>
      <c r="AA86" s="1" t="s">
        <v>53</v>
      </c>
    </row>
    <row r="87" spans="1:27" ht="15" x14ac:dyDescent="0.25">
      <c r="A87" t="s">
        <v>531</v>
      </c>
      <c r="B87" s="1" t="s">
        <v>532</v>
      </c>
      <c r="C87" s="2">
        <v>45539.825856481497</v>
      </c>
      <c r="D87" s="1" t="s">
        <v>28</v>
      </c>
      <c r="E87" s="1" t="s">
        <v>43</v>
      </c>
      <c r="G87" s="1" t="s">
        <v>491</v>
      </c>
      <c r="J87" s="1" t="s">
        <v>533</v>
      </c>
      <c r="K87" s="1" t="s">
        <v>251</v>
      </c>
      <c r="L87" s="1" t="s">
        <v>252</v>
      </c>
      <c r="M87" s="1" t="s">
        <v>253</v>
      </c>
      <c r="N87" s="1" t="s">
        <v>508</v>
      </c>
      <c r="O87" s="1" t="s">
        <v>50</v>
      </c>
      <c r="P87" s="1" t="s">
        <v>255</v>
      </c>
      <c r="Q87" s="1" t="s">
        <v>256</v>
      </c>
      <c r="R87" s="3">
        <v>44158</v>
      </c>
      <c r="S87" s="3">
        <v>44887</v>
      </c>
      <c r="T87" s="4">
        <v>2020</v>
      </c>
      <c r="U87" s="3">
        <v>45525</v>
      </c>
      <c r="V87" s="3">
        <v>45889</v>
      </c>
      <c r="W87" s="1" t="s">
        <v>39</v>
      </c>
      <c r="Y87" s="2">
        <v>44759.020439814798</v>
      </c>
      <c r="Z87" s="2">
        <v>45539.950856481497</v>
      </c>
      <c r="AA87" s="1" t="s">
        <v>53</v>
      </c>
    </row>
    <row r="88" spans="1:27" ht="15" x14ac:dyDescent="0.25">
      <c r="A88" t="s">
        <v>534</v>
      </c>
      <c r="B88" s="1" t="s">
        <v>535</v>
      </c>
      <c r="C88" s="2">
        <v>45539.825856481497</v>
      </c>
      <c r="D88" s="1" t="s">
        <v>28</v>
      </c>
      <c r="E88" s="1" t="s">
        <v>43</v>
      </c>
      <c r="G88" s="1" t="s">
        <v>491</v>
      </c>
      <c r="J88" s="1" t="s">
        <v>536</v>
      </c>
      <c r="K88" s="1" t="s">
        <v>537</v>
      </c>
      <c r="L88" s="1" t="s">
        <v>538</v>
      </c>
      <c r="M88" s="1" t="s">
        <v>539</v>
      </c>
      <c r="N88" s="1" t="s">
        <v>540</v>
      </c>
      <c r="O88" s="1" t="s">
        <v>84</v>
      </c>
      <c r="P88" s="1" t="s">
        <v>85</v>
      </c>
      <c r="Q88" s="1" t="s">
        <v>86</v>
      </c>
      <c r="R88" s="3">
        <v>44188</v>
      </c>
      <c r="S88" s="3">
        <v>44552</v>
      </c>
      <c r="T88" s="4">
        <v>2020</v>
      </c>
      <c r="U88" s="3">
        <v>45525</v>
      </c>
      <c r="V88" s="3">
        <v>45889</v>
      </c>
      <c r="W88" s="1" t="s">
        <v>39</v>
      </c>
      <c r="Y88" s="2">
        <v>44667.939398148097</v>
      </c>
      <c r="Z88" s="2">
        <v>45539.950856481497</v>
      </c>
      <c r="AA88" s="1" t="s">
        <v>53</v>
      </c>
    </row>
    <row r="89" spans="1:27" ht="15" x14ac:dyDescent="0.25">
      <c r="A89" t="s">
        <v>541</v>
      </c>
      <c r="B89" s="1" t="s">
        <v>542</v>
      </c>
      <c r="C89" s="2">
        <v>45690.851631944402</v>
      </c>
      <c r="D89" s="1" t="s">
        <v>28</v>
      </c>
      <c r="E89" s="1" t="s">
        <v>43</v>
      </c>
      <c r="G89" s="1" t="s">
        <v>408</v>
      </c>
      <c r="J89" s="1" t="s">
        <v>543</v>
      </c>
      <c r="K89" s="1" t="s">
        <v>544</v>
      </c>
      <c r="L89" s="1" t="s">
        <v>545</v>
      </c>
      <c r="M89" s="1" t="s">
        <v>546</v>
      </c>
      <c r="N89" s="1" t="s">
        <v>547</v>
      </c>
      <c r="O89" s="1" t="s">
        <v>50</v>
      </c>
      <c r="P89" s="1" t="s">
        <v>548</v>
      </c>
      <c r="Q89" s="1" t="s">
        <v>131</v>
      </c>
      <c r="R89" s="3">
        <v>44230</v>
      </c>
      <c r="S89" s="3">
        <v>44959</v>
      </c>
      <c r="T89" s="4">
        <v>2021</v>
      </c>
      <c r="U89" s="3">
        <v>45679</v>
      </c>
      <c r="V89" s="3">
        <v>46044</v>
      </c>
      <c r="W89" s="1" t="s">
        <v>39</v>
      </c>
      <c r="Y89" s="2">
        <v>44964.951620370397</v>
      </c>
      <c r="Z89" s="2">
        <v>45690.934965277796</v>
      </c>
      <c r="AA89" s="1" t="s">
        <v>53</v>
      </c>
    </row>
    <row r="90" spans="1:27" ht="15" x14ac:dyDescent="0.25">
      <c r="A90" t="s">
        <v>549</v>
      </c>
      <c r="B90" s="1" t="s">
        <v>550</v>
      </c>
      <c r="C90" s="2">
        <v>45328.888043981497</v>
      </c>
      <c r="D90" s="1" t="s">
        <v>28</v>
      </c>
      <c r="E90" s="1" t="s">
        <v>43</v>
      </c>
      <c r="G90" s="1" t="s">
        <v>491</v>
      </c>
      <c r="J90" s="1" t="s">
        <v>551</v>
      </c>
      <c r="K90" s="1" t="s">
        <v>544</v>
      </c>
      <c r="L90" s="1" t="s">
        <v>545</v>
      </c>
      <c r="M90" s="1" t="s">
        <v>546</v>
      </c>
      <c r="N90" s="1" t="s">
        <v>552</v>
      </c>
      <c r="O90" s="1" t="s">
        <v>50</v>
      </c>
      <c r="P90" s="1" t="s">
        <v>548</v>
      </c>
      <c r="Q90" s="1" t="s">
        <v>131</v>
      </c>
      <c r="R90" s="3">
        <v>44230</v>
      </c>
      <c r="S90" s="3">
        <v>44959</v>
      </c>
      <c r="T90" s="4">
        <v>2021</v>
      </c>
      <c r="U90" s="3">
        <v>45321</v>
      </c>
      <c r="V90" s="3">
        <v>45686</v>
      </c>
      <c r="W90" s="1" t="s">
        <v>39</v>
      </c>
      <c r="Y90" s="2">
        <v>44964.951631944401</v>
      </c>
      <c r="Z90" s="2">
        <v>45328.971377314803</v>
      </c>
      <c r="AA90" s="1" t="s">
        <v>53</v>
      </c>
    </row>
    <row r="91" spans="1:27" ht="15" x14ac:dyDescent="0.25">
      <c r="A91" t="s">
        <v>553</v>
      </c>
      <c r="B91" s="1" t="s">
        <v>554</v>
      </c>
      <c r="C91" s="2">
        <v>45690.851631944402</v>
      </c>
      <c r="D91" s="1" t="s">
        <v>28</v>
      </c>
      <c r="E91" s="1" t="s">
        <v>43</v>
      </c>
      <c r="G91" s="1" t="s">
        <v>408</v>
      </c>
      <c r="J91" s="1" t="s">
        <v>555</v>
      </c>
      <c r="K91" s="1" t="s">
        <v>544</v>
      </c>
      <c r="L91" s="1" t="s">
        <v>545</v>
      </c>
      <c r="M91" s="1" t="s">
        <v>546</v>
      </c>
      <c r="N91" s="1" t="s">
        <v>552</v>
      </c>
      <c r="O91" s="1" t="s">
        <v>50</v>
      </c>
      <c r="P91" s="1" t="s">
        <v>548</v>
      </c>
      <c r="Q91" s="1" t="s">
        <v>131</v>
      </c>
      <c r="R91" s="3">
        <v>44230</v>
      </c>
      <c r="S91" s="3">
        <v>44959</v>
      </c>
      <c r="T91" s="4">
        <v>2021</v>
      </c>
      <c r="U91" s="3">
        <v>45679</v>
      </c>
      <c r="V91" s="3">
        <v>46044</v>
      </c>
      <c r="W91" s="1" t="s">
        <v>39</v>
      </c>
      <c r="Y91" s="2">
        <v>44964.951631944401</v>
      </c>
      <c r="Z91" s="2">
        <v>45690.934965277796</v>
      </c>
      <c r="AA91" s="1" t="s">
        <v>53</v>
      </c>
    </row>
    <row r="92" spans="1:27" ht="15" x14ac:dyDescent="0.25">
      <c r="A92" t="s">
        <v>556</v>
      </c>
      <c r="B92" s="1" t="s">
        <v>557</v>
      </c>
      <c r="C92" s="2">
        <v>45448.836851851898</v>
      </c>
      <c r="D92" s="1" t="s">
        <v>28</v>
      </c>
      <c r="E92" s="1" t="s">
        <v>43</v>
      </c>
      <c r="F92" s="1" t="s">
        <v>43</v>
      </c>
      <c r="G92" s="1" t="s">
        <v>491</v>
      </c>
      <c r="J92" s="1" t="s">
        <v>558</v>
      </c>
      <c r="K92" s="1" t="s">
        <v>559</v>
      </c>
      <c r="L92" s="1" t="s">
        <v>560</v>
      </c>
      <c r="M92" s="1" t="s">
        <v>561</v>
      </c>
      <c r="N92" s="1" t="s">
        <v>562</v>
      </c>
      <c r="O92" s="1" t="s">
        <v>563</v>
      </c>
      <c r="Q92" s="1" t="s">
        <v>131</v>
      </c>
      <c r="R92" s="3">
        <v>44230</v>
      </c>
      <c r="S92" s="3">
        <v>44594</v>
      </c>
      <c r="T92" s="4">
        <v>2021</v>
      </c>
      <c r="U92" s="3">
        <v>45431</v>
      </c>
      <c r="V92" s="3">
        <v>45796</v>
      </c>
      <c r="W92" s="1" t="s">
        <v>39</v>
      </c>
      <c r="Y92" s="2">
        <v>44667.939131944397</v>
      </c>
      <c r="Z92" s="2">
        <v>45448.961851851898</v>
      </c>
      <c r="AA92" s="1" t="s">
        <v>53</v>
      </c>
    </row>
    <row r="93" spans="1:27" ht="15" x14ac:dyDescent="0.25">
      <c r="A93" t="s">
        <v>564</v>
      </c>
      <c r="B93" s="1" t="s">
        <v>565</v>
      </c>
      <c r="C93" s="2">
        <v>45539.825856481497</v>
      </c>
      <c r="D93" s="1" t="s">
        <v>28</v>
      </c>
      <c r="E93" s="1" t="s">
        <v>43</v>
      </c>
      <c r="F93" s="1" t="s">
        <v>43</v>
      </c>
      <c r="G93" s="1" t="s">
        <v>491</v>
      </c>
      <c r="J93" s="1" t="s">
        <v>566</v>
      </c>
      <c r="K93" s="1" t="s">
        <v>559</v>
      </c>
      <c r="L93" s="1" t="s">
        <v>560</v>
      </c>
      <c r="M93" s="1" t="s">
        <v>561</v>
      </c>
      <c r="N93" s="1" t="s">
        <v>567</v>
      </c>
      <c r="O93" s="1" t="s">
        <v>563</v>
      </c>
      <c r="Q93" s="1" t="s">
        <v>131</v>
      </c>
      <c r="R93" s="3">
        <v>44202</v>
      </c>
      <c r="S93" s="3">
        <v>44566</v>
      </c>
      <c r="T93" s="4">
        <v>2021</v>
      </c>
      <c r="U93" s="3">
        <v>45525</v>
      </c>
      <c r="V93" s="3">
        <v>45889</v>
      </c>
      <c r="W93" s="1" t="s">
        <v>39</v>
      </c>
      <c r="Y93" s="2">
        <v>44667.939131944397</v>
      </c>
      <c r="Z93" s="2">
        <v>45539.950856481497</v>
      </c>
      <c r="AA93" s="1" t="s">
        <v>53</v>
      </c>
    </row>
    <row r="94" spans="1:27" ht="15" x14ac:dyDescent="0.25">
      <c r="A94" t="s">
        <v>568</v>
      </c>
      <c r="B94" s="1" t="s">
        <v>569</v>
      </c>
      <c r="C94" s="2">
        <v>45448.836851851898</v>
      </c>
      <c r="D94" s="1" t="s">
        <v>28</v>
      </c>
      <c r="E94" s="1" t="s">
        <v>43</v>
      </c>
      <c r="F94" s="1" t="s">
        <v>43</v>
      </c>
      <c r="G94" s="1" t="s">
        <v>491</v>
      </c>
      <c r="J94" s="1" t="s">
        <v>570</v>
      </c>
      <c r="K94" s="1" t="s">
        <v>559</v>
      </c>
      <c r="L94" s="1" t="s">
        <v>560</v>
      </c>
      <c r="M94" s="1" t="s">
        <v>561</v>
      </c>
      <c r="N94" s="1" t="s">
        <v>571</v>
      </c>
      <c r="O94" s="1" t="s">
        <v>563</v>
      </c>
      <c r="Q94" s="1" t="s">
        <v>131</v>
      </c>
      <c r="R94" s="3">
        <v>44230</v>
      </c>
      <c r="S94" s="3">
        <v>44594</v>
      </c>
      <c r="T94" s="4">
        <v>2021</v>
      </c>
      <c r="U94" s="3">
        <v>45431</v>
      </c>
      <c r="V94" s="3">
        <v>45796</v>
      </c>
      <c r="W94" s="1" t="s">
        <v>39</v>
      </c>
      <c r="Y94" s="2">
        <v>44667.939131944397</v>
      </c>
      <c r="Z94" s="2">
        <v>45448.961851851898</v>
      </c>
      <c r="AA94" s="1" t="s">
        <v>53</v>
      </c>
    </row>
    <row r="95" spans="1:27" ht="15" x14ac:dyDescent="0.25">
      <c r="A95" t="s">
        <v>572</v>
      </c>
      <c r="B95" s="1" t="s">
        <v>573</v>
      </c>
      <c r="C95" s="2">
        <v>45539.825856481497</v>
      </c>
      <c r="D95" s="1" t="s">
        <v>28</v>
      </c>
      <c r="E95" s="1" t="s">
        <v>43</v>
      </c>
      <c r="F95" s="1" t="s">
        <v>574</v>
      </c>
      <c r="G95" s="1" t="s">
        <v>491</v>
      </c>
      <c r="J95" s="1" t="s">
        <v>575</v>
      </c>
      <c r="K95" s="1" t="s">
        <v>559</v>
      </c>
      <c r="L95" s="1" t="s">
        <v>560</v>
      </c>
      <c r="M95" s="1" t="s">
        <v>561</v>
      </c>
      <c r="N95" s="1" t="s">
        <v>576</v>
      </c>
      <c r="O95" s="1" t="s">
        <v>563</v>
      </c>
      <c r="Q95" s="1" t="s">
        <v>131</v>
      </c>
      <c r="R95" s="3">
        <v>44202</v>
      </c>
      <c r="S95" s="3">
        <v>44566</v>
      </c>
      <c r="T95" s="4">
        <v>2021</v>
      </c>
      <c r="U95" s="3">
        <v>45525</v>
      </c>
      <c r="V95" s="3">
        <v>45889</v>
      </c>
      <c r="W95" s="1" t="s">
        <v>39</v>
      </c>
      <c r="Y95" s="2">
        <v>44667.939131944397</v>
      </c>
      <c r="Z95" s="2">
        <v>45539.950856481497</v>
      </c>
      <c r="AA95" s="1" t="s">
        <v>53</v>
      </c>
    </row>
    <row r="96" spans="1:27" ht="15" x14ac:dyDescent="0.25">
      <c r="A96" t="s">
        <v>577</v>
      </c>
      <c r="B96" s="1" t="s">
        <v>578</v>
      </c>
      <c r="C96" s="2">
        <v>45539.825856481497</v>
      </c>
      <c r="D96" s="1" t="s">
        <v>28</v>
      </c>
      <c r="E96" s="1" t="s">
        <v>43</v>
      </c>
      <c r="G96" s="1" t="s">
        <v>44</v>
      </c>
      <c r="J96" s="1" t="s">
        <v>579</v>
      </c>
      <c r="K96" s="1" t="s">
        <v>580</v>
      </c>
      <c r="L96" s="1" t="s">
        <v>581</v>
      </c>
      <c r="M96" s="1" t="s">
        <v>582</v>
      </c>
      <c r="N96" s="1" t="s">
        <v>583</v>
      </c>
      <c r="O96" s="1" t="s">
        <v>50</v>
      </c>
      <c r="P96" s="1" t="s">
        <v>584</v>
      </c>
      <c r="Q96" s="1" t="s">
        <v>86</v>
      </c>
      <c r="R96" s="3">
        <v>44495</v>
      </c>
      <c r="S96" s="3">
        <v>44859</v>
      </c>
      <c r="T96" s="4">
        <v>2021</v>
      </c>
      <c r="U96" s="3">
        <v>45525</v>
      </c>
      <c r="V96" s="3">
        <v>45889</v>
      </c>
      <c r="W96" s="1" t="s">
        <v>39</v>
      </c>
      <c r="Y96" s="2">
        <v>44852.706527777802</v>
      </c>
      <c r="Z96" s="2">
        <v>45539.950856481497</v>
      </c>
      <c r="AA96" s="1" t="s">
        <v>53</v>
      </c>
    </row>
    <row r="97" spans="1:27" ht="15" x14ac:dyDescent="0.25">
      <c r="A97" t="s">
        <v>585</v>
      </c>
      <c r="B97" s="1" t="s">
        <v>586</v>
      </c>
      <c r="C97" s="2">
        <v>45539.825856481497</v>
      </c>
      <c r="D97" s="1" t="s">
        <v>28</v>
      </c>
      <c r="E97" s="1" t="s">
        <v>43</v>
      </c>
      <c r="G97" s="1" t="s">
        <v>69</v>
      </c>
      <c r="J97" s="1" t="s">
        <v>587</v>
      </c>
      <c r="K97" s="1" t="s">
        <v>580</v>
      </c>
      <c r="L97" s="1" t="s">
        <v>581</v>
      </c>
      <c r="M97" s="1" t="s">
        <v>582</v>
      </c>
      <c r="N97" s="1" t="s">
        <v>588</v>
      </c>
      <c r="O97" s="1" t="s">
        <v>50</v>
      </c>
      <c r="P97" s="1" t="s">
        <v>584</v>
      </c>
      <c r="Q97" s="1" t="s">
        <v>86</v>
      </c>
      <c r="R97" s="3">
        <v>44495</v>
      </c>
      <c r="S97" s="3">
        <v>44859</v>
      </c>
      <c r="T97" s="4">
        <v>2021</v>
      </c>
      <c r="U97" s="3">
        <v>45525</v>
      </c>
      <c r="V97" s="3">
        <v>45889</v>
      </c>
      <c r="W97" s="1" t="s">
        <v>39</v>
      </c>
      <c r="Y97" s="2">
        <v>44852.706539351799</v>
      </c>
      <c r="Z97" s="2">
        <v>45539.950856481497</v>
      </c>
      <c r="AA97" s="1" t="s">
        <v>53</v>
      </c>
    </row>
    <row r="98" spans="1:27" ht="15" x14ac:dyDescent="0.25">
      <c r="A98" t="s">
        <v>589</v>
      </c>
      <c r="B98" s="1" t="s">
        <v>590</v>
      </c>
      <c r="C98" s="2">
        <v>45748.8688078704</v>
      </c>
      <c r="D98" s="1" t="s">
        <v>28</v>
      </c>
      <c r="E98" s="1" t="s">
        <v>43</v>
      </c>
      <c r="F98" s="1" t="s">
        <v>69</v>
      </c>
      <c r="G98" s="1" t="s">
        <v>591</v>
      </c>
      <c r="J98" s="1" t="s">
        <v>592</v>
      </c>
      <c r="K98" s="1" t="s">
        <v>593</v>
      </c>
      <c r="L98" s="1" t="s">
        <v>594</v>
      </c>
      <c r="M98" s="1" t="s">
        <v>595</v>
      </c>
      <c r="N98" s="1" t="s">
        <v>596</v>
      </c>
      <c r="O98" s="1" t="s">
        <v>50</v>
      </c>
      <c r="P98" s="1" t="s">
        <v>130</v>
      </c>
      <c r="Q98" s="1" t="s">
        <v>131</v>
      </c>
      <c r="R98" s="3">
        <v>44643</v>
      </c>
      <c r="S98" s="3">
        <v>45366</v>
      </c>
      <c r="T98" s="4">
        <v>2022</v>
      </c>
      <c r="U98" s="3">
        <v>45733</v>
      </c>
      <c r="V98" s="3">
        <v>46098</v>
      </c>
      <c r="W98" s="1" t="s">
        <v>39</v>
      </c>
      <c r="Y98" s="2">
        <v>44997.447233796302</v>
      </c>
      <c r="Z98" s="2">
        <v>45748.9938078704</v>
      </c>
      <c r="AA98" s="1" t="s">
        <v>53</v>
      </c>
    </row>
    <row r="99" spans="1:27" ht="15" x14ac:dyDescent="0.25">
      <c r="A99" t="s">
        <v>597</v>
      </c>
      <c r="B99" s="1" t="s">
        <v>598</v>
      </c>
      <c r="C99" s="2">
        <v>45748.8688078704</v>
      </c>
      <c r="D99" s="1" t="s">
        <v>28</v>
      </c>
      <c r="E99" s="1" t="s">
        <v>43</v>
      </c>
      <c r="F99" s="1" t="s">
        <v>591</v>
      </c>
      <c r="G99" s="1" t="s">
        <v>591</v>
      </c>
      <c r="J99" s="1" t="s">
        <v>599</v>
      </c>
      <c r="K99" s="1" t="s">
        <v>593</v>
      </c>
      <c r="L99" s="1" t="s">
        <v>594</v>
      </c>
      <c r="M99" s="1" t="s">
        <v>595</v>
      </c>
      <c r="N99" s="1" t="s">
        <v>600</v>
      </c>
      <c r="O99" s="1" t="s">
        <v>50</v>
      </c>
      <c r="P99" s="1" t="s">
        <v>130</v>
      </c>
      <c r="Q99" s="1" t="s">
        <v>131</v>
      </c>
      <c r="R99" s="3">
        <v>44643</v>
      </c>
      <c r="S99" s="3">
        <v>45366</v>
      </c>
      <c r="T99" s="4">
        <v>2022</v>
      </c>
      <c r="U99" s="3">
        <v>45733</v>
      </c>
      <c r="V99" s="3">
        <v>46098</v>
      </c>
      <c r="W99" s="1" t="s">
        <v>39</v>
      </c>
      <c r="Y99" s="2">
        <v>44997.449247685203</v>
      </c>
      <c r="Z99" s="2">
        <v>45748.9938078704</v>
      </c>
      <c r="AA99" s="1" t="s">
        <v>53</v>
      </c>
    </row>
    <row r="100" spans="1:27" ht="15" x14ac:dyDescent="0.25">
      <c r="A100" t="s">
        <v>601</v>
      </c>
      <c r="B100" s="1" t="s">
        <v>602</v>
      </c>
      <c r="C100" s="2">
        <v>45748.868923611102</v>
      </c>
      <c r="D100" s="1" t="s">
        <v>28</v>
      </c>
      <c r="E100" s="1" t="s">
        <v>43</v>
      </c>
      <c r="G100" s="1" t="s">
        <v>603</v>
      </c>
      <c r="J100" s="1" t="s">
        <v>604</v>
      </c>
      <c r="K100" s="1" t="s">
        <v>605</v>
      </c>
      <c r="L100" s="1" t="s">
        <v>606</v>
      </c>
      <c r="M100" s="1" t="s">
        <v>607</v>
      </c>
      <c r="N100" s="1" t="s">
        <v>608</v>
      </c>
      <c r="O100" s="1" t="s">
        <v>50</v>
      </c>
      <c r="P100" s="1" t="s">
        <v>103</v>
      </c>
      <c r="Q100" s="1" t="s">
        <v>104</v>
      </c>
      <c r="R100" s="3">
        <v>44958</v>
      </c>
      <c r="S100" s="3">
        <v>45688</v>
      </c>
      <c r="T100" s="4">
        <v>2023</v>
      </c>
      <c r="U100" s="3">
        <v>45733</v>
      </c>
      <c r="V100" s="3">
        <v>46098</v>
      </c>
      <c r="W100" s="1" t="s">
        <v>39</v>
      </c>
      <c r="Y100" s="2">
        <v>45702.684930555602</v>
      </c>
      <c r="Z100" s="2">
        <v>45748.993923611102</v>
      </c>
      <c r="AA100" s="1" t="s">
        <v>53</v>
      </c>
    </row>
    <row r="101" spans="1:27" ht="15" x14ac:dyDescent="0.25">
      <c r="A101" t="s">
        <v>609</v>
      </c>
      <c r="B101" s="1" t="s">
        <v>610</v>
      </c>
      <c r="C101" s="2">
        <v>45717.815625000003</v>
      </c>
      <c r="D101" s="1" t="s">
        <v>28</v>
      </c>
      <c r="E101" s="1" t="s">
        <v>611</v>
      </c>
      <c r="F101" s="1" t="s">
        <v>612</v>
      </c>
      <c r="G101" s="1" t="s">
        <v>612</v>
      </c>
      <c r="J101" s="1" t="s">
        <v>613</v>
      </c>
      <c r="K101" s="1" t="s">
        <v>477</v>
      </c>
      <c r="L101" s="1" t="s">
        <v>478</v>
      </c>
      <c r="M101" s="1" t="s">
        <v>479</v>
      </c>
      <c r="N101" s="1" t="s">
        <v>614</v>
      </c>
      <c r="O101" s="1" t="s">
        <v>84</v>
      </c>
      <c r="P101" s="1" t="s">
        <v>51</v>
      </c>
      <c r="Q101" s="1" t="s">
        <v>52</v>
      </c>
      <c r="R101" s="3">
        <v>41876</v>
      </c>
      <c r="S101" s="3">
        <v>42606</v>
      </c>
      <c r="T101" s="4">
        <v>2014</v>
      </c>
      <c r="U101" s="3">
        <v>45692</v>
      </c>
      <c r="V101" s="3">
        <v>46064</v>
      </c>
      <c r="W101" s="1" t="s">
        <v>39</v>
      </c>
      <c r="Y101" s="2">
        <v>44667.939224537004</v>
      </c>
      <c r="Z101" s="2">
        <v>45717.898958333302</v>
      </c>
      <c r="AA101" s="1" t="s">
        <v>53</v>
      </c>
    </row>
    <row r="102" spans="1:27" ht="15" x14ac:dyDescent="0.25">
      <c r="A102" t="s">
        <v>615</v>
      </c>
      <c r="B102" s="1" t="s">
        <v>616</v>
      </c>
      <c r="C102" s="2">
        <v>45748.868842592601</v>
      </c>
      <c r="D102" s="1" t="s">
        <v>28</v>
      </c>
      <c r="E102" s="1" t="s">
        <v>611</v>
      </c>
      <c r="G102" s="1" t="s">
        <v>617</v>
      </c>
      <c r="J102" s="1" t="s">
        <v>618</v>
      </c>
      <c r="K102" s="1" t="s">
        <v>278</v>
      </c>
      <c r="L102" s="1" t="s">
        <v>279</v>
      </c>
      <c r="M102" s="1" t="s">
        <v>280</v>
      </c>
      <c r="N102" s="1" t="s">
        <v>619</v>
      </c>
      <c r="O102" s="1" t="s">
        <v>84</v>
      </c>
      <c r="P102" s="1" t="s">
        <v>103</v>
      </c>
      <c r="Q102" s="1" t="s">
        <v>104</v>
      </c>
      <c r="R102" s="3">
        <v>42201</v>
      </c>
      <c r="S102" s="3">
        <v>42931</v>
      </c>
      <c r="T102" s="4">
        <v>2015</v>
      </c>
      <c r="U102" s="3">
        <v>45727</v>
      </c>
      <c r="V102" s="3">
        <v>46092</v>
      </c>
      <c r="W102" s="1" t="s">
        <v>39</v>
      </c>
      <c r="Y102" s="2">
        <v>44667.938530092601</v>
      </c>
      <c r="Z102" s="2">
        <v>45748.993842592601</v>
      </c>
      <c r="AA102" s="1" t="s">
        <v>53</v>
      </c>
    </row>
    <row r="103" spans="1:27" ht="15" x14ac:dyDescent="0.25">
      <c r="A103" t="s">
        <v>620</v>
      </c>
      <c r="B103" s="1" t="s">
        <v>621</v>
      </c>
      <c r="C103" s="2">
        <v>45628.854155092602</v>
      </c>
      <c r="D103" s="1" t="s">
        <v>28</v>
      </c>
      <c r="E103" s="1" t="s">
        <v>611</v>
      </c>
      <c r="F103" s="1" t="s">
        <v>622</v>
      </c>
      <c r="G103" s="1" t="s">
        <v>622</v>
      </c>
      <c r="J103" s="1" t="s">
        <v>623</v>
      </c>
      <c r="K103" s="1" t="s">
        <v>624</v>
      </c>
      <c r="L103" s="1" t="s">
        <v>625</v>
      </c>
      <c r="M103" s="1" t="s">
        <v>626</v>
      </c>
      <c r="N103" s="1" t="s">
        <v>627</v>
      </c>
      <c r="O103" s="1" t="s">
        <v>50</v>
      </c>
      <c r="P103" s="1" t="s">
        <v>584</v>
      </c>
      <c r="Q103" s="1" t="s">
        <v>86</v>
      </c>
      <c r="R103" s="3">
        <v>43733</v>
      </c>
      <c r="S103" s="3">
        <v>44463</v>
      </c>
      <c r="T103" s="4">
        <v>2019</v>
      </c>
      <c r="U103" s="3">
        <v>45606</v>
      </c>
      <c r="V103" s="3">
        <v>45970</v>
      </c>
      <c r="W103" s="1" t="s">
        <v>39</v>
      </c>
      <c r="Y103" s="2">
        <v>44667.939513888901</v>
      </c>
      <c r="Z103" s="2">
        <v>45628.937488425901</v>
      </c>
      <c r="AA103" s="1" t="s">
        <v>53</v>
      </c>
    </row>
    <row r="104" spans="1:27" ht="15" x14ac:dyDescent="0.25">
      <c r="A104" t="s">
        <v>628</v>
      </c>
      <c r="B104" s="1" t="s">
        <v>629</v>
      </c>
      <c r="C104" s="2">
        <v>45628.854155092602</v>
      </c>
      <c r="D104" s="1" t="s">
        <v>28</v>
      </c>
      <c r="E104" s="1" t="s">
        <v>611</v>
      </c>
      <c r="G104" s="1" t="s">
        <v>630</v>
      </c>
      <c r="J104" s="1" t="s">
        <v>631</v>
      </c>
      <c r="K104" s="1" t="s">
        <v>109</v>
      </c>
      <c r="L104" s="1" t="s">
        <v>110</v>
      </c>
      <c r="M104" s="1" t="s">
        <v>111</v>
      </c>
      <c r="N104" s="1" t="s">
        <v>632</v>
      </c>
      <c r="O104" s="1" t="s">
        <v>84</v>
      </c>
      <c r="P104" s="1" t="s">
        <v>103</v>
      </c>
      <c r="Q104" s="1" t="s">
        <v>104</v>
      </c>
      <c r="R104" s="3">
        <v>42571</v>
      </c>
      <c r="S104" s="3">
        <v>43300</v>
      </c>
      <c r="T104" s="4">
        <v>2016</v>
      </c>
      <c r="U104" s="3">
        <v>45606</v>
      </c>
      <c r="V104" s="3">
        <v>45970</v>
      </c>
      <c r="W104" s="1" t="s">
        <v>39</v>
      </c>
      <c r="Y104" s="2">
        <v>44667.940092592602</v>
      </c>
      <c r="Z104" s="2">
        <v>45628.937488425901</v>
      </c>
      <c r="AA104" s="1" t="s">
        <v>53</v>
      </c>
    </row>
    <row r="105" spans="1:27" ht="15" x14ac:dyDescent="0.25">
      <c r="A105" t="s">
        <v>633</v>
      </c>
      <c r="B105" s="1" t="s">
        <v>634</v>
      </c>
      <c r="C105" s="2">
        <v>45628.854155092602</v>
      </c>
      <c r="D105" s="1" t="s">
        <v>28</v>
      </c>
      <c r="E105" s="1" t="s">
        <v>611</v>
      </c>
      <c r="G105" s="1" t="s">
        <v>635</v>
      </c>
      <c r="J105" s="1" t="s">
        <v>636</v>
      </c>
      <c r="K105" s="1" t="s">
        <v>109</v>
      </c>
      <c r="L105" s="1" t="s">
        <v>110</v>
      </c>
      <c r="M105" s="1" t="s">
        <v>111</v>
      </c>
      <c r="N105" s="1" t="s">
        <v>637</v>
      </c>
      <c r="O105" s="1" t="s">
        <v>84</v>
      </c>
      <c r="P105" s="1" t="s">
        <v>103</v>
      </c>
      <c r="Q105" s="1" t="s">
        <v>104</v>
      </c>
      <c r="R105" s="3">
        <v>42571</v>
      </c>
      <c r="S105" s="3">
        <v>43300</v>
      </c>
      <c r="T105" s="4">
        <v>2016</v>
      </c>
      <c r="U105" s="3">
        <v>45606</v>
      </c>
      <c r="V105" s="3">
        <v>45970</v>
      </c>
      <c r="W105" s="1" t="s">
        <v>39</v>
      </c>
      <c r="Y105" s="2">
        <v>44667.940081018503</v>
      </c>
      <c r="Z105" s="2">
        <v>45628.937488425901</v>
      </c>
      <c r="AA105" s="1" t="s">
        <v>53</v>
      </c>
    </row>
    <row r="106" spans="1:27" ht="15" x14ac:dyDescent="0.25">
      <c r="A106" t="s">
        <v>638</v>
      </c>
      <c r="B106" s="1" t="s">
        <v>639</v>
      </c>
      <c r="C106" s="2">
        <v>45628.854155092602</v>
      </c>
      <c r="D106" s="1" t="s">
        <v>28</v>
      </c>
      <c r="E106" s="1" t="s">
        <v>611</v>
      </c>
      <c r="G106" s="1" t="s">
        <v>635</v>
      </c>
      <c r="J106" s="1" t="s">
        <v>640</v>
      </c>
      <c r="K106" s="1" t="s">
        <v>109</v>
      </c>
      <c r="L106" s="1" t="s">
        <v>110</v>
      </c>
      <c r="M106" s="1" t="s">
        <v>111</v>
      </c>
      <c r="N106" s="1" t="s">
        <v>641</v>
      </c>
      <c r="O106" s="1" t="s">
        <v>84</v>
      </c>
      <c r="P106" s="1" t="s">
        <v>103</v>
      </c>
      <c r="Q106" s="1" t="s">
        <v>104</v>
      </c>
      <c r="R106" s="3">
        <v>42571</v>
      </c>
      <c r="S106" s="3">
        <v>43300</v>
      </c>
      <c r="T106" s="4">
        <v>2016</v>
      </c>
      <c r="U106" s="3">
        <v>45606</v>
      </c>
      <c r="V106" s="3">
        <v>45970</v>
      </c>
      <c r="W106" s="1" t="s">
        <v>39</v>
      </c>
      <c r="Y106" s="2">
        <v>44667.940081018503</v>
      </c>
      <c r="Z106" s="2">
        <v>45628.937488425901</v>
      </c>
      <c r="AA106" s="1" t="s">
        <v>53</v>
      </c>
    </row>
    <row r="107" spans="1:27" ht="15" x14ac:dyDescent="0.25">
      <c r="A107" t="s">
        <v>642</v>
      </c>
      <c r="B107" s="1" t="s">
        <v>643</v>
      </c>
      <c r="C107" s="2">
        <v>45773.838310185201</v>
      </c>
      <c r="D107" s="1" t="s">
        <v>28</v>
      </c>
      <c r="E107" s="1" t="s">
        <v>611</v>
      </c>
      <c r="F107" s="1" t="s">
        <v>644</v>
      </c>
      <c r="G107" s="1" t="s">
        <v>644</v>
      </c>
      <c r="J107" s="1" t="s">
        <v>645</v>
      </c>
      <c r="K107" s="1" t="s">
        <v>646</v>
      </c>
      <c r="L107" s="1" t="s">
        <v>647</v>
      </c>
      <c r="M107" s="1" t="s">
        <v>648</v>
      </c>
      <c r="N107" s="1" t="s">
        <v>649</v>
      </c>
      <c r="O107" s="1" t="s">
        <v>50</v>
      </c>
      <c r="P107" s="1" t="s">
        <v>51</v>
      </c>
      <c r="Q107" s="1" t="s">
        <v>52</v>
      </c>
      <c r="R107" s="3">
        <v>42480</v>
      </c>
      <c r="S107" s="3">
        <v>43209</v>
      </c>
      <c r="T107" s="4">
        <v>2016</v>
      </c>
      <c r="U107" s="3">
        <v>45762</v>
      </c>
      <c r="V107" s="3">
        <v>46127</v>
      </c>
      <c r="W107" s="1" t="s">
        <v>39</v>
      </c>
      <c r="Y107" s="2">
        <v>44667.939259259299</v>
      </c>
      <c r="Z107" s="2">
        <v>45773.963310185201</v>
      </c>
      <c r="AA107" s="1" t="s">
        <v>53</v>
      </c>
    </row>
    <row r="108" spans="1:27" ht="15" x14ac:dyDescent="0.25">
      <c r="A108" t="s">
        <v>650</v>
      </c>
      <c r="B108" s="1" t="s">
        <v>651</v>
      </c>
      <c r="C108" s="2">
        <v>45748.868888888901</v>
      </c>
      <c r="D108" s="1" t="s">
        <v>28</v>
      </c>
      <c r="E108" s="1" t="s">
        <v>611</v>
      </c>
      <c r="G108" s="1" t="s">
        <v>652</v>
      </c>
      <c r="J108" s="1" t="s">
        <v>653</v>
      </c>
      <c r="K108" s="1" t="s">
        <v>126</v>
      </c>
      <c r="L108" s="1" t="s">
        <v>127</v>
      </c>
      <c r="M108" s="1" t="s">
        <v>128</v>
      </c>
      <c r="N108" s="1" t="s">
        <v>35</v>
      </c>
      <c r="O108" s="1" t="s">
        <v>84</v>
      </c>
      <c r="P108" s="1" t="s">
        <v>130</v>
      </c>
      <c r="Q108" s="1" t="s">
        <v>131</v>
      </c>
      <c r="R108" s="3">
        <v>42003</v>
      </c>
      <c r="S108" s="3">
        <v>42733</v>
      </c>
      <c r="T108" s="4">
        <v>2015</v>
      </c>
      <c r="U108" s="3">
        <v>45734</v>
      </c>
      <c r="V108" s="3">
        <v>46099</v>
      </c>
      <c r="W108" s="1" t="s">
        <v>39</v>
      </c>
      <c r="Y108" s="2">
        <v>44667.938541666699</v>
      </c>
      <c r="Z108" s="2">
        <v>45748.993888888901</v>
      </c>
      <c r="AA108" s="1" t="s">
        <v>53</v>
      </c>
    </row>
    <row r="109" spans="1:27" ht="15" x14ac:dyDescent="0.25">
      <c r="A109" t="s">
        <v>654</v>
      </c>
      <c r="B109" s="1" t="s">
        <v>655</v>
      </c>
      <c r="C109" s="2">
        <v>45510.820104166698</v>
      </c>
      <c r="D109" s="1" t="s">
        <v>28</v>
      </c>
      <c r="E109" s="1" t="s">
        <v>611</v>
      </c>
      <c r="F109" s="1" t="s">
        <v>656</v>
      </c>
      <c r="G109" s="1" t="s">
        <v>656</v>
      </c>
      <c r="J109" s="1" t="s">
        <v>657</v>
      </c>
      <c r="K109" s="1" t="s">
        <v>126</v>
      </c>
      <c r="L109" s="1" t="s">
        <v>127</v>
      </c>
      <c r="M109" s="1" t="s">
        <v>128</v>
      </c>
      <c r="N109" s="1" t="s">
        <v>658</v>
      </c>
      <c r="O109" s="1" t="s">
        <v>84</v>
      </c>
      <c r="P109" s="1" t="s">
        <v>130</v>
      </c>
      <c r="Q109" s="1" t="s">
        <v>131</v>
      </c>
      <c r="R109" s="3">
        <v>42887</v>
      </c>
      <c r="S109" s="3">
        <v>44043</v>
      </c>
      <c r="T109" s="4">
        <v>2015</v>
      </c>
      <c r="U109" s="3">
        <v>45505</v>
      </c>
      <c r="V109" s="3">
        <v>45870</v>
      </c>
      <c r="W109" s="1" t="s">
        <v>39</v>
      </c>
      <c r="Y109" s="2">
        <v>44667.939259259299</v>
      </c>
      <c r="Z109" s="2">
        <v>45510.945104166698</v>
      </c>
      <c r="AA109" s="1" t="s">
        <v>53</v>
      </c>
    </row>
    <row r="110" spans="1:27" ht="15" x14ac:dyDescent="0.25">
      <c r="A110" t="s">
        <v>659</v>
      </c>
      <c r="B110" s="1" t="s">
        <v>660</v>
      </c>
      <c r="C110" s="2">
        <v>45773.838310185201</v>
      </c>
      <c r="D110" s="1" t="s">
        <v>28</v>
      </c>
      <c r="E110" s="1" t="s">
        <v>611</v>
      </c>
      <c r="F110" s="1" t="s">
        <v>661</v>
      </c>
      <c r="G110" s="1" t="s">
        <v>661</v>
      </c>
      <c r="J110" s="1" t="s">
        <v>662</v>
      </c>
      <c r="K110" s="1" t="s">
        <v>663</v>
      </c>
      <c r="L110" s="1" t="s">
        <v>664</v>
      </c>
      <c r="M110" s="1" t="s">
        <v>665</v>
      </c>
      <c r="N110" s="1" t="s">
        <v>666</v>
      </c>
      <c r="O110" s="1" t="s">
        <v>84</v>
      </c>
      <c r="P110" s="1" t="s">
        <v>130</v>
      </c>
      <c r="Q110" s="1" t="s">
        <v>131</v>
      </c>
      <c r="R110" s="3">
        <v>42428</v>
      </c>
      <c r="S110" s="3">
        <v>43158</v>
      </c>
      <c r="T110" s="4">
        <v>2016</v>
      </c>
      <c r="U110" s="3">
        <v>45763</v>
      </c>
      <c r="V110" s="3">
        <v>46128</v>
      </c>
      <c r="W110" s="1" t="s">
        <v>39</v>
      </c>
      <c r="Y110" s="2">
        <v>44667.939259259299</v>
      </c>
      <c r="Z110" s="2">
        <v>45773.963310185201</v>
      </c>
      <c r="AA110" s="1" t="s">
        <v>53</v>
      </c>
    </row>
    <row r="111" spans="1:27" ht="15" x14ac:dyDescent="0.25">
      <c r="A111" t="s">
        <v>667</v>
      </c>
      <c r="B111" s="1" t="s">
        <v>668</v>
      </c>
      <c r="C111" s="2">
        <v>45690.851631944402</v>
      </c>
      <c r="D111" s="1" t="s">
        <v>28</v>
      </c>
      <c r="E111" s="1" t="s">
        <v>611</v>
      </c>
      <c r="G111" s="1" t="s">
        <v>669</v>
      </c>
      <c r="J111" s="1" t="s">
        <v>670</v>
      </c>
      <c r="K111" s="1" t="s">
        <v>126</v>
      </c>
      <c r="L111" s="1" t="s">
        <v>127</v>
      </c>
      <c r="M111" s="1" t="s">
        <v>128</v>
      </c>
      <c r="N111" s="1" t="s">
        <v>671</v>
      </c>
      <c r="O111" s="1" t="s">
        <v>84</v>
      </c>
      <c r="P111" s="1" t="s">
        <v>130</v>
      </c>
      <c r="Q111" s="1" t="s">
        <v>131</v>
      </c>
      <c r="R111" s="3">
        <v>42003</v>
      </c>
      <c r="S111" s="3">
        <v>44194</v>
      </c>
      <c r="T111" s="4">
        <v>2016</v>
      </c>
      <c r="U111" s="3">
        <v>45665</v>
      </c>
      <c r="V111" s="3">
        <v>46030</v>
      </c>
      <c r="W111" s="1" t="s">
        <v>39</v>
      </c>
      <c r="Y111" s="2">
        <v>44667.940219907403</v>
      </c>
      <c r="Z111" s="2">
        <v>45690.934965277796</v>
      </c>
      <c r="AA111" s="1" t="s">
        <v>53</v>
      </c>
    </row>
    <row r="112" spans="1:27" ht="15" x14ac:dyDescent="0.25">
      <c r="A112" t="s">
        <v>672</v>
      </c>
      <c r="B112" s="1" t="s">
        <v>673</v>
      </c>
      <c r="C112" s="2">
        <v>45601.885092592602</v>
      </c>
      <c r="D112" s="1" t="s">
        <v>28</v>
      </c>
      <c r="E112" s="1" t="s">
        <v>611</v>
      </c>
      <c r="G112" s="1" t="s">
        <v>674</v>
      </c>
      <c r="J112" s="1" t="s">
        <v>675</v>
      </c>
      <c r="K112" s="1" t="s">
        <v>201</v>
      </c>
      <c r="L112" s="1" t="s">
        <v>202</v>
      </c>
      <c r="M112" s="1" t="s">
        <v>203</v>
      </c>
      <c r="N112" s="1" t="s">
        <v>676</v>
      </c>
      <c r="O112" s="1" t="s">
        <v>84</v>
      </c>
      <c r="P112" s="1" t="s">
        <v>130</v>
      </c>
      <c r="Q112" s="1" t="s">
        <v>131</v>
      </c>
      <c r="R112" s="3">
        <v>42003</v>
      </c>
      <c r="S112" s="3">
        <v>42733</v>
      </c>
      <c r="T112" s="4">
        <v>2016</v>
      </c>
      <c r="U112" s="3">
        <v>45575</v>
      </c>
      <c r="V112" s="3">
        <v>45939</v>
      </c>
      <c r="W112" s="1" t="s">
        <v>39</v>
      </c>
      <c r="Y112" s="2">
        <v>44667.939733796302</v>
      </c>
      <c r="Z112" s="2">
        <v>45601.968425925901</v>
      </c>
      <c r="AA112" s="1" t="s">
        <v>53</v>
      </c>
    </row>
    <row r="113" spans="1:27" ht="15" x14ac:dyDescent="0.25">
      <c r="A113" t="s">
        <v>677</v>
      </c>
      <c r="B113" s="1" t="s">
        <v>678</v>
      </c>
      <c r="C113" s="2">
        <v>45628.854155092602</v>
      </c>
      <c r="D113" s="1" t="s">
        <v>28</v>
      </c>
      <c r="E113" s="1" t="s">
        <v>611</v>
      </c>
      <c r="G113" s="1" t="s">
        <v>635</v>
      </c>
      <c r="J113" s="1" t="s">
        <v>679</v>
      </c>
      <c r="K113" s="1" t="s">
        <v>223</v>
      </c>
      <c r="L113" s="1" t="s">
        <v>224</v>
      </c>
      <c r="M113" s="1" t="s">
        <v>225</v>
      </c>
      <c r="N113" s="1" t="s">
        <v>680</v>
      </c>
      <c r="O113" s="1" t="s">
        <v>84</v>
      </c>
      <c r="P113" s="1" t="s">
        <v>130</v>
      </c>
      <c r="Q113" s="1" t="s">
        <v>131</v>
      </c>
      <c r="R113" s="3">
        <v>42485</v>
      </c>
      <c r="S113" s="3">
        <v>43214</v>
      </c>
      <c r="T113" s="4">
        <v>2016</v>
      </c>
      <c r="U113" s="3">
        <v>45606</v>
      </c>
      <c r="V113" s="3">
        <v>45970</v>
      </c>
      <c r="W113" s="1" t="s">
        <v>39</v>
      </c>
      <c r="Y113" s="2">
        <v>44667.940081018503</v>
      </c>
      <c r="Z113" s="2">
        <v>45628.937488425901</v>
      </c>
      <c r="AA113" s="1" t="s">
        <v>53</v>
      </c>
    </row>
    <row r="114" spans="1:27" ht="15" x14ac:dyDescent="0.25">
      <c r="A114" t="s">
        <v>681</v>
      </c>
      <c r="B114" s="1" t="s">
        <v>682</v>
      </c>
      <c r="C114" s="2">
        <v>45628.854155092602</v>
      </c>
      <c r="D114" s="1" t="s">
        <v>28</v>
      </c>
      <c r="E114" s="1" t="s">
        <v>611</v>
      </c>
      <c r="G114" s="1" t="s">
        <v>635</v>
      </c>
      <c r="J114" s="1" t="s">
        <v>683</v>
      </c>
      <c r="K114" s="1" t="s">
        <v>223</v>
      </c>
      <c r="L114" s="1" t="s">
        <v>224</v>
      </c>
      <c r="M114" s="1" t="s">
        <v>225</v>
      </c>
      <c r="N114" s="1" t="s">
        <v>684</v>
      </c>
      <c r="O114" s="1" t="s">
        <v>84</v>
      </c>
      <c r="P114" s="1" t="s">
        <v>130</v>
      </c>
      <c r="Q114" s="1" t="s">
        <v>131</v>
      </c>
      <c r="R114" s="3">
        <v>42485</v>
      </c>
      <c r="S114" s="3">
        <v>43214</v>
      </c>
      <c r="T114" s="4">
        <v>2016</v>
      </c>
      <c r="U114" s="3">
        <v>45606</v>
      </c>
      <c r="V114" s="3">
        <v>45970</v>
      </c>
      <c r="W114" s="1" t="s">
        <v>39</v>
      </c>
      <c r="Y114" s="2">
        <v>44667.940081018503</v>
      </c>
      <c r="Z114" s="2">
        <v>45628.937488425901</v>
      </c>
      <c r="AA114" s="1" t="s">
        <v>53</v>
      </c>
    </row>
    <row r="115" spans="1:27" ht="15" x14ac:dyDescent="0.25">
      <c r="A115" t="s">
        <v>685</v>
      </c>
      <c r="B115" s="1" t="s">
        <v>686</v>
      </c>
      <c r="C115" s="2">
        <v>45659.8422222222</v>
      </c>
      <c r="D115" s="1" t="s">
        <v>28</v>
      </c>
      <c r="E115" s="1" t="s">
        <v>611</v>
      </c>
      <c r="G115" s="1" t="s">
        <v>635</v>
      </c>
      <c r="J115" s="1" t="s">
        <v>687</v>
      </c>
      <c r="K115" s="1" t="s">
        <v>223</v>
      </c>
      <c r="L115" s="1" t="s">
        <v>224</v>
      </c>
      <c r="M115" s="1" t="s">
        <v>225</v>
      </c>
      <c r="N115" s="1" t="s">
        <v>688</v>
      </c>
      <c r="O115" s="1" t="s">
        <v>84</v>
      </c>
      <c r="P115" s="1" t="s">
        <v>130</v>
      </c>
      <c r="Q115" s="1" t="s">
        <v>131</v>
      </c>
      <c r="R115" s="3">
        <v>42485</v>
      </c>
      <c r="S115" s="3">
        <v>43214</v>
      </c>
      <c r="T115" s="4">
        <v>2016</v>
      </c>
      <c r="U115" s="3">
        <v>45643</v>
      </c>
      <c r="V115" s="3">
        <v>46007</v>
      </c>
      <c r="W115" s="1" t="s">
        <v>39</v>
      </c>
      <c r="Y115" s="2">
        <v>44667.940092592602</v>
      </c>
      <c r="Z115" s="2">
        <v>45659.925555555601</v>
      </c>
      <c r="AA115" s="1" t="s">
        <v>53</v>
      </c>
    </row>
    <row r="116" spans="1:27" ht="15" x14ac:dyDescent="0.25">
      <c r="A116" t="s">
        <v>689</v>
      </c>
      <c r="B116" s="1" t="s">
        <v>690</v>
      </c>
      <c r="C116" s="2">
        <v>45628.854155092602</v>
      </c>
      <c r="D116" s="1" t="s">
        <v>28</v>
      </c>
      <c r="E116" s="1" t="s">
        <v>611</v>
      </c>
      <c r="G116" s="1" t="s">
        <v>612</v>
      </c>
      <c r="J116" s="1" t="s">
        <v>691</v>
      </c>
      <c r="K116" s="1" t="s">
        <v>223</v>
      </c>
      <c r="L116" s="1" t="s">
        <v>224</v>
      </c>
      <c r="M116" s="1" t="s">
        <v>225</v>
      </c>
      <c r="N116" s="1" t="s">
        <v>692</v>
      </c>
      <c r="O116" s="1" t="s">
        <v>84</v>
      </c>
      <c r="P116" s="1" t="s">
        <v>130</v>
      </c>
      <c r="Q116" s="1" t="s">
        <v>131</v>
      </c>
      <c r="R116" s="3">
        <v>42485</v>
      </c>
      <c r="S116" s="3">
        <v>43214</v>
      </c>
      <c r="T116" s="4">
        <v>2016</v>
      </c>
      <c r="U116" s="3">
        <v>45606</v>
      </c>
      <c r="V116" s="3">
        <v>45970</v>
      </c>
      <c r="W116" s="1" t="s">
        <v>39</v>
      </c>
      <c r="Y116" s="2">
        <v>44667.940081018503</v>
      </c>
      <c r="Z116" s="2">
        <v>45628.937488425901</v>
      </c>
      <c r="AA116" s="1" t="s">
        <v>53</v>
      </c>
    </row>
    <row r="117" spans="1:27" ht="15" x14ac:dyDescent="0.25">
      <c r="A117" t="s">
        <v>693</v>
      </c>
      <c r="B117" s="1" t="s">
        <v>694</v>
      </c>
      <c r="C117" s="2">
        <v>45690.851631944402</v>
      </c>
      <c r="D117" s="1" t="s">
        <v>28</v>
      </c>
      <c r="E117" s="1" t="s">
        <v>611</v>
      </c>
      <c r="G117" s="1" t="s">
        <v>617</v>
      </c>
      <c r="J117" s="1" t="s">
        <v>695</v>
      </c>
      <c r="K117" s="1" t="s">
        <v>99</v>
      </c>
      <c r="L117" s="1" t="s">
        <v>100</v>
      </c>
      <c r="M117" s="1" t="s">
        <v>101</v>
      </c>
      <c r="N117" s="1" t="s">
        <v>696</v>
      </c>
      <c r="O117" s="1" t="s">
        <v>84</v>
      </c>
      <c r="P117" s="1" t="s">
        <v>103</v>
      </c>
      <c r="Q117" s="1" t="s">
        <v>104</v>
      </c>
      <c r="R117" s="3">
        <v>42873</v>
      </c>
      <c r="S117" s="3">
        <v>43602</v>
      </c>
      <c r="T117" s="4">
        <v>2016</v>
      </c>
      <c r="U117" s="3">
        <v>45670</v>
      </c>
      <c r="V117" s="3">
        <v>46035</v>
      </c>
      <c r="W117" s="1" t="s">
        <v>39</v>
      </c>
      <c r="Y117" s="2">
        <v>44667.940219907403</v>
      </c>
      <c r="Z117" s="2">
        <v>45690.934965277796</v>
      </c>
      <c r="AA117" s="1" t="s">
        <v>53</v>
      </c>
    </row>
    <row r="118" spans="1:27" ht="15" x14ac:dyDescent="0.25">
      <c r="A118" t="s">
        <v>697</v>
      </c>
      <c r="B118" s="1" t="s">
        <v>698</v>
      </c>
      <c r="C118" s="2">
        <v>45717.815625000003</v>
      </c>
      <c r="D118" s="1" t="s">
        <v>28</v>
      </c>
      <c r="E118" s="1" t="s">
        <v>611</v>
      </c>
      <c r="F118" s="1" t="s">
        <v>630</v>
      </c>
      <c r="G118" s="1" t="s">
        <v>630</v>
      </c>
      <c r="J118" s="1" t="s">
        <v>699</v>
      </c>
      <c r="K118" s="1" t="s">
        <v>46</v>
      </c>
      <c r="L118" s="1" t="s">
        <v>47</v>
      </c>
      <c r="M118" s="1" t="s">
        <v>48</v>
      </c>
      <c r="N118" s="1" t="s">
        <v>35</v>
      </c>
      <c r="O118" s="1" t="s">
        <v>50</v>
      </c>
      <c r="P118" s="1" t="s">
        <v>51</v>
      </c>
      <c r="Q118" s="1" t="s">
        <v>52</v>
      </c>
      <c r="R118" s="3">
        <v>43090</v>
      </c>
      <c r="S118" s="3">
        <v>43819</v>
      </c>
      <c r="T118" s="4">
        <v>2016</v>
      </c>
      <c r="U118" s="3">
        <v>45692</v>
      </c>
      <c r="V118" s="3">
        <v>46064</v>
      </c>
      <c r="W118" s="1" t="s">
        <v>39</v>
      </c>
      <c r="Y118" s="2">
        <v>44667.939236111102</v>
      </c>
      <c r="Z118" s="2">
        <v>45717.898958333302</v>
      </c>
      <c r="AA118" s="1" t="s">
        <v>53</v>
      </c>
    </row>
    <row r="119" spans="1:27" ht="15" x14ac:dyDescent="0.25">
      <c r="A119" t="s">
        <v>700</v>
      </c>
      <c r="B119" s="1" t="s">
        <v>701</v>
      </c>
      <c r="C119" s="2">
        <v>45539.825856481497</v>
      </c>
      <c r="D119" s="1" t="s">
        <v>28</v>
      </c>
      <c r="E119" s="1" t="s">
        <v>95</v>
      </c>
      <c r="G119" s="1" t="s">
        <v>702</v>
      </c>
      <c r="J119" s="1" t="s">
        <v>703</v>
      </c>
      <c r="K119" s="1" t="s">
        <v>267</v>
      </c>
      <c r="L119" s="1" t="s">
        <v>268</v>
      </c>
      <c r="M119" s="1" t="s">
        <v>269</v>
      </c>
      <c r="N119" s="1" t="s">
        <v>704</v>
      </c>
      <c r="O119" s="1" t="s">
        <v>84</v>
      </c>
      <c r="P119" s="1" t="s">
        <v>271</v>
      </c>
      <c r="Q119" s="1" t="s">
        <v>52</v>
      </c>
      <c r="R119" s="3">
        <v>41883</v>
      </c>
      <c r="S119" s="3">
        <v>42613</v>
      </c>
      <c r="T119" s="4">
        <v>2014</v>
      </c>
      <c r="U119" s="3">
        <v>45531</v>
      </c>
      <c r="V119" s="3">
        <v>45895</v>
      </c>
      <c r="W119" s="1" t="s">
        <v>39</v>
      </c>
      <c r="Y119" s="2">
        <v>44667.939467592601</v>
      </c>
      <c r="Z119" s="2">
        <v>45539.950856481497</v>
      </c>
      <c r="AA119" s="1" t="s">
        <v>53</v>
      </c>
    </row>
    <row r="120" spans="1:27" ht="15" x14ac:dyDescent="0.25">
      <c r="A120" t="s">
        <v>705</v>
      </c>
      <c r="B120" s="1" t="s">
        <v>706</v>
      </c>
      <c r="C120" s="2">
        <v>45748.868726851899</v>
      </c>
      <c r="D120" s="1" t="s">
        <v>28</v>
      </c>
      <c r="E120" s="1" t="s">
        <v>182</v>
      </c>
      <c r="F120" s="1" t="s">
        <v>707</v>
      </c>
      <c r="G120" s="1" t="s">
        <v>707</v>
      </c>
      <c r="J120" s="1" t="s">
        <v>708</v>
      </c>
      <c r="K120" s="1" t="s">
        <v>709</v>
      </c>
      <c r="L120" s="1" t="s">
        <v>710</v>
      </c>
      <c r="M120" s="1" t="s">
        <v>711</v>
      </c>
      <c r="N120" s="1" t="s">
        <v>712</v>
      </c>
      <c r="O120" s="1" t="s">
        <v>84</v>
      </c>
      <c r="P120" s="1" t="s">
        <v>713</v>
      </c>
      <c r="Q120" s="1" t="s">
        <v>52</v>
      </c>
      <c r="R120" s="3">
        <v>42003</v>
      </c>
      <c r="S120" s="3">
        <v>42733</v>
      </c>
      <c r="T120" s="4">
        <v>2014</v>
      </c>
      <c r="U120" s="3">
        <v>45748</v>
      </c>
      <c r="V120" s="3">
        <v>46113</v>
      </c>
      <c r="W120" s="1" t="s">
        <v>39</v>
      </c>
      <c r="Y120" s="2">
        <v>44667.938692129603</v>
      </c>
      <c r="Z120" s="2">
        <v>45748.993726851899</v>
      </c>
      <c r="AA120" s="1" t="s">
        <v>53</v>
      </c>
    </row>
    <row r="121" spans="1:27" ht="15" x14ac:dyDescent="0.25">
      <c r="A121" t="s">
        <v>714</v>
      </c>
      <c r="B121" s="1" t="s">
        <v>715</v>
      </c>
      <c r="C121" s="2">
        <v>45628.854201388902</v>
      </c>
      <c r="D121" s="1" t="s">
        <v>28</v>
      </c>
      <c r="E121" s="1" t="s">
        <v>182</v>
      </c>
      <c r="F121" s="1" t="s">
        <v>716</v>
      </c>
      <c r="G121" s="1" t="s">
        <v>716</v>
      </c>
      <c r="J121" s="1" t="s">
        <v>717</v>
      </c>
      <c r="K121" s="1" t="s">
        <v>709</v>
      </c>
      <c r="L121" s="1" t="s">
        <v>710</v>
      </c>
      <c r="M121" s="1" t="s">
        <v>711</v>
      </c>
      <c r="N121" s="1" t="s">
        <v>718</v>
      </c>
      <c r="O121" s="1" t="s">
        <v>84</v>
      </c>
      <c r="P121" s="1" t="s">
        <v>713</v>
      </c>
      <c r="Q121" s="1" t="s">
        <v>52</v>
      </c>
      <c r="R121" s="3">
        <v>42003</v>
      </c>
      <c r="S121" s="3">
        <v>42733</v>
      </c>
      <c r="T121" s="4">
        <v>2014</v>
      </c>
      <c r="U121" s="3">
        <v>45621</v>
      </c>
      <c r="V121" s="3">
        <v>45985</v>
      </c>
      <c r="W121" s="1" t="s">
        <v>39</v>
      </c>
      <c r="Y121" s="2">
        <v>44667.939594907402</v>
      </c>
      <c r="Z121" s="2">
        <v>45628.937534722201</v>
      </c>
      <c r="AA121" s="1" t="s">
        <v>53</v>
      </c>
    </row>
    <row r="122" spans="1:27" ht="15" x14ac:dyDescent="0.25">
      <c r="A122" t="s">
        <v>719</v>
      </c>
      <c r="B122" s="1" t="s">
        <v>720</v>
      </c>
      <c r="C122" s="2">
        <v>45539.825856481497</v>
      </c>
      <c r="D122" s="1" t="s">
        <v>28</v>
      </c>
      <c r="E122" s="1" t="s">
        <v>182</v>
      </c>
      <c r="F122" s="1" t="s">
        <v>721</v>
      </c>
      <c r="G122" s="1" t="s">
        <v>721</v>
      </c>
      <c r="J122" s="1" t="s">
        <v>722</v>
      </c>
      <c r="K122" s="1" t="s">
        <v>709</v>
      </c>
      <c r="L122" s="1" t="s">
        <v>710</v>
      </c>
      <c r="M122" s="1" t="s">
        <v>711</v>
      </c>
      <c r="N122" s="1" t="s">
        <v>723</v>
      </c>
      <c r="O122" s="1" t="s">
        <v>84</v>
      </c>
      <c r="P122" s="1" t="s">
        <v>713</v>
      </c>
      <c r="Q122" s="1" t="s">
        <v>52</v>
      </c>
      <c r="R122" s="3">
        <v>42003</v>
      </c>
      <c r="S122" s="3">
        <v>42733</v>
      </c>
      <c r="T122" s="4">
        <v>2014</v>
      </c>
      <c r="U122" s="3">
        <v>45529</v>
      </c>
      <c r="V122" s="3">
        <v>45893</v>
      </c>
      <c r="W122" s="1" t="s">
        <v>39</v>
      </c>
      <c r="Y122" s="2">
        <v>44667.939537036997</v>
      </c>
      <c r="Z122" s="2">
        <v>45539.950856481497</v>
      </c>
      <c r="AA122" s="1" t="s">
        <v>53</v>
      </c>
    </row>
    <row r="123" spans="1:27" ht="15" x14ac:dyDescent="0.25">
      <c r="A123" t="s">
        <v>724</v>
      </c>
      <c r="B123" s="1" t="s">
        <v>725</v>
      </c>
      <c r="C123" s="2">
        <v>45479.662650462997</v>
      </c>
      <c r="D123" s="1" t="s">
        <v>28</v>
      </c>
      <c r="E123" s="1" t="s">
        <v>182</v>
      </c>
      <c r="F123" s="1" t="s">
        <v>726</v>
      </c>
      <c r="G123" s="1" t="s">
        <v>727</v>
      </c>
      <c r="J123" s="1" t="s">
        <v>728</v>
      </c>
      <c r="K123" s="1" t="s">
        <v>729</v>
      </c>
      <c r="L123" s="1" t="s">
        <v>730</v>
      </c>
      <c r="M123" s="1" t="s">
        <v>731</v>
      </c>
      <c r="N123" s="1" t="s">
        <v>732</v>
      </c>
      <c r="O123" s="1" t="s">
        <v>84</v>
      </c>
      <c r="P123" s="1" t="s">
        <v>271</v>
      </c>
      <c r="Q123" s="1" t="s">
        <v>52</v>
      </c>
      <c r="R123" s="3">
        <v>42003</v>
      </c>
      <c r="S123" s="3">
        <v>42733</v>
      </c>
      <c r="T123" s="4">
        <v>2014</v>
      </c>
      <c r="U123" s="3">
        <v>45452</v>
      </c>
      <c r="V123" s="3">
        <v>45817</v>
      </c>
      <c r="W123" s="1" t="s">
        <v>39</v>
      </c>
      <c r="Y123" s="2">
        <v>44667.939155092601</v>
      </c>
      <c r="Z123" s="2">
        <v>45479.787650462997</v>
      </c>
      <c r="AA123" s="1" t="s">
        <v>53</v>
      </c>
    </row>
    <row r="124" spans="1:27" ht="15" x14ac:dyDescent="0.25">
      <c r="A124" t="s">
        <v>733</v>
      </c>
      <c r="B124" s="1" t="s">
        <v>734</v>
      </c>
      <c r="C124" s="2">
        <v>45539.825856481497</v>
      </c>
      <c r="D124" s="1" t="s">
        <v>28</v>
      </c>
      <c r="E124" s="1" t="s">
        <v>182</v>
      </c>
      <c r="F124" s="1" t="s">
        <v>735</v>
      </c>
      <c r="G124" s="1" t="s">
        <v>735</v>
      </c>
      <c r="J124" s="1" t="s">
        <v>736</v>
      </c>
      <c r="K124" s="1" t="s">
        <v>737</v>
      </c>
      <c r="L124" s="1" t="s">
        <v>738</v>
      </c>
      <c r="M124" s="1" t="s">
        <v>739</v>
      </c>
      <c r="N124" s="1" t="s">
        <v>740</v>
      </c>
      <c r="O124" s="1" t="s">
        <v>84</v>
      </c>
      <c r="P124" s="1" t="s">
        <v>271</v>
      </c>
      <c r="Q124" s="1" t="s">
        <v>52</v>
      </c>
      <c r="R124" s="3">
        <v>42003</v>
      </c>
      <c r="S124" s="3">
        <v>42733</v>
      </c>
      <c r="T124" s="4">
        <v>2014</v>
      </c>
      <c r="U124" s="3">
        <v>45537</v>
      </c>
      <c r="V124" s="3">
        <v>45901</v>
      </c>
      <c r="W124" s="1" t="s">
        <v>39</v>
      </c>
      <c r="Y124" s="2">
        <v>44667.939537036997</v>
      </c>
      <c r="Z124" s="2">
        <v>45539.950856481497</v>
      </c>
      <c r="AA124" s="1" t="s">
        <v>53</v>
      </c>
    </row>
    <row r="125" spans="1:27" ht="15" x14ac:dyDescent="0.25">
      <c r="A125" t="s">
        <v>741</v>
      </c>
      <c r="B125" s="1" t="s">
        <v>742</v>
      </c>
      <c r="C125" s="2">
        <v>45539.825856481497</v>
      </c>
      <c r="D125" s="1" t="s">
        <v>28</v>
      </c>
      <c r="E125" s="1" t="s">
        <v>182</v>
      </c>
      <c r="F125" s="1" t="s">
        <v>212</v>
      </c>
      <c r="G125" s="1" t="s">
        <v>212</v>
      </c>
      <c r="J125" s="1" t="s">
        <v>743</v>
      </c>
      <c r="K125" s="1" t="s">
        <v>744</v>
      </c>
      <c r="L125" s="1" t="s">
        <v>745</v>
      </c>
      <c r="M125" s="1" t="s">
        <v>746</v>
      </c>
      <c r="N125" s="1" t="s">
        <v>747</v>
      </c>
      <c r="O125" s="1" t="s">
        <v>36</v>
      </c>
      <c r="P125" s="1" t="s">
        <v>713</v>
      </c>
      <c r="Q125" s="1" t="s">
        <v>52</v>
      </c>
      <c r="R125" s="3">
        <v>42003</v>
      </c>
      <c r="S125" s="3">
        <v>42733</v>
      </c>
      <c r="T125" s="4">
        <v>2014</v>
      </c>
      <c r="U125" s="3">
        <v>45529</v>
      </c>
      <c r="V125" s="3">
        <v>45893</v>
      </c>
      <c r="W125" s="1" t="s">
        <v>39</v>
      </c>
      <c r="Y125" s="2">
        <v>44667.939594907402</v>
      </c>
      <c r="Z125" s="2">
        <v>45539.950856481497</v>
      </c>
      <c r="AA125" s="1" t="s">
        <v>53</v>
      </c>
    </row>
    <row r="126" spans="1:27" ht="15" x14ac:dyDescent="0.25">
      <c r="A126" t="s">
        <v>748</v>
      </c>
      <c r="B126" s="1" t="s">
        <v>749</v>
      </c>
      <c r="C126" s="2">
        <v>45601.886921296304</v>
      </c>
      <c r="D126" s="1" t="s">
        <v>28</v>
      </c>
      <c r="E126" s="1" t="s">
        <v>182</v>
      </c>
      <c r="F126" s="1" t="s">
        <v>750</v>
      </c>
      <c r="G126" s="1" t="s">
        <v>750</v>
      </c>
      <c r="J126" s="1" t="s">
        <v>751</v>
      </c>
      <c r="K126" s="1" t="s">
        <v>709</v>
      </c>
      <c r="L126" s="1" t="s">
        <v>710</v>
      </c>
      <c r="M126" s="1" t="s">
        <v>711</v>
      </c>
      <c r="N126" s="1" t="s">
        <v>752</v>
      </c>
      <c r="O126" s="1" t="s">
        <v>84</v>
      </c>
      <c r="P126" s="1" t="s">
        <v>713</v>
      </c>
      <c r="Q126" s="1" t="s">
        <v>52</v>
      </c>
      <c r="R126" s="3">
        <v>42003</v>
      </c>
      <c r="S126" s="3">
        <v>42733</v>
      </c>
      <c r="T126" s="4">
        <v>2014</v>
      </c>
      <c r="U126" s="3">
        <v>45601</v>
      </c>
      <c r="V126" s="3">
        <v>45965</v>
      </c>
      <c r="W126" s="1" t="s">
        <v>39</v>
      </c>
      <c r="Y126" s="2">
        <v>44667.9395717593</v>
      </c>
      <c r="Z126" s="2">
        <v>45601.970254629603</v>
      </c>
      <c r="AA126" s="1" t="s">
        <v>53</v>
      </c>
    </row>
    <row r="127" spans="1:27" ht="15" x14ac:dyDescent="0.25">
      <c r="A127" t="s">
        <v>753</v>
      </c>
      <c r="B127" s="1" t="s">
        <v>754</v>
      </c>
      <c r="C127" s="2">
        <v>45748.868726851899</v>
      </c>
      <c r="D127" s="1" t="s">
        <v>28</v>
      </c>
      <c r="E127" s="1" t="s">
        <v>182</v>
      </c>
      <c r="F127" s="1" t="s">
        <v>755</v>
      </c>
      <c r="G127" s="1" t="s">
        <v>755</v>
      </c>
      <c r="J127" s="1" t="s">
        <v>756</v>
      </c>
      <c r="K127" s="1" t="s">
        <v>709</v>
      </c>
      <c r="L127" s="1" t="s">
        <v>710</v>
      </c>
      <c r="M127" s="1" t="s">
        <v>711</v>
      </c>
      <c r="N127" s="1" t="s">
        <v>757</v>
      </c>
      <c r="O127" s="1" t="s">
        <v>84</v>
      </c>
      <c r="P127" s="1" t="s">
        <v>713</v>
      </c>
      <c r="Q127" s="1" t="s">
        <v>52</v>
      </c>
      <c r="R127" s="3">
        <v>42003</v>
      </c>
      <c r="S127" s="3">
        <v>42733</v>
      </c>
      <c r="T127" s="4">
        <v>2014</v>
      </c>
      <c r="U127" s="3">
        <v>45748</v>
      </c>
      <c r="V127" s="3">
        <v>46113</v>
      </c>
      <c r="W127" s="1" t="s">
        <v>39</v>
      </c>
      <c r="Y127" s="2">
        <v>44667.938692129603</v>
      </c>
      <c r="Z127" s="2">
        <v>45748.993726851899</v>
      </c>
      <c r="AA127" s="1" t="s">
        <v>53</v>
      </c>
    </row>
    <row r="128" spans="1:27" ht="15" x14ac:dyDescent="0.25">
      <c r="A128" t="s">
        <v>758</v>
      </c>
      <c r="B128" s="1" t="s">
        <v>759</v>
      </c>
      <c r="C128" s="2">
        <v>45479.662650462997</v>
      </c>
      <c r="D128" s="1" t="s">
        <v>28</v>
      </c>
      <c r="E128" s="1" t="s">
        <v>182</v>
      </c>
      <c r="F128" s="1" t="s">
        <v>760</v>
      </c>
      <c r="G128" s="1" t="s">
        <v>761</v>
      </c>
      <c r="J128" s="1" t="s">
        <v>762</v>
      </c>
      <c r="K128" s="1" t="s">
        <v>709</v>
      </c>
      <c r="L128" s="1" t="s">
        <v>710</v>
      </c>
      <c r="M128" s="1" t="s">
        <v>711</v>
      </c>
      <c r="N128" s="1" t="s">
        <v>763</v>
      </c>
      <c r="O128" s="1" t="s">
        <v>84</v>
      </c>
      <c r="P128" s="1" t="s">
        <v>713</v>
      </c>
      <c r="Q128" s="1" t="s">
        <v>52</v>
      </c>
      <c r="R128" s="3">
        <v>42003</v>
      </c>
      <c r="S128" s="3">
        <v>42733</v>
      </c>
      <c r="T128" s="4">
        <v>2014</v>
      </c>
      <c r="U128" s="3">
        <v>45453</v>
      </c>
      <c r="V128" s="3">
        <v>45818</v>
      </c>
      <c r="W128" s="1" t="s">
        <v>39</v>
      </c>
      <c r="Y128" s="2">
        <v>44667.939537036997</v>
      </c>
      <c r="Z128" s="2">
        <v>45479.787650462997</v>
      </c>
      <c r="AA128" s="1" t="s">
        <v>53</v>
      </c>
    </row>
    <row r="129" spans="1:27" ht="15" x14ac:dyDescent="0.25">
      <c r="A129" t="s">
        <v>764</v>
      </c>
      <c r="B129" s="1" t="s">
        <v>765</v>
      </c>
      <c r="C129" s="2">
        <v>45773.838310185201</v>
      </c>
      <c r="D129" s="1" t="s">
        <v>28</v>
      </c>
      <c r="E129" s="1" t="s">
        <v>182</v>
      </c>
      <c r="F129" s="1" t="s">
        <v>766</v>
      </c>
      <c r="G129" s="1" t="s">
        <v>766</v>
      </c>
      <c r="J129" s="1" t="s">
        <v>767</v>
      </c>
      <c r="K129" s="1" t="s">
        <v>709</v>
      </c>
      <c r="L129" s="1" t="s">
        <v>710</v>
      </c>
      <c r="M129" s="1" t="s">
        <v>711</v>
      </c>
      <c r="N129" s="1" t="s">
        <v>768</v>
      </c>
      <c r="O129" s="1" t="s">
        <v>84</v>
      </c>
      <c r="P129" s="1" t="s">
        <v>713</v>
      </c>
      <c r="Q129" s="1" t="s">
        <v>52</v>
      </c>
      <c r="R129" s="3">
        <v>42003</v>
      </c>
      <c r="S129" s="3">
        <v>42733</v>
      </c>
      <c r="T129" s="4">
        <v>2014</v>
      </c>
      <c r="U129" s="3">
        <v>45771</v>
      </c>
      <c r="V129" s="3">
        <v>46136</v>
      </c>
      <c r="W129" s="1" t="s">
        <v>39</v>
      </c>
      <c r="Y129" s="2">
        <v>44667.938692129603</v>
      </c>
      <c r="Z129" s="2">
        <v>45773.963310185201</v>
      </c>
      <c r="AA129" s="1" t="s">
        <v>53</v>
      </c>
    </row>
    <row r="130" spans="1:27" ht="15" x14ac:dyDescent="0.25">
      <c r="A130" t="s">
        <v>769</v>
      </c>
      <c r="B130" s="1" t="s">
        <v>770</v>
      </c>
      <c r="C130" s="2">
        <v>45748.868773148097</v>
      </c>
      <c r="D130" s="1" t="s">
        <v>28</v>
      </c>
      <c r="E130" s="1" t="s">
        <v>182</v>
      </c>
      <c r="F130" s="1" t="s">
        <v>766</v>
      </c>
      <c r="G130" s="1" t="s">
        <v>766</v>
      </c>
      <c r="J130" s="1" t="s">
        <v>771</v>
      </c>
      <c r="K130" s="1" t="s">
        <v>709</v>
      </c>
      <c r="L130" s="1" t="s">
        <v>710</v>
      </c>
      <c r="M130" s="1" t="s">
        <v>711</v>
      </c>
      <c r="N130" s="1" t="s">
        <v>772</v>
      </c>
      <c r="O130" s="1" t="s">
        <v>84</v>
      </c>
      <c r="P130" s="1" t="s">
        <v>713</v>
      </c>
      <c r="Q130" s="1" t="s">
        <v>52</v>
      </c>
      <c r="R130" s="3">
        <v>42003</v>
      </c>
      <c r="S130" s="3">
        <v>42733</v>
      </c>
      <c r="T130" s="4">
        <v>2014</v>
      </c>
      <c r="U130" s="3">
        <v>45746</v>
      </c>
      <c r="V130" s="3">
        <v>46111</v>
      </c>
      <c r="W130" s="1" t="s">
        <v>39</v>
      </c>
      <c r="Y130" s="2">
        <v>44667.938692129603</v>
      </c>
      <c r="Z130" s="2">
        <v>45748.993773148097</v>
      </c>
      <c r="AA130" s="1" t="s">
        <v>53</v>
      </c>
    </row>
    <row r="131" spans="1:27" ht="15" x14ac:dyDescent="0.25">
      <c r="A131" t="s">
        <v>773</v>
      </c>
      <c r="B131" s="1" t="s">
        <v>774</v>
      </c>
      <c r="C131" s="2">
        <v>45748.8688541667</v>
      </c>
      <c r="D131" s="1" t="s">
        <v>28</v>
      </c>
      <c r="E131" s="1" t="s">
        <v>182</v>
      </c>
      <c r="G131" s="1" t="s">
        <v>775</v>
      </c>
      <c r="J131" s="1" t="s">
        <v>776</v>
      </c>
      <c r="K131" s="1" t="s">
        <v>709</v>
      </c>
      <c r="L131" s="1" t="s">
        <v>710</v>
      </c>
      <c r="M131" s="1" t="s">
        <v>711</v>
      </c>
      <c r="N131" s="1" t="s">
        <v>777</v>
      </c>
      <c r="O131" s="1" t="s">
        <v>84</v>
      </c>
      <c r="P131" s="1" t="s">
        <v>713</v>
      </c>
      <c r="Q131" s="1" t="s">
        <v>52</v>
      </c>
      <c r="R131" s="3">
        <v>42003</v>
      </c>
      <c r="S131" s="3">
        <v>42733</v>
      </c>
      <c r="T131" s="4">
        <v>2014</v>
      </c>
      <c r="U131" s="3">
        <v>45741</v>
      </c>
      <c r="V131" s="3">
        <v>46106</v>
      </c>
      <c r="W131" s="1" t="s">
        <v>39</v>
      </c>
      <c r="Y131" s="2">
        <v>44667.938692129603</v>
      </c>
      <c r="Z131" s="2">
        <v>45748.9938541667</v>
      </c>
      <c r="AA131" s="1" t="s">
        <v>53</v>
      </c>
    </row>
    <row r="132" spans="1:27" ht="15" x14ac:dyDescent="0.25">
      <c r="A132" t="s">
        <v>778</v>
      </c>
      <c r="B132" s="1" t="s">
        <v>779</v>
      </c>
      <c r="C132" s="2">
        <v>45537.609479166698</v>
      </c>
      <c r="D132" s="1" t="s">
        <v>28</v>
      </c>
      <c r="E132" s="1" t="s">
        <v>182</v>
      </c>
      <c r="F132" s="1" t="s">
        <v>780</v>
      </c>
      <c r="G132" s="1" t="s">
        <v>775</v>
      </c>
      <c r="J132" s="1" t="s">
        <v>781</v>
      </c>
      <c r="K132" s="1" t="s">
        <v>737</v>
      </c>
      <c r="L132" s="1" t="s">
        <v>738</v>
      </c>
      <c r="M132" s="1" t="s">
        <v>782</v>
      </c>
      <c r="N132" s="1" t="s">
        <v>783</v>
      </c>
      <c r="O132" s="1" t="s">
        <v>84</v>
      </c>
      <c r="P132" s="1" t="s">
        <v>271</v>
      </c>
      <c r="Q132" s="1" t="s">
        <v>52</v>
      </c>
      <c r="R132" s="3">
        <v>42003</v>
      </c>
      <c r="S132" s="3">
        <v>42733</v>
      </c>
      <c r="T132" s="4">
        <v>2014</v>
      </c>
      <c r="U132" s="3">
        <v>45439</v>
      </c>
      <c r="V132" s="3">
        <v>45804</v>
      </c>
      <c r="W132" s="1" t="s">
        <v>39</v>
      </c>
      <c r="Y132" s="2">
        <v>44667.938692129603</v>
      </c>
      <c r="Z132" s="2">
        <v>45537.734479166698</v>
      </c>
      <c r="AA132" s="1" t="s">
        <v>40</v>
      </c>
    </row>
    <row r="133" spans="1:27" ht="15" x14ac:dyDescent="0.25">
      <c r="A133" t="s">
        <v>784</v>
      </c>
      <c r="B133" s="1" t="s">
        <v>785</v>
      </c>
      <c r="C133" s="2">
        <v>45717.815752314797</v>
      </c>
      <c r="D133" s="1" t="s">
        <v>28</v>
      </c>
      <c r="E133" s="1" t="s">
        <v>182</v>
      </c>
      <c r="F133" s="1" t="s">
        <v>786</v>
      </c>
      <c r="G133" s="1" t="s">
        <v>787</v>
      </c>
      <c r="I133" s="1" t="s">
        <v>788</v>
      </c>
      <c r="J133" s="1" t="s">
        <v>789</v>
      </c>
      <c r="K133" s="1" t="s">
        <v>737</v>
      </c>
      <c r="L133" s="1" t="s">
        <v>738</v>
      </c>
      <c r="M133" s="1" t="s">
        <v>739</v>
      </c>
      <c r="N133" s="1" t="s">
        <v>790</v>
      </c>
      <c r="O133" s="1" t="s">
        <v>84</v>
      </c>
      <c r="P133" s="1" t="s">
        <v>271</v>
      </c>
      <c r="Q133" s="1" t="s">
        <v>52</v>
      </c>
      <c r="R133" s="3">
        <v>42003</v>
      </c>
      <c r="S133" s="3">
        <v>42733</v>
      </c>
      <c r="T133" s="4">
        <v>2014</v>
      </c>
      <c r="U133" s="3">
        <v>45711</v>
      </c>
      <c r="V133" s="3">
        <v>46066</v>
      </c>
      <c r="W133" s="1" t="s">
        <v>39</v>
      </c>
      <c r="Y133" s="2">
        <v>44667.938692129603</v>
      </c>
      <c r="Z133" s="2">
        <v>45717.899085648103</v>
      </c>
      <c r="AA133" s="1" t="s">
        <v>53</v>
      </c>
    </row>
    <row r="134" spans="1:27" ht="15" x14ac:dyDescent="0.25">
      <c r="A134" t="s">
        <v>791</v>
      </c>
      <c r="B134" s="1" t="s">
        <v>792</v>
      </c>
      <c r="C134" s="2">
        <v>45748.8687615741</v>
      </c>
      <c r="D134" s="1" t="s">
        <v>28</v>
      </c>
      <c r="E134" s="1" t="s">
        <v>182</v>
      </c>
      <c r="G134" s="1" t="s">
        <v>793</v>
      </c>
      <c r="J134" s="1" t="s">
        <v>794</v>
      </c>
      <c r="K134" s="1" t="s">
        <v>744</v>
      </c>
      <c r="L134" s="1" t="s">
        <v>745</v>
      </c>
      <c r="M134" s="1" t="s">
        <v>746</v>
      </c>
      <c r="N134" s="1" t="s">
        <v>795</v>
      </c>
      <c r="O134" s="1" t="s">
        <v>36</v>
      </c>
      <c r="P134" s="1" t="s">
        <v>713</v>
      </c>
      <c r="Q134" s="1" t="s">
        <v>52</v>
      </c>
      <c r="R134" s="3">
        <v>42003</v>
      </c>
      <c r="S134" s="3">
        <v>42733</v>
      </c>
      <c r="T134" s="4">
        <v>2014</v>
      </c>
      <c r="U134" s="3">
        <v>45719</v>
      </c>
      <c r="V134" s="3">
        <v>46084</v>
      </c>
      <c r="W134" s="1" t="s">
        <v>39</v>
      </c>
      <c r="Y134" s="2">
        <v>44667.938692129603</v>
      </c>
      <c r="Z134" s="2">
        <v>45748.9937615741</v>
      </c>
      <c r="AA134" s="1" t="s">
        <v>53</v>
      </c>
    </row>
    <row r="135" spans="1:27" ht="15" x14ac:dyDescent="0.25">
      <c r="A135" t="s">
        <v>796</v>
      </c>
      <c r="B135" s="1" t="s">
        <v>797</v>
      </c>
      <c r="C135" s="2">
        <v>45748.868796296301</v>
      </c>
      <c r="D135" s="1" t="s">
        <v>28</v>
      </c>
      <c r="E135" s="1" t="s">
        <v>182</v>
      </c>
      <c r="F135" s="1" t="s">
        <v>798</v>
      </c>
      <c r="G135" s="1" t="s">
        <v>798</v>
      </c>
      <c r="J135" s="1" t="s">
        <v>799</v>
      </c>
      <c r="K135" s="1" t="s">
        <v>709</v>
      </c>
      <c r="L135" s="1" t="s">
        <v>710</v>
      </c>
      <c r="M135" s="1" t="s">
        <v>711</v>
      </c>
      <c r="N135" s="1" t="s">
        <v>800</v>
      </c>
      <c r="O135" s="1" t="s">
        <v>84</v>
      </c>
      <c r="P135" s="1" t="s">
        <v>713</v>
      </c>
      <c r="Q135" s="1" t="s">
        <v>52</v>
      </c>
      <c r="R135" s="3">
        <v>42003</v>
      </c>
      <c r="S135" s="3">
        <v>42733</v>
      </c>
      <c r="T135" s="4">
        <v>2014</v>
      </c>
      <c r="U135" s="3">
        <v>45748</v>
      </c>
      <c r="V135" s="3">
        <v>46113</v>
      </c>
      <c r="W135" s="1" t="s">
        <v>39</v>
      </c>
      <c r="Y135" s="2">
        <v>44667.938692129603</v>
      </c>
      <c r="Z135" s="2">
        <v>45748.993796296301</v>
      </c>
      <c r="AA135" s="1" t="s">
        <v>53</v>
      </c>
    </row>
    <row r="136" spans="1:27" ht="15" x14ac:dyDescent="0.25">
      <c r="A136" t="s">
        <v>801</v>
      </c>
      <c r="B136" s="1" t="s">
        <v>802</v>
      </c>
      <c r="C136" s="2">
        <v>45773.838310185201</v>
      </c>
      <c r="D136" s="1" t="s">
        <v>28</v>
      </c>
      <c r="E136" s="1" t="s">
        <v>182</v>
      </c>
      <c r="F136" s="1" t="s">
        <v>803</v>
      </c>
      <c r="G136" s="1" t="s">
        <v>803</v>
      </c>
      <c r="J136" s="1" t="s">
        <v>804</v>
      </c>
      <c r="K136" s="1" t="s">
        <v>709</v>
      </c>
      <c r="L136" s="1" t="s">
        <v>710</v>
      </c>
      <c r="M136" s="1" t="s">
        <v>711</v>
      </c>
      <c r="N136" s="1" t="s">
        <v>805</v>
      </c>
      <c r="O136" s="1" t="s">
        <v>84</v>
      </c>
      <c r="P136" s="1" t="s">
        <v>713</v>
      </c>
      <c r="Q136" s="1" t="s">
        <v>52</v>
      </c>
      <c r="R136" s="3">
        <v>42003</v>
      </c>
      <c r="S136" s="3">
        <v>42733</v>
      </c>
      <c r="T136" s="4">
        <v>2014</v>
      </c>
      <c r="U136" s="3">
        <v>45755</v>
      </c>
      <c r="V136" s="3">
        <v>46120</v>
      </c>
      <c r="W136" s="1" t="s">
        <v>39</v>
      </c>
      <c r="Y136" s="2">
        <v>44667.938692129603</v>
      </c>
      <c r="Z136" s="2">
        <v>45773.963310185201</v>
      </c>
      <c r="AA136" s="1" t="s">
        <v>53</v>
      </c>
    </row>
    <row r="137" spans="1:27" ht="15" x14ac:dyDescent="0.25">
      <c r="A137" t="s">
        <v>806</v>
      </c>
      <c r="B137" s="1" t="s">
        <v>807</v>
      </c>
      <c r="C137" s="2">
        <v>45479.662569444401</v>
      </c>
      <c r="D137" s="1" t="s">
        <v>28</v>
      </c>
      <c r="E137" s="1" t="s">
        <v>182</v>
      </c>
      <c r="F137" s="1" t="s">
        <v>808</v>
      </c>
      <c r="G137" s="1" t="s">
        <v>808</v>
      </c>
      <c r="J137" s="1" t="s">
        <v>809</v>
      </c>
      <c r="K137" s="1" t="s">
        <v>744</v>
      </c>
      <c r="L137" s="1" t="s">
        <v>745</v>
      </c>
      <c r="M137" s="1" t="s">
        <v>746</v>
      </c>
      <c r="N137" s="1" t="s">
        <v>810</v>
      </c>
      <c r="O137" s="1" t="s">
        <v>36</v>
      </c>
      <c r="P137" s="1" t="s">
        <v>713</v>
      </c>
      <c r="Q137" s="1" t="s">
        <v>52</v>
      </c>
      <c r="R137" s="3">
        <v>42003</v>
      </c>
      <c r="S137" s="3">
        <v>42733</v>
      </c>
      <c r="T137" s="4">
        <v>2014</v>
      </c>
      <c r="U137" s="3">
        <v>45459</v>
      </c>
      <c r="V137" s="3">
        <v>45824</v>
      </c>
      <c r="W137" s="1" t="s">
        <v>39</v>
      </c>
      <c r="Y137" s="2">
        <v>44667.9387152778</v>
      </c>
      <c r="Z137" s="2">
        <v>45479.787569444401</v>
      </c>
      <c r="AA137" s="1" t="s">
        <v>53</v>
      </c>
    </row>
    <row r="138" spans="1:27" ht="15" x14ac:dyDescent="0.25">
      <c r="A138" t="s">
        <v>811</v>
      </c>
      <c r="B138" s="1" t="s">
        <v>812</v>
      </c>
      <c r="C138" s="2">
        <v>45539.825856481497</v>
      </c>
      <c r="D138" s="1" t="s">
        <v>28</v>
      </c>
      <c r="E138" s="1" t="s">
        <v>182</v>
      </c>
      <c r="F138" s="1" t="s">
        <v>813</v>
      </c>
      <c r="G138" s="1" t="s">
        <v>813</v>
      </c>
      <c r="J138" s="1" t="s">
        <v>814</v>
      </c>
      <c r="K138" s="1" t="s">
        <v>744</v>
      </c>
      <c r="L138" s="1" t="s">
        <v>745</v>
      </c>
      <c r="M138" s="1" t="s">
        <v>746</v>
      </c>
      <c r="N138" s="1" t="s">
        <v>815</v>
      </c>
      <c r="O138" s="1" t="s">
        <v>36</v>
      </c>
      <c r="P138" s="1" t="s">
        <v>713</v>
      </c>
      <c r="Q138" s="1" t="s">
        <v>52</v>
      </c>
      <c r="R138" s="3">
        <v>42003</v>
      </c>
      <c r="S138" s="3">
        <v>42733</v>
      </c>
      <c r="T138" s="4">
        <v>2014</v>
      </c>
      <c r="U138" s="3">
        <v>45537</v>
      </c>
      <c r="V138" s="3">
        <v>45901</v>
      </c>
      <c r="W138" s="1" t="s">
        <v>39</v>
      </c>
      <c r="Y138" s="2">
        <v>44667.939537036997</v>
      </c>
      <c r="Z138" s="2">
        <v>45539.950856481497</v>
      </c>
      <c r="AA138" s="1" t="s">
        <v>53</v>
      </c>
    </row>
    <row r="139" spans="1:27" ht="15" x14ac:dyDescent="0.25">
      <c r="A139" t="s">
        <v>816</v>
      </c>
      <c r="B139" s="1" t="s">
        <v>817</v>
      </c>
      <c r="C139" s="2">
        <v>45448.836782407401</v>
      </c>
      <c r="D139" s="1" t="s">
        <v>28</v>
      </c>
      <c r="E139" s="1" t="s">
        <v>182</v>
      </c>
      <c r="F139" s="1" t="s">
        <v>818</v>
      </c>
      <c r="G139" s="1" t="s">
        <v>818</v>
      </c>
      <c r="J139" s="1" t="s">
        <v>819</v>
      </c>
      <c r="K139" s="1" t="s">
        <v>709</v>
      </c>
      <c r="L139" s="1" t="s">
        <v>710</v>
      </c>
      <c r="M139" s="1" t="s">
        <v>711</v>
      </c>
      <c r="N139" s="1" t="s">
        <v>820</v>
      </c>
      <c r="O139" s="1" t="s">
        <v>84</v>
      </c>
      <c r="P139" s="1" t="s">
        <v>713</v>
      </c>
      <c r="Q139" s="1" t="s">
        <v>52</v>
      </c>
      <c r="R139" s="3">
        <v>42003</v>
      </c>
      <c r="S139" s="3">
        <v>42733</v>
      </c>
      <c r="T139" s="4">
        <v>2014</v>
      </c>
      <c r="U139" s="3">
        <v>45435</v>
      </c>
      <c r="V139" s="3">
        <v>45802</v>
      </c>
      <c r="W139" s="1" t="s">
        <v>39</v>
      </c>
      <c r="Y139" s="2">
        <v>44667.9387152778</v>
      </c>
      <c r="Z139" s="2">
        <v>45448.961782407401</v>
      </c>
      <c r="AA139" s="1" t="s">
        <v>53</v>
      </c>
    </row>
    <row r="140" spans="1:27" ht="15" x14ac:dyDescent="0.25">
      <c r="A140" t="s">
        <v>821</v>
      </c>
      <c r="B140" s="1" t="s">
        <v>822</v>
      </c>
      <c r="C140" s="2">
        <v>45539.825868055603</v>
      </c>
      <c r="D140" s="1" t="s">
        <v>28</v>
      </c>
      <c r="E140" s="1" t="s">
        <v>182</v>
      </c>
      <c r="F140" s="1" t="s">
        <v>823</v>
      </c>
      <c r="G140" s="1" t="s">
        <v>823</v>
      </c>
      <c r="J140" s="1" t="s">
        <v>824</v>
      </c>
      <c r="K140" s="1" t="s">
        <v>709</v>
      </c>
      <c r="L140" s="1" t="s">
        <v>710</v>
      </c>
      <c r="M140" s="1" t="s">
        <v>711</v>
      </c>
      <c r="N140" s="1" t="s">
        <v>825</v>
      </c>
      <c r="O140" s="1" t="s">
        <v>84</v>
      </c>
      <c r="P140" s="1" t="s">
        <v>713</v>
      </c>
      <c r="Q140" s="1" t="s">
        <v>52</v>
      </c>
      <c r="R140" s="3">
        <v>42003</v>
      </c>
      <c r="S140" s="3">
        <v>42733</v>
      </c>
      <c r="T140" s="4">
        <v>2014</v>
      </c>
      <c r="U140" s="3">
        <v>45529</v>
      </c>
      <c r="V140" s="3">
        <v>45893</v>
      </c>
      <c r="W140" s="1" t="s">
        <v>39</v>
      </c>
      <c r="Y140" s="2">
        <v>44667.9395717593</v>
      </c>
      <c r="Z140" s="2">
        <v>45539.950868055603</v>
      </c>
      <c r="AA140" s="1" t="s">
        <v>53</v>
      </c>
    </row>
    <row r="141" spans="1:27" ht="15" x14ac:dyDescent="0.25">
      <c r="A141" t="s">
        <v>826</v>
      </c>
      <c r="B141" s="1" t="s">
        <v>827</v>
      </c>
      <c r="C141" s="2">
        <v>45448.836770833303</v>
      </c>
      <c r="D141" s="1" t="s">
        <v>28</v>
      </c>
      <c r="E141" s="1" t="s">
        <v>182</v>
      </c>
      <c r="F141" s="1" t="s">
        <v>828</v>
      </c>
      <c r="G141" s="1" t="s">
        <v>828</v>
      </c>
      <c r="J141" s="1" t="s">
        <v>829</v>
      </c>
      <c r="K141" s="1" t="s">
        <v>709</v>
      </c>
      <c r="L141" s="1" t="s">
        <v>710</v>
      </c>
      <c r="M141" s="1" t="s">
        <v>711</v>
      </c>
      <c r="N141" s="1" t="s">
        <v>830</v>
      </c>
      <c r="O141" s="1" t="s">
        <v>84</v>
      </c>
      <c r="P141" s="1" t="s">
        <v>713</v>
      </c>
      <c r="Q141" s="1" t="s">
        <v>52</v>
      </c>
      <c r="R141" s="3">
        <v>42003</v>
      </c>
      <c r="S141" s="3">
        <v>42733</v>
      </c>
      <c r="T141" s="4">
        <v>2014</v>
      </c>
      <c r="U141" s="3">
        <v>45438</v>
      </c>
      <c r="V141" s="3">
        <v>45803</v>
      </c>
      <c r="W141" s="1" t="s">
        <v>39</v>
      </c>
      <c r="Y141" s="2">
        <v>44667.938726851899</v>
      </c>
      <c r="Z141" s="2">
        <v>45448.961770833303</v>
      </c>
      <c r="AA141" s="1" t="s">
        <v>53</v>
      </c>
    </row>
    <row r="142" spans="1:27" ht="15" x14ac:dyDescent="0.25">
      <c r="A142" t="s">
        <v>831</v>
      </c>
      <c r="B142" s="1" t="s">
        <v>832</v>
      </c>
      <c r="C142" s="2">
        <v>45628.854120370401</v>
      </c>
      <c r="D142" s="1" t="s">
        <v>28</v>
      </c>
      <c r="E142" s="1" t="s">
        <v>182</v>
      </c>
      <c r="G142" s="1" t="s">
        <v>833</v>
      </c>
      <c r="J142" s="1" t="s">
        <v>834</v>
      </c>
      <c r="K142" s="1" t="s">
        <v>729</v>
      </c>
      <c r="L142" s="1" t="s">
        <v>730</v>
      </c>
      <c r="M142" s="1" t="s">
        <v>731</v>
      </c>
      <c r="N142" s="1" t="s">
        <v>835</v>
      </c>
      <c r="O142" s="1" t="s">
        <v>84</v>
      </c>
      <c r="P142" s="1" t="s">
        <v>271</v>
      </c>
      <c r="Q142" s="1" t="s">
        <v>52</v>
      </c>
      <c r="R142" s="3">
        <v>42003</v>
      </c>
      <c r="S142" s="3">
        <v>42733</v>
      </c>
      <c r="T142" s="4">
        <v>2014</v>
      </c>
      <c r="U142" s="3">
        <v>45602</v>
      </c>
      <c r="V142" s="3">
        <v>45966</v>
      </c>
      <c r="W142" s="1" t="s">
        <v>39</v>
      </c>
      <c r="Y142" s="2">
        <v>44667.939525463</v>
      </c>
      <c r="Z142" s="2">
        <v>45628.9374537037</v>
      </c>
      <c r="AA142" s="1" t="s">
        <v>53</v>
      </c>
    </row>
    <row r="143" spans="1:27" ht="15" x14ac:dyDescent="0.25">
      <c r="A143" t="s">
        <v>836</v>
      </c>
      <c r="B143" s="1" t="s">
        <v>837</v>
      </c>
      <c r="C143" s="2">
        <v>45644.595555555599</v>
      </c>
      <c r="D143" s="1" t="s">
        <v>28</v>
      </c>
      <c r="E143" s="1" t="s">
        <v>182</v>
      </c>
      <c r="G143" s="1" t="s">
        <v>833</v>
      </c>
      <c r="J143" s="1" t="s">
        <v>838</v>
      </c>
      <c r="K143" s="1" t="s">
        <v>729</v>
      </c>
      <c r="L143" s="1" t="s">
        <v>730</v>
      </c>
      <c r="M143" s="1" t="s">
        <v>731</v>
      </c>
      <c r="N143" s="1" t="s">
        <v>839</v>
      </c>
      <c r="O143" s="1" t="s">
        <v>84</v>
      </c>
      <c r="P143" s="1" t="s">
        <v>271</v>
      </c>
      <c r="Q143" s="1" t="s">
        <v>52</v>
      </c>
      <c r="R143" s="3">
        <v>42003</v>
      </c>
      <c r="S143" s="3">
        <v>42733</v>
      </c>
      <c r="T143" s="4">
        <v>2014</v>
      </c>
      <c r="U143" s="3">
        <v>45644</v>
      </c>
      <c r="V143" s="3">
        <v>46009</v>
      </c>
      <c r="W143" s="1" t="s">
        <v>39</v>
      </c>
      <c r="Y143" s="2">
        <v>44667.939525463</v>
      </c>
      <c r="Z143" s="2">
        <v>45644.678888888899</v>
      </c>
      <c r="AA143" s="1" t="s">
        <v>40</v>
      </c>
    </row>
    <row r="144" spans="1:27" ht="15" x14ac:dyDescent="0.25">
      <c r="A144" t="s">
        <v>840</v>
      </c>
      <c r="B144" s="1" t="s">
        <v>841</v>
      </c>
      <c r="C144" s="2">
        <v>45628.854120370401</v>
      </c>
      <c r="D144" s="1" t="s">
        <v>28</v>
      </c>
      <c r="E144" s="1" t="s">
        <v>182</v>
      </c>
      <c r="G144" s="1" t="s">
        <v>842</v>
      </c>
      <c r="J144" s="1" t="s">
        <v>843</v>
      </c>
      <c r="K144" s="1" t="s">
        <v>729</v>
      </c>
      <c r="L144" s="1" t="s">
        <v>730</v>
      </c>
      <c r="M144" s="1" t="s">
        <v>731</v>
      </c>
      <c r="N144" s="1" t="s">
        <v>844</v>
      </c>
      <c r="O144" s="1" t="s">
        <v>84</v>
      </c>
      <c r="P144" s="1" t="s">
        <v>271</v>
      </c>
      <c r="Q144" s="1" t="s">
        <v>52</v>
      </c>
      <c r="R144" s="3">
        <v>42003</v>
      </c>
      <c r="S144" s="3">
        <v>42733</v>
      </c>
      <c r="T144" s="4">
        <v>2014</v>
      </c>
      <c r="U144" s="3">
        <v>45606</v>
      </c>
      <c r="V144" s="3">
        <v>45970</v>
      </c>
      <c r="W144" s="1" t="s">
        <v>39</v>
      </c>
      <c r="Y144" s="2">
        <v>44667.939525463</v>
      </c>
      <c r="Z144" s="2">
        <v>45628.9374537037</v>
      </c>
      <c r="AA144" s="1" t="s">
        <v>53</v>
      </c>
    </row>
    <row r="145" spans="1:27" ht="15" x14ac:dyDescent="0.25">
      <c r="A145" t="s">
        <v>845</v>
      </c>
      <c r="B145" s="1" t="s">
        <v>846</v>
      </c>
      <c r="C145" s="2">
        <v>45448.836886574099</v>
      </c>
      <c r="D145" s="1" t="s">
        <v>28</v>
      </c>
      <c r="E145" s="1" t="s">
        <v>182</v>
      </c>
      <c r="F145" s="1" t="s">
        <v>847</v>
      </c>
      <c r="G145" s="1" t="s">
        <v>833</v>
      </c>
      <c r="J145" s="1" t="s">
        <v>848</v>
      </c>
      <c r="K145" s="1" t="s">
        <v>729</v>
      </c>
      <c r="L145" s="1" t="s">
        <v>730</v>
      </c>
      <c r="M145" s="1" t="s">
        <v>731</v>
      </c>
      <c r="N145" s="1" t="s">
        <v>849</v>
      </c>
      <c r="O145" s="1" t="s">
        <v>84</v>
      </c>
      <c r="P145" s="1" t="s">
        <v>271</v>
      </c>
      <c r="Q145" s="1" t="s">
        <v>52</v>
      </c>
      <c r="R145" s="3">
        <v>42003</v>
      </c>
      <c r="S145" s="3">
        <v>42733</v>
      </c>
      <c r="T145" s="4">
        <v>2014</v>
      </c>
      <c r="U145" s="3">
        <v>45424</v>
      </c>
      <c r="V145" s="3">
        <v>45789</v>
      </c>
      <c r="W145" s="1" t="s">
        <v>39</v>
      </c>
      <c r="Y145" s="2">
        <v>44667.939189814802</v>
      </c>
      <c r="Z145" s="2">
        <v>45448.961886574099</v>
      </c>
      <c r="AA145" s="1" t="s">
        <v>53</v>
      </c>
    </row>
    <row r="146" spans="1:27" ht="15" x14ac:dyDescent="0.25">
      <c r="A146" t="s">
        <v>850</v>
      </c>
      <c r="B146" s="1" t="s">
        <v>851</v>
      </c>
      <c r="C146" s="2">
        <v>45539.825868055603</v>
      </c>
      <c r="D146" s="1" t="s">
        <v>28</v>
      </c>
      <c r="E146" s="1" t="s">
        <v>182</v>
      </c>
      <c r="F146" s="1" t="s">
        <v>237</v>
      </c>
      <c r="G146" s="1" t="s">
        <v>237</v>
      </c>
      <c r="J146" s="1" t="s">
        <v>852</v>
      </c>
      <c r="K146" s="1" t="s">
        <v>744</v>
      </c>
      <c r="L146" s="1" t="s">
        <v>745</v>
      </c>
      <c r="M146" s="1" t="s">
        <v>746</v>
      </c>
      <c r="N146" s="1" t="s">
        <v>853</v>
      </c>
      <c r="O146" s="1" t="s">
        <v>36</v>
      </c>
      <c r="P146" s="1" t="s">
        <v>713</v>
      </c>
      <c r="Q146" s="1" t="s">
        <v>52</v>
      </c>
      <c r="R146" s="3">
        <v>42003</v>
      </c>
      <c r="S146" s="3">
        <v>42733</v>
      </c>
      <c r="T146" s="4">
        <v>2014</v>
      </c>
      <c r="U146" s="3">
        <v>45529</v>
      </c>
      <c r="V146" s="3">
        <v>45893</v>
      </c>
      <c r="W146" s="1" t="s">
        <v>39</v>
      </c>
      <c r="Y146" s="2">
        <v>44667.939537036997</v>
      </c>
      <c r="Z146" s="2">
        <v>45539.950868055603</v>
      </c>
      <c r="AA146" s="1" t="s">
        <v>53</v>
      </c>
    </row>
    <row r="147" spans="1:27" ht="15" x14ac:dyDescent="0.25">
      <c r="A147" t="s">
        <v>854</v>
      </c>
      <c r="B147" s="1" t="s">
        <v>855</v>
      </c>
      <c r="C147" s="2">
        <v>45773.838310185201</v>
      </c>
      <c r="D147" s="1" t="s">
        <v>28</v>
      </c>
      <c r="E147" s="1" t="s">
        <v>182</v>
      </c>
      <c r="F147" s="1" t="s">
        <v>237</v>
      </c>
      <c r="G147" s="1" t="s">
        <v>856</v>
      </c>
      <c r="H147" s="1" t="s">
        <v>857</v>
      </c>
      <c r="J147" s="1" t="s">
        <v>858</v>
      </c>
      <c r="K147" s="1" t="s">
        <v>744</v>
      </c>
      <c r="L147" s="1" t="s">
        <v>745</v>
      </c>
      <c r="M147" s="1" t="s">
        <v>746</v>
      </c>
      <c r="N147" s="1" t="s">
        <v>859</v>
      </c>
      <c r="O147" s="1" t="s">
        <v>36</v>
      </c>
      <c r="P147" s="1" t="s">
        <v>713</v>
      </c>
      <c r="Q147" s="1" t="s">
        <v>52</v>
      </c>
      <c r="R147" s="3">
        <v>42003</v>
      </c>
      <c r="S147" s="3">
        <v>42733</v>
      </c>
      <c r="T147" s="4">
        <v>2014</v>
      </c>
      <c r="U147" s="3">
        <v>45755</v>
      </c>
      <c r="V147" s="3">
        <v>46120</v>
      </c>
      <c r="W147" s="1" t="s">
        <v>39</v>
      </c>
      <c r="Y147" s="2">
        <v>44667.939641203702</v>
      </c>
      <c r="Z147" s="2">
        <v>45773.963310185201</v>
      </c>
      <c r="AA147" s="1" t="s">
        <v>53</v>
      </c>
    </row>
    <row r="148" spans="1:27" ht="15" x14ac:dyDescent="0.25">
      <c r="A148" t="s">
        <v>860</v>
      </c>
      <c r="B148" s="1" t="s">
        <v>861</v>
      </c>
      <c r="C148" s="2">
        <v>45659.8422222222</v>
      </c>
      <c r="D148" s="1" t="s">
        <v>28</v>
      </c>
      <c r="E148" s="1" t="s">
        <v>182</v>
      </c>
      <c r="G148" s="1" t="s">
        <v>862</v>
      </c>
      <c r="J148" s="1" t="s">
        <v>863</v>
      </c>
      <c r="K148" s="1" t="s">
        <v>709</v>
      </c>
      <c r="L148" s="1" t="s">
        <v>710</v>
      </c>
      <c r="M148" s="1" t="s">
        <v>711</v>
      </c>
      <c r="N148" s="1" t="s">
        <v>864</v>
      </c>
      <c r="O148" s="1" t="s">
        <v>84</v>
      </c>
      <c r="P148" s="1" t="s">
        <v>713</v>
      </c>
      <c r="Q148" s="1" t="s">
        <v>52</v>
      </c>
      <c r="R148" s="3">
        <v>42003</v>
      </c>
      <c r="S148" s="3">
        <v>42733</v>
      </c>
      <c r="T148" s="4">
        <v>2014</v>
      </c>
      <c r="U148" s="3">
        <v>45655</v>
      </c>
      <c r="V148" s="3">
        <v>46019</v>
      </c>
      <c r="W148" s="1" t="s">
        <v>39</v>
      </c>
      <c r="Y148" s="2">
        <v>44667.939537036997</v>
      </c>
      <c r="Z148" s="2">
        <v>45659.925555555601</v>
      </c>
      <c r="AA148" s="1" t="s">
        <v>53</v>
      </c>
    </row>
    <row r="149" spans="1:27" ht="15" x14ac:dyDescent="0.25">
      <c r="A149" t="s">
        <v>865</v>
      </c>
      <c r="B149" s="1" t="s">
        <v>866</v>
      </c>
      <c r="C149" s="2">
        <v>45479.662604166697</v>
      </c>
      <c r="D149" s="1" t="s">
        <v>28</v>
      </c>
      <c r="E149" s="1" t="s">
        <v>182</v>
      </c>
      <c r="F149" s="1" t="s">
        <v>867</v>
      </c>
      <c r="G149" s="1" t="s">
        <v>867</v>
      </c>
      <c r="J149" s="1" t="s">
        <v>868</v>
      </c>
      <c r="K149" s="1" t="s">
        <v>744</v>
      </c>
      <c r="L149" s="1" t="s">
        <v>745</v>
      </c>
      <c r="M149" s="1" t="s">
        <v>746</v>
      </c>
      <c r="N149" s="1" t="s">
        <v>869</v>
      </c>
      <c r="O149" s="1" t="s">
        <v>36</v>
      </c>
      <c r="P149" s="1" t="s">
        <v>713</v>
      </c>
      <c r="Q149" s="1" t="s">
        <v>52</v>
      </c>
      <c r="R149" s="3">
        <v>42003</v>
      </c>
      <c r="S149" s="3">
        <v>42733</v>
      </c>
      <c r="T149" s="4">
        <v>2014</v>
      </c>
      <c r="U149" s="3">
        <v>45470</v>
      </c>
      <c r="V149" s="3">
        <v>45837</v>
      </c>
      <c r="W149" s="1" t="s">
        <v>39</v>
      </c>
      <c r="Y149" s="2">
        <v>44667.939155092601</v>
      </c>
      <c r="Z149" s="2">
        <v>45479.787604166697</v>
      </c>
      <c r="AA149" s="1" t="s">
        <v>53</v>
      </c>
    </row>
    <row r="150" spans="1:27" ht="15" x14ac:dyDescent="0.25">
      <c r="A150" t="s">
        <v>870</v>
      </c>
      <c r="B150" s="1" t="s">
        <v>871</v>
      </c>
      <c r="C150" s="2">
        <v>45572.869039351899</v>
      </c>
      <c r="D150" s="1" t="s">
        <v>28</v>
      </c>
      <c r="E150" s="1" t="s">
        <v>182</v>
      </c>
      <c r="F150" s="1" t="s">
        <v>872</v>
      </c>
      <c r="G150" s="1" t="s">
        <v>873</v>
      </c>
      <c r="J150" s="1" t="s">
        <v>874</v>
      </c>
      <c r="K150" s="1" t="s">
        <v>744</v>
      </c>
      <c r="L150" s="1" t="s">
        <v>745</v>
      </c>
      <c r="M150" s="1" t="s">
        <v>746</v>
      </c>
      <c r="N150" s="1" t="s">
        <v>875</v>
      </c>
      <c r="O150" s="1" t="s">
        <v>36</v>
      </c>
      <c r="P150" s="1" t="s">
        <v>713</v>
      </c>
      <c r="Q150" s="1" t="s">
        <v>52</v>
      </c>
      <c r="R150" s="3">
        <v>42003</v>
      </c>
      <c r="S150" s="3">
        <v>42733</v>
      </c>
      <c r="T150" s="4">
        <v>2014</v>
      </c>
      <c r="U150" s="3">
        <v>45546</v>
      </c>
      <c r="V150" s="3">
        <v>45910</v>
      </c>
      <c r="W150" s="1" t="s">
        <v>39</v>
      </c>
      <c r="Y150" s="2">
        <v>44667.939583333296</v>
      </c>
      <c r="Z150" s="2">
        <v>45572.994039351899</v>
      </c>
      <c r="AA150" s="1" t="s">
        <v>53</v>
      </c>
    </row>
    <row r="151" spans="1:27" ht="15" x14ac:dyDescent="0.25">
      <c r="A151" t="s">
        <v>876</v>
      </c>
      <c r="B151" s="1" t="s">
        <v>877</v>
      </c>
      <c r="C151" s="2">
        <v>45784.267094907402</v>
      </c>
      <c r="D151" s="1" t="s">
        <v>28</v>
      </c>
      <c r="E151" s="1" t="s">
        <v>182</v>
      </c>
      <c r="F151" s="1" t="s">
        <v>878</v>
      </c>
      <c r="G151" s="1" t="s">
        <v>879</v>
      </c>
      <c r="J151" s="1" t="s">
        <v>880</v>
      </c>
      <c r="K151" s="1" t="s">
        <v>744</v>
      </c>
      <c r="L151" s="1" t="s">
        <v>745</v>
      </c>
      <c r="M151" s="1" t="s">
        <v>746</v>
      </c>
      <c r="N151" s="1" t="s">
        <v>881</v>
      </c>
      <c r="O151" s="1" t="s">
        <v>36</v>
      </c>
      <c r="P151" s="1" t="s">
        <v>713</v>
      </c>
      <c r="Q151" s="1" t="s">
        <v>52</v>
      </c>
      <c r="R151" s="3">
        <v>42003</v>
      </c>
      <c r="S151" s="3">
        <v>42733</v>
      </c>
      <c r="T151" s="4">
        <v>2014</v>
      </c>
      <c r="U151" s="3">
        <v>45586</v>
      </c>
      <c r="V151" s="3">
        <v>45950</v>
      </c>
      <c r="W151" s="1" t="s">
        <v>39</v>
      </c>
      <c r="Y151" s="2">
        <v>44667.939583333296</v>
      </c>
      <c r="Z151" s="2">
        <v>45784.392094907402</v>
      </c>
      <c r="AA151" s="1" t="s">
        <v>40</v>
      </c>
    </row>
    <row r="152" spans="1:27" ht="15" x14ac:dyDescent="0.25">
      <c r="A152" t="s">
        <v>882</v>
      </c>
      <c r="B152" s="1" t="s">
        <v>883</v>
      </c>
      <c r="C152" s="2">
        <v>45628.854120370401</v>
      </c>
      <c r="D152" s="1" t="s">
        <v>28</v>
      </c>
      <c r="E152" s="1" t="s">
        <v>182</v>
      </c>
      <c r="F152" s="1" t="s">
        <v>183</v>
      </c>
      <c r="G152" s="1" t="s">
        <v>183</v>
      </c>
      <c r="J152" s="1" t="s">
        <v>884</v>
      </c>
      <c r="K152" s="1" t="s">
        <v>744</v>
      </c>
      <c r="L152" s="1" t="s">
        <v>745</v>
      </c>
      <c r="M152" s="1" t="s">
        <v>746</v>
      </c>
      <c r="N152" s="1" t="s">
        <v>885</v>
      </c>
      <c r="O152" s="1" t="s">
        <v>36</v>
      </c>
      <c r="P152" s="1" t="s">
        <v>713</v>
      </c>
      <c r="Q152" s="1" t="s">
        <v>52</v>
      </c>
      <c r="R152" s="3">
        <v>42003</v>
      </c>
      <c r="S152" s="3">
        <v>42733</v>
      </c>
      <c r="T152" s="4">
        <v>2014</v>
      </c>
      <c r="U152" s="3">
        <v>45622</v>
      </c>
      <c r="V152" s="3">
        <v>45986</v>
      </c>
      <c r="W152" s="1" t="s">
        <v>39</v>
      </c>
      <c r="Y152" s="2">
        <v>44667.939583333296</v>
      </c>
      <c r="Z152" s="2">
        <v>45628.9374537037</v>
      </c>
      <c r="AA152" s="1" t="s">
        <v>53</v>
      </c>
    </row>
    <row r="153" spans="1:27" ht="15" x14ac:dyDescent="0.25">
      <c r="A153" t="s">
        <v>886</v>
      </c>
      <c r="B153" s="1" t="s">
        <v>887</v>
      </c>
      <c r="C153" s="2">
        <v>45659.8422222222</v>
      </c>
      <c r="D153" s="1" t="s">
        <v>28</v>
      </c>
      <c r="E153" s="1" t="s">
        <v>182</v>
      </c>
      <c r="F153" s="1" t="s">
        <v>888</v>
      </c>
      <c r="G153" s="1" t="s">
        <v>888</v>
      </c>
      <c r="J153" s="1" t="s">
        <v>889</v>
      </c>
      <c r="K153" s="1" t="s">
        <v>744</v>
      </c>
      <c r="L153" s="1" t="s">
        <v>745</v>
      </c>
      <c r="M153" s="1" t="s">
        <v>746</v>
      </c>
      <c r="N153" s="1" t="s">
        <v>890</v>
      </c>
      <c r="O153" s="1" t="s">
        <v>36</v>
      </c>
      <c r="P153" s="1" t="s">
        <v>713</v>
      </c>
      <c r="Q153" s="1" t="s">
        <v>52</v>
      </c>
      <c r="R153" s="3">
        <v>42003</v>
      </c>
      <c r="S153" s="3">
        <v>42733</v>
      </c>
      <c r="T153" s="4">
        <v>2014</v>
      </c>
      <c r="U153" s="3">
        <v>45651</v>
      </c>
      <c r="V153" s="3">
        <v>46015</v>
      </c>
      <c r="W153" s="1" t="s">
        <v>39</v>
      </c>
      <c r="Y153" s="2">
        <v>44667.9395717593</v>
      </c>
      <c r="Z153" s="2">
        <v>45659.925555555601</v>
      </c>
      <c r="AA153" s="1" t="s">
        <v>53</v>
      </c>
    </row>
    <row r="154" spans="1:27" ht="15" x14ac:dyDescent="0.25">
      <c r="A154" t="s">
        <v>891</v>
      </c>
      <c r="B154" s="1" t="s">
        <v>892</v>
      </c>
      <c r="C154" s="2">
        <v>45572.869039351899</v>
      </c>
      <c r="D154" s="1" t="s">
        <v>28</v>
      </c>
      <c r="E154" s="1" t="s">
        <v>182</v>
      </c>
      <c r="F154" s="1" t="s">
        <v>893</v>
      </c>
      <c r="G154" s="1" t="s">
        <v>893</v>
      </c>
      <c r="J154" s="1" t="s">
        <v>894</v>
      </c>
      <c r="K154" s="1" t="s">
        <v>744</v>
      </c>
      <c r="L154" s="1" t="s">
        <v>745</v>
      </c>
      <c r="M154" s="1" t="s">
        <v>746</v>
      </c>
      <c r="N154" s="1" t="s">
        <v>895</v>
      </c>
      <c r="O154" s="1" t="s">
        <v>36</v>
      </c>
      <c r="P154" s="1" t="s">
        <v>713</v>
      </c>
      <c r="Q154" s="1" t="s">
        <v>52</v>
      </c>
      <c r="R154" s="3">
        <v>42003</v>
      </c>
      <c r="S154" s="3">
        <v>42733</v>
      </c>
      <c r="T154" s="4">
        <v>2014</v>
      </c>
      <c r="U154" s="3">
        <v>45546</v>
      </c>
      <c r="V154" s="3">
        <v>45910</v>
      </c>
      <c r="W154" s="1" t="s">
        <v>39</v>
      </c>
      <c r="Y154" s="2">
        <v>44667.939594907402</v>
      </c>
      <c r="Z154" s="2">
        <v>45572.994039351899</v>
      </c>
      <c r="AA154" s="1" t="s">
        <v>53</v>
      </c>
    </row>
    <row r="155" spans="1:27" ht="15" x14ac:dyDescent="0.25">
      <c r="A155" t="s">
        <v>896</v>
      </c>
      <c r="B155" s="1" t="s">
        <v>897</v>
      </c>
      <c r="C155" s="2">
        <v>45448.836828703701</v>
      </c>
      <c r="D155" s="1" t="s">
        <v>28</v>
      </c>
      <c r="E155" s="1" t="s">
        <v>182</v>
      </c>
      <c r="F155" s="1" t="s">
        <v>898</v>
      </c>
      <c r="G155" s="1" t="s">
        <v>898</v>
      </c>
      <c r="J155" s="1" t="s">
        <v>899</v>
      </c>
      <c r="K155" s="1" t="s">
        <v>744</v>
      </c>
      <c r="L155" s="1" t="s">
        <v>745</v>
      </c>
      <c r="M155" s="1" t="s">
        <v>746</v>
      </c>
      <c r="N155" s="1" t="s">
        <v>900</v>
      </c>
      <c r="O155" s="1" t="s">
        <v>36</v>
      </c>
      <c r="P155" s="1" t="s">
        <v>713</v>
      </c>
      <c r="Q155" s="1" t="s">
        <v>52</v>
      </c>
      <c r="R155" s="3">
        <v>42003</v>
      </c>
      <c r="S155" s="3">
        <v>42733</v>
      </c>
      <c r="T155" s="4">
        <v>2014</v>
      </c>
      <c r="U155" s="3">
        <v>45432</v>
      </c>
      <c r="V155" s="3">
        <v>45797</v>
      </c>
      <c r="W155" s="1" t="s">
        <v>39</v>
      </c>
      <c r="Y155" s="2">
        <v>44667.9390740741</v>
      </c>
      <c r="Z155" s="2">
        <v>45448.961828703701</v>
      </c>
      <c r="AA155" s="1" t="s">
        <v>53</v>
      </c>
    </row>
    <row r="156" spans="1:27" ht="15" x14ac:dyDescent="0.25">
      <c r="A156" t="s">
        <v>901</v>
      </c>
      <c r="B156" s="1" t="s">
        <v>902</v>
      </c>
      <c r="C156" s="2">
        <v>45572.869039351899</v>
      </c>
      <c r="D156" s="1" t="s">
        <v>28</v>
      </c>
      <c r="E156" s="1" t="s">
        <v>182</v>
      </c>
      <c r="F156" s="1" t="s">
        <v>903</v>
      </c>
      <c r="G156" s="1" t="s">
        <v>903</v>
      </c>
      <c r="J156" s="1" t="s">
        <v>904</v>
      </c>
      <c r="K156" s="1" t="s">
        <v>744</v>
      </c>
      <c r="L156" s="1" t="s">
        <v>745</v>
      </c>
      <c r="M156" s="1" t="s">
        <v>746</v>
      </c>
      <c r="N156" s="1" t="s">
        <v>905</v>
      </c>
      <c r="O156" s="1" t="s">
        <v>36</v>
      </c>
      <c r="P156" s="1" t="s">
        <v>713</v>
      </c>
      <c r="Q156" s="1" t="s">
        <v>52</v>
      </c>
      <c r="R156" s="3">
        <v>42003</v>
      </c>
      <c r="S156" s="3">
        <v>42733</v>
      </c>
      <c r="T156" s="4">
        <v>2014</v>
      </c>
      <c r="U156" s="3">
        <v>45547</v>
      </c>
      <c r="V156" s="3">
        <v>45911</v>
      </c>
      <c r="W156" s="1" t="s">
        <v>39</v>
      </c>
      <c r="Y156" s="2">
        <v>44667.939594907402</v>
      </c>
      <c r="Z156" s="2">
        <v>45572.994039351899</v>
      </c>
      <c r="AA156" s="1" t="s">
        <v>53</v>
      </c>
    </row>
    <row r="157" spans="1:27" ht="15" x14ac:dyDescent="0.25">
      <c r="A157" t="s">
        <v>906</v>
      </c>
      <c r="B157" s="1" t="s">
        <v>907</v>
      </c>
      <c r="C157" s="2">
        <v>45510.820104166698</v>
      </c>
      <c r="D157" s="1" t="s">
        <v>28</v>
      </c>
      <c r="E157" s="1" t="s">
        <v>182</v>
      </c>
      <c r="F157" s="1" t="s">
        <v>862</v>
      </c>
      <c r="G157" s="1" t="s">
        <v>908</v>
      </c>
      <c r="J157" s="1" t="s">
        <v>909</v>
      </c>
      <c r="K157" s="1" t="s">
        <v>709</v>
      </c>
      <c r="L157" s="1" t="s">
        <v>710</v>
      </c>
      <c r="M157" s="1" t="s">
        <v>711</v>
      </c>
      <c r="N157" s="1" t="s">
        <v>910</v>
      </c>
      <c r="O157" s="1" t="s">
        <v>84</v>
      </c>
      <c r="P157" s="1" t="s">
        <v>713</v>
      </c>
      <c r="Q157" s="1" t="s">
        <v>52</v>
      </c>
      <c r="R157" s="3">
        <v>42003</v>
      </c>
      <c r="S157" s="3">
        <v>42733</v>
      </c>
      <c r="T157" s="4">
        <v>2014</v>
      </c>
      <c r="U157" s="3">
        <v>45482</v>
      </c>
      <c r="V157" s="3">
        <v>45847</v>
      </c>
      <c r="W157" s="1" t="s">
        <v>39</v>
      </c>
      <c r="Y157" s="2">
        <v>44667.939340277801</v>
      </c>
      <c r="Z157" s="2">
        <v>45510.945104166698</v>
      </c>
      <c r="AA157" s="1" t="s">
        <v>53</v>
      </c>
    </row>
    <row r="158" spans="1:27" ht="15" x14ac:dyDescent="0.25">
      <c r="A158" t="s">
        <v>911</v>
      </c>
      <c r="B158" s="1" t="s">
        <v>912</v>
      </c>
      <c r="C158" s="2">
        <v>45510.820104166698</v>
      </c>
      <c r="D158" s="1" t="s">
        <v>28</v>
      </c>
      <c r="E158" s="1" t="s">
        <v>182</v>
      </c>
      <c r="F158" s="1" t="s">
        <v>862</v>
      </c>
      <c r="G158" s="1" t="s">
        <v>862</v>
      </c>
      <c r="J158" s="1" t="s">
        <v>913</v>
      </c>
      <c r="K158" s="1" t="s">
        <v>709</v>
      </c>
      <c r="L158" s="1" t="s">
        <v>710</v>
      </c>
      <c r="M158" s="1" t="s">
        <v>711</v>
      </c>
      <c r="N158" s="1" t="s">
        <v>914</v>
      </c>
      <c r="O158" s="1" t="s">
        <v>84</v>
      </c>
      <c r="P158" s="1" t="s">
        <v>713</v>
      </c>
      <c r="Q158" s="1" t="s">
        <v>52</v>
      </c>
      <c r="R158" s="3">
        <v>42003</v>
      </c>
      <c r="S158" s="3">
        <v>42733</v>
      </c>
      <c r="T158" s="4">
        <v>2014</v>
      </c>
      <c r="U158" s="3">
        <v>45482</v>
      </c>
      <c r="V158" s="3">
        <v>45847</v>
      </c>
      <c r="W158" s="1" t="s">
        <v>39</v>
      </c>
      <c r="Y158" s="2">
        <v>44667.939340277801</v>
      </c>
      <c r="Z158" s="2">
        <v>45510.945104166698</v>
      </c>
      <c r="AA158" s="1" t="s">
        <v>53</v>
      </c>
    </row>
    <row r="159" spans="1:27" ht="15" x14ac:dyDescent="0.25">
      <c r="A159" t="s">
        <v>915</v>
      </c>
      <c r="B159" s="1" t="s">
        <v>916</v>
      </c>
      <c r="C159" s="2">
        <v>45510.820104166698</v>
      </c>
      <c r="D159" s="1" t="s">
        <v>28</v>
      </c>
      <c r="E159" s="1" t="s">
        <v>182</v>
      </c>
      <c r="F159" s="1" t="s">
        <v>862</v>
      </c>
      <c r="G159" s="1" t="s">
        <v>862</v>
      </c>
      <c r="J159" s="1" t="s">
        <v>917</v>
      </c>
      <c r="K159" s="1" t="s">
        <v>709</v>
      </c>
      <c r="L159" s="1" t="s">
        <v>710</v>
      </c>
      <c r="M159" s="1" t="s">
        <v>711</v>
      </c>
      <c r="N159" s="1" t="s">
        <v>918</v>
      </c>
      <c r="O159" s="1" t="s">
        <v>84</v>
      </c>
      <c r="P159" s="1" t="s">
        <v>713</v>
      </c>
      <c r="Q159" s="1" t="s">
        <v>52</v>
      </c>
      <c r="R159" s="3">
        <v>42003</v>
      </c>
      <c r="S159" s="3">
        <v>42733</v>
      </c>
      <c r="T159" s="4">
        <v>2014</v>
      </c>
      <c r="U159" s="3">
        <v>45482</v>
      </c>
      <c r="V159" s="3">
        <v>45847</v>
      </c>
      <c r="W159" s="1" t="s">
        <v>39</v>
      </c>
      <c r="Y159" s="2">
        <v>44667.939340277801</v>
      </c>
      <c r="Z159" s="2">
        <v>45510.945104166698</v>
      </c>
      <c r="AA159" s="1" t="s">
        <v>53</v>
      </c>
    </row>
    <row r="160" spans="1:27" ht="15" x14ac:dyDescent="0.25">
      <c r="A160" t="s">
        <v>919</v>
      </c>
      <c r="B160" s="1" t="s">
        <v>920</v>
      </c>
      <c r="C160" s="2">
        <v>45628.854120370401</v>
      </c>
      <c r="D160" s="1" t="s">
        <v>28</v>
      </c>
      <c r="E160" s="1" t="s">
        <v>182</v>
      </c>
      <c r="G160" s="1" t="s">
        <v>908</v>
      </c>
      <c r="J160" s="1" t="s">
        <v>921</v>
      </c>
      <c r="K160" s="1" t="s">
        <v>709</v>
      </c>
      <c r="L160" s="1" t="s">
        <v>710</v>
      </c>
      <c r="M160" s="1" t="s">
        <v>711</v>
      </c>
      <c r="N160" s="1" t="s">
        <v>922</v>
      </c>
      <c r="O160" s="1" t="s">
        <v>84</v>
      </c>
      <c r="P160" s="1" t="s">
        <v>713</v>
      </c>
      <c r="Q160" s="1" t="s">
        <v>52</v>
      </c>
      <c r="R160" s="3">
        <v>42003</v>
      </c>
      <c r="S160" s="3">
        <v>42733</v>
      </c>
      <c r="T160" s="4">
        <v>2014</v>
      </c>
      <c r="U160" s="3">
        <v>45602</v>
      </c>
      <c r="V160" s="3">
        <v>45966</v>
      </c>
      <c r="W160" s="1" t="s">
        <v>39</v>
      </c>
      <c r="Y160" s="2">
        <v>44667.939502314803</v>
      </c>
      <c r="Z160" s="2">
        <v>45628.9374537037</v>
      </c>
      <c r="AA160" s="1" t="s">
        <v>53</v>
      </c>
    </row>
    <row r="161" spans="1:27" ht="15" x14ac:dyDescent="0.25">
      <c r="A161" t="s">
        <v>923</v>
      </c>
      <c r="B161" s="1" t="s">
        <v>924</v>
      </c>
      <c r="C161" s="2">
        <v>45572.869039351899</v>
      </c>
      <c r="D161" s="1" t="s">
        <v>28</v>
      </c>
      <c r="E161" s="1" t="s">
        <v>182</v>
      </c>
      <c r="F161" s="1" t="s">
        <v>908</v>
      </c>
      <c r="G161" s="1" t="s">
        <v>908</v>
      </c>
      <c r="J161" s="1" t="s">
        <v>925</v>
      </c>
      <c r="K161" s="1" t="s">
        <v>709</v>
      </c>
      <c r="L161" s="1" t="s">
        <v>710</v>
      </c>
      <c r="M161" s="1" t="s">
        <v>711</v>
      </c>
      <c r="N161" s="1" t="s">
        <v>926</v>
      </c>
      <c r="O161" s="1" t="s">
        <v>84</v>
      </c>
      <c r="P161" s="1" t="s">
        <v>713</v>
      </c>
      <c r="Q161" s="1" t="s">
        <v>52</v>
      </c>
      <c r="R161" s="3">
        <v>42003</v>
      </c>
      <c r="S161" s="3">
        <v>42733</v>
      </c>
      <c r="T161" s="4">
        <v>2014</v>
      </c>
      <c r="U161" s="3">
        <v>45566</v>
      </c>
      <c r="V161" s="3">
        <v>45930</v>
      </c>
      <c r="W161" s="1" t="s">
        <v>39</v>
      </c>
      <c r="Y161" s="2">
        <v>44667.939502314803</v>
      </c>
      <c r="Z161" s="2">
        <v>45572.994039351899</v>
      </c>
      <c r="AA161" s="1" t="s">
        <v>53</v>
      </c>
    </row>
    <row r="162" spans="1:27" ht="15" x14ac:dyDescent="0.25">
      <c r="A162" t="s">
        <v>927</v>
      </c>
      <c r="B162" s="1" t="s">
        <v>928</v>
      </c>
      <c r="C162" s="2">
        <v>45539.825868055603</v>
      </c>
      <c r="D162" s="1" t="s">
        <v>28</v>
      </c>
      <c r="E162" s="1" t="s">
        <v>182</v>
      </c>
      <c r="G162" s="1" t="s">
        <v>908</v>
      </c>
      <c r="J162" s="1" t="s">
        <v>929</v>
      </c>
      <c r="K162" s="1" t="s">
        <v>709</v>
      </c>
      <c r="L162" s="1" t="s">
        <v>710</v>
      </c>
      <c r="M162" s="1" t="s">
        <v>711</v>
      </c>
      <c r="N162" s="1" t="s">
        <v>930</v>
      </c>
      <c r="O162" s="1" t="s">
        <v>84</v>
      </c>
      <c r="P162" s="1" t="s">
        <v>713</v>
      </c>
      <c r="Q162" s="1" t="s">
        <v>52</v>
      </c>
      <c r="R162" s="3">
        <v>42003</v>
      </c>
      <c r="S162" s="3">
        <v>42733</v>
      </c>
      <c r="T162" s="4">
        <v>2014</v>
      </c>
      <c r="U162" s="3">
        <v>45537</v>
      </c>
      <c r="V162" s="3">
        <v>45901</v>
      </c>
      <c r="W162" s="1" t="s">
        <v>39</v>
      </c>
      <c r="Y162" s="2">
        <v>44667.939502314803</v>
      </c>
      <c r="Z162" s="2">
        <v>45539.950868055603</v>
      </c>
      <c r="AA162" s="1" t="s">
        <v>53</v>
      </c>
    </row>
    <row r="163" spans="1:27" ht="15" x14ac:dyDescent="0.25">
      <c r="A163" t="s">
        <v>931</v>
      </c>
      <c r="B163" s="1" t="s">
        <v>932</v>
      </c>
      <c r="C163" s="2">
        <v>45624.336909722202</v>
      </c>
      <c r="D163" s="1" t="s">
        <v>28</v>
      </c>
      <c r="E163" s="1" t="s">
        <v>182</v>
      </c>
      <c r="G163" s="1" t="s">
        <v>933</v>
      </c>
      <c r="J163" s="1" t="s">
        <v>934</v>
      </c>
      <c r="K163" s="1" t="s">
        <v>737</v>
      </c>
      <c r="L163" s="1" t="s">
        <v>738</v>
      </c>
      <c r="M163" s="1" t="s">
        <v>739</v>
      </c>
      <c r="N163" s="1" t="s">
        <v>935</v>
      </c>
      <c r="O163" s="1" t="s">
        <v>84</v>
      </c>
      <c r="P163" s="1" t="s">
        <v>271</v>
      </c>
      <c r="Q163" s="1" t="s">
        <v>52</v>
      </c>
      <c r="R163" s="3">
        <v>42003</v>
      </c>
      <c r="S163" s="3">
        <v>42733</v>
      </c>
      <c r="T163" s="4">
        <v>2014</v>
      </c>
      <c r="U163" s="3">
        <v>45624</v>
      </c>
      <c r="V163" s="3">
        <v>45989</v>
      </c>
      <c r="W163" s="1" t="s">
        <v>39</v>
      </c>
      <c r="Y163" s="2">
        <v>44667.939490740697</v>
      </c>
      <c r="Z163" s="2">
        <v>45624.420243055603</v>
      </c>
      <c r="AA163" s="1" t="s">
        <v>40</v>
      </c>
    </row>
    <row r="164" spans="1:27" ht="15" x14ac:dyDescent="0.25">
      <c r="A164" t="s">
        <v>936</v>
      </c>
      <c r="B164" s="1" t="s">
        <v>937</v>
      </c>
      <c r="C164" s="2">
        <v>45539.825868055603</v>
      </c>
      <c r="D164" s="1" t="s">
        <v>28</v>
      </c>
      <c r="E164" s="1" t="s">
        <v>182</v>
      </c>
      <c r="F164" s="1" t="s">
        <v>908</v>
      </c>
      <c r="G164" s="1" t="s">
        <v>908</v>
      </c>
      <c r="J164" s="1" t="s">
        <v>938</v>
      </c>
      <c r="K164" s="1" t="s">
        <v>709</v>
      </c>
      <c r="L164" s="1" t="s">
        <v>710</v>
      </c>
      <c r="M164" s="1" t="s">
        <v>711</v>
      </c>
      <c r="N164" s="1" t="s">
        <v>939</v>
      </c>
      <c r="O164" s="1" t="s">
        <v>84</v>
      </c>
      <c r="P164" s="1" t="s">
        <v>713</v>
      </c>
      <c r="Q164" s="1" t="s">
        <v>52</v>
      </c>
      <c r="R164" s="3">
        <v>42003</v>
      </c>
      <c r="S164" s="3">
        <v>42733</v>
      </c>
      <c r="T164" s="4">
        <v>2014</v>
      </c>
      <c r="U164" s="3">
        <v>45537</v>
      </c>
      <c r="V164" s="3">
        <v>45901</v>
      </c>
      <c r="W164" s="1" t="s">
        <v>39</v>
      </c>
      <c r="Y164" s="2">
        <v>44667.939490740697</v>
      </c>
      <c r="Z164" s="2">
        <v>45539.950868055603</v>
      </c>
      <c r="AA164" s="1" t="s">
        <v>53</v>
      </c>
    </row>
    <row r="165" spans="1:27" ht="15" x14ac:dyDescent="0.25">
      <c r="A165" t="s">
        <v>940</v>
      </c>
      <c r="B165" s="1" t="s">
        <v>941</v>
      </c>
      <c r="C165" s="2">
        <v>45624.3371064815</v>
      </c>
      <c r="D165" s="1" t="s">
        <v>28</v>
      </c>
      <c r="E165" s="1" t="s">
        <v>182</v>
      </c>
      <c r="F165" s="1" t="s">
        <v>908</v>
      </c>
      <c r="G165" s="1" t="s">
        <v>942</v>
      </c>
      <c r="J165" s="1" t="s">
        <v>943</v>
      </c>
      <c r="K165" s="1" t="s">
        <v>709</v>
      </c>
      <c r="L165" s="1" t="s">
        <v>710</v>
      </c>
      <c r="M165" s="1" t="s">
        <v>711</v>
      </c>
      <c r="N165" s="1" t="s">
        <v>944</v>
      </c>
      <c r="O165" s="1" t="s">
        <v>84</v>
      </c>
      <c r="P165" s="1" t="s">
        <v>713</v>
      </c>
      <c r="Q165" s="1" t="s">
        <v>52</v>
      </c>
      <c r="R165" s="3">
        <v>42003</v>
      </c>
      <c r="S165" s="3">
        <v>42733</v>
      </c>
      <c r="T165" s="4">
        <v>2014</v>
      </c>
      <c r="U165" s="3">
        <v>45624</v>
      </c>
      <c r="V165" s="3">
        <v>45989</v>
      </c>
      <c r="W165" s="1" t="s">
        <v>39</v>
      </c>
      <c r="Y165" s="2">
        <v>44667.939259259299</v>
      </c>
      <c r="Z165" s="2">
        <v>45624.420439814799</v>
      </c>
      <c r="AA165" s="1" t="s">
        <v>40</v>
      </c>
    </row>
    <row r="166" spans="1:27" ht="15" x14ac:dyDescent="0.25">
      <c r="A166" t="s">
        <v>945</v>
      </c>
      <c r="B166" s="1" t="s">
        <v>946</v>
      </c>
      <c r="C166" s="2">
        <v>45628.854201388902</v>
      </c>
      <c r="D166" s="1" t="s">
        <v>28</v>
      </c>
      <c r="E166" s="1" t="s">
        <v>182</v>
      </c>
      <c r="F166" s="1" t="s">
        <v>947</v>
      </c>
      <c r="G166" s="1" t="s">
        <v>947</v>
      </c>
      <c r="J166" s="1" t="s">
        <v>948</v>
      </c>
      <c r="K166" s="1" t="s">
        <v>744</v>
      </c>
      <c r="L166" s="1" t="s">
        <v>745</v>
      </c>
      <c r="M166" s="1" t="s">
        <v>746</v>
      </c>
      <c r="N166" s="1" t="s">
        <v>949</v>
      </c>
      <c r="O166" s="1" t="s">
        <v>36</v>
      </c>
      <c r="P166" s="1" t="s">
        <v>713</v>
      </c>
      <c r="Q166" s="1" t="s">
        <v>52</v>
      </c>
      <c r="R166" s="3">
        <v>42003</v>
      </c>
      <c r="S166" s="3">
        <v>42733</v>
      </c>
      <c r="T166" s="4">
        <v>2014</v>
      </c>
      <c r="U166" s="3">
        <v>45624</v>
      </c>
      <c r="V166" s="3">
        <v>45988</v>
      </c>
      <c r="W166" s="1" t="s">
        <v>39</v>
      </c>
      <c r="Y166" s="2">
        <v>44667.939537036997</v>
      </c>
      <c r="Z166" s="2">
        <v>45628.937534722201</v>
      </c>
      <c r="AA166" s="1" t="s">
        <v>53</v>
      </c>
    </row>
    <row r="167" spans="1:27" ht="15" x14ac:dyDescent="0.25">
      <c r="A167" t="s">
        <v>950</v>
      </c>
      <c r="B167" s="1" t="s">
        <v>951</v>
      </c>
      <c r="C167" s="2">
        <v>45479.686446759297</v>
      </c>
      <c r="D167" s="1" t="s">
        <v>28</v>
      </c>
      <c r="E167" s="1" t="s">
        <v>182</v>
      </c>
      <c r="F167" s="1" t="s">
        <v>952</v>
      </c>
      <c r="G167" s="1" t="s">
        <v>867</v>
      </c>
      <c r="J167" s="1" t="s">
        <v>953</v>
      </c>
      <c r="K167" s="1" t="s">
        <v>744</v>
      </c>
      <c r="L167" s="1" t="s">
        <v>745</v>
      </c>
      <c r="M167" s="1" t="s">
        <v>746</v>
      </c>
      <c r="N167" s="1" t="s">
        <v>954</v>
      </c>
      <c r="O167" s="1" t="s">
        <v>36</v>
      </c>
      <c r="P167" s="1" t="s">
        <v>713</v>
      </c>
      <c r="Q167" s="1" t="s">
        <v>52</v>
      </c>
      <c r="R167" s="3">
        <v>42003</v>
      </c>
      <c r="S167" s="3">
        <v>42733</v>
      </c>
      <c r="T167" s="4">
        <v>2014</v>
      </c>
      <c r="U167" s="3">
        <v>45470</v>
      </c>
      <c r="V167" s="3">
        <v>45835</v>
      </c>
      <c r="W167" s="1" t="s">
        <v>39</v>
      </c>
      <c r="Y167" s="2">
        <v>44667.939768518503</v>
      </c>
      <c r="Z167" s="2">
        <v>45479.811446759297</v>
      </c>
      <c r="AA167" s="1" t="s">
        <v>53</v>
      </c>
    </row>
    <row r="168" spans="1:27" ht="15" x14ac:dyDescent="0.25">
      <c r="A168" t="s">
        <v>955</v>
      </c>
      <c r="B168" s="1" t="s">
        <v>956</v>
      </c>
      <c r="C168" s="2">
        <v>45748.8688078704</v>
      </c>
      <c r="D168" s="1" t="s">
        <v>28</v>
      </c>
      <c r="E168" s="1" t="s">
        <v>182</v>
      </c>
      <c r="G168" s="1" t="s">
        <v>957</v>
      </c>
      <c r="J168" s="1" t="s">
        <v>958</v>
      </c>
      <c r="K168" s="1" t="s">
        <v>744</v>
      </c>
      <c r="L168" s="1" t="s">
        <v>745</v>
      </c>
      <c r="M168" s="1" t="s">
        <v>746</v>
      </c>
      <c r="N168" s="1" t="s">
        <v>959</v>
      </c>
      <c r="O168" s="1" t="s">
        <v>36</v>
      </c>
      <c r="P168" s="1" t="s">
        <v>713</v>
      </c>
      <c r="Q168" s="1" t="s">
        <v>52</v>
      </c>
      <c r="R168" s="3">
        <v>42003</v>
      </c>
      <c r="S168" s="3">
        <v>42733</v>
      </c>
      <c r="T168" s="4">
        <v>2014</v>
      </c>
      <c r="U168" s="3">
        <v>45741</v>
      </c>
      <c r="V168" s="3">
        <v>46106</v>
      </c>
      <c r="W168" s="1" t="s">
        <v>39</v>
      </c>
      <c r="Y168" s="2">
        <v>44667.939085648097</v>
      </c>
      <c r="Z168" s="2">
        <v>45748.9938078704</v>
      </c>
      <c r="AA168" s="1" t="s">
        <v>53</v>
      </c>
    </row>
    <row r="169" spans="1:27" ht="15" x14ac:dyDescent="0.25">
      <c r="A169" t="s">
        <v>960</v>
      </c>
      <c r="B169" s="1" t="s">
        <v>961</v>
      </c>
      <c r="C169" s="2">
        <v>45479.662604166697</v>
      </c>
      <c r="D169" s="1" t="s">
        <v>28</v>
      </c>
      <c r="E169" s="1" t="s">
        <v>182</v>
      </c>
      <c r="F169" s="1" t="s">
        <v>962</v>
      </c>
      <c r="G169" s="1" t="s">
        <v>786</v>
      </c>
      <c r="J169" s="1" t="s">
        <v>963</v>
      </c>
      <c r="K169" s="1" t="s">
        <v>709</v>
      </c>
      <c r="L169" s="1" t="s">
        <v>710</v>
      </c>
      <c r="M169" s="1" t="s">
        <v>711</v>
      </c>
      <c r="N169" s="1" t="s">
        <v>964</v>
      </c>
      <c r="O169" s="1" t="s">
        <v>84</v>
      </c>
      <c r="P169" s="1" t="s">
        <v>713</v>
      </c>
      <c r="Q169" s="1" t="s">
        <v>52</v>
      </c>
      <c r="R169" s="3">
        <v>42003</v>
      </c>
      <c r="S169" s="3">
        <v>42733</v>
      </c>
      <c r="T169" s="4">
        <v>2014</v>
      </c>
      <c r="U169" s="3">
        <v>45459</v>
      </c>
      <c r="V169" s="3">
        <v>45824</v>
      </c>
      <c r="W169" s="1" t="s">
        <v>39</v>
      </c>
      <c r="Y169" s="2">
        <v>44667.939085648097</v>
      </c>
      <c r="Z169" s="2">
        <v>45479.787604166697</v>
      </c>
      <c r="AA169" s="1" t="s">
        <v>53</v>
      </c>
    </row>
    <row r="170" spans="1:27" ht="15" x14ac:dyDescent="0.25">
      <c r="A170" t="s">
        <v>965</v>
      </c>
      <c r="B170" s="1" t="s">
        <v>966</v>
      </c>
      <c r="C170" s="2">
        <v>45539.825868055603</v>
      </c>
      <c r="D170" s="1" t="s">
        <v>28</v>
      </c>
      <c r="E170" s="1" t="s">
        <v>182</v>
      </c>
      <c r="F170" s="1" t="s">
        <v>212</v>
      </c>
      <c r="G170" s="1" t="s">
        <v>212</v>
      </c>
      <c r="J170" s="1" t="s">
        <v>967</v>
      </c>
      <c r="K170" s="1" t="s">
        <v>744</v>
      </c>
      <c r="L170" s="1" t="s">
        <v>745</v>
      </c>
      <c r="M170" s="1" t="s">
        <v>746</v>
      </c>
      <c r="N170" s="1" t="s">
        <v>968</v>
      </c>
      <c r="O170" s="1" t="s">
        <v>36</v>
      </c>
      <c r="P170" s="1" t="s">
        <v>713</v>
      </c>
      <c r="Q170" s="1" t="s">
        <v>52</v>
      </c>
      <c r="R170" s="3">
        <v>42003</v>
      </c>
      <c r="S170" s="3">
        <v>42733</v>
      </c>
      <c r="T170" s="4">
        <v>2014</v>
      </c>
      <c r="U170" s="3">
        <v>45529</v>
      </c>
      <c r="V170" s="3">
        <v>45893</v>
      </c>
      <c r="W170" s="1" t="s">
        <v>39</v>
      </c>
      <c r="Y170" s="2">
        <v>44667.939594907402</v>
      </c>
      <c r="Z170" s="2">
        <v>45539.950868055603</v>
      </c>
      <c r="AA170" s="1" t="s">
        <v>53</v>
      </c>
    </row>
    <row r="171" spans="1:27" ht="15" x14ac:dyDescent="0.25">
      <c r="A171" t="s">
        <v>969</v>
      </c>
      <c r="B171" s="1" t="s">
        <v>970</v>
      </c>
      <c r="C171" s="2">
        <v>45510.820104166698</v>
      </c>
      <c r="D171" s="1" t="s">
        <v>28</v>
      </c>
      <c r="E171" s="1" t="s">
        <v>182</v>
      </c>
      <c r="F171" s="1" t="s">
        <v>971</v>
      </c>
      <c r="G171" s="1" t="s">
        <v>972</v>
      </c>
      <c r="J171" s="1" t="s">
        <v>973</v>
      </c>
      <c r="K171" s="1" t="s">
        <v>744</v>
      </c>
      <c r="L171" s="1" t="s">
        <v>745</v>
      </c>
      <c r="M171" s="1" t="s">
        <v>746</v>
      </c>
      <c r="N171" s="1" t="s">
        <v>974</v>
      </c>
      <c r="O171" s="1" t="s">
        <v>36</v>
      </c>
      <c r="P171" s="1" t="s">
        <v>713</v>
      </c>
      <c r="Q171" s="1" t="s">
        <v>52</v>
      </c>
      <c r="R171" s="3">
        <v>42003</v>
      </c>
      <c r="S171" s="3">
        <v>42733</v>
      </c>
      <c r="T171" s="4">
        <v>2014</v>
      </c>
      <c r="U171" s="3">
        <v>45490</v>
      </c>
      <c r="V171" s="3">
        <v>45855</v>
      </c>
      <c r="W171" s="1" t="s">
        <v>39</v>
      </c>
      <c r="Y171" s="2">
        <v>44667.939155092601</v>
      </c>
      <c r="Z171" s="2">
        <v>45510.945104166698</v>
      </c>
      <c r="AA171" s="1" t="s">
        <v>53</v>
      </c>
    </row>
    <row r="172" spans="1:27" ht="15" x14ac:dyDescent="0.25">
      <c r="A172" t="s">
        <v>975</v>
      </c>
      <c r="B172" s="1" t="s">
        <v>976</v>
      </c>
      <c r="C172" s="2">
        <v>45539.825868055603</v>
      </c>
      <c r="D172" s="1" t="s">
        <v>28</v>
      </c>
      <c r="E172" s="1" t="s">
        <v>182</v>
      </c>
      <c r="F172" s="1" t="s">
        <v>977</v>
      </c>
      <c r="G172" s="1" t="s">
        <v>977</v>
      </c>
      <c r="J172" s="1" t="s">
        <v>978</v>
      </c>
      <c r="K172" s="1" t="s">
        <v>744</v>
      </c>
      <c r="L172" s="1" t="s">
        <v>745</v>
      </c>
      <c r="M172" s="1" t="s">
        <v>746</v>
      </c>
      <c r="N172" s="1" t="s">
        <v>979</v>
      </c>
      <c r="O172" s="1" t="s">
        <v>36</v>
      </c>
      <c r="P172" s="1" t="s">
        <v>713</v>
      </c>
      <c r="Q172" s="1" t="s">
        <v>52</v>
      </c>
      <c r="R172" s="3">
        <v>42003</v>
      </c>
      <c r="S172" s="3">
        <v>42733</v>
      </c>
      <c r="T172" s="4">
        <v>2014</v>
      </c>
      <c r="U172" s="3">
        <v>45537</v>
      </c>
      <c r="V172" s="3">
        <v>45901</v>
      </c>
      <c r="W172" s="1" t="s">
        <v>39</v>
      </c>
      <c r="Y172" s="2">
        <v>44667.9395717593</v>
      </c>
      <c r="Z172" s="2">
        <v>45539.950868055603</v>
      </c>
      <c r="AA172" s="1" t="s">
        <v>53</v>
      </c>
    </row>
    <row r="173" spans="1:27" ht="15" x14ac:dyDescent="0.25">
      <c r="A173" t="s">
        <v>980</v>
      </c>
      <c r="B173" s="1" t="s">
        <v>981</v>
      </c>
      <c r="C173" s="2">
        <v>45572.869039351899</v>
      </c>
      <c r="D173" s="1" t="s">
        <v>28</v>
      </c>
      <c r="E173" s="1" t="s">
        <v>182</v>
      </c>
      <c r="F173" s="1" t="s">
        <v>982</v>
      </c>
      <c r="G173" s="1" t="s">
        <v>982</v>
      </c>
      <c r="J173" s="1" t="s">
        <v>983</v>
      </c>
      <c r="K173" s="1" t="s">
        <v>744</v>
      </c>
      <c r="L173" s="1" t="s">
        <v>745</v>
      </c>
      <c r="M173" s="1" t="s">
        <v>746</v>
      </c>
      <c r="N173" s="1" t="s">
        <v>984</v>
      </c>
      <c r="O173" s="1" t="s">
        <v>36</v>
      </c>
      <c r="P173" s="1" t="s">
        <v>713</v>
      </c>
      <c r="Q173" s="1" t="s">
        <v>52</v>
      </c>
      <c r="R173" s="3">
        <v>42003</v>
      </c>
      <c r="S173" s="3">
        <v>42733</v>
      </c>
      <c r="T173" s="4">
        <v>2014</v>
      </c>
      <c r="U173" s="3">
        <v>45546</v>
      </c>
      <c r="V173" s="3">
        <v>45910</v>
      </c>
      <c r="W173" s="1" t="s">
        <v>39</v>
      </c>
      <c r="Y173" s="2">
        <v>44667.9395717593</v>
      </c>
      <c r="Z173" s="2">
        <v>45572.994039351899</v>
      </c>
      <c r="AA173" s="1" t="s">
        <v>53</v>
      </c>
    </row>
    <row r="174" spans="1:27" ht="15" x14ac:dyDescent="0.25">
      <c r="A174" t="s">
        <v>985</v>
      </c>
      <c r="B174" s="1" t="s">
        <v>986</v>
      </c>
      <c r="C174" s="2">
        <v>45572.869039351899</v>
      </c>
      <c r="D174" s="1" t="s">
        <v>28</v>
      </c>
      <c r="E174" s="1" t="s">
        <v>182</v>
      </c>
      <c r="F174" s="1" t="s">
        <v>982</v>
      </c>
      <c r="G174" s="1" t="s">
        <v>982</v>
      </c>
      <c r="J174" s="1" t="s">
        <v>987</v>
      </c>
      <c r="K174" s="1" t="s">
        <v>709</v>
      </c>
      <c r="L174" s="1" t="s">
        <v>710</v>
      </c>
      <c r="M174" s="1" t="s">
        <v>711</v>
      </c>
      <c r="N174" s="1" t="s">
        <v>988</v>
      </c>
      <c r="O174" s="1" t="s">
        <v>84</v>
      </c>
      <c r="P174" s="1" t="s">
        <v>713</v>
      </c>
      <c r="Q174" s="1" t="s">
        <v>52</v>
      </c>
      <c r="R174" s="3">
        <v>42003</v>
      </c>
      <c r="S174" s="3">
        <v>42733</v>
      </c>
      <c r="T174" s="4">
        <v>2014</v>
      </c>
      <c r="U174" s="3">
        <v>45546</v>
      </c>
      <c r="V174" s="3">
        <v>45910</v>
      </c>
      <c r="W174" s="1" t="s">
        <v>39</v>
      </c>
      <c r="Y174" s="2">
        <v>44667.9395717593</v>
      </c>
      <c r="Z174" s="2">
        <v>45572.994039351899</v>
      </c>
      <c r="AA174" s="1" t="s">
        <v>53</v>
      </c>
    </row>
    <row r="175" spans="1:27" ht="15" x14ac:dyDescent="0.25">
      <c r="A175" t="s">
        <v>989</v>
      </c>
      <c r="B175" s="1" t="s">
        <v>990</v>
      </c>
      <c r="C175" s="2">
        <v>45748.868703703702</v>
      </c>
      <c r="D175" s="1" t="s">
        <v>28</v>
      </c>
      <c r="E175" s="1" t="s">
        <v>182</v>
      </c>
      <c r="F175" s="1" t="s">
        <v>991</v>
      </c>
      <c r="G175" s="1" t="s">
        <v>991</v>
      </c>
      <c r="J175" s="1" t="s">
        <v>992</v>
      </c>
      <c r="K175" s="1" t="s">
        <v>744</v>
      </c>
      <c r="L175" s="1" t="s">
        <v>745</v>
      </c>
      <c r="M175" s="1" t="s">
        <v>746</v>
      </c>
      <c r="N175" s="1" t="s">
        <v>993</v>
      </c>
      <c r="O175" s="1" t="s">
        <v>36</v>
      </c>
      <c r="P175" s="1" t="s">
        <v>713</v>
      </c>
      <c r="Q175" s="1" t="s">
        <v>52</v>
      </c>
      <c r="R175" s="3">
        <v>42003</v>
      </c>
      <c r="S175" s="3">
        <v>42733</v>
      </c>
      <c r="T175" s="4">
        <v>2014</v>
      </c>
      <c r="U175" s="3">
        <v>45728</v>
      </c>
      <c r="V175" s="3">
        <v>46093</v>
      </c>
      <c r="W175" s="1" t="s">
        <v>39</v>
      </c>
      <c r="Y175" s="2">
        <v>44667.939039351899</v>
      </c>
      <c r="Z175" s="2">
        <v>45748.993703703702</v>
      </c>
      <c r="AA175" s="1" t="s">
        <v>53</v>
      </c>
    </row>
    <row r="176" spans="1:27" ht="15" x14ac:dyDescent="0.25">
      <c r="A176" t="s">
        <v>994</v>
      </c>
      <c r="B176" s="1" t="s">
        <v>995</v>
      </c>
      <c r="C176" s="2">
        <v>45572.869039351899</v>
      </c>
      <c r="D176" s="1" t="s">
        <v>28</v>
      </c>
      <c r="E176" s="1" t="s">
        <v>182</v>
      </c>
      <c r="G176" s="1" t="s">
        <v>996</v>
      </c>
      <c r="J176" s="1" t="s">
        <v>997</v>
      </c>
      <c r="K176" s="1" t="s">
        <v>744</v>
      </c>
      <c r="L176" s="1" t="s">
        <v>745</v>
      </c>
      <c r="M176" s="1" t="s">
        <v>746</v>
      </c>
      <c r="N176" s="1" t="s">
        <v>998</v>
      </c>
      <c r="O176" s="1" t="s">
        <v>36</v>
      </c>
      <c r="P176" s="1" t="s">
        <v>713</v>
      </c>
      <c r="Q176" s="1" t="s">
        <v>52</v>
      </c>
      <c r="R176" s="3">
        <v>42003</v>
      </c>
      <c r="S176" s="3">
        <v>42733</v>
      </c>
      <c r="T176" s="4">
        <v>2014</v>
      </c>
      <c r="U176" s="3">
        <v>45558</v>
      </c>
      <c r="V176" s="3">
        <v>45922</v>
      </c>
      <c r="W176" s="1" t="s">
        <v>39</v>
      </c>
      <c r="Y176" s="2">
        <v>44667.9395717593</v>
      </c>
      <c r="Z176" s="2">
        <v>45572.994039351899</v>
      </c>
      <c r="AA176" s="1" t="s">
        <v>53</v>
      </c>
    </row>
    <row r="177" spans="1:27" ht="15" x14ac:dyDescent="0.25">
      <c r="A177" t="s">
        <v>999</v>
      </c>
      <c r="B177" s="1" t="s">
        <v>1000</v>
      </c>
      <c r="C177" s="2">
        <v>45690.851631944402</v>
      </c>
      <c r="D177" s="1" t="s">
        <v>28</v>
      </c>
      <c r="E177" s="1" t="s">
        <v>182</v>
      </c>
      <c r="F177" s="1" t="s">
        <v>1001</v>
      </c>
      <c r="G177" s="1" t="s">
        <v>1001</v>
      </c>
      <c r="I177" s="1" t="s">
        <v>1002</v>
      </c>
      <c r="J177" s="1" t="s">
        <v>1003</v>
      </c>
      <c r="K177" s="1" t="s">
        <v>744</v>
      </c>
      <c r="L177" s="1" t="s">
        <v>745</v>
      </c>
      <c r="M177" s="1" t="s">
        <v>746</v>
      </c>
      <c r="N177" s="1" t="s">
        <v>1004</v>
      </c>
      <c r="O177" s="1" t="s">
        <v>36</v>
      </c>
      <c r="P177" s="1" t="s">
        <v>713</v>
      </c>
      <c r="Q177" s="1" t="s">
        <v>52</v>
      </c>
      <c r="R177" s="3">
        <v>42003</v>
      </c>
      <c r="S177" s="3">
        <v>42733</v>
      </c>
      <c r="T177" s="4">
        <v>2014</v>
      </c>
      <c r="U177" s="3">
        <v>45664</v>
      </c>
      <c r="V177" s="3">
        <v>46029</v>
      </c>
      <c r="W177" s="1" t="s">
        <v>39</v>
      </c>
      <c r="Y177" s="2">
        <v>44667.939803240697</v>
      </c>
      <c r="Z177" s="2">
        <v>45690.934965277796</v>
      </c>
      <c r="AA177" s="1" t="s">
        <v>53</v>
      </c>
    </row>
    <row r="178" spans="1:27" ht="15" x14ac:dyDescent="0.25">
      <c r="A178" t="s">
        <v>1005</v>
      </c>
      <c r="B178" s="1" t="s">
        <v>1006</v>
      </c>
      <c r="C178" s="2">
        <v>45572.869039351899</v>
      </c>
      <c r="D178" s="1" t="s">
        <v>28</v>
      </c>
      <c r="E178" s="1" t="s">
        <v>182</v>
      </c>
      <c r="F178" s="1" t="s">
        <v>1007</v>
      </c>
      <c r="G178" s="1" t="s">
        <v>996</v>
      </c>
      <c r="J178" s="1" t="s">
        <v>1008</v>
      </c>
      <c r="K178" s="1" t="s">
        <v>744</v>
      </c>
      <c r="L178" s="1" t="s">
        <v>745</v>
      </c>
      <c r="M178" s="1" t="s">
        <v>746</v>
      </c>
      <c r="N178" s="1" t="s">
        <v>1009</v>
      </c>
      <c r="O178" s="1" t="s">
        <v>36</v>
      </c>
      <c r="P178" s="1" t="s">
        <v>713</v>
      </c>
      <c r="Q178" s="1" t="s">
        <v>52</v>
      </c>
      <c r="R178" s="3">
        <v>42003</v>
      </c>
      <c r="S178" s="3">
        <v>42733</v>
      </c>
      <c r="T178" s="4">
        <v>2014</v>
      </c>
      <c r="U178" s="3">
        <v>45558</v>
      </c>
      <c r="V178" s="3">
        <v>45922</v>
      </c>
      <c r="W178" s="1" t="s">
        <v>39</v>
      </c>
      <c r="Y178" s="2">
        <v>44667.939525463</v>
      </c>
      <c r="Z178" s="2">
        <v>45572.994039351899</v>
      </c>
      <c r="AA178" s="1" t="s">
        <v>53</v>
      </c>
    </row>
    <row r="179" spans="1:27" ht="15" x14ac:dyDescent="0.25">
      <c r="A179" t="s">
        <v>1010</v>
      </c>
      <c r="B179" s="1" t="s">
        <v>1011</v>
      </c>
      <c r="C179" s="2">
        <v>45572.869039351899</v>
      </c>
      <c r="D179" s="1" t="s">
        <v>28</v>
      </c>
      <c r="E179" s="1" t="s">
        <v>182</v>
      </c>
      <c r="G179" s="1" t="s">
        <v>1012</v>
      </c>
      <c r="J179" s="1" t="s">
        <v>1013</v>
      </c>
      <c r="K179" s="1" t="s">
        <v>729</v>
      </c>
      <c r="L179" s="1" t="s">
        <v>730</v>
      </c>
      <c r="M179" s="1" t="s">
        <v>731</v>
      </c>
      <c r="N179" s="1" t="s">
        <v>1014</v>
      </c>
      <c r="O179" s="1" t="s">
        <v>84</v>
      </c>
      <c r="P179" s="1" t="s">
        <v>271</v>
      </c>
      <c r="Q179" s="1" t="s">
        <v>52</v>
      </c>
      <c r="R179" s="3">
        <v>42003</v>
      </c>
      <c r="S179" s="3">
        <v>42733</v>
      </c>
      <c r="T179" s="4">
        <v>2014</v>
      </c>
      <c r="U179" s="3">
        <v>45546</v>
      </c>
      <c r="V179" s="3">
        <v>45910</v>
      </c>
      <c r="W179" s="1" t="s">
        <v>39</v>
      </c>
      <c r="Y179" s="2">
        <v>44667.939490740697</v>
      </c>
      <c r="Z179" s="2">
        <v>45572.994039351899</v>
      </c>
      <c r="AA179" s="1" t="s">
        <v>53</v>
      </c>
    </row>
    <row r="180" spans="1:27" ht="15" x14ac:dyDescent="0.25">
      <c r="A180" t="s">
        <v>1015</v>
      </c>
      <c r="B180" s="1" t="s">
        <v>1016</v>
      </c>
      <c r="C180" s="2">
        <v>45479.662708333301</v>
      </c>
      <c r="D180" s="1" t="s">
        <v>28</v>
      </c>
      <c r="E180" s="1" t="s">
        <v>182</v>
      </c>
      <c r="F180" s="1" t="s">
        <v>1017</v>
      </c>
      <c r="G180" s="1" t="s">
        <v>1017</v>
      </c>
      <c r="J180" s="1" t="s">
        <v>1018</v>
      </c>
      <c r="K180" s="1" t="s">
        <v>744</v>
      </c>
      <c r="L180" s="1" t="s">
        <v>745</v>
      </c>
      <c r="M180" s="1" t="s">
        <v>746</v>
      </c>
      <c r="N180" s="1" t="s">
        <v>1019</v>
      </c>
      <c r="O180" s="1" t="s">
        <v>36</v>
      </c>
      <c r="P180" s="1" t="s">
        <v>713</v>
      </c>
      <c r="Q180" s="1" t="s">
        <v>52</v>
      </c>
      <c r="R180" s="3">
        <v>42003</v>
      </c>
      <c r="S180" s="3">
        <v>42733</v>
      </c>
      <c r="T180" s="4">
        <v>2014</v>
      </c>
      <c r="U180" s="3">
        <v>45452</v>
      </c>
      <c r="V180" s="3">
        <v>45817</v>
      </c>
      <c r="W180" s="1" t="s">
        <v>39</v>
      </c>
      <c r="Y180" s="2">
        <v>44667.939583333296</v>
      </c>
      <c r="Z180" s="2">
        <v>45479.787708333301</v>
      </c>
      <c r="AA180" s="1" t="s">
        <v>53</v>
      </c>
    </row>
    <row r="181" spans="1:27" ht="15" x14ac:dyDescent="0.25">
      <c r="A181" t="s">
        <v>1020</v>
      </c>
      <c r="B181" s="1" t="s">
        <v>1021</v>
      </c>
      <c r="C181" s="2">
        <v>45628.854201388902</v>
      </c>
      <c r="D181" s="1" t="s">
        <v>28</v>
      </c>
      <c r="E181" s="1" t="s">
        <v>182</v>
      </c>
      <c r="F181" s="1" t="s">
        <v>1022</v>
      </c>
      <c r="G181" s="1" t="s">
        <v>1022</v>
      </c>
      <c r="J181" s="1" t="s">
        <v>1023</v>
      </c>
      <c r="K181" s="1" t="s">
        <v>744</v>
      </c>
      <c r="L181" s="1" t="s">
        <v>745</v>
      </c>
      <c r="M181" s="1" t="s">
        <v>746</v>
      </c>
      <c r="N181" s="1" t="s">
        <v>1024</v>
      </c>
      <c r="O181" s="1" t="s">
        <v>36</v>
      </c>
      <c r="P181" s="1" t="s">
        <v>713</v>
      </c>
      <c r="Q181" s="1" t="s">
        <v>52</v>
      </c>
      <c r="R181" s="3">
        <v>42003</v>
      </c>
      <c r="S181" s="3">
        <v>42733</v>
      </c>
      <c r="T181" s="4">
        <v>2014</v>
      </c>
      <c r="U181" s="3">
        <v>45620</v>
      </c>
      <c r="V181" s="3">
        <v>45984</v>
      </c>
      <c r="W181" s="1" t="s">
        <v>39</v>
      </c>
      <c r="Y181" s="2">
        <v>44667.939606481501</v>
      </c>
      <c r="Z181" s="2">
        <v>45628.937534722201</v>
      </c>
      <c r="AA181" s="1" t="s">
        <v>53</v>
      </c>
    </row>
    <row r="182" spans="1:27" ht="15" x14ac:dyDescent="0.25">
      <c r="A182" t="s">
        <v>1025</v>
      </c>
      <c r="B182" s="1" t="s">
        <v>1026</v>
      </c>
      <c r="C182" s="2">
        <v>45601.886932870402</v>
      </c>
      <c r="D182" s="1" t="s">
        <v>28</v>
      </c>
      <c r="E182" s="1" t="s">
        <v>182</v>
      </c>
      <c r="F182" s="1" t="s">
        <v>1027</v>
      </c>
      <c r="G182" s="1" t="s">
        <v>1027</v>
      </c>
      <c r="J182" s="1" t="s">
        <v>1028</v>
      </c>
      <c r="K182" s="1" t="s">
        <v>744</v>
      </c>
      <c r="L182" s="1" t="s">
        <v>745</v>
      </c>
      <c r="M182" s="1" t="s">
        <v>746</v>
      </c>
      <c r="N182" s="1" t="s">
        <v>1029</v>
      </c>
      <c r="O182" s="1" t="s">
        <v>36</v>
      </c>
      <c r="P182" s="1" t="s">
        <v>713</v>
      </c>
      <c r="Q182" s="1" t="s">
        <v>52</v>
      </c>
      <c r="R182" s="3">
        <v>42003</v>
      </c>
      <c r="S182" s="3">
        <v>42733</v>
      </c>
      <c r="T182" s="4">
        <v>2015</v>
      </c>
      <c r="U182" s="3">
        <v>45600</v>
      </c>
      <c r="V182" s="3">
        <v>45964</v>
      </c>
      <c r="W182" s="1" t="s">
        <v>39</v>
      </c>
      <c r="Y182" s="2">
        <v>44667.939537036997</v>
      </c>
      <c r="Z182" s="2">
        <v>45601.970266203702</v>
      </c>
      <c r="AA182" s="1" t="s">
        <v>53</v>
      </c>
    </row>
    <row r="183" spans="1:27" ht="15" x14ac:dyDescent="0.25">
      <c r="A183" t="s">
        <v>1030</v>
      </c>
      <c r="B183" s="1" t="s">
        <v>1031</v>
      </c>
      <c r="C183" s="2">
        <v>45628.854212963</v>
      </c>
      <c r="D183" s="1" t="s">
        <v>28</v>
      </c>
      <c r="E183" s="1" t="s">
        <v>182</v>
      </c>
      <c r="F183" s="1" t="s">
        <v>1032</v>
      </c>
      <c r="G183" s="1" t="s">
        <v>1033</v>
      </c>
      <c r="J183" s="1" t="s">
        <v>1034</v>
      </c>
      <c r="K183" s="1" t="s">
        <v>744</v>
      </c>
      <c r="L183" s="1" t="s">
        <v>745</v>
      </c>
      <c r="M183" s="1" t="s">
        <v>746</v>
      </c>
      <c r="N183" s="1" t="s">
        <v>1035</v>
      </c>
      <c r="O183" s="1" t="s">
        <v>36</v>
      </c>
      <c r="P183" s="1" t="s">
        <v>713</v>
      </c>
      <c r="Q183" s="1" t="s">
        <v>52</v>
      </c>
      <c r="R183" s="3">
        <v>42922</v>
      </c>
      <c r="S183" s="3">
        <v>43651</v>
      </c>
      <c r="T183" s="4">
        <v>2017</v>
      </c>
      <c r="U183" s="3">
        <v>45614</v>
      </c>
      <c r="V183" s="3">
        <v>45978</v>
      </c>
      <c r="W183" s="1" t="s">
        <v>39</v>
      </c>
      <c r="Y183" s="2">
        <v>44667.9395717593</v>
      </c>
      <c r="Z183" s="2">
        <v>45628.9375462963</v>
      </c>
      <c r="AA183" s="1" t="s">
        <v>53</v>
      </c>
    </row>
    <row r="184" spans="1:27" ht="15" x14ac:dyDescent="0.25">
      <c r="A184" t="s">
        <v>1036</v>
      </c>
      <c r="B184" s="1" t="s">
        <v>1037</v>
      </c>
      <c r="C184" s="2">
        <v>45510.820104166698</v>
      </c>
      <c r="D184" s="1" t="s">
        <v>28</v>
      </c>
      <c r="E184" s="1" t="s">
        <v>182</v>
      </c>
      <c r="G184" s="1" t="s">
        <v>1038</v>
      </c>
      <c r="J184" s="1" t="s">
        <v>1039</v>
      </c>
      <c r="K184" s="1" t="s">
        <v>729</v>
      </c>
      <c r="L184" s="1" t="s">
        <v>730</v>
      </c>
      <c r="M184" s="1" t="s">
        <v>731</v>
      </c>
      <c r="N184" s="1" t="s">
        <v>1040</v>
      </c>
      <c r="O184" s="1" t="s">
        <v>84</v>
      </c>
      <c r="P184" s="1" t="s">
        <v>271</v>
      </c>
      <c r="Q184" s="1" t="s">
        <v>52</v>
      </c>
      <c r="R184" s="3">
        <v>42003</v>
      </c>
      <c r="S184" s="3">
        <v>42733</v>
      </c>
      <c r="T184" s="4">
        <v>2014</v>
      </c>
      <c r="U184" s="3">
        <v>45490</v>
      </c>
      <c r="V184" s="3">
        <v>45855</v>
      </c>
      <c r="W184" s="1" t="s">
        <v>39</v>
      </c>
      <c r="Y184" s="2">
        <v>44667.939583333296</v>
      </c>
      <c r="Z184" s="2">
        <v>45510.945104166698</v>
      </c>
      <c r="AA184" s="1" t="s">
        <v>53</v>
      </c>
    </row>
    <row r="185" spans="1:27" ht="15" x14ac:dyDescent="0.25">
      <c r="A185" t="s">
        <v>1041</v>
      </c>
      <c r="B185" s="1" t="s">
        <v>1042</v>
      </c>
      <c r="C185" s="2">
        <v>45773.838310185201</v>
      </c>
      <c r="D185" s="1" t="s">
        <v>28</v>
      </c>
      <c r="E185" s="1" t="s">
        <v>182</v>
      </c>
      <c r="G185" s="1" t="s">
        <v>1038</v>
      </c>
      <c r="J185" s="1" t="s">
        <v>1043</v>
      </c>
      <c r="K185" s="1" t="s">
        <v>729</v>
      </c>
      <c r="L185" s="1" t="s">
        <v>730</v>
      </c>
      <c r="M185" s="1" t="s">
        <v>731</v>
      </c>
      <c r="N185" s="1" t="s">
        <v>1044</v>
      </c>
      <c r="O185" s="1" t="s">
        <v>84</v>
      </c>
      <c r="P185" s="1" t="s">
        <v>271</v>
      </c>
      <c r="Q185" s="1" t="s">
        <v>52</v>
      </c>
      <c r="R185" s="3">
        <v>42003</v>
      </c>
      <c r="S185" s="3">
        <v>42733</v>
      </c>
      <c r="T185" s="4">
        <v>2014</v>
      </c>
      <c r="U185" s="3">
        <v>45756</v>
      </c>
      <c r="V185" s="3">
        <v>46121</v>
      </c>
      <c r="W185" s="1" t="s">
        <v>39</v>
      </c>
      <c r="Y185" s="2">
        <v>44667.939583333296</v>
      </c>
      <c r="Z185" s="2">
        <v>45773.963310185201</v>
      </c>
      <c r="AA185" s="1" t="s">
        <v>53</v>
      </c>
    </row>
    <row r="186" spans="1:27" ht="15" x14ac:dyDescent="0.25">
      <c r="A186" t="s">
        <v>1045</v>
      </c>
      <c r="B186" s="1" t="s">
        <v>1046</v>
      </c>
      <c r="C186" s="2">
        <v>45717.815682870401</v>
      </c>
      <c r="D186" s="1" t="s">
        <v>28</v>
      </c>
      <c r="E186" s="1" t="s">
        <v>182</v>
      </c>
      <c r="G186" s="1" t="s">
        <v>1047</v>
      </c>
      <c r="J186" s="1" t="s">
        <v>1048</v>
      </c>
      <c r="K186" s="1" t="s">
        <v>737</v>
      </c>
      <c r="L186" s="1" t="s">
        <v>738</v>
      </c>
      <c r="M186" s="1" t="s">
        <v>739</v>
      </c>
      <c r="N186" s="1" t="s">
        <v>1049</v>
      </c>
      <c r="O186" s="1" t="s">
        <v>84</v>
      </c>
      <c r="P186" s="1" t="s">
        <v>271</v>
      </c>
      <c r="Q186" s="1" t="s">
        <v>52</v>
      </c>
      <c r="R186" s="3">
        <v>42003</v>
      </c>
      <c r="S186" s="3">
        <v>42733</v>
      </c>
      <c r="T186" s="4">
        <v>2014</v>
      </c>
      <c r="U186" s="3">
        <v>45701</v>
      </c>
      <c r="V186" s="3">
        <v>46077</v>
      </c>
      <c r="W186" s="1" t="s">
        <v>39</v>
      </c>
      <c r="Y186" s="2">
        <v>44667.939606481501</v>
      </c>
      <c r="Z186" s="2">
        <v>45717.899016203701</v>
      </c>
      <c r="AA186" s="1" t="s">
        <v>53</v>
      </c>
    </row>
    <row r="187" spans="1:27" ht="15" x14ac:dyDescent="0.25">
      <c r="A187" t="s">
        <v>1050</v>
      </c>
      <c r="B187" s="1" t="s">
        <v>1051</v>
      </c>
      <c r="C187" s="2">
        <v>45534.239074074103</v>
      </c>
      <c r="D187" s="1" t="s">
        <v>28</v>
      </c>
      <c r="E187" s="1" t="s">
        <v>182</v>
      </c>
      <c r="G187" s="1" t="s">
        <v>212</v>
      </c>
      <c r="J187" s="1" t="s">
        <v>1052</v>
      </c>
      <c r="K187" s="1" t="s">
        <v>744</v>
      </c>
      <c r="L187" s="1" t="s">
        <v>745</v>
      </c>
      <c r="M187" s="1" t="s">
        <v>746</v>
      </c>
      <c r="N187" s="1" t="s">
        <v>1053</v>
      </c>
      <c r="O187" s="1" t="s">
        <v>36</v>
      </c>
      <c r="P187" s="1" t="s">
        <v>713</v>
      </c>
      <c r="Q187" s="1" t="s">
        <v>52</v>
      </c>
      <c r="R187" s="3">
        <v>42003</v>
      </c>
      <c r="S187" s="3">
        <v>42733</v>
      </c>
      <c r="T187" s="4">
        <v>2014</v>
      </c>
      <c r="U187" s="3">
        <v>45529</v>
      </c>
      <c r="V187" s="3">
        <v>45894</v>
      </c>
      <c r="W187" s="1" t="s">
        <v>39</v>
      </c>
      <c r="Y187" s="2">
        <v>44667.9395717593</v>
      </c>
      <c r="Z187" s="2">
        <v>45534.364074074103</v>
      </c>
      <c r="AA187" s="1" t="s">
        <v>40</v>
      </c>
    </row>
    <row r="188" spans="1:27" ht="15" x14ac:dyDescent="0.25">
      <c r="A188" t="s">
        <v>1054</v>
      </c>
      <c r="B188" s="1" t="s">
        <v>1055</v>
      </c>
      <c r="C188" s="2">
        <v>45539.825868055603</v>
      </c>
      <c r="D188" s="1" t="s">
        <v>28</v>
      </c>
      <c r="E188" s="1" t="s">
        <v>182</v>
      </c>
      <c r="F188" s="1" t="s">
        <v>1056</v>
      </c>
      <c r="G188" s="1" t="s">
        <v>1056</v>
      </c>
      <c r="J188" s="1" t="s">
        <v>1057</v>
      </c>
      <c r="K188" s="1" t="s">
        <v>1058</v>
      </c>
      <c r="L188" s="1" t="s">
        <v>1059</v>
      </c>
      <c r="M188" s="1" t="s">
        <v>1060</v>
      </c>
      <c r="N188" s="1" t="s">
        <v>1061</v>
      </c>
      <c r="O188" s="1" t="s">
        <v>84</v>
      </c>
      <c r="P188" s="1" t="s">
        <v>85</v>
      </c>
      <c r="Q188" s="1" t="s">
        <v>86</v>
      </c>
      <c r="R188" s="3">
        <v>42767</v>
      </c>
      <c r="S188" s="3">
        <v>43496</v>
      </c>
      <c r="T188" s="4">
        <v>2017</v>
      </c>
      <c r="U188" s="3">
        <v>45529</v>
      </c>
      <c r="V188" s="3">
        <v>45893</v>
      </c>
      <c r="W188" s="1" t="s">
        <v>39</v>
      </c>
      <c r="Y188" s="2">
        <v>44667.9395717593</v>
      </c>
      <c r="Z188" s="2">
        <v>45539.950868055603</v>
      </c>
      <c r="AA188" s="1" t="s">
        <v>53</v>
      </c>
    </row>
    <row r="189" spans="1:27" ht="15" x14ac:dyDescent="0.25">
      <c r="A189" t="s">
        <v>1062</v>
      </c>
      <c r="B189" s="1" t="s">
        <v>1063</v>
      </c>
      <c r="C189" s="2">
        <v>45773.838310185201</v>
      </c>
      <c r="D189" s="1" t="s">
        <v>28</v>
      </c>
      <c r="E189" s="1" t="s">
        <v>182</v>
      </c>
      <c r="G189" s="1" t="s">
        <v>1064</v>
      </c>
      <c r="I189" s="1" t="s">
        <v>1065</v>
      </c>
      <c r="J189" s="1" t="s">
        <v>1066</v>
      </c>
      <c r="K189" s="1" t="s">
        <v>201</v>
      </c>
      <c r="L189" s="1" t="s">
        <v>202</v>
      </c>
      <c r="M189" s="1" t="s">
        <v>203</v>
      </c>
      <c r="N189" s="1" t="s">
        <v>1067</v>
      </c>
      <c r="O189" s="1" t="s">
        <v>84</v>
      </c>
      <c r="P189" s="1" t="s">
        <v>130</v>
      </c>
      <c r="Q189" s="1" t="s">
        <v>131</v>
      </c>
      <c r="R189" s="3">
        <v>42747</v>
      </c>
      <c r="S189" s="3">
        <v>43476</v>
      </c>
      <c r="T189" s="4">
        <v>2017</v>
      </c>
      <c r="U189" s="3">
        <v>45755</v>
      </c>
      <c r="V189" s="3">
        <v>46120</v>
      </c>
      <c r="W189" s="1" t="s">
        <v>39</v>
      </c>
      <c r="Y189" s="2">
        <v>44973.431250000001</v>
      </c>
      <c r="Z189" s="2">
        <v>45773.963310185201</v>
      </c>
      <c r="AA189" s="1" t="s">
        <v>53</v>
      </c>
    </row>
    <row r="190" spans="1:27" ht="15" x14ac:dyDescent="0.25">
      <c r="A190" t="s">
        <v>1068</v>
      </c>
      <c r="B190" s="1" t="s">
        <v>1069</v>
      </c>
      <c r="C190" s="2">
        <v>45448.837037037003</v>
      </c>
      <c r="D190" s="1" t="s">
        <v>28</v>
      </c>
      <c r="E190" s="1" t="s">
        <v>1070</v>
      </c>
      <c r="G190" s="1" t="s">
        <v>1071</v>
      </c>
      <c r="J190" s="1" t="s">
        <v>1072</v>
      </c>
      <c r="K190" s="1" t="s">
        <v>201</v>
      </c>
      <c r="L190" s="1" t="s">
        <v>202</v>
      </c>
      <c r="M190" s="1" t="s">
        <v>203</v>
      </c>
      <c r="N190" s="1" t="s">
        <v>1073</v>
      </c>
      <c r="O190" s="1" t="s">
        <v>84</v>
      </c>
      <c r="P190" s="1" t="s">
        <v>130</v>
      </c>
      <c r="Q190" s="1" t="s">
        <v>131</v>
      </c>
      <c r="R190" s="3">
        <v>42747</v>
      </c>
      <c r="S190" s="3">
        <v>43111</v>
      </c>
      <c r="T190" s="4">
        <v>2017</v>
      </c>
      <c r="U190" s="3">
        <v>45406</v>
      </c>
      <c r="V190" s="3">
        <v>45771</v>
      </c>
      <c r="W190" s="1" t="s">
        <v>39</v>
      </c>
      <c r="Y190" s="2">
        <v>44667.938680555599</v>
      </c>
      <c r="Z190" s="2">
        <v>45448.962037037003</v>
      </c>
      <c r="AA190" s="1" t="s">
        <v>53</v>
      </c>
    </row>
    <row r="191" spans="1:27" ht="15" x14ac:dyDescent="0.25">
      <c r="A191" t="s">
        <v>1074</v>
      </c>
      <c r="B191" s="1" t="s">
        <v>1075</v>
      </c>
      <c r="C191" s="2">
        <v>45601.886932870402</v>
      </c>
      <c r="D191" s="1" t="s">
        <v>28</v>
      </c>
      <c r="E191" s="1" t="s">
        <v>182</v>
      </c>
      <c r="F191" s="1" t="s">
        <v>1076</v>
      </c>
      <c r="G191" s="1" t="s">
        <v>1076</v>
      </c>
      <c r="J191" s="1" t="s">
        <v>1077</v>
      </c>
      <c r="K191" s="1" t="s">
        <v>201</v>
      </c>
      <c r="L191" s="1" t="s">
        <v>202</v>
      </c>
      <c r="M191" s="1" t="s">
        <v>203</v>
      </c>
      <c r="N191" s="1" t="s">
        <v>1078</v>
      </c>
      <c r="O191" s="1" t="s">
        <v>84</v>
      </c>
      <c r="P191" s="1" t="s">
        <v>130</v>
      </c>
      <c r="Q191" s="1" t="s">
        <v>131</v>
      </c>
      <c r="R191" s="3">
        <v>43061</v>
      </c>
      <c r="S191" s="3">
        <v>43790</v>
      </c>
      <c r="T191" s="4">
        <v>2017</v>
      </c>
      <c r="U191" s="3">
        <v>45592</v>
      </c>
      <c r="V191" s="3">
        <v>45956</v>
      </c>
      <c r="W191" s="1" t="s">
        <v>39</v>
      </c>
      <c r="Y191" s="2">
        <v>44667.939583333296</v>
      </c>
      <c r="Z191" s="2">
        <v>45601.970266203702</v>
      </c>
      <c r="AA191" s="1" t="s">
        <v>53</v>
      </c>
    </row>
    <row r="192" spans="1:27" ht="15" x14ac:dyDescent="0.25">
      <c r="A192" t="s">
        <v>1079</v>
      </c>
      <c r="B192" s="1" t="s">
        <v>1080</v>
      </c>
      <c r="C192" s="2">
        <v>45748.868796296301</v>
      </c>
      <c r="D192" s="1" t="s">
        <v>28</v>
      </c>
      <c r="E192" s="1" t="s">
        <v>182</v>
      </c>
      <c r="G192" s="1" t="s">
        <v>1081</v>
      </c>
      <c r="J192" s="1" t="s">
        <v>1082</v>
      </c>
      <c r="K192" s="1" t="s">
        <v>201</v>
      </c>
      <c r="L192" s="1" t="s">
        <v>202</v>
      </c>
      <c r="M192" s="1" t="s">
        <v>203</v>
      </c>
      <c r="N192" s="1" t="s">
        <v>1083</v>
      </c>
      <c r="O192" s="1" t="s">
        <v>84</v>
      </c>
      <c r="P192" s="1" t="s">
        <v>130</v>
      </c>
      <c r="Q192" s="1" t="s">
        <v>131</v>
      </c>
      <c r="R192" s="3">
        <v>43285</v>
      </c>
      <c r="S192" s="3">
        <v>44015</v>
      </c>
      <c r="T192" s="4">
        <v>2017</v>
      </c>
      <c r="U192" s="3">
        <v>45722</v>
      </c>
      <c r="V192" s="3">
        <v>46087</v>
      </c>
      <c r="W192" s="1" t="s">
        <v>39</v>
      </c>
      <c r="Y192" s="2">
        <v>44667.938599537003</v>
      </c>
      <c r="Z192" s="2">
        <v>45748.993796296301</v>
      </c>
      <c r="AA192" s="1" t="s">
        <v>53</v>
      </c>
    </row>
    <row r="193" spans="1:27" ht="15" x14ac:dyDescent="0.25">
      <c r="A193" t="s">
        <v>1084</v>
      </c>
      <c r="B193" s="1" t="s">
        <v>1085</v>
      </c>
      <c r="C193" s="2">
        <v>45748.868738425903</v>
      </c>
      <c r="D193" s="1" t="s">
        <v>28</v>
      </c>
      <c r="E193" s="1" t="s">
        <v>1086</v>
      </c>
      <c r="G193" s="1" t="s">
        <v>1087</v>
      </c>
      <c r="J193" s="1" t="s">
        <v>1088</v>
      </c>
      <c r="K193" s="1" t="s">
        <v>1089</v>
      </c>
      <c r="L193" s="1" t="s">
        <v>1090</v>
      </c>
      <c r="M193" s="1" t="s">
        <v>1091</v>
      </c>
      <c r="N193" s="1" t="s">
        <v>1092</v>
      </c>
      <c r="O193" s="1" t="s">
        <v>50</v>
      </c>
      <c r="P193" s="1" t="s">
        <v>130</v>
      </c>
      <c r="Q193" s="1" t="s">
        <v>131</v>
      </c>
      <c r="R193" s="3">
        <v>42751</v>
      </c>
      <c r="S193" s="3">
        <v>43115</v>
      </c>
      <c r="T193" s="4">
        <v>2017</v>
      </c>
      <c r="U193" s="3">
        <v>45722</v>
      </c>
      <c r="V193" s="3">
        <v>46087</v>
      </c>
      <c r="W193" s="1" t="s">
        <v>39</v>
      </c>
      <c r="Y193" s="2">
        <v>44667.938506944403</v>
      </c>
      <c r="Z193" s="2">
        <v>45748.993738425903</v>
      </c>
      <c r="AA193" s="1" t="s">
        <v>53</v>
      </c>
    </row>
    <row r="194" spans="1:27" ht="15" x14ac:dyDescent="0.25">
      <c r="A194" t="s">
        <v>1093</v>
      </c>
      <c r="B194" s="1" t="s">
        <v>1094</v>
      </c>
      <c r="C194" s="2">
        <v>45590.267303240696</v>
      </c>
      <c r="D194" s="1" t="s">
        <v>28</v>
      </c>
      <c r="E194" s="1" t="s">
        <v>95</v>
      </c>
      <c r="F194" s="1" t="s">
        <v>1095</v>
      </c>
      <c r="G194" s="1" t="s">
        <v>1096</v>
      </c>
      <c r="I194" s="1" t="s">
        <v>1097</v>
      </c>
      <c r="J194" s="1" t="s">
        <v>1098</v>
      </c>
      <c r="K194" s="1" t="s">
        <v>1099</v>
      </c>
      <c r="L194" s="1" t="s">
        <v>1100</v>
      </c>
      <c r="M194" s="1" t="s">
        <v>1101</v>
      </c>
      <c r="N194" s="1" t="s">
        <v>1102</v>
      </c>
      <c r="O194" s="1" t="s">
        <v>84</v>
      </c>
      <c r="P194" s="1" t="s">
        <v>103</v>
      </c>
      <c r="Q194" s="1" t="s">
        <v>104</v>
      </c>
      <c r="S194" s="3">
        <v>43826</v>
      </c>
      <c r="T194" s="4">
        <v>2017</v>
      </c>
      <c r="U194" s="3">
        <v>45585</v>
      </c>
      <c r="V194" s="3">
        <v>45950</v>
      </c>
      <c r="W194" s="1" t="s">
        <v>39</v>
      </c>
      <c r="Y194" s="2">
        <v>44667.939826388902</v>
      </c>
      <c r="Z194" s="2">
        <v>45590.392303240696</v>
      </c>
      <c r="AA194" s="1" t="s">
        <v>40</v>
      </c>
    </row>
    <row r="195" spans="1:27" ht="15" x14ac:dyDescent="0.25">
      <c r="A195" t="s">
        <v>1103</v>
      </c>
      <c r="B195" s="1" t="s">
        <v>1104</v>
      </c>
      <c r="C195" s="2">
        <v>45620.363935185203</v>
      </c>
      <c r="D195" s="1" t="s">
        <v>28</v>
      </c>
      <c r="E195" s="1" t="s">
        <v>95</v>
      </c>
      <c r="G195" s="1" t="s">
        <v>1105</v>
      </c>
      <c r="J195" s="1" t="s">
        <v>1106</v>
      </c>
      <c r="K195" s="1" t="s">
        <v>1107</v>
      </c>
      <c r="L195" s="1" t="s">
        <v>1108</v>
      </c>
      <c r="M195" s="1" t="s">
        <v>1109</v>
      </c>
      <c r="N195" s="1" t="s">
        <v>1110</v>
      </c>
      <c r="O195" s="1" t="s">
        <v>84</v>
      </c>
      <c r="P195" s="1" t="s">
        <v>271</v>
      </c>
      <c r="Q195" s="1" t="s">
        <v>52</v>
      </c>
      <c r="S195" s="3">
        <v>43320</v>
      </c>
      <c r="T195" s="4">
        <v>2017</v>
      </c>
      <c r="U195" s="3">
        <v>45610</v>
      </c>
      <c r="V195" s="3">
        <v>45975</v>
      </c>
      <c r="W195" s="1" t="s">
        <v>39</v>
      </c>
      <c r="Y195" s="2">
        <v>44667.9394791667</v>
      </c>
      <c r="Z195" s="2">
        <v>45620.447268518503</v>
      </c>
      <c r="AA195" s="1" t="s">
        <v>40</v>
      </c>
    </row>
    <row r="196" spans="1:27" ht="15" x14ac:dyDescent="0.25">
      <c r="A196" t="s">
        <v>1111</v>
      </c>
      <c r="B196" s="1" t="s">
        <v>1112</v>
      </c>
      <c r="C196" s="2">
        <v>45601.886932870402</v>
      </c>
      <c r="D196" s="1" t="s">
        <v>28</v>
      </c>
      <c r="E196" s="1" t="s">
        <v>361</v>
      </c>
      <c r="G196" s="1" t="s">
        <v>1113</v>
      </c>
      <c r="J196" s="1" t="s">
        <v>1114</v>
      </c>
      <c r="K196" s="1" t="s">
        <v>278</v>
      </c>
      <c r="L196" s="1" t="s">
        <v>279</v>
      </c>
      <c r="M196" s="1" t="s">
        <v>280</v>
      </c>
      <c r="N196" s="1" t="s">
        <v>1115</v>
      </c>
      <c r="O196" s="1" t="s">
        <v>84</v>
      </c>
      <c r="P196" s="1" t="s">
        <v>103</v>
      </c>
      <c r="Q196" s="1" t="s">
        <v>104</v>
      </c>
      <c r="R196" s="3">
        <v>42460</v>
      </c>
      <c r="S196" s="3">
        <v>43189</v>
      </c>
      <c r="T196" s="4">
        <v>2016</v>
      </c>
      <c r="U196" s="3">
        <v>45579</v>
      </c>
      <c r="V196" s="3">
        <v>45943</v>
      </c>
      <c r="W196" s="1" t="s">
        <v>39</v>
      </c>
      <c r="Y196" s="2">
        <v>44667.9399305556</v>
      </c>
      <c r="Z196" s="2">
        <v>45601.970266203702</v>
      </c>
      <c r="AA196" s="1" t="s">
        <v>53</v>
      </c>
    </row>
    <row r="197" spans="1:27" ht="15" x14ac:dyDescent="0.25">
      <c r="A197" t="s">
        <v>1116</v>
      </c>
      <c r="B197" s="1" t="s">
        <v>1117</v>
      </c>
      <c r="C197" s="2">
        <v>45510.820104166698</v>
      </c>
      <c r="D197" s="1" t="s">
        <v>28</v>
      </c>
      <c r="E197" s="1" t="s">
        <v>361</v>
      </c>
      <c r="F197" s="1" t="s">
        <v>361</v>
      </c>
      <c r="G197" s="1" t="s">
        <v>1118</v>
      </c>
      <c r="J197" s="1" t="s">
        <v>1119</v>
      </c>
      <c r="K197" s="1" t="s">
        <v>278</v>
      </c>
      <c r="L197" s="1" t="s">
        <v>279</v>
      </c>
      <c r="M197" s="1" t="s">
        <v>280</v>
      </c>
      <c r="N197" s="1" t="s">
        <v>1120</v>
      </c>
      <c r="O197" s="1" t="s">
        <v>84</v>
      </c>
      <c r="P197" s="1" t="s">
        <v>103</v>
      </c>
      <c r="Q197" s="1" t="s">
        <v>104</v>
      </c>
      <c r="R197" s="3">
        <v>42003</v>
      </c>
      <c r="S197" s="3">
        <v>42733</v>
      </c>
      <c r="T197" s="4">
        <v>2014</v>
      </c>
      <c r="U197" s="3">
        <v>45497</v>
      </c>
      <c r="V197" s="3">
        <v>45862</v>
      </c>
      <c r="W197" s="1" t="s">
        <v>39</v>
      </c>
      <c r="Y197" s="2">
        <v>44667.939351851899</v>
      </c>
      <c r="Z197" s="2">
        <v>45510.945104166698</v>
      </c>
      <c r="AA197" s="1" t="s">
        <v>53</v>
      </c>
    </row>
    <row r="198" spans="1:27" ht="15" x14ac:dyDescent="0.25">
      <c r="A198" t="s">
        <v>1121</v>
      </c>
      <c r="B198" s="1" t="s">
        <v>1122</v>
      </c>
      <c r="C198" s="2">
        <v>45539.825868055603</v>
      </c>
      <c r="D198" s="1" t="s">
        <v>28</v>
      </c>
      <c r="E198" s="1" t="s">
        <v>361</v>
      </c>
      <c r="G198" s="1" t="s">
        <v>1123</v>
      </c>
      <c r="J198" s="1" t="s">
        <v>1124</v>
      </c>
      <c r="K198" s="1" t="s">
        <v>278</v>
      </c>
      <c r="L198" s="1" t="s">
        <v>279</v>
      </c>
      <c r="M198" s="1" t="s">
        <v>280</v>
      </c>
      <c r="N198" s="1" t="s">
        <v>1125</v>
      </c>
      <c r="O198" s="1" t="s">
        <v>84</v>
      </c>
      <c r="P198" s="1" t="s">
        <v>103</v>
      </c>
      <c r="Q198" s="1" t="s">
        <v>104</v>
      </c>
      <c r="R198" s="3">
        <v>42003</v>
      </c>
      <c r="S198" s="3">
        <v>42733</v>
      </c>
      <c r="T198" s="4">
        <v>2014</v>
      </c>
      <c r="U198" s="3">
        <v>45530</v>
      </c>
      <c r="V198" s="3">
        <v>45894</v>
      </c>
      <c r="W198" s="1" t="s">
        <v>39</v>
      </c>
      <c r="Y198" s="2">
        <v>44667.939513888901</v>
      </c>
      <c r="Z198" s="2">
        <v>45539.950868055603</v>
      </c>
      <c r="AA198" s="1" t="s">
        <v>53</v>
      </c>
    </row>
    <row r="199" spans="1:27" ht="15" x14ac:dyDescent="0.25">
      <c r="A199" t="s">
        <v>1126</v>
      </c>
      <c r="B199" s="1" t="s">
        <v>1127</v>
      </c>
      <c r="C199" s="2">
        <v>45539.825868055603</v>
      </c>
      <c r="D199" s="1" t="s">
        <v>28</v>
      </c>
      <c r="E199" s="1" t="s">
        <v>361</v>
      </c>
      <c r="F199" s="1" t="s">
        <v>361</v>
      </c>
      <c r="G199" s="1" t="s">
        <v>1128</v>
      </c>
      <c r="J199" s="1" t="s">
        <v>1129</v>
      </c>
      <c r="K199" s="1" t="s">
        <v>278</v>
      </c>
      <c r="L199" s="1" t="s">
        <v>279</v>
      </c>
      <c r="M199" s="1" t="s">
        <v>280</v>
      </c>
      <c r="N199" s="1" t="s">
        <v>1130</v>
      </c>
      <c r="O199" s="1" t="s">
        <v>84</v>
      </c>
      <c r="P199" s="1" t="s">
        <v>103</v>
      </c>
      <c r="Q199" s="1" t="s">
        <v>104</v>
      </c>
      <c r="R199" s="3">
        <v>41714</v>
      </c>
      <c r="S199" s="3">
        <v>42444</v>
      </c>
      <c r="T199" s="4">
        <v>2014</v>
      </c>
      <c r="U199" s="3">
        <v>45530</v>
      </c>
      <c r="V199" s="3">
        <v>45894</v>
      </c>
      <c r="W199" s="1" t="s">
        <v>39</v>
      </c>
      <c r="Y199" s="2">
        <v>44667.9394791667</v>
      </c>
      <c r="Z199" s="2">
        <v>45539.950868055603</v>
      </c>
      <c r="AA199" s="1" t="s">
        <v>53</v>
      </c>
    </row>
    <row r="200" spans="1:27" ht="15" x14ac:dyDescent="0.25">
      <c r="A200" t="s">
        <v>1131</v>
      </c>
      <c r="B200" s="1" t="s">
        <v>1132</v>
      </c>
      <c r="C200" s="2">
        <v>45539.825868055603</v>
      </c>
      <c r="D200" s="1" t="s">
        <v>28</v>
      </c>
      <c r="E200" s="1" t="s">
        <v>361</v>
      </c>
      <c r="F200" s="1" t="s">
        <v>361</v>
      </c>
      <c r="G200" s="1" t="s">
        <v>1133</v>
      </c>
      <c r="J200" s="1" t="s">
        <v>1134</v>
      </c>
      <c r="K200" s="1" t="s">
        <v>278</v>
      </c>
      <c r="L200" s="1" t="s">
        <v>279</v>
      </c>
      <c r="M200" s="1" t="s">
        <v>280</v>
      </c>
      <c r="N200" s="1" t="s">
        <v>1135</v>
      </c>
      <c r="O200" s="1" t="s">
        <v>84</v>
      </c>
      <c r="P200" s="1" t="s">
        <v>103</v>
      </c>
      <c r="Q200" s="1" t="s">
        <v>104</v>
      </c>
      <c r="S200" s="3">
        <v>43321</v>
      </c>
      <c r="T200" s="4">
        <v>2017</v>
      </c>
      <c r="U200" s="3">
        <v>45526</v>
      </c>
      <c r="V200" s="3">
        <v>45890</v>
      </c>
      <c r="W200" s="1" t="s">
        <v>39</v>
      </c>
      <c r="Y200" s="2">
        <v>44667.939305555599</v>
      </c>
      <c r="Z200" s="2">
        <v>45539.950868055603</v>
      </c>
      <c r="AA200" s="1" t="s">
        <v>53</v>
      </c>
    </row>
    <row r="201" spans="1:27" ht="15" x14ac:dyDescent="0.25">
      <c r="A201" t="s">
        <v>1136</v>
      </c>
      <c r="B201" s="1" t="s">
        <v>1137</v>
      </c>
      <c r="C201" s="2">
        <v>45659.8422222222</v>
      </c>
      <c r="D201" s="1" t="s">
        <v>28</v>
      </c>
      <c r="E201" s="1" t="s">
        <v>361</v>
      </c>
      <c r="F201" s="1" t="s">
        <v>361</v>
      </c>
      <c r="G201" s="1" t="s">
        <v>1138</v>
      </c>
      <c r="H201" s="1" t="s">
        <v>1139</v>
      </c>
      <c r="I201" s="1" t="s">
        <v>1140</v>
      </c>
      <c r="J201" s="1" t="s">
        <v>1141</v>
      </c>
      <c r="K201" s="1" t="s">
        <v>99</v>
      </c>
      <c r="L201" s="1" t="s">
        <v>100</v>
      </c>
      <c r="M201" s="1" t="s">
        <v>101</v>
      </c>
      <c r="N201" s="1" t="s">
        <v>1142</v>
      </c>
      <c r="O201" s="1" t="s">
        <v>84</v>
      </c>
      <c r="P201" s="1" t="s">
        <v>103</v>
      </c>
      <c r="Q201" s="1" t="s">
        <v>104</v>
      </c>
      <c r="R201" s="3">
        <v>42680</v>
      </c>
      <c r="S201" s="3">
        <v>43409</v>
      </c>
      <c r="T201" s="4">
        <v>2016</v>
      </c>
      <c r="U201" s="3">
        <v>45650</v>
      </c>
      <c r="V201" s="3">
        <v>46014</v>
      </c>
      <c r="W201" s="1" t="s">
        <v>39</v>
      </c>
      <c r="Y201" s="2">
        <v>44667.939872685201</v>
      </c>
      <c r="Z201" s="2">
        <v>45659.925555555601</v>
      </c>
      <c r="AA201" s="1" t="s">
        <v>53</v>
      </c>
    </row>
    <row r="202" spans="1:27" ht="15" x14ac:dyDescent="0.25">
      <c r="A202" t="s">
        <v>1143</v>
      </c>
      <c r="B202" s="1" t="s">
        <v>1144</v>
      </c>
      <c r="C202" s="2">
        <v>45572.869050925903</v>
      </c>
      <c r="D202" s="1" t="s">
        <v>28</v>
      </c>
      <c r="E202" s="1" t="s">
        <v>611</v>
      </c>
      <c r="F202" s="1" t="s">
        <v>1145</v>
      </c>
      <c r="G202" s="1" t="s">
        <v>1145</v>
      </c>
      <c r="J202" s="1" t="s">
        <v>1146</v>
      </c>
      <c r="K202" s="1" t="s">
        <v>477</v>
      </c>
      <c r="L202" s="1" t="s">
        <v>478</v>
      </c>
      <c r="M202" s="1" t="s">
        <v>479</v>
      </c>
      <c r="N202" s="1" t="s">
        <v>1147</v>
      </c>
      <c r="O202" s="1" t="s">
        <v>84</v>
      </c>
      <c r="P202" s="1" t="s">
        <v>51</v>
      </c>
      <c r="Q202" s="1" t="s">
        <v>52</v>
      </c>
      <c r="R202" s="3">
        <v>41904</v>
      </c>
      <c r="S202" s="3">
        <v>42634</v>
      </c>
      <c r="T202" s="4">
        <v>2014</v>
      </c>
      <c r="U202" s="3">
        <v>45564</v>
      </c>
      <c r="V202" s="3">
        <v>45928</v>
      </c>
      <c r="W202" s="1" t="s">
        <v>39</v>
      </c>
      <c r="Y202" s="2">
        <v>44667.9397916667</v>
      </c>
      <c r="Z202" s="2">
        <v>45572.994050925903</v>
      </c>
      <c r="AA202" s="1" t="s">
        <v>53</v>
      </c>
    </row>
    <row r="203" spans="1:27" ht="15" x14ac:dyDescent="0.25">
      <c r="A203" t="s">
        <v>1148</v>
      </c>
      <c r="B203" s="1" t="s">
        <v>1149</v>
      </c>
      <c r="C203" s="2">
        <v>45539.825868055603</v>
      </c>
      <c r="D203" s="1" t="s">
        <v>28</v>
      </c>
      <c r="E203" s="1" t="s">
        <v>611</v>
      </c>
      <c r="G203" s="1" t="s">
        <v>1150</v>
      </c>
      <c r="J203" s="1" t="s">
        <v>1151</v>
      </c>
      <c r="K203" s="1" t="s">
        <v>32</v>
      </c>
      <c r="L203" s="1" t="s">
        <v>33</v>
      </c>
      <c r="M203" s="1" t="s">
        <v>34</v>
      </c>
      <c r="N203" s="1" t="s">
        <v>1152</v>
      </c>
      <c r="O203" s="1" t="s">
        <v>36</v>
      </c>
      <c r="P203" s="1" t="s">
        <v>37</v>
      </c>
      <c r="Q203" s="1" t="s">
        <v>38</v>
      </c>
      <c r="R203" s="3">
        <v>42025</v>
      </c>
      <c r="S203" s="3">
        <v>42755</v>
      </c>
      <c r="T203" s="4">
        <v>2015</v>
      </c>
      <c r="U203" s="3">
        <v>45531</v>
      </c>
      <c r="V203" s="3">
        <v>45895</v>
      </c>
      <c r="W203" s="1" t="s">
        <v>39</v>
      </c>
      <c r="Y203" s="2">
        <v>44667.939525463</v>
      </c>
      <c r="Z203" s="2">
        <v>45539.950868055603</v>
      </c>
      <c r="AA203" s="1" t="s">
        <v>53</v>
      </c>
    </row>
    <row r="204" spans="1:27" ht="15" x14ac:dyDescent="0.25">
      <c r="A204" t="s">
        <v>1153</v>
      </c>
      <c r="B204" s="1" t="s">
        <v>1154</v>
      </c>
      <c r="C204" s="2">
        <v>45717.815659722197</v>
      </c>
      <c r="D204" s="1" t="s">
        <v>28</v>
      </c>
      <c r="E204" s="1" t="s">
        <v>43</v>
      </c>
      <c r="F204" s="1" t="s">
        <v>462</v>
      </c>
      <c r="G204" s="1" t="s">
        <v>1155</v>
      </c>
      <c r="J204" s="1" t="s">
        <v>1156</v>
      </c>
      <c r="K204" s="1" t="s">
        <v>1157</v>
      </c>
      <c r="L204" s="1" t="s">
        <v>1158</v>
      </c>
      <c r="M204" s="1" t="s">
        <v>1159</v>
      </c>
      <c r="N204" s="1" t="s">
        <v>1160</v>
      </c>
      <c r="O204" s="1" t="s">
        <v>50</v>
      </c>
      <c r="P204" s="1" t="s">
        <v>1161</v>
      </c>
      <c r="Q204" s="1" t="s">
        <v>1162</v>
      </c>
      <c r="S204" s="3">
        <v>39779</v>
      </c>
      <c r="T204" s="4">
        <v>2007</v>
      </c>
      <c r="U204" s="3">
        <v>45699</v>
      </c>
      <c r="V204" s="3">
        <v>46058</v>
      </c>
      <c r="W204" s="1" t="s">
        <v>39</v>
      </c>
      <c r="Y204" s="2">
        <v>44667.940277777801</v>
      </c>
      <c r="Z204" s="2">
        <v>45717.898993055598</v>
      </c>
      <c r="AA204" s="1" t="s">
        <v>53</v>
      </c>
    </row>
    <row r="205" spans="1:27" ht="15" x14ac:dyDescent="0.25">
      <c r="A205" t="s">
        <v>1163</v>
      </c>
      <c r="B205" s="1" t="s">
        <v>1164</v>
      </c>
      <c r="C205" s="2">
        <v>45690.851631944402</v>
      </c>
      <c r="D205" s="1" t="s">
        <v>28</v>
      </c>
      <c r="E205" s="1" t="s">
        <v>43</v>
      </c>
      <c r="F205" s="1" t="s">
        <v>78</v>
      </c>
      <c r="G205" s="1" t="s">
        <v>44</v>
      </c>
      <c r="J205" s="1" t="s">
        <v>1165</v>
      </c>
      <c r="K205" s="1" t="s">
        <v>1166</v>
      </c>
      <c r="L205" s="1" t="s">
        <v>1167</v>
      </c>
      <c r="M205" s="1" t="s">
        <v>1168</v>
      </c>
      <c r="N205" s="1" t="s">
        <v>1169</v>
      </c>
      <c r="O205" s="1" t="s">
        <v>50</v>
      </c>
      <c r="P205" s="1" t="s">
        <v>1170</v>
      </c>
      <c r="Q205" s="1" t="s">
        <v>52</v>
      </c>
      <c r="S205" s="3">
        <v>39879</v>
      </c>
      <c r="T205" s="4">
        <v>2007</v>
      </c>
      <c r="U205" s="3">
        <v>45666</v>
      </c>
      <c r="V205" s="3">
        <v>46031</v>
      </c>
      <c r="W205" s="1" t="s">
        <v>39</v>
      </c>
      <c r="Y205" s="2">
        <v>44667.940266203703</v>
      </c>
      <c r="Z205" s="2">
        <v>45690.934965277796</v>
      </c>
      <c r="AA205" s="1" t="s">
        <v>53</v>
      </c>
    </row>
    <row r="206" spans="1:27" ht="15" x14ac:dyDescent="0.25">
      <c r="A206" t="s">
        <v>1171</v>
      </c>
      <c r="B206" s="1" t="s">
        <v>1172</v>
      </c>
      <c r="C206" s="2">
        <v>45748.868946759299</v>
      </c>
      <c r="D206" s="1" t="s">
        <v>28</v>
      </c>
      <c r="E206" s="1" t="s">
        <v>43</v>
      </c>
      <c r="F206" s="1" t="s">
        <v>1173</v>
      </c>
      <c r="G206" s="1" t="s">
        <v>428</v>
      </c>
      <c r="J206" s="1" t="s">
        <v>1174</v>
      </c>
      <c r="K206" s="1" t="s">
        <v>1157</v>
      </c>
      <c r="L206" s="1" t="s">
        <v>1158</v>
      </c>
      <c r="M206" s="1" t="s">
        <v>1175</v>
      </c>
      <c r="N206" s="1" t="s">
        <v>1176</v>
      </c>
      <c r="O206" s="1" t="s">
        <v>50</v>
      </c>
      <c r="P206" s="1" t="s">
        <v>1170</v>
      </c>
      <c r="Q206" s="1" t="s">
        <v>1162</v>
      </c>
      <c r="S206" s="3">
        <v>39779</v>
      </c>
      <c r="T206" s="4">
        <v>2007</v>
      </c>
      <c r="U206" s="3">
        <v>45742</v>
      </c>
      <c r="V206" s="3">
        <v>46107</v>
      </c>
      <c r="W206" s="1" t="s">
        <v>39</v>
      </c>
      <c r="Y206" s="2">
        <v>44667.940266203703</v>
      </c>
      <c r="Z206" s="2">
        <v>45748.993946759299</v>
      </c>
      <c r="AA206" s="1" t="s">
        <v>53</v>
      </c>
    </row>
    <row r="207" spans="1:27" ht="15" x14ac:dyDescent="0.25">
      <c r="A207" t="s">
        <v>1177</v>
      </c>
      <c r="B207" s="1" t="s">
        <v>1178</v>
      </c>
      <c r="C207" s="2">
        <v>45773.838310185201</v>
      </c>
      <c r="D207" s="1" t="s">
        <v>28</v>
      </c>
      <c r="E207" s="1" t="s">
        <v>29</v>
      </c>
      <c r="G207" s="1" t="s">
        <v>1179</v>
      </c>
      <c r="J207" s="1" t="s">
        <v>1180</v>
      </c>
      <c r="K207" s="1" t="s">
        <v>109</v>
      </c>
      <c r="L207" s="1" t="s">
        <v>110</v>
      </c>
      <c r="M207" s="1" t="s">
        <v>111</v>
      </c>
      <c r="N207" s="1" t="s">
        <v>1181</v>
      </c>
      <c r="O207" s="1" t="s">
        <v>84</v>
      </c>
      <c r="P207" s="1" t="s">
        <v>103</v>
      </c>
      <c r="Q207" s="1" t="s">
        <v>104</v>
      </c>
      <c r="R207" s="3">
        <v>42589</v>
      </c>
      <c r="S207" s="3">
        <v>43318</v>
      </c>
      <c r="T207" s="4">
        <v>2016</v>
      </c>
      <c r="U207" s="3">
        <v>45749</v>
      </c>
      <c r="V207" s="3">
        <v>46114</v>
      </c>
      <c r="W207" s="1" t="s">
        <v>39</v>
      </c>
      <c r="Y207" s="2">
        <v>44667.940034722204</v>
      </c>
      <c r="Z207" s="2">
        <v>45773.963310185201</v>
      </c>
      <c r="AA207" s="1" t="s">
        <v>53</v>
      </c>
    </row>
    <row r="208" spans="1:27" ht="15" x14ac:dyDescent="0.25">
      <c r="A208" t="s">
        <v>1182</v>
      </c>
      <c r="B208" s="1" t="s">
        <v>1183</v>
      </c>
      <c r="C208" s="2">
        <v>45748.868819444397</v>
      </c>
      <c r="D208" s="1" t="s">
        <v>28</v>
      </c>
      <c r="E208" s="1" t="s">
        <v>29</v>
      </c>
      <c r="G208" s="1" t="s">
        <v>1184</v>
      </c>
      <c r="J208" s="1" t="s">
        <v>1185</v>
      </c>
      <c r="K208" s="1" t="s">
        <v>109</v>
      </c>
      <c r="L208" s="1" t="s">
        <v>110</v>
      </c>
      <c r="M208" s="1" t="s">
        <v>111</v>
      </c>
      <c r="N208" s="1" t="s">
        <v>1186</v>
      </c>
      <c r="O208" s="1" t="s">
        <v>84</v>
      </c>
      <c r="P208" s="1" t="s">
        <v>103</v>
      </c>
      <c r="Q208" s="1" t="s">
        <v>104</v>
      </c>
      <c r="R208" s="3">
        <v>42589</v>
      </c>
      <c r="S208" s="3">
        <v>43318</v>
      </c>
      <c r="T208" s="4">
        <v>2016</v>
      </c>
      <c r="U208" s="3">
        <v>45743</v>
      </c>
      <c r="V208" s="3">
        <v>46108</v>
      </c>
      <c r="W208" s="1" t="s">
        <v>39</v>
      </c>
      <c r="Y208" s="2">
        <v>44667.938564814802</v>
      </c>
      <c r="Z208" s="2">
        <v>45748.993819444397</v>
      </c>
      <c r="AA208" s="1" t="s">
        <v>53</v>
      </c>
    </row>
    <row r="209" spans="1:27" ht="15" x14ac:dyDescent="0.25">
      <c r="A209" t="s">
        <v>1187</v>
      </c>
      <c r="B209" s="1" t="s">
        <v>1188</v>
      </c>
      <c r="C209" s="2">
        <v>45659.8422222222</v>
      </c>
      <c r="D209" s="1" t="s">
        <v>28</v>
      </c>
      <c r="E209" s="1" t="s">
        <v>308</v>
      </c>
      <c r="F209" s="1" t="s">
        <v>308</v>
      </c>
      <c r="G209" s="1" t="s">
        <v>1189</v>
      </c>
      <c r="J209" s="1" t="s">
        <v>1190</v>
      </c>
      <c r="K209" s="1" t="s">
        <v>109</v>
      </c>
      <c r="L209" s="1" t="s">
        <v>110</v>
      </c>
      <c r="M209" s="1" t="s">
        <v>1191</v>
      </c>
      <c r="N209" s="1" t="s">
        <v>1192</v>
      </c>
      <c r="O209" s="1" t="s">
        <v>84</v>
      </c>
      <c r="P209" s="1" t="s">
        <v>103</v>
      </c>
      <c r="Q209" s="1" t="s">
        <v>104</v>
      </c>
      <c r="R209" s="3">
        <v>42750</v>
      </c>
      <c r="S209" s="3">
        <v>43479</v>
      </c>
      <c r="T209" s="4">
        <v>2017</v>
      </c>
      <c r="U209" s="3">
        <v>45656</v>
      </c>
      <c r="V209" s="3">
        <v>46020</v>
      </c>
      <c r="W209" s="1" t="s">
        <v>39</v>
      </c>
      <c r="Y209" s="2">
        <v>44667.939861111103</v>
      </c>
      <c r="Z209" s="2">
        <v>45659.925555555601</v>
      </c>
      <c r="AA209" s="1" t="s">
        <v>53</v>
      </c>
    </row>
    <row r="210" spans="1:27" ht="15" x14ac:dyDescent="0.25">
      <c r="A210" t="s">
        <v>1193</v>
      </c>
      <c r="B210" s="1" t="s">
        <v>1194</v>
      </c>
      <c r="C210" s="2">
        <v>45690.851643518501</v>
      </c>
      <c r="D210" s="1" t="s">
        <v>28</v>
      </c>
      <c r="E210" s="1" t="s">
        <v>308</v>
      </c>
      <c r="G210" s="1" t="s">
        <v>1195</v>
      </c>
      <c r="J210" s="1" t="s">
        <v>1196</v>
      </c>
      <c r="K210" s="1" t="s">
        <v>109</v>
      </c>
      <c r="L210" s="1" t="s">
        <v>110</v>
      </c>
      <c r="M210" s="1" t="s">
        <v>111</v>
      </c>
      <c r="N210" s="1" t="s">
        <v>1197</v>
      </c>
      <c r="O210" s="1" t="s">
        <v>84</v>
      </c>
      <c r="P210" s="1" t="s">
        <v>103</v>
      </c>
      <c r="Q210" s="1" t="s">
        <v>104</v>
      </c>
      <c r="R210" s="3">
        <v>42750</v>
      </c>
      <c r="S210" s="3">
        <v>43479</v>
      </c>
      <c r="T210" s="4">
        <v>2017</v>
      </c>
      <c r="U210" s="3">
        <v>45686</v>
      </c>
      <c r="V210" s="3">
        <v>46051</v>
      </c>
      <c r="W210" s="1" t="s">
        <v>39</v>
      </c>
      <c r="Y210" s="2">
        <v>44667.939861111103</v>
      </c>
      <c r="Z210" s="2">
        <v>45690.934976851902</v>
      </c>
      <c r="AA210" s="1" t="s">
        <v>53</v>
      </c>
    </row>
    <row r="211" spans="1:27" ht="15" x14ac:dyDescent="0.25">
      <c r="A211" t="s">
        <v>1198</v>
      </c>
      <c r="B211" s="1" t="s">
        <v>1199</v>
      </c>
      <c r="C211" s="2">
        <v>45479.686469907399</v>
      </c>
      <c r="D211" s="1" t="s">
        <v>28</v>
      </c>
      <c r="E211" s="1" t="s">
        <v>308</v>
      </c>
      <c r="F211" s="1" t="s">
        <v>308</v>
      </c>
      <c r="G211" s="1" t="s">
        <v>1200</v>
      </c>
      <c r="H211" s="1" t="s">
        <v>1201</v>
      </c>
      <c r="I211" s="1" t="s">
        <v>1202</v>
      </c>
      <c r="J211" s="1" t="s">
        <v>1203</v>
      </c>
      <c r="K211" s="1" t="s">
        <v>190</v>
      </c>
      <c r="L211" s="1" t="s">
        <v>191</v>
      </c>
      <c r="M211" s="1" t="s">
        <v>192</v>
      </c>
      <c r="N211" s="1" t="s">
        <v>1204</v>
      </c>
      <c r="O211" s="1" t="s">
        <v>84</v>
      </c>
      <c r="P211" s="1" t="s">
        <v>103</v>
      </c>
      <c r="Q211" s="1" t="s">
        <v>104</v>
      </c>
      <c r="R211" s="3">
        <v>42750</v>
      </c>
      <c r="S211" s="3">
        <v>43479</v>
      </c>
      <c r="T211" s="4">
        <v>2017</v>
      </c>
      <c r="U211" s="3">
        <v>45127</v>
      </c>
      <c r="V211" s="3">
        <v>45494</v>
      </c>
      <c r="W211" s="1" t="s">
        <v>39</v>
      </c>
      <c r="X211" s="1" t="s">
        <v>1205</v>
      </c>
      <c r="Y211" s="2">
        <v>44667.939861111103</v>
      </c>
      <c r="Z211" s="2">
        <v>45479.811469907399</v>
      </c>
      <c r="AA211" s="1" t="s">
        <v>53</v>
      </c>
    </row>
    <row r="212" spans="1:27" ht="15" x14ac:dyDescent="0.25">
      <c r="A212" t="s">
        <v>1206</v>
      </c>
      <c r="B212" s="1" t="s">
        <v>1207</v>
      </c>
      <c r="C212" s="2">
        <v>45717.815682870401</v>
      </c>
      <c r="D212" s="1" t="s">
        <v>28</v>
      </c>
      <c r="E212" s="1" t="s">
        <v>308</v>
      </c>
      <c r="G212" s="1" t="s">
        <v>1208</v>
      </c>
      <c r="J212" s="1" t="s">
        <v>1209</v>
      </c>
      <c r="K212" s="1" t="s">
        <v>190</v>
      </c>
      <c r="L212" s="1" t="s">
        <v>191</v>
      </c>
      <c r="M212" s="1" t="s">
        <v>192</v>
      </c>
      <c r="N212" s="1" t="s">
        <v>1210</v>
      </c>
      <c r="O212" s="1" t="s">
        <v>84</v>
      </c>
      <c r="P212" s="1" t="s">
        <v>103</v>
      </c>
      <c r="Q212" s="1" t="s">
        <v>104</v>
      </c>
      <c r="R212" s="3">
        <v>42750</v>
      </c>
      <c r="S212" s="3">
        <v>43479</v>
      </c>
      <c r="T212" s="4">
        <v>2017</v>
      </c>
      <c r="U212" s="3">
        <v>45701</v>
      </c>
      <c r="V212" s="3">
        <v>46076</v>
      </c>
      <c r="W212" s="1" t="s">
        <v>39</v>
      </c>
      <c r="Y212" s="2">
        <v>44667.940057870401</v>
      </c>
      <c r="Z212" s="2">
        <v>45717.899016203701</v>
      </c>
      <c r="AA212" s="1" t="s">
        <v>53</v>
      </c>
    </row>
    <row r="213" spans="1:27" ht="15" x14ac:dyDescent="0.25">
      <c r="A213" t="s">
        <v>1211</v>
      </c>
      <c r="B213" s="1" t="s">
        <v>1212</v>
      </c>
      <c r="C213" s="2">
        <v>45685.306655092601</v>
      </c>
      <c r="D213" s="1" t="s">
        <v>28</v>
      </c>
      <c r="E213" s="1" t="s">
        <v>308</v>
      </c>
      <c r="F213" s="1" t="s">
        <v>308</v>
      </c>
      <c r="G213" s="1" t="s">
        <v>1213</v>
      </c>
      <c r="I213" s="1" t="s">
        <v>1214</v>
      </c>
      <c r="J213" s="1" t="s">
        <v>1215</v>
      </c>
      <c r="K213" s="1" t="s">
        <v>190</v>
      </c>
      <c r="L213" s="1" t="s">
        <v>191</v>
      </c>
      <c r="M213" s="1" t="s">
        <v>192</v>
      </c>
      <c r="N213" s="1" t="s">
        <v>1216</v>
      </c>
      <c r="O213" s="1" t="s">
        <v>84</v>
      </c>
      <c r="P213" s="1" t="s">
        <v>103</v>
      </c>
      <c r="Q213" s="1" t="s">
        <v>104</v>
      </c>
      <c r="R213" s="3">
        <v>42758</v>
      </c>
      <c r="S213" s="3">
        <v>43487</v>
      </c>
      <c r="T213" s="4">
        <v>2017</v>
      </c>
      <c r="U213" s="3">
        <v>45316</v>
      </c>
      <c r="V213" s="3">
        <v>45683</v>
      </c>
      <c r="W213" s="1" t="s">
        <v>39</v>
      </c>
      <c r="X213" s="1" t="s">
        <v>1217</v>
      </c>
      <c r="Y213" s="2">
        <v>44667.939861111103</v>
      </c>
      <c r="Z213" s="2">
        <v>45685.389988425901</v>
      </c>
      <c r="AA213" s="1" t="s">
        <v>40</v>
      </c>
    </row>
    <row r="214" spans="1:27" ht="15" x14ac:dyDescent="0.25">
      <c r="A214" t="s">
        <v>1218</v>
      </c>
      <c r="B214" s="1" t="s">
        <v>1219</v>
      </c>
      <c r="C214" s="2">
        <v>45448.836643518502</v>
      </c>
      <c r="D214" s="1" t="s">
        <v>28</v>
      </c>
      <c r="E214" s="1" t="s">
        <v>1220</v>
      </c>
      <c r="F214" s="1" t="s">
        <v>1221</v>
      </c>
      <c r="G214" s="1" t="s">
        <v>1222</v>
      </c>
      <c r="J214" s="1" t="s">
        <v>1223</v>
      </c>
      <c r="K214" s="1" t="s">
        <v>1224</v>
      </c>
      <c r="L214" s="1" t="s">
        <v>1225</v>
      </c>
      <c r="M214" s="1" t="s">
        <v>1226</v>
      </c>
      <c r="N214" s="1" t="s">
        <v>1227</v>
      </c>
      <c r="O214" s="1" t="s">
        <v>50</v>
      </c>
      <c r="P214" s="1" t="s">
        <v>1170</v>
      </c>
      <c r="Q214" s="1" t="s">
        <v>52</v>
      </c>
      <c r="R214" s="3">
        <v>39100</v>
      </c>
      <c r="S214" s="3">
        <v>39830</v>
      </c>
      <c r="T214" s="4">
        <v>2007</v>
      </c>
      <c r="V214" s="3">
        <v>39467</v>
      </c>
      <c r="W214" s="1" t="s">
        <v>39</v>
      </c>
      <c r="X214" s="1" t="s">
        <v>292</v>
      </c>
      <c r="Y214" s="2">
        <v>44668.003715277802</v>
      </c>
      <c r="Z214" s="2">
        <v>45448.961643518502</v>
      </c>
      <c r="AA214" s="1" t="s">
        <v>53</v>
      </c>
    </row>
    <row r="215" spans="1:27" ht="15" x14ac:dyDescent="0.25">
      <c r="A215" t="s">
        <v>1228</v>
      </c>
      <c r="B215" s="1" t="s">
        <v>1229</v>
      </c>
      <c r="C215" s="2">
        <v>45448.836770833303</v>
      </c>
      <c r="D215" s="1" t="s">
        <v>28</v>
      </c>
      <c r="E215" s="1" t="s">
        <v>1220</v>
      </c>
      <c r="F215" s="1" t="s">
        <v>1221</v>
      </c>
      <c r="G215" s="1" t="s">
        <v>1222</v>
      </c>
      <c r="J215" s="1" t="s">
        <v>1230</v>
      </c>
      <c r="K215" s="1" t="s">
        <v>1231</v>
      </c>
      <c r="L215" s="1" t="s">
        <v>1232</v>
      </c>
      <c r="M215" s="1" t="s">
        <v>1233</v>
      </c>
      <c r="N215" s="1" t="s">
        <v>1234</v>
      </c>
      <c r="O215" s="1" t="s">
        <v>50</v>
      </c>
      <c r="P215" s="1" t="s">
        <v>130</v>
      </c>
      <c r="Q215" s="1" t="s">
        <v>131</v>
      </c>
      <c r="S215" s="3">
        <v>43300</v>
      </c>
      <c r="T215" s="4">
        <v>2016</v>
      </c>
      <c r="U215" s="3">
        <v>45438</v>
      </c>
      <c r="V215" s="3">
        <v>45803</v>
      </c>
      <c r="W215" s="1" t="s">
        <v>39</v>
      </c>
      <c r="Y215" s="2">
        <v>44667.938680555599</v>
      </c>
      <c r="Z215" s="2">
        <v>45448.961770833303</v>
      </c>
      <c r="AA215" s="1" t="s">
        <v>53</v>
      </c>
    </row>
    <row r="216" spans="1:27" ht="15" x14ac:dyDescent="0.25">
      <c r="A216" t="s">
        <v>1235</v>
      </c>
      <c r="B216" s="1" t="s">
        <v>1236</v>
      </c>
      <c r="C216" s="2">
        <v>45448.836770833303</v>
      </c>
      <c r="D216" s="1" t="s">
        <v>28</v>
      </c>
      <c r="E216" s="1" t="s">
        <v>1220</v>
      </c>
      <c r="F216" s="1" t="s">
        <v>1221</v>
      </c>
      <c r="G216" s="1" t="s">
        <v>1222</v>
      </c>
      <c r="J216" s="1" t="s">
        <v>1237</v>
      </c>
      <c r="K216" s="1" t="s">
        <v>1058</v>
      </c>
      <c r="L216" s="1" t="s">
        <v>1059</v>
      </c>
      <c r="M216" s="1" t="s">
        <v>1060</v>
      </c>
      <c r="N216" s="1" t="s">
        <v>1238</v>
      </c>
      <c r="O216" s="1" t="s">
        <v>84</v>
      </c>
      <c r="P216" s="1" t="s">
        <v>85</v>
      </c>
      <c r="Q216" s="1" t="s">
        <v>86</v>
      </c>
      <c r="S216" s="3">
        <v>43195</v>
      </c>
      <c r="T216" s="4">
        <v>2016</v>
      </c>
      <c r="U216" s="3">
        <v>45438</v>
      </c>
      <c r="V216" s="3">
        <v>45803</v>
      </c>
      <c r="W216" s="1" t="s">
        <v>39</v>
      </c>
      <c r="Y216" s="2">
        <v>44667.938680555599</v>
      </c>
      <c r="Z216" s="2">
        <v>45448.961770833303</v>
      </c>
      <c r="AA216" s="1" t="s">
        <v>53</v>
      </c>
    </row>
    <row r="217" spans="1:27" ht="15" x14ac:dyDescent="0.25">
      <c r="A217" t="s">
        <v>1239</v>
      </c>
      <c r="B217" s="1" t="s">
        <v>1240</v>
      </c>
      <c r="C217" s="2">
        <v>45690.851643518501</v>
      </c>
      <c r="D217" s="1" t="s">
        <v>28</v>
      </c>
      <c r="E217" s="1" t="s">
        <v>361</v>
      </c>
      <c r="G217" s="1" t="s">
        <v>1241</v>
      </c>
      <c r="J217" s="1" t="s">
        <v>1242</v>
      </c>
      <c r="K217" s="1" t="s">
        <v>99</v>
      </c>
      <c r="L217" s="1" t="s">
        <v>100</v>
      </c>
      <c r="M217" s="1" t="s">
        <v>101</v>
      </c>
      <c r="N217" s="1" t="s">
        <v>1243</v>
      </c>
      <c r="O217" s="1" t="s">
        <v>84</v>
      </c>
      <c r="P217" s="1" t="s">
        <v>103</v>
      </c>
      <c r="Q217" s="1" t="s">
        <v>104</v>
      </c>
      <c r="R217" s="3">
        <v>43223</v>
      </c>
      <c r="S217" s="3">
        <v>43953</v>
      </c>
      <c r="T217" s="4">
        <v>2018</v>
      </c>
      <c r="U217" s="3">
        <v>45671</v>
      </c>
      <c r="V217" s="3">
        <v>46036</v>
      </c>
      <c r="W217" s="1" t="s">
        <v>39</v>
      </c>
      <c r="Y217" s="2">
        <v>44667.940254629597</v>
      </c>
      <c r="Z217" s="2">
        <v>45690.934976851902</v>
      </c>
      <c r="AA217" s="1" t="s">
        <v>53</v>
      </c>
    </row>
    <row r="218" spans="1:27" ht="15" x14ac:dyDescent="0.25">
      <c r="A218" t="s">
        <v>1244</v>
      </c>
      <c r="B218" s="1" t="s">
        <v>1245</v>
      </c>
      <c r="C218" s="2">
        <v>45659.842233796298</v>
      </c>
      <c r="D218" s="1" t="s">
        <v>28</v>
      </c>
      <c r="E218" s="1" t="s">
        <v>361</v>
      </c>
      <c r="G218" s="1" t="s">
        <v>1246</v>
      </c>
      <c r="J218" s="1" t="s">
        <v>1247</v>
      </c>
      <c r="K218" s="1" t="s">
        <v>99</v>
      </c>
      <c r="L218" s="1" t="s">
        <v>100</v>
      </c>
      <c r="M218" s="1" t="s">
        <v>101</v>
      </c>
      <c r="N218" s="1" t="s">
        <v>1248</v>
      </c>
      <c r="O218" s="1" t="s">
        <v>84</v>
      </c>
      <c r="P218" s="1" t="s">
        <v>103</v>
      </c>
      <c r="Q218" s="1" t="s">
        <v>104</v>
      </c>
      <c r="R218" s="3">
        <v>43108</v>
      </c>
      <c r="S218" s="3">
        <v>43837</v>
      </c>
      <c r="T218" s="4">
        <v>2018</v>
      </c>
      <c r="U218" s="3">
        <v>45657</v>
      </c>
      <c r="V218" s="3">
        <v>46021</v>
      </c>
      <c r="W218" s="1" t="s">
        <v>39</v>
      </c>
      <c r="Y218" s="2">
        <v>44667.939988425896</v>
      </c>
      <c r="Z218" s="2">
        <v>45659.925567129598</v>
      </c>
      <c r="AA218" s="1" t="s">
        <v>53</v>
      </c>
    </row>
    <row r="219" spans="1:27" ht="15" x14ac:dyDescent="0.25">
      <c r="A219" t="s">
        <v>1249</v>
      </c>
      <c r="B219" s="1" t="s">
        <v>1250</v>
      </c>
      <c r="C219" s="2">
        <v>45748.868831018503</v>
      </c>
      <c r="D219" s="1" t="s">
        <v>28</v>
      </c>
      <c r="E219" s="1" t="s">
        <v>29</v>
      </c>
      <c r="G219" s="1" t="s">
        <v>1251</v>
      </c>
      <c r="J219" s="1" t="s">
        <v>1252</v>
      </c>
      <c r="K219" s="1" t="s">
        <v>1253</v>
      </c>
      <c r="L219" s="1" t="s">
        <v>1254</v>
      </c>
      <c r="M219" s="1" t="s">
        <v>1255</v>
      </c>
      <c r="N219" s="1" t="s">
        <v>1256</v>
      </c>
      <c r="O219" s="1" t="s">
        <v>84</v>
      </c>
      <c r="P219" s="1" t="s">
        <v>1257</v>
      </c>
      <c r="Q219" s="1" t="s">
        <v>256</v>
      </c>
      <c r="R219" s="3">
        <v>44334</v>
      </c>
      <c r="S219" s="3">
        <v>44698</v>
      </c>
      <c r="T219" s="4">
        <v>2021</v>
      </c>
      <c r="U219" s="3">
        <v>45734</v>
      </c>
      <c r="V219" s="3">
        <v>46099</v>
      </c>
      <c r="W219" s="1" t="s">
        <v>39</v>
      </c>
      <c r="Y219" s="2">
        <v>44705.358217592599</v>
      </c>
      <c r="Z219" s="2">
        <v>45748.993831018503</v>
      </c>
      <c r="AA219" s="1" t="s">
        <v>53</v>
      </c>
    </row>
    <row r="220" spans="1:27" ht="15" x14ac:dyDescent="0.25">
      <c r="A220" t="s">
        <v>1258</v>
      </c>
      <c r="B220" s="1" t="s">
        <v>1259</v>
      </c>
      <c r="C220" s="2">
        <v>45628.854131944398</v>
      </c>
      <c r="D220" s="1" t="s">
        <v>28</v>
      </c>
      <c r="E220" s="1" t="s">
        <v>182</v>
      </c>
      <c r="G220" s="1" t="s">
        <v>259</v>
      </c>
      <c r="J220" s="1" t="s">
        <v>1260</v>
      </c>
      <c r="K220" s="1" t="s">
        <v>1261</v>
      </c>
      <c r="L220" s="1" t="s">
        <v>1262</v>
      </c>
      <c r="M220" s="1" t="s">
        <v>1263</v>
      </c>
      <c r="N220" s="1" t="s">
        <v>1264</v>
      </c>
      <c r="O220" s="1" t="s">
        <v>50</v>
      </c>
      <c r="P220" s="1" t="s">
        <v>130</v>
      </c>
      <c r="Q220" s="1" t="s">
        <v>131</v>
      </c>
      <c r="R220" s="3">
        <v>43881</v>
      </c>
      <c r="S220" s="3">
        <v>44611</v>
      </c>
      <c r="T220" s="4">
        <v>2020</v>
      </c>
      <c r="U220" s="3">
        <v>45623</v>
      </c>
      <c r="V220" s="3">
        <v>45987</v>
      </c>
      <c r="W220" s="1" t="s">
        <v>39</v>
      </c>
      <c r="Y220" s="2">
        <v>44667.940138888902</v>
      </c>
      <c r="Z220" s="2">
        <v>45628.937465277799</v>
      </c>
      <c r="AA220" s="1" t="s">
        <v>53</v>
      </c>
    </row>
    <row r="221" spans="1:27" ht="15" x14ac:dyDescent="0.25">
      <c r="A221" t="s">
        <v>1265</v>
      </c>
      <c r="B221" s="1" t="s">
        <v>1266</v>
      </c>
      <c r="C221" s="2">
        <v>45510.820104166698</v>
      </c>
      <c r="D221" s="1" t="s">
        <v>28</v>
      </c>
      <c r="E221" s="1" t="s">
        <v>95</v>
      </c>
      <c r="G221" s="1" t="s">
        <v>1267</v>
      </c>
      <c r="J221" s="1" t="s">
        <v>1268</v>
      </c>
      <c r="K221" s="1" t="s">
        <v>278</v>
      </c>
      <c r="L221" s="1" t="s">
        <v>279</v>
      </c>
      <c r="M221" s="1" t="s">
        <v>280</v>
      </c>
      <c r="N221" s="1" t="s">
        <v>35</v>
      </c>
      <c r="O221" s="1" t="s">
        <v>84</v>
      </c>
      <c r="P221" s="1" t="s">
        <v>103</v>
      </c>
      <c r="Q221" s="1" t="s">
        <v>104</v>
      </c>
      <c r="R221" s="3">
        <v>41938</v>
      </c>
      <c r="S221" s="3">
        <v>42668</v>
      </c>
      <c r="T221" s="4">
        <v>2014</v>
      </c>
      <c r="U221" s="3">
        <v>45490</v>
      </c>
      <c r="V221" s="3">
        <v>45855</v>
      </c>
      <c r="W221" s="1" t="s">
        <v>39</v>
      </c>
      <c r="Y221" s="2">
        <v>44667.9394791667</v>
      </c>
      <c r="Z221" s="2">
        <v>45510.945104166698</v>
      </c>
      <c r="AA221" s="1" t="s">
        <v>53</v>
      </c>
    </row>
    <row r="222" spans="1:27" ht="15" x14ac:dyDescent="0.25">
      <c r="A222" t="s">
        <v>1269</v>
      </c>
      <c r="B222" s="1" t="s">
        <v>1270</v>
      </c>
      <c r="C222" s="2">
        <v>45717.815648148098</v>
      </c>
      <c r="D222" s="1" t="s">
        <v>28</v>
      </c>
      <c r="E222" s="1" t="s">
        <v>95</v>
      </c>
      <c r="G222" s="1" t="s">
        <v>139</v>
      </c>
      <c r="J222" s="1" t="s">
        <v>1271</v>
      </c>
      <c r="K222" s="1" t="s">
        <v>278</v>
      </c>
      <c r="L222" s="1" t="s">
        <v>279</v>
      </c>
      <c r="M222" s="1" t="s">
        <v>280</v>
      </c>
      <c r="N222" s="1" t="s">
        <v>35</v>
      </c>
      <c r="O222" s="1" t="s">
        <v>84</v>
      </c>
      <c r="P222" s="1" t="s">
        <v>103</v>
      </c>
      <c r="Q222" s="1" t="s">
        <v>104</v>
      </c>
      <c r="R222" s="3">
        <v>41939</v>
      </c>
      <c r="S222" s="3">
        <v>42669</v>
      </c>
      <c r="T222" s="4">
        <v>2014</v>
      </c>
      <c r="U222" s="3">
        <v>45697</v>
      </c>
      <c r="V222" s="3">
        <v>46076</v>
      </c>
      <c r="W222" s="1" t="s">
        <v>39</v>
      </c>
      <c r="Y222" s="2">
        <v>44667.939942129597</v>
      </c>
      <c r="Z222" s="2">
        <v>45717.8989814815</v>
      </c>
      <c r="AA222" s="1" t="s">
        <v>53</v>
      </c>
    </row>
    <row r="223" spans="1:27" ht="15" x14ac:dyDescent="0.25">
      <c r="A223" t="s">
        <v>1272</v>
      </c>
      <c r="B223" s="1" t="s">
        <v>1273</v>
      </c>
      <c r="C223" s="2">
        <v>45539.825868055603</v>
      </c>
      <c r="D223" s="1" t="s">
        <v>28</v>
      </c>
      <c r="E223" s="1" t="s">
        <v>95</v>
      </c>
      <c r="F223" s="1" t="s">
        <v>95</v>
      </c>
      <c r="G223" s="1" t="s">
        <v>1274</v>
      </c>
      <c r="J223" s="1" t="s">
        <v>1275</v>
      </c>
      <c r="K223" s="1" t="s">
        <v>1099</v>
      </c>
      <c r="L223" s="1" t="s">
        <v>1100</v>
      </c>
      <c r="M223" s="1" t="s">
        <v>1101</v>
      </c>
      <c r="N223" s="1" t="s">
        <v>1276</v>
      </c>
      <c r="O223" s="1" t="s">
        <v>84</v>
      </c>
      <c r="P223" s="1" t="s">
        <v>103</v>
      </c>
      <c r="Q223" s="1" t="s">
        <v>104</v>
      </c>
      <c r="R223" s="3">
        <v>41944</v>
      </c>
      <c r="S223" s="3">
        <v>42674</v>
      </c>
      <c r="T223" s="4">
        <v>2014</v>
      </c>
      <c r="U223" s="3">
        <v>45517</v>
      </c>
      <c r="V223" s="3">
        <v>45881</v>
      </c>
      <c r="W223" s="1" t="s">
        <v>39</v>
      </c>
      <c r="Y223" s="2">
        <v>44667.939490740697</v>
      </c>
      <c r="Z223" s="2">
        <v>45539.950868055603</v>
      </c>
      <c r="AA223" s="1" t="s">
        <v>53</v>
      </c>
    </row>
    <row r="224" spans="1:27" ht="15" x14ac:dyDescent="0.25">
      <c r="A224" t="s">
        <v>1277</v>
      </c>
      <c r="B224" s="1" t="s">
        <v>1278</v>
      </c>
      <c r="C224" s="2">
        <v>45539.825868055603</v>
      </c>
      <c r="D224" s="1" t="s">
        <v>28</v>
      </c>
      <c r="E224" s="1" t="s">
        <v>95</v>
      </c>
      <c r="F224" s="1" t="s">
        <v>96</v>
      </c>
      <c r="G224" s="1" t="s">
        <v>1279</v>
      </c>
      <c r="J224" s="1" t="s">
        <v>1280</v>
      </c>
      <c r="K224" s="1" t="s">
        <v>1099</v>
      </c>
      <c r="L224" s="1" t="s">
        <v>1100</v>
      </c>
      <c r="M224" s="1" t="s">
        <v>1101</v>
      </c>
      <c r="N224" s="1" t="s">
        <v>1281</v>
      </c>
      <c r="O224" s="1" t="s">
        <v>84</v>
      </c>
      <c r="P224" s="1" t="s">
        <v>103</v>
      </c>
      <c r="Q224" s="1" t="s">
        <v>104</v>
      </c>
      <c r="R224" s="3">
        <v>42125</v>
      </c>
      <c r="S224" s="3">
        <v>42855</v>
      </c>
      <c r="T224" s="4">
        <v>2015</v>
      </c>
      <c r="U224" s="3">
        <v>45511</v>
      </c>
      <c r="V224" s="3">
        <v>45875</v>
      </c>
      <c r="W224" s="1" t="s">
        <v>39</v>
      </c>
      <c r="Y224" s="2">
        <v>44667.939293981501</v>
      </c>
      <c r="Z224" s="2">
        <v>45539.950868055603</v>
      </c>
      <c r="AA224" s="1" t="s">
        <v>53</v>
      </c>
    </row>
    <row r="225" spans="1:27" ht="15" x14ac:dyDescent="0.25">
      <c r="A225" t="s">
        <v>1282</v>
      </c>
      <c r="B225" s="1" t="s">
        <v>1283</v>
      </c>
      <c r="C225" s="2">
        <v>45690.851643518501</v>
      </c>
      <c r="D225" s="1" t="s">
        <v>28</v>
      </c>
      <c r="E225" s="1" t="s">
        <v>95</v>
      </c>
      <c r="F225" s="1" t="s">
        <v>95</v>
      </c>
      <c r="G225" s="1" t="s">
        <v>1284</v>
      </c>
      <c r="J225" s="1" t="s">
        <v>1285</v>
      </c>
      <c r="K225" s="1" t="s">
        <v>126</v>
      </c>
      <c r="L225" s="1" t="s">
        <v>127</v>
      </c>
      <c r="M225" s="1" t="s">
        <v>128</v>
      </c>
      <c r="N225" s="1" t="s">
        <v>1286</v>
      </c>
      <c r="O225" s="1" t="s">
        <v>84</v>
      </c>
      <c r="P225" s="1" t="s">
        <v>130</v>
      </c>
      <c r="Q225" s="1" t="s">
        <v>131</v>
      </c>
      <c r="R225" s="3">
        <v>42309</v>
      </c>
      <c r="S225" s="3">
        <v>43039</v>
      </c>
      <c r="T225" s="4">
        <v>2015</v>
      </c>
      <c r="U225" s="3">
        <v>45662</v>
      </c>
      <c r="V225" s="3">
        <v>46027</v>
      </c>
      <c r="W225" s="1" t="s">
        <v>39</v>
      </c>
      <c r="Y225" s="2">
        <v>44667.939872685201</v>
      </c>
      <c r="Z225" s="2">
        <v>45690.934976851902</v>
      </c>
      <c r="AA225" s="1" t="s">
        <v>53</v>
      </c>
    </row>
    <row r="226" spans="1:27" ht="15" x14ac:dyDescent="0.25">
      <c r="A226" t="s">
        <v>1287</v>
      </c>
      <c r="B226" s="1" t="s">
        <v>1288</v>
      </c>
      <c r="C226" s="2">
        <v>45539.825868055603</v>
      </c>
      <c r="D226" s="1" t="s">
        <v>28</v>
      </c>
      <c r="E226" s="1" t="s">
        <v>95</v>
      </c>
      <c r="F226" s="1" t="s">
        <v>96</v>
      </c>
      <c r="G226" s="1" t="s">
        <v>97</v>
      </c>
      <c r="J226" s="1" t="s">
        <v>1289</v>
      </c>
      <c r="K226" s="1" t="s">
        <v>1099</v>
      </c>
      <c r="L226" s="1" t="s">
        <v>1100</v>
      </c>
      <c r="M226" s="1" t="s">
        <v>1101</v>
      </c>
      <c r="N226" s="1" t="s">
        <v>1290</v>
      </c>
      <c r="O226" s="1" t="s">
        <v>84</v>
      </c>
      <c r="P226" s="1" t="s">
        <v>103</v>
      </c>
      <c r="Q226" s="1" t="s">
        <v>104</v>
      </c>
      <c r="R226" s="3">
        <v>42338</v>
      </c>
      <c r="S226" s="3">
        <v>43068</v>
      </c>
      <c r="T226" s="4">
        <v>2015</v>
      </c>
      <c r="U226" s="3">
        <v>45517</v>
      </c>
      <c r="V226" s="3">
        <v>45881</v>
      </c>
      <c r="W226" s="1" t="s">
        <v>39</v>
      </c>
      <c r="Y226" s="2">
        <v>44667.939351851899</v>
      </c>
      <c r="Z226" s="2">
        <v>45539.950868055603</v>
      </c>
      <c r="AA226" s="1" t="s">
        <v>53</v>
      </c>
    </row>
    <row r="227" spans="1:27" ht="15" x14ac:dyDescent="0.25">
      <c r="A227" t="s">
        <v>1291</v>
      </c>
      <c r="B227" s="1" t="s">
        <v>1292</v>
      </c>
      <c r="C227" s="2">
        <v>45510.820104166698</v>
      </c>
      <c r="D227" s="1" t="s">
        <v>28</v>
      </c>
      <c r="E227" s="1" t="s">
        <v>95</v>
      </c>
      <c r="F227" s="1" t="s">
        <v>96</v>
      </c>
      <c r="G227" s="1" t="s">
        <v>97</v>
      </c>
      <c r="J227" s="1" t="s">
        <v>1293</v>
      </c>
      <c r="K227" s="1" t="s">
        <v>1099</v>
      </c>
      <c r="L227" s="1" t="s">
        <v>1100</v>
      </c>
      <c r="M227" s="1" t="s">
        <v>1101</v>
      </c>
      <c r="N227" s="1" t="s">
        <v>1294</v>
      </c>
      <c r="O227" s="1" t="s">
        <v>84</v>
      </c>
      <c r="P227" s="1" t="s">
        <v>103</v>
      </c>
      <c r="Q227" s="1" t="s">
        <v>104</v>
      </c>
      <c r="R227" s="3">
        <v>42338</v>
      </c>
      <c r="S227" s="3">
        <v>43068</v>
      </c>
      <c r="T227" s="4">
        <v>2015</v>
      </c>
      <c r="U227" s="3">
        <v>45475</v>
      </c>
      <c r="V227" s="3">
        <v>45840</v>
      </c>
      <c r="W227" s="1" t="s">
        <v>39</v>
      </c>
      <c r="Y227" s="2">
        <v>44667.939351851899</v>
      </c>
      <c r="Z227" s="2">
        <v>45510.945104166698</v>
      </c>
      <c r="AA227" s="1" t="s">
        <v>53</v>
      </c>
    </row>
    <row r="228" spans="1:27" ht="15" x14ac:dyDescent="0.25">
      <c r="A228" t="s">
        <v>1295</v>
      </c>
      <c r="B228" s="1" t="s">
        <v>1296</v>
      </c>
      <c r="C228" s="2">
        <v>45659.842233796298</v>
      </c>
      <c r="D228" s="1" t="s">
        <v>28</v>
      </c>
      <c r="E228" s="1" t="s">
        <v>95</v>
      </c>
      <c r="G228" s="1" t="s">
        <v>1297</v>
      </c>
      <c r="H228" s="1" t="s">
        <v>1297</v>
      </c>
      <c r="J228" s="1" t="s">
        <v>1298</v>
      </c>
      <c r="K228" s="1" t="s">
        <v>126</v>
      </c>
      <c r="L228" s="1" t="s">
        <v>127</v>
      </c>
      <c r="M228" s="1" t="s">
        <v>128</v>
      </c>
      <c r="N228" s="1" t="s">
        <v>35</v>
      </c>
      <c r="O228" s="1" t="s">
        <v>84</v>
      </c>
      <c r="P228" s="1" t="s">
        <v>130</v>
      </c>
      <c r="Q228" s="1" t="s">
        <v>131</v>
      </c>
      <c r="R228" s="3">
        <v>42003</v>
      </c>
      <c r="S228" s="3">
        <v>42733</v>
      </c>
      <c r="T228" s="4">
        <v>2015</v>
      </c>
      <c r="U228" s="3">
        <v>45659</v>
      </c>
      <c r="V228" s="3">
        <v>46023</v>
      </c>
      <c r="W228" s="1" t="s">
        <v>39</v>
      </c>
      <c r="Y228" s="2">
        <v>44667.940219907403</v>
      </c>
      <c r="Z228" s="2">
        <v>45659.925567129598</v>
      </c>
      <c r="AA228" s="1" t="s">
        <v>53</v>
      </c>
    </row>
    <row r="229" spans="1:27" ht="15" x14ac:dyDescent="0.25">
      <c r="A229" t="s">
        <v>1299</v>
      </c>
      <c r="B229" s="1" t="s">
        <v>1300</v>
      </c>
      <c r="C229" s="2">
        <v>45717.815636574102</v>
      </c>
      <c r="D229" s="1" t="s">
        <v>28</v>
      </c>
      <c r="E229" s="1" t="s">
        <v>95</v>
      </c>
      <c r="G229" s="1" t="s">
        <v>1301</v>
      </c>
      <c r="J229" s="1" t="s">
        <v>1302</v>
      </c>
      <c r="K229" s="1" t="s">
        <v>126</v>
      </c>
      <c r="L229" s="1" t="s">
        <v>127</v>
      </c>
      <c r="M229" s="1" t="s">
        <v>128</v>
      </c>
      <c r="N229" s="1" t="s">
        <v>1303</v>
      </c>
      <c r="O229" s="1" t="s">
        <v>84</v>
      </c>
      <c r="P229" s="1" t="s">
        <v>130</v>
      </c>
      <c r="Q229" s="1" t="s">
        <v>131</v>
      </c>
      <c r="R229" s="3">
        <v>42349</v>
      </c>
      <c r="S229" s="3">
        <v>43079</v>
      </c>
      <c r="T229" s="4">
        <v>2015</v>
      </c>
      <c r="U229" s="3">
        <v>45694</v>
      </c>
      <c r="V229" s="3">
        <v>46057</v>
      </c>
      <c r="W229" s="1" t="s">
        <v>39</v>
      </c>
      <c r="Y229" s="2">
        <v>44667.940023148098</v>
      </c>
      <c r="Z229" s="2">
        <v>45717.898969907401</v>
      </c>
      <c r="AA229" s="1" t="s">
        <v>53</v>
      </c>
    </row>
    <row r="230" spans="1:27" ht="15" x14ac:dyDescent="0.25">
      <c r="A230" t="s">
        <v>1304</v>
      </c>
      <c r="B230" s="1" t="s">
        <v>1305</v>
      </c>
      <c r="C230" s="2">
        <v>45601.886932870402</v>
      </c>
      <c r="D230" s="1" t="s">
        <v>28</v>
      </c>
      <c r="E230" s="1" t="s">
        <v>95</v>
      </c>
      <c r="G230" s="1" t="s">
        <v>1306</v>
      </c>
      <c r="J230" s="1" t="s">
        <v>1307</v>
      </c>
      <c r="K230" s="1" t="s">
        <v>126</v>
      </c>
      <c r="L230" s="1" t="s">
        <v>127</v>
      </c>
      <c r="M230" s="1" t="s">
        <v>128</v>
      </c>
      <c r="N230" s="1" t="s">
        <v>35</v>
      </c>
      <c r="O230" s="1" t="s">
        <v>84</v>
      </c>
      <c r="P230" s="1" t="s">
        <v>130</v>
      </c>
      <c r="Q230" s="1" t="s">
        <v>131</v>
      </c>
      <c r="R230" s="3">
        <v>42339</v>
      </c>
      <c r="S230" s="3">
        <v>43069</v>
      </c>
      <c r="T230" s="4">
        <v>2015</v>
      </c>
      <c r="U230" s="3">
        <v>45597</v>
      </c>
      <c r="V230" s="3">
        <v>45961</v>
      </c>
      <c r="W230" s="1" t="s">
        <v>39</v>
      </c>
      <c r="Y230" s="2">
        <v>44667.940312500003</v>
      </c>
      <c r="Z230" s="2">
        <v>45601.970266203702</v>
      </c>
      <c r="AA230" s="1" t="s">
        <v>53</v>
      </c>
    </row>
    <row r="231" spans="1:27" ht="15" x14ac:dyDescent="0.25">
      <c r="A231" t="s">
        <v>1308</v>
      </c>
      <c r="B231" s="1" t="s">
        <v>1309</v>
      </c>
      <c r="C231" s="2">
        <v>45690.851643518501</v>
      </c>
      <c r="D231" s="1" t="s">
        <v>28</v>
      </c>
      <c r="E231" s="1" t="s">
        <v>95</v>
      </c>
      <c r="F231" s="1" t="s">
        <v>95</v>
      </c>
      <c r="G231" s="1" t="s">
        <v>1284</v>
      </c>
      <c r="J231" s="1" t="s">
        <v>1310</v>
      </c>
      <c r="K231" s="1" t="s">
        <v>223</v>
      </c>
      <c r="L231" s="1" t="s">
        <v>224</v>
      </c>
      <c r="M231" s="1" t="s">
        <v>225</v>
      </c>
      <c r="N231" s="1" t="s">
        <v>1311</v>
      </c>
      <c r="O231" s="1" t="s">
        <v>84</v>
      </c>
      <c r="P231" s="1" t="s">
        <v>130</v>
      </c>
      <c r="Q231" s="1" t="s">
        <v>131</v>
      </c>
      <c r="R231" s="3">
        <v>42339</v>
      </c>
      <c r="S231" s="3">
        <v>43069</v>
      </c>
      <c r="T231" s="4">
        <v>2015</v>
      </c>
      <c r="U231" s="3">
        <v>45662</v>
      </c>
      <c r="V231" s="3">
        <v>46027</v>
      </c>
      <c r="W231" s="1" t="s">
        <v>39</v>
      </c>
      <c r="Y231" s="2">
        <v>44667.939872685201</v>
      </c>
      <c r="Z231" s="2">
        <v>45690.934976851902</v>
      </c>
      <c r="AA231" s="1" t="s">
        <v>53</v>
      </c>
    </row>
    <row r="232" spans="1:27" ht="15" x14ac:dyDescent="0.25">
      <c r="A232" t="s">
        <v>1312</v>
      </c>
      <c r="B232" s="1" t="s">
        <v>1313</v>
      </c>
      <c r="C232" s="2">
        <v>45690.851643518501</v>
      </c>
      <c r="D232" s="1" t="s">
        <v>28</v>
      </c>
      <c r="E232" s="1" t="s">
        <v>95</v>
      </c>
      <c r="F232" s="1" t="s">
        <v>95</v>
      </c>
      <c r="G232" s="1" t="s">
        <v>1284</v>
      </c>
      <c r="J232" s="1" t="s">
        <v>1314</v>
      </c>
      <c r="K232" s="1" t="s">
        <v>223</v>
      </c>
      <c r="L232" s="1" t="s">
        <v>224</v>
      </c>
      <c r="M232" s="1" t="s">
        <v>225</v>
      </c>
      <c r="N232" s="1" t="s">
        <v>1315</v>
      </c>
      <c r="O232" s="1" t="s">
        <v>84</v>
      </c>
      <c r="P232" s="1" t="s">
        <v>130</v>
      </c>
      <c r="Q232" s="1" t="s">
        <v>131</v>
      </c>
      <c r="R232" s="3">
        <v>42339</v>
      </c>
      <c r="S232" s="3">
        <v>43069</v>
      </c>
      <c r="T232" s="4">
        <v>2015</v>
      </c>
      <c r="U232" s="3">
        <v>45662</v>
      </c>
      <c r="V232" s="3">
        <v>46027</v>
      </c>
      <c r="W232" s="1" t="s">
        <v>39</v>
      </c>
      <c r="Y232" s="2">
        <v>44667.939872685201</v>
      </c>
      <c r="Z232" s="2">
        <v>45690.934976851902</v>
      </c>
      <c r="AA232" s="1" t="s">
        <v>53</v>
      </c>
    </row>
    <row r="233" spans="1:27" ht="15" x14ac:dyDescent="0.25">
      <c r="A233" t="s">
        <v>1316</v>
      </c>
      <c r="B233" s="1" t="s">
        <v>1317</v>
      </c>
      <c r="C233" s="2">
        <v>45572.869050925903</v>
      </c>
      <c r="D233" s="1" t="s">
        <v>28</v>
      </c>
      <c r="E233" s="1" t="s">
        <v>95</v>
      </c>
      <c r="F233" s="1" t="s">
        <v>95</v>
      </c>
      <c r="G233" s="1" t="s">
        <v>1318</v>
      </c>
      <c r="J233" s="1" t="s">
        <v>1319</v>
      </c>
      <c r="K233" s="1" t="s">
        <v>223</v>
      </c>
      <c r="L233" s="1" t="s">
        <v>224</v>
      </c>
      <c r="M233" s="1" t="s">
        <v>225</v>
      </c>
      <c r="N233" s="1" t="s">
        <v>1320</v>
      </c>
      <c r="O233" s="1" t="s">
        <v>84</v>
      </c>
      <c r="P233" s="1" t="s">
        <v>130</v>
      </c>
      <c r="Q233" s="1" t="s">
        <v>131</v>
      </c>
      <c r="R233" s="3">
        <v>42535</v>
      </c>
      <c r="S233" s="3">
        <v>43264</v>
      </c>
      <c r="T233" s="4">
        <v>2016</v>
      </c>
      <c r="U233" s="3">
        <v>45572</v>
      </c>
      <c r="V233" s="3">
        <v>45936</v>
      </c>
      <c r="W233" s="1" t="s">
        <v>39</v>
      </c>
      <c r="Y233" s="2">
        <v>44667.939826388902</v>
      </c>
      <c r="Z233" s="2">
        <v>45572.994050925903</v>
      </c>
      <c r="AA233" s="1" t="s">
        <v>53</v>
      </c>
    </row>
    <row r="234" spans="1:27" ht="15" x14ac:dyDescent="0.25">
      <c r="A234" t="s">
        <v>1321</v>
      </c>
      <c r="B234" s="1" t="s">
        <v>1322</v>
      </c>
      <c r="C234" s="2">
        <v>45572.869050925903</v>
      </c>
      <c r="D234" s="1" t="s">
        <v>28</v>
      </c>
      <c r="E234" s="1" t="s">
        <v>95</v>
      </c>
      <c r="G234" s="1" t="s">
        <v>1323</v>
      </c>
      <c r="J234" s="1" t="s">
        <v>1324</v>
      </c>
      <c r="K234" s="1" t="s">
        <v>126</v>
      </c>
      <c r="L234" s="1" t="s">
        <v>127</v>
      </c>
      <c r="M234" s="1" t="s">
        <v>128</v>
      </c>
      <c r="N234" s="1" t="s">
        <v>1325</v>
      </c>
      <c r="O234" s="1" t="s">
        <v>84</v>
      </c>
      <c r="P234" s="1" t="s">
        <v>130</v>
      </c>
      <c r="Q234" s="1" t="s">
        <v>131</v>
      </c>
      <c r="R234" s="3">
        <v>42549</v>
      </c>
      <c r="S234" s="3">
        <v>43278</v>
      </c>
      <c r="T234" s="4">
        <v>2016</v>
      </c>
      <c r="U234" s="3">
        <v>45551</v>
      </c>
      <c r="V234" s="3">
        <v>45915</v>
      </c>
      <c r="W234" s="1" t="s">
        <v>39</v>
      </c>
      <c r="Y234" s="2">
        <v>44667.939490740697</v>
      </c>
      <c r="Z234" s="2">
        <v>45572.994050925903</v>
      </c>
      <c r="AA234" s="1" t="s">
        <v>53</v>
      </c>
    </row>
    <row r="235" spans="1:27" ht="15" x14ac:dyDescent="0.25">
      <c r="A235" t="s">
        <v>1326</v>
      </c>
      <c r="B235" s="1" t="s">
        <v>1327</v>
      </c>
      <c r="C235" s="2">
        <v>45510.820104166698</v>
      </c>
      <c r="D235" s="1" t="s">
        <v>28</v>
      </c>
      <c r="E235" s="1" t="s">
        <v>95</v>
      </c>
      <c r="G235" s="1" t="s">
        <v>1328</v>
      </c>
      <c r="J235" s="1" t="s">
        <v>1329</v>
      </c>
      <c r="K235" s="1" t="s">
        <v>99</v>
      </c>
      <c r="L235" s="1" t="s">
        <v>100</v>
      </c>
      <c r="M235" s="1" t="s">
        <v>101</v>
      </c>
      <c r="N235" s="1" t="s">
        <v>1330</v>
      </c>
      <c r="O235" s="1" t="s">
        <v>84</v>
      </c>
      <c r="P235" s="1" t="s">
        <v>103</v>
      </c>
      <c r="Q235" s="1" t="s">
        <v>104</v>
      </c>
      <c r="R235" s="3">
        <v>42721</v>
      </c>
      <c r="S235" s="3">
        <v>43450</v>
      </c>
      <c r="T235" s="4">
        <v>2016</v>
      </c>
      <c r="U235" s="3">
        <v>45508</v>
      </c>
      <c r="V235" s="3">
        <v>45873</v>
      </c>
      <c r="W235" s="1" t="s">
        <v>39</v>
      </c>
      <c r="Y235" s="2">
        <v>44667.9393865741</v>
      </c>
      <c r="Z235" s="2">
        <v>45510.945104166698</v>
      </c>
      <c r="AA235" s="1" t="s">
        <v>53</v>
      </c>
    </row>
    <row r="236" spans="1:27" ht="15" x14ac:dyDescent="0.25">
      <c r="A236" t="s">
        <v>1331</v>
      </c>
      <c r="B236" s="1" t="s">
        <v>1332</v>
      </c>
      <c r="C236" s="2">
        <v>45717.815613425897</v>
      </c>
      <c r="D236" s="1" t="s">
        <v>28</v>
      </c>
      <c r="E236" s="1" t="s">
        <v>95</v>
      </c>
      <c r="G236" s="1" t="s">
        <v>1333</v>
      </c>
      <c r="J236" s="1" t="s">
        <v>1334</v>
      </c>
      <c r="K236" s="1" t="s">
        <v>99</v>
      </c>
      <c r="L236" s="1" t="s">
        <v>100</v>
      </c>
      <c r="M236" s="1" t="s">
        <v>101</v>
      </c>
      <c r="N236" s="1" t="s">
        <v>1335</v>
      </c>
      <c r="O236" s="1" t="s">
        <v>84</v>
      </c>
      <c r="P236" s="1" t="s">
        <v>103</v>
      </c>
      <c r="Q236" s="1" t="s">
        <v>104</v>
      </c>
      <c r="R236" s="3">
        <v>42705</v>
      </c>
      <c r="S236" s="3">
        <v>43434</v>
      </c>
      <c r="T236" s="4">
        <v>2016</v>
      </c>
      <c r="U236" s="3">
        <v>45692</v>
      </c>
      <c r="V236" s="3">
        <v>46071</v>
      </c>
      <c r="W236" s="1" t="s">
        <v>39</v>
      </c>
      <c r="Y236" s="2">
        <v>44667.939895833297</v>
      </c>
      <c r="Z236" s="2">
        <v>45717.898946759298</v>
      </c>
      <c r="AA236" s="1" t="s">
        <v>53</v>
      </c>
    </row>
    <row r="237" spans="1:27" ht="15" x14ac:dyDescent="0.25">
      <c r="A237" t="s">
        <v>1336</v>
      </c>
      <c r="B237" s="1" t="s">
        <v>1337</v>
      </c>
      <c r="C237" s="2">
        <v>45717.815613425897</v>
      </c>
      <c r="D237" s="1" t="s">
        <v>28</v>
      </c>
      <c r="E237" s="1" t="s">
        <v>95</v>
      </c>
      <c r="G237" s="1" t="s">
        <v>1333</v>
      </c>
      <c r="J237" s="1" t="s">
        <v>1338</v>
      </c>
      <c r="K237" s="1" t="s">
        <v>99</v>
      </c>
      <c r="L237" s="1" t="s">
        <v>100</v>
      </c>
      <c r="M237" s="1" t="s">
        <v>101</v>
      </c>
      <c r="N237" s="1" t="s">
        <v>1339</v>
      </c>
      <c r="O237" s="1" t="s">
        <v>84</v>
      </c>
      <c r="P237" s="1" t="s">
        <v>103</v>
      </c>
      <c r="Q237" s="1" t="s">
        <v>104</v>
      </c>
      <c r="R237" s="3">
        <v>42705</v>
      </c>
      <c r="S237" s="3">
        <v>43434</v>
      </c>
      <c r="T237" s="4">
        <v>2016</v>
      </c>
      <c r="U237" s="3">
        <v>45692</v>
      </c>
      <c r="V237" s="3">
        <v>46065</v>
      </c>
      <c r="W237" s="1" t="s">
        <v>39</v>
      </c>
      <c r="Y237" s="2">
        <v>44667.939907407403</v>
      </c>
      <c r="Z237" s="2">
        <v>45717.898946759298</v>
      </c>
      <c r="AA237" s="1" t="s">
        <v>53</v>
      </c>
    </row>
    <row r="238" spans="1:27" ht="15" x14ac:dyDescent="0.25">
      <c r="A238" t="s">
        <v>1340</v>
      </c>
      <c r="B238" s="1" t="s">
        <v>1341</v>
      </c>
      <c r="C238" s="2">
        <v>45572.869050925903</v>
      </c>
      <c r="D238" s="1" t="s">
        <v>28</v>
      </c>
      <c r="E238" s="1" t="s">
        <v>95</v>
      </c>
      <c r="G238" s="1" t="s">
        <v>1342</v>
      </c>
      <c r="J238" s="1" t="s">
        <v>1343</v>
      </c>
      <c r="K238" s="1" t="s">
        <v>278</v>
      </c>
      <c r="L238" s="1" t="s">
        <v>279</v>
      </c>
      <c r="M238" s="1" t="s">
        <v>280</v>
      </c>
      <c r="N238" s="1" t="s">
        <v>1344</v>
      </c>
      <c r="O238" s="1" t="s">
        <v>84</v>
      </c>
      <c r="P238" s="1" t="s">
        <v>103</v>
      </c>
      <c r="Q238" s="1" t="s">
        <v>104</v>
      </c>
      <c r="S238" s="3">
        <v>43320</v>
      </c>
      <c r="T238" s="4">
        <v>2017</v>
      </c>
      <c r="U238" s="3">
        <v>45551</v>
      </c>
      <c r="V238" s="3">
        <v>45915</v>
      </c>
      <c r="W238" s="1" t="s">
        <v>39</v>
      </c>
      <c r="Y238" s="2">
        <v>44667.939490740697</v>
      </c>
      <c r="Z238" s="2">
        <v>45572.994050925903</v>
      </c>
      <c r="AA238" s="1" t="s">
        <v>53</v>
      </c>
    </row>
    <row r="239" spans="1:27" ht="15" x14ac:dyDescent="0.25">
      <c r="A239" t="s">
        <v>1345</v>
      </c>
      <c r="B239" s="1" t="s">
        <v>1346</v>
      </c>
      <c r="C239" s="2">
        <v>45628.854131944398</v>
      </c>
      <c r="D239" s="1" t="s">
        <v>28</v>
      </c>
      <c r="E239" s="1" t="s">
        <v>95</v>
      </c>
      <c r="G239" s="1" t="s">
        <v>1347</v>
      </c>
      <c r="J239" s="1" t="s">
        <v>1348</v>
      </c>
      <c r="K239" s="1" t="s">
        <v>1099</v>
      </c>
      <c r="L239" s="1" t="s">
        <v>1100</v>
      </c>
      <c r="M239" s="1" t="s">
        <v>1101</v>
      </c>
      <c r="N239" s="1" t="s">
        <v>1349</v>
      </c>
      <c r="O239" s="1" t="s">
        <v>84</v>
      </c>
      <c r="P239" s="1" t="s">
        <v>103</v>
      </c>
      <c r="Q239" s="1" t="s">
        <v>104</v>
      </c>
      <c r="S239" s="3">
        <v>43353</v>
      </c>
      <c r="T239" s="4">
        <v>2017</v>
      </c>
      <c r="U239" s="3">
        <v>45603</v>
      </c>
      <c r="V239" s="3">
        <v>45967</v>
      </c>
      <c r="W239" s="1" t="s">
        <v>39</v>
      </c>
      <c r="Y239" s="2">
        <v>44667.938530092601</v>
      </c>
      <c r="Z239" s="2">
        <v>45628.937465277799</v>
      </c>
      <c r="AA239" s="1" t="s">
        <v>53</v>
      </c>
    </row>
    <row r="240" spans="1:27" ht="15" x14ac:dyDescent="0.25">
      <c r="A240" t="s">
        <v>1350</v>
      </c>
      <c r="B240" s="1" t="s">
        <v>1351</v>
      </c>
      <c r="C240" s="2">
        <v>45717.815671296303</v>
      </c>
      <c r="D240" s="1" t="s">
        <v>28</v>
      </c>
      <c r="E240" s="1" t="s">
        <v>95</v>
      </c>
      <c r="G240" s="1" t="s">
        <v>1352</v>
      </c>
      <c r="J240" s="1" t="s">
        <v>1353</v>
      </c>
      <c r="K240" s="1" t="s">
        <v>278</v>
      </c>
      <c r="L240" s="1" t="s">
        <v>279</v>
      </c>
      <c r="M240" s="1" t="s">
        <v>280</v>
      </c>
      <c r="N240" s="1" t="s">
        <v>1354</v>
      </c>
      <c r="O240" s="1" t="s">
        <v>84</v>
      </c>
      <c r="P240" s="1" t="s">
        <v>103</v>
      </c>
      <c r="Q240" s="1" t="s">
        <v>104</v>
      </c>
      <c r="R240" s="3">
        <v>41997</v>
      </c>
      <c r="S240" s="3">
        <v>42727</v>
      </c>
      <c r="T240" s="4">
        <v>2014</v>
      </c>
      <c r="U240" s="3">
        <v>45700</v>
      </c>
      <c r="V240" s="3">
        <v>46065</v>
      </c>
      <c r="W240" s="1" t="s">
        <v>39</v>
      </c>
      <c r="Y240" s="2">
        <v>44667.939942129597</v>
      </c>
      <c r="Z240" s="2">
        <v>45717.899004629602</v>
      </c>
      <c r="AA240" s="1" t="s">
        <v>53</v>
      </c>
    </row>
    <row r="241" spans="1:27" ht="15" x14ac:dyDescent="0.25">
      <c r="A241" t="s">
        <v>1355</v>
      </c>
      <c r="B241" s="1" t="s">
        <v>1356</v>
      </c>
      <c r="C241" s="2">
        <v>45717.815636574102</v>
      </c>
      <c r="D241" s="1" t="s">
        <v>28</v>
      </c>
      <c r="E241" s="1" t="s">
        <v>95</v>
      </c>
      <c r="G241" s="1" t="s">
        <v>1357</v>
      </c>
      <c r="J241" s="1" t="s">
        <v>1358</v>
      </c>
      <c r="K241" s="1" t="s">
        <v>126</v>
      </c>
      <c r="L241" s="1" t="s">
        <v>127</v>
      </c>
      <c r="M241" s="1" t="s">
        <v>128</v>
      </c>
      <c r="N241" s="1" t="s">
        <v>35</v>
      </c>
      <c r="O241" s="1" t="s">
        <v>84</v>
      </c>
      <c r="P241" s="1" t="s">
        <v>130</v>
      </c>
      <c r="Q241" s="1" t="s">
        <v>131</v>
      </c>
      <c r="R241" s="3">
        <v>42003</v>
      </c>
      <c r="S241" s="3">
        <v>42733</v>
      </c>
      <c r="T241" s="4">
        <v>2017</v>
      </c>
      <c r="U241" s="3">
        <v>45694</v>
      </c>
      <c r="V241" s="3">
        <v>46057</v>
      </c>
      <c r="W241" s="1" t="s">
        <v>39</v>
      </c>
      <c r="Y241" s="2">
        <v>44667.940023148098</v>
      </c>
      <c r="Z241" s="2">
        <v>45717.898969907401</v>
      </c>
      <c r="AA241" s="1" t="s">
        <v>53</v>
      </c>
    </row>
    <row r="242" spans="1:27" ht="15" x14ac:dyDescent="0.25">
      <c r="A242" t="s">
        <v>1359</v>
      </c>
      <c r="B242" s="1" t="s">
        <v>1360</v>
      </c>
      <c r="C242" s="2">
        <v>45748.868796296301</v>
      </c>
      <c r="D242" s="1" t="s">
        <v>28</v>
      </c>
      <c r="E242" s="1" t="s">
        <v>95</v>
      </c>
      <c r="G242" s="1" t="s">
        <v>1361</v>
      </c>
      <c r="J242" s="1" t="s">
        <v>1362</v>
      </c>
      <c r="K242" s="1" t="s">
        <v>99</v>
      </c>
      <c r="L242" s="1" t="s">
        <v>100</v>
      </c>
      <c r="M242" s="1" t="s">
        <v>101</v>
      </c>
      <c r="N242" s="1" t="s">
        <v>1363</v>
      </c>
      <c r="O242" s="1" t="s">
        <v>84</v>
      </c>
      <c r="P242" s="1" t="s">
        <v>103</v>
      </c>
      <c r="Q242" s="1" t="s">
        <v>104</v>
      </c>
      <c r="R242" s="3">
        <v>42887</v>
      </c>
      <c r="S242" s="3">
        <v>43616</v>
      </c>
      <c r="T242" s="4">
        <v>2017</v>
      </c>
      <c r="U242" s="3">
        <v>45719</v>
      </c>
      <c r="V242" s="3">
        <v>46084</v>
      </c>
      <c r="W242" s="1" t="s">
        <v>39</v>
      </c>
      <c r="Y242" s="2">
        <v>44667.940300925897</v>
      </c>
      <c r="Z242" s="2">
        <v>45748.993796296301</v>
      </c>
      <c r="AA242" s="1" t="s">
        <v>53</v>
      </c>
    </row>
    <row r="243" spans="1:27" ht="15" x14ac:dyDescent="0.25">
      <c r="A243" t="s">
        <v>1364</v>
      </c>
      <c r="B243" s="1" t="s">
        <v>1365</v>
      </c>
      <c r="C243" s="2">
        <v>45773.838310185201</v>
      </c>
      <c r="D243" s="1" t="s">
        <v>28</v>
      </c>
      <c r="E243" s="1" t="s">
        <v>95</v>
      </c>
      <c r="F243" s="1" t="s">
        <v>96</v>
      </c>
      <c r="G243" s="1" t="s">
        <v>1366</v>
      </c>
      <c r="J243" s="1" t="s">
        <v>1367</v>
      </c>
      <c r="K243" s="1" t="s">
        <v>99</v>
      </c>
      <c r="L243" s="1" t="s">
        <v>100</v>
      </c>
      <c r="M243" s="1" t="s">
        <v>101</v>
      </c>
      <c r="N243" s="1" t="s">
        <v>1368</v>
      </c>
      <c r="O243" s="1" t="s">
        <v>84</v>
      </c>
      <c r="P243" s="1" t="s">
        <v>103</v>
      </c>
      <c r="Q243" s="1" t="s">
        <v>104</v>
      </c>
      <c r="R243" s="3">
        <v>42887</v>
      </c>
      <c r="S243" s="3">
        <v>43616</v>
      </c>
      <c r="T243" s="4">
        <v>2017</v>
      </c>
      <c r="U243" s="3">
        <v>45771</v>
      </c>
      <c r="V243" s="3">
        <v>46136</v>
      </c>
      <c r="W243" s="1" t="s">
        <v>39</v>
      </c>
      <c r="Y243" s="2">
        <v>44667.939351851899</v>
      </c>
      <c r="Z243" s="2">
        <v>45773.963310185201</v>
      </c>
      <c r="AA243" s="1" t="s">
        <v>53</v>
      </c>
    </row>
    <row r="244" spans="1:27" ht="15" x14ac:dyDescent="0.25">
      <c r="A244" t="s">
        <v>1369</v>
      </c>
      <c r="B244" s="1" t="s">
        <v>1370</v>
      </c>
      <c r="C244" s="2">
        <v>45659.842233796298</v>
      </c>
      <c r="D244" s="1" t="s">
        <v>28</v>
      </c>
      <c r="E244" s="1" t="s">
        <v>95</v>
      </c>
      <c r="G244" s="1" t="s">
        <v>1371</v>
      </c>
      <c r="H244" s="1" t="s">
        <v>1372</v>
      </c>
      <c r="I244" s="1" t="s">
        <v>1373</v>
      </c>
      <c r="J244" s="1" t="s">
        <v>1374</v>
      </c>
      <c r="K244" s="1" t="s">
        <v>99</v>
      </c>
      <c r="L244" s="1" t="s">
        <v>100</v>
      </c>
      <c r="M244" s="1" t="s">
        <v>101</v>
      </c>
      <c r="N244" s="1" t="s">
        <v>1375</v>
      </c>
      <c r="O244" s="1" t="s">
        <v>84</v>
      </c>
      <c r="P244" s="1" t="s">
        <v>103</v>
      </c>
      <c r="Q244" s="1" t="s">
        <v>104</v>
      </c>
      <c r="R244" s="3">
        <v>42887</v>
      </c>
      <c r="S244" s="3">
        <v>43616</v>
      </c>
      <c r="T244" s="4">
        <v>2017</v>
      </c>
      <c r="U244" s="3">
        <v>45642</v>
      </c>
      <c r="V244" s="3">
        <v>46006</v>
      </c>
      <c r="W244" s="1" t="s">
        <v>39</v>
      </c>
      <c r="Y244" s="2">
        <v>44667.939375000002</v>
      </c>
      <c r="Z244" s="2">
        <v>45659.925567129598</v>
      </c>
      <c r="AA244" s="1" t="s">
        <v>53</v>
      </c>
    </row>
    <row r="245" spans="1:27" ht="15" x14ac:dyDescent="0.25">
      <c r="A245" t="s">
        <v>1376</v>
      </c>
      <c r="B245" s="1" t="s">
        <v>1377</v>
      </c>
      <c r="C245" s="2">
        <v>45539.825868055603</v>
      </c>
      <c r="D245" s="1" t="s">
        <v>28</v>
      </c>
      <c r="E245" s="1" t="s">
        <v>1378</v>
      </c>
      <c r="G245" s="1" t="s">
        <v>1379</v>
      </c>
      <c r="J245" s="1" t="s">
        <v>1380</v>
      </c>
      <c r="K245" s="1" t="s">
        <v>278</v>
      </c>
      <c r="L245" s="1" t="s">
        <v>279</v>
      </c>
      <c r="M245" s="1" t="s">
        <v>280</v>
      </c>
      <c r="N245" s="1" t="s">
        <v>1381</v>
      </c>
      <c r="O245" s="1" t="s">
        <v>84</v>
      </c>
      <c r="P245" s="1" t="s">
        <v>103</v>
      </c>
      <c r="Q245" s="1" t="s">
        <v>104</v>
      </c>
      <c r="R245" s="3">
        <v>42002</v>
      </c>
      <c r="S245" s="3">
        <v>42732</v>
      </c>
      <c r="T245" s="4">
        <v>2014</v>
      </c>
      <c r="U245" s="3">
        <v>45532</v>
      </c>
      <c r="V245" s="3">
        <v>45896</v>
      </c>
      <c r="W245" s="1" t="s">
        <v>39</v>
      </c>
      <c r="Y245" s="2">
        <v>44667.938541666699</v>
      </c>
      <c r="Z245" s="2">
        <v>45539.950868055603</v>
      </c>
      <c r="AA245" s="1" t="s">
        <v>53</v>
      </c>
    </row>
    <row r="246" spans="1:27" ht="15" x14ac:dyDescent="0.25">
      <c r="A246" t="s">
        <v>1382</v>
      </c>
      <c r="B246" s="1" t="s">
        <v>1383</v>
      </c>
      <c r="C246" s="2">
        <v>45601.886932870402</v>
      </c>
      <c r="D246" s="1" t="s">
        <v>28</v>
      </c>
      <c r="E246" s="1" t="s">
        <v>95</v>
      </c>
      <c r="F246" s="1" t="s">
        <v>95</v>
      </c>
      <c r="G246" s="1" t="s">
        <v>160</v>
      </c>
      <c r="H246" s="1" t="s">
        <v>1384</v>
      </c>
      <c r="I246" s="1" t="s">
        <v>1385</v>
      </c>
      <c r="J246" s="1" t="s">
        <v>1386</v>
      </c>
      <c r="K246" s="1" t="s">
        <v>99</v>
      </c>
      <c r="L246" s="1" t="s">
        <v>100</v>
      </c>
      <c r="M246" s="1" t="s">
        <v>101</v>
      </c>
      <c r="N246" s="1" t="s">
        <v>1387</v>
      </c>
      <c r="O246" s="1" t="s">
        <v>84</v>
      </c>
      <c r="P246" s="1" t="s">
        <v>103</v>
      </c>
      <c r="Q246" s="1" t="s">
        <v>104</v>
      </c>
      <c r="R246" s="3">
        <v>42887</v>
      </c>
      <c r="S246" s="3">
        <v>43616</v>
      </c>
      <c r="T246" s="4">
        <v>2017</v>
      </c>
      <c r="U246" s="3">
        <v>45574</v>
      </c>
      <c r="V246" s="3">
        <v>45938</v>
      </c>
      <c r="W246" s="1" t="s">
        <v>39</v>
      </c>
      <c r="Y246" s="2">
        <v>44667.939872685201</v>
      </c>
      <c r="Z246" s="2">
        <v>45601.970266203702</v>
      </c>
      <c r="AA246" s="1" t="s">
        <v>53</v>
      </c>
    </row>
    <row r="247" spans="1:27" ht="15" x14ac:dyDescent="0.25">
      <c r="A247" t="s">
        <v>1388</v>
      </c>
      <c r="B247" s="1" t="s">
        <v>1389</v>
      </c>
      <c r="C247" s="2">
        <v>45628.854189814803</v>
      </c>
      <c r="D247" s="1" t="s">
        <v>28</v>
      </c>
      <c r="E247" s="1" t="s">
        <v>95</v>
      </c>
      <c r="F247" s="1" t="s">
        <v>95</v>
      </c>
      <c r="G247" s="1" t="s">
        <v>1390</v>
      </c>
      <c r="I247" s="1" t="s">
        <v>1391</v>
      </c>
      <c r="J247" s="1" t="s">
        <v>1392</v>
      </c>
      <c r="K247" s="1" t="s">
        <v>1107</v>
      </c>
      <c r="L247" s="1" t="s">
        <v>1108</v>
      </c>
      <c r="M247" s="1" t="s">
        <v>1109</v>
      </c>
      <c r="N247" s="1" t="s">
        <v>1393</v>
      </c>
      <c r="O247" s="1" t="s">
        <v>84</v>
      </c>
      <c r="P247" s="1" t="s">
        <v>271</v>
      </c>
      <c r="Q247" s="1" t="s">
        <v>52</v>
      </c>
      <c r="R247" s="3">
        <v>40909</v>
      </c>
      <c r="S247" s="3">
        <v>41639</v>
      </c>
      <c r="T247" s="4">
        <v>2012</v>
      </c>
      <c r="U247" s="3">
        <v>45627</v>
      </c>
      <c r="V247" s="3">
        <v>45991</v>
      </c>
      <c r="W247" s="1" t="s">
        <v>39</v>
      </c>
      <c r="Y247" s="2">
        <v>44667.939537036997</v>
      </c>
      <c r="Z247" s="2">
        <v>45628.937523148103</v>
      </c>
      <c r="AA247" s="1" t="s">
        <v>53</v>
      </c>
    </row>
    <row r="248" spans="1:27" ht="15" x14ac:dyDescent="0.25">
      <c r="A248" t="s">
        <v>1394</v>
      </c>
      <c r="B248" s="1" t="s">
        <v>1395</v>
      </c>
      <c r="C248" s="2">
        <v>45539.825868055603</v>
      </c>
      <c r="D248" s="1" t="s">
        <v>28</v>
      </c>
      <c r="E248" s="1" t="s">
        <v>95</v>
      </c>
      <c r="F248" s="1" t="s">
        <v>95</v>
      </c>
      <c r="G248" s="1" t="s">
        <v>1396</v>
      </c>
      <c r="J248" s="1" t="s">
        <v>1397</v>
      </c>
      <c r="K248" s="1" t="s">
        <v>99</v>
      </c>
      <c r="L248" s="1" t="s">
        <v>100</v>
      </c>
      <c r="M248" s="1" t="s">
        <v>101</v>
      </c>
      <c r="N248" s="1" t="s">
        <v>1398</v>
      </c>
      <c r="O248" s="1" t="s">
        <v>84</v>
      </c>
      <c r="P248" s="1" t="s">
        <v>103</v>
      </c>
      <c r="Q248" s="1" t="s">
        <v>104</v>
      </c>
      <c r="R248" s="3">
        <v>42917</v>
      </c>
      <c r="S248" s="3">
        <v>43646</v>
      </c>
      <c r="T248" s="4">
        <v>2017</v>
      </c>
      <c r="U248" s="3">
        <v>45517</v>
      </c>
      <c r="V248" s="3">
        <v>45881</v>
      </c>
      <c r="W248" s="1" t="s">
        <v>39</v>
      </c>
      <c r="Y248" s="2">
        <v>44667.939409722203</v>
      </c>
      <c r="Z248" s="2">
        <v>45539.950868055603</v>
      </c>
      <c r="AA248" s="1" t="s">
        <v>53</v>
      </c>
    </row>
    <row r="249" spans="1:27" ht="15" x14ac:dyDescent="0.25">
      <c r="A249" t="s">
        <v>1399</v>
      </c>
      <c r="B249" s="1" t="s">
        <v>1400</v>
      </c>
      <c r="C249" s="2">
        <v>45539.825868055603</v>
      </c>
      <c r="D249" s="1" t="s">
        <v>28</v>
      </c>
      <c r="E249" s="1" t="s">
        <v>95</v>
      </c>
      <c r="F249" s="1" t="s">
        <v>95</v>
      </c>
      <c r="G249" s="1" t="s">
        <v>1396</v>
      </c>
      <c r="J249" s="1" t="s">
        <v>1401</v>
      </c>
      <c r="K249" s="1" t="s">
        <v>99</v>
      </c>
      <c r="L249" s="1" t="s">
        <v>100</v>
      </c>
      <c r="M249" s="1" t="s">
        <v>101</v>
      </c>
      <c r="N249" s="1" t="s">
        <v>1402</v>
      </c>
      <c r="O249" s="1" t="s">
        <v>84</v>
      </c>
      <c r="P249" s="1" t="s">
        <v>103</v>
      </c>
      <c r="Q249" s="1" t="s">
        <v>104</v>
      </c>
      <c r="R249" s="3">
        <v>42917</v>
      </c>
      <c r="S249" s="3">
        <v>43646</v>
      </c>
      <c r="T249" s="4">
        <v>2017</v>
      </c>
      <c r="U249" s="3">
        <v>45517</v>
      </c>
      <c r="V249" s="3">
        <v>45881</v>
      </c>
      <c r="W249" s="1" t="s">
        <v>39</v>
      </c>
      <c r="Y249" s="2">
        <v>44667.939409722203</v>
      </c>
      <c r="Z249" s="2">
        <v>45539.950868055603</v>
      </c>
      <c r="AA249" s="1" t="s">
        <v>53</v>
      </c>
    </row>
    <row r="250" spans="1:27" ht="15" x14ac:dyDescent="0.25">
      <c r="A250" t="s">
        <v>1403</v>
      </c>
      <c r="B250" s="1" t="s">
        <v>1404</v>
      </c>
      <c r="C250" s="2">
        <v>45448.836886574099</v>
      </c>
      <c r="D250" s="1" t="s">
        <v>28</v>
      </c>
      <c r="E250" s="1" t="s">
        <v>95</v>
      </c>
      <c r="F250" s="1" t="s">
        <v>95</v>
      </c>
      <c r="G250" s="1" t="s">
        <v>1405</v>
      </c>
      <c r="J250" s="1" t="s">
        <v>1406</v>
      </c>
      <c r="K250" s="1" t="s">
        <v>109</v>
      </c>
      <c r="L250" s="1" t="s">
        <v>110</v>
      </c>
      <c r="M250" s="1" t="s">
        <v>111</v>
      </c>
      <c r="N250" s="1" t="s">
        <v>1407</v>
      </c>
      <c r="O250" s="1" t="s">
        <v>84</v>
      </c>
      <c r="P250" s="1" t="s">
        <v>103</v>
      </c>
      <c r="Q250" s="1" t="s">
        <v>104</v>
      </c>
      <c r="R250" s="3">
        <v>43128</v>
      </c>
      <c r="S250" s="3">
        <v>43857</v>
      </c>
      <c r="T250" s="4">
        <v>2017</v>
      </c>
      <c r="U250" s="3">
        <v>45425</v>
      </c>
      <c r="V250" s="3">
        <v>45790</v>
      </c>
      <c r="W250" s="1" t="s">
        <v>39</v>
      </c>
      <c r="Y250" s="2">
        <v>44667.938692129603</v>
      </c>
      <c r="Z250" s="2">
        <v>45448.961886574099</v>
      </c>
      <c r="AA250" s="1" t="s">
        <v>53</v>
      </c>
    </row>
    <row r="251" spans="1:27" ht="15" x14ac:dyDescent="0.25">
      <c r="A251" t="s">
        <v>1408</v>
      </c>
      <c r="B251" s="1" t="s">
        <v>1409</v>
      </c>
      <c r="C251" s="2">
        <v>45448.836886574099</v>
      </c>
      <c r="D251" s="1" t="s">
        <v>28</v>
      </c>
      <c r="E251" s="1" t="s">
        <v>95</v>
      </c>
      <c r="F251" s="1" t="s">
        <v>1410</v>
      </c>
      <c r="G251" s="1" t="s">
        <v>1405</v>
      </c>
      <c r="J251" s="1" t="s">
        <v>1411</v>
      </c>
      <c r="K251" s="1" t="s">
        <v>109</v>
      </c>
      <c r="L251" s="1" t="s">
        <v>110</v>
      </c>
      <c r="M251" s="1" t="s">
        <v>111</v>
      </c>
      <c r="N251" s="1" t="s">
        <v>1412</v>
      </c>
      <c r="O251" s="1" t="s">
        <v>84</v>
      </c>
      <c r="P251" s="1" t="s">
        <v>103</v>
      </c>
      <c r="Q251" s="1" t="s">
        <v>104</v>
      </c>
      <c r="S251" s="3">
        <v>43649</v>
      </c>
      <c r="T251" s="4">
        <v>2017</v>
      </c>
      <c r="U251" s="3">
        <v>45425</v>
      </c>
      <c r="V251" s="3">
        <v>45790</v>
      </c>
      <c r="W251" s="1" t="s">
        <v>39</v>
      </c>
      <c r="Y251" s="2">
        <v>44667.939236111102</v>
      </c>
      <c r="Z251" s="2">
        <v>45448.961886574099</v>
      </c>
      <c r="AA251" s="1" t="s">
        <v>53</v>
      </c>
    </row>
    <row r="252" spans="1:27" ht="15" x14ac:dyDescent="0.25">
      <c r="A252" t="s">
        <v>1413</v>
      </c>
      <c r="B252" s="1" t="s">
        <v>1414</v>
      </c>
      <c r="C252" s="2">
        <v>45539.8258796296</v>
      </c>
      <c r="D252" s="1" t="s">
        <v>28</v>
      </c>
      <c r="E252" s="1" t="s">
        <v>95</v>
      </c>
      <c r="G252" s="1" t="s">
        <v>1415</v>
      </c>
      <c r="J252" s="1" t="s">
        <v>1416</v>
      </c>
      <c r="K252" s="1" t="s">
        <v>99</v>
      </c>
      <c r="L252" s="1" t="s">
        <v>100</v>
      </c>
      <c r="M252" s="1" t="s">
        <v>101</v>
      </c>
      <c r="N252" s="1" t="s">
        <v>1417</v>
      </c>
      <c r="O252" s="1" t="s">
        <v>84</v>
      </c>
      <c r="P252" s="1" t="s">
        <v>103</v>
      </c>
      <c r="Q252" s="1" t="s">
        <v>104</v>
      </c>
      <c r="R252" s="3">
        <v>42922</v>
      </c>
      <c r="S252" s="3">
        <v>43651</v>
      </c>
      <c r="T252" s="4">
        <v>2017</v>
      </c>
      <c r="U252" s="3">
        <v>45512</v>
      </c>
      <c r="V252" s="3">
        <v>45876</v>
      </c>
      <c r="W252" s="1" t="s">
        <v>39</v>
      </c>
      <c r="Y252" s="2">
        <v>44667.939398148097</v>
      </c>
      <c r="Z252" s="2">
        <v>45539.9508796296</v>
      </c>
      <c r="AA252" s="1" t="s">
        <v>53</v>
      </c>
    </row>
    <row r="253" spans="1:27" ht="15" x14ac:dyDescent="0.25">
      <c r="A253" t="s">
        <v>1418</v>
      </c>
      <c r="B253" s="1" t="s">
        <v>1419</v>
      </c>
      <c r="C253" s="2">
        <v>45539.8258796296</v>
      </c>
      <c r="D253" s="1" t="s">
        <v>28</v>
      </c>
      <c r="E253" s="1" t="s">
        <v>95</v>
      </c>
      <c r="F253" s="1" t="s">
        <v>96</v>
      </c>
      <c r="G253" s="1" t="s">
        <v>1420</v>
      </c>
      <c r="J253" s="1" t="s">
        <v>1421</v>
      </c>
      <c r="K253" s="1" t="s">
        <v>99</v>
      </c>
      <c r="L253" s="1" t="s">
        <v>100</v>
      </c>
      <c r="M253" s="1" t="s">
        <v>101</v>
      </c>
      <c r="N253" s="1" t="s">
        <v>1422</v>
      </c>
      <c r="O253" s="1" t="s">
        <v>84</v>
      </c>
      <c r="P253" s="1" t="s">
        <v>103</v>
      </c>
      <c r="Q253" s="1" t="s">
        <v>104</v>
      </c>
      <c r="S253" s="3">
        <v>43292</v>
      </c>
      <c r="T253" s="4">
        <v>2017</v>
      </c>
      <c r="U253" s="3">
        <v>45511</v>
      </c>
      <c r="V253" s="3">
        <v>45875</v>
      </c>
      <c r="W253" s="1" t="s">
        <v>39</v>
      </c>
      <c r="Y253" s="2">
        <v>44667.939259259299</v>
      </c>
      <c r="Z253" s="2">
        <v>45539.9508796296</v>
      </c>
      <c r="AA253" s="1" t="s">
        <v>53</v>
      </c>
    </row>
    <row r="254" spans="1:27" ht="15" x14ac:dyDescent="0.25">
      <c r="A254" t="s">
        <v>1423</v>
      </c>
      <c r="B254" s="1" t="s">
        <v>1424</v>
      </c>
      <c r="C254" s="2">
        <v>45448.836875000001</v>
      </c>
      <c r="D254" s="1" t="s">
        <v>28</v>
      </c>
      <c r="E254" s="1" t="s">
        <v>95</v>
      </c>
      <c r="G254" s="1" t="s">
        <v>1425</v>
      </c>
      <c r="J254" s="1" t="s">
        <v>1426</v>
      </c>
      <c r="K254" s="1" t="s">
        <v>278</v>
      </c>
      <c r="L254" s="1" t="s">
        <v>279</v>
      </c>
      <c r="M254" s="1" t="s">
        <v>280</v>
      </c>
      <c r="N254" s="1" t="s">
        <v>1427</v>
      </c>
      <c r="O254" s="1" t="s">
        <v>84</v>
      </c>
      <c r="P254" s="1" t="s">
        <v>103</v>
      </c>
      <c r="Q254" s="1" t="s">
        <v>104</v>
      </c>
      <c r="R254" s="3">
        <v>41244</v>
      </c>
      <c r="S254" s="3">
        <v>41973</v>
      </c>
      <c r="T254" s="4">
        <v>2012</v>
      </c>
      <c r="U254" s="3">
        <v>45427</v>
      </c>
      <c r="V254" s="3">
        <v>45792</v>
      </c>
      <c r="W254" s="1" t="s">
        <v>39</v>
      </c>
      <c r="Y254" s="2">
        <v>44667.939907407403</v>
      </c>
      <c r="Z254" s="2">
        <v>45448.961875000001</v>
      </c>
      <c r="AA254" s="1" t="s">
        <v>53</v>
      </c>
    </row>
    <row r="255" spans="1:27" ht="15" x14ac:dyDescent="0.25">
      <c r="A255" t="s">
        <v>1428</v>
      </c>
      <c r="B255" s="1" t="s">
        <v>1429</v>
      </c>
      <c r="C255" s="2">
        <v>45510.820104166698</v>
      </c>
      <c r="D255" s="1" t="s">
        <v>28</v>
      </c>
      <c r="E255" s="1" t="s">
        <v>1378</v>
      </c>
      <c r="G255" s="1" t="s">
        <v>1430</v>
      </c>
      <c r="H255" s="1" t="s">
        <v>1431</v>
      </c>
      <c r="I255" s="1" t="s">
        <v>1432</v>
      </c>
      <c r="J255" s="1" t="s">
        <v>1433</v>
      </c>
      <c r="K255" s="1" t="s">
        <v>267</v>
      </c>
      <c r="L255" s="1" t="s">
        <v>268</v>
      </c>
      <c r="M255" s="1" t="s">
        <v>269</v>
      </c>
      <c r="N255" s="1" t="s">
        <v>1434</v>
      </c>
      <c r="O255" s="1" t="s">
        <v>84</v>
      </c>
      <c r="P255" s="1" t="s">
        <v>271</v>
      </c>
      <c r="Q255" s="1" t="s">
        <v>52</v>
      </c>
      <c r="S255" s="3">
        <v>43367</v>
      </c>
      <c r="T255" s="4">
        <v>2017</v>
      </c>
      <c r="U255" s="3">
        <v>45473</v>
      </c>
      <c r="V255" s="3">
        <v>45838</v>
      </c>
      <c r="W255" s="1" t="s">
        <v>39</v>
      </c>
      <c r="Y255" s="2">
        <v>44667.939259259299</v>
      </c>
      <c r="Z255" s="2">
        <v>45510.945104166698</v>
      </c>
      <c r="AA255" s="1" t="s">
        <v>53</v>
      </c>
    </row>
    <row r="256" spans="1:27" ht="15" x14ac:dyDescent="0.25">
      <c r="A256" t="s">
        <v>1435</v>
      </c>
      <c r="B256" s="1" t="s">
        <v>1436</v>
      </c>
      <c r="C256" s="2">
        <v>45510.820104166698</v>
      </c>
      <c r="D256" s="1" t="s">
        <v>28</v>
      </c>
      <c r="E256" s="1" t="s">
        <v>95</v>
      </c>
      <c r="F256" s="1" t="s">
        <v>96</v>
      </c>
      <c r="G256" s="1" t="s">
        <v>1366</v>
      </c>
      <c r="J256" s="1" t="s">
        <v>1437</v>
      </c>
      <c r="K256" s="1" t="s">
        <v>278</v>
      </c>
      <c r="L256" s="1" t="s">
        <v>279</v>
      </c>
      <c r="M256" s="1" t="s">
        <v>280</v>
      </c>
      <c r="N256" s="1" t="s">
        <v>1438</v>
      </c>
      <c r="O256" s="1" t="s">
        <v>84</v>
      </c>
      <c r="P256" s="1" t="s">
        <v>103</v>
      </c>
      <c r="Q256" s="1" t="s">
        <v>104</v>
      </c>
      <c r="S256" s="3">
        <v>43367</v>
      </c>
      <c r="T256" s="4">
        <v>2017</v>
      </c>
      <c r="U256" s="3">
        <v>45505</v>
      </c>
      <c r="V256" s="3">
        <v>45870</v>
      </c>
      <c r="W256" s="1" t="s">
        <v>39</v>
      </c>
      <c r="Y256" s="2">
        <v>44667.939351851899</v>
      </c>
      <c r="Z256" s="2">
        <v>45510.945104166698</v>
      </c>
      <c r="AA256" s="1" t="s">
        <v>53</v>
      </c>
    </row>
    <row r="257" spans="1:27" ht="15" x14ac:dyDescent="0.25">
      <c r="A257" t="s">
        <v>1439</v>
      </c>
      <c r="B257" s="1" t="s">
        <v>1440</v>
      </c>
      <c r="C257" s="2">
        <v>45479.662592592598</v>
      </c>
      <c r="D257" s="1" t="s">
        <v>28</v>
      </c>
      <c r="E257" s="1" t="s">
        <v>95</v>
      </c>
      <c r="F257" s="1" t="s">
        <v>95</v>
      </c>
      <c r="G257" s="1" t="s">
        <v>1441</v>
      </c>
      <c r="J257" s="1" t="s">
        <v>1442</v>
      </c>
      <c r="K257" s="1" t="s">
        <v>1107</v>
      </c>
      <c r="L257" s="1" t="s">
        <v>1108</v>
      </c>
      <c r="M257" s="1" t="s">
        <v>1109</v>
      </c>
      <c r="N257" s="1" t="s">
        <v>1443</v>
      </c>
      <c r="O257" s="1" t="s">
        <v>84</v>
      </c>
      <c r="P257" s="1" t="s">
        <v>271</v>
      </c>
      <c r="Q257" s="1" t="s">
        <v>52</v>
      </c>
      <c r="S257" s="3">
        <v>43355</v>
      </c>
      <c r="T257" s="4">
        <v>2017</v>
      </c>
      <c r="U257" s="3">
        <v>45456</v>
      </c>
      <c r="V257" s="3">
        <v>45823</v>
      </c>
      <c r="W257" s="1" t="s">
        <v>39</v>
      </c>
      <c r="Y257" s="2">
        <v>44667.939097222203</v>
      </c>
      <c r="Z257" s="2">
        <v>45479.787592592598</v>
      </c>
      <c r="AA257" s="1" t="s">
        <v>53</v>
      </c>
    </row>
    <row r="258" spans="1:27" ht="15" x14ac:dyDescent="0.25">
      <c r="A258" t="s">
        <v>1444</v>
      </c>
      <c r="B258" s="1" t="s">
        <v>1445</v>
      </c>
      <c r="C258" s="2">
        <v>45572.869050925903</v>
      </c>
      <c r="D258" s="1" t="s">
        <v>28</v>
      </c>
      <c r="E258" s="1" t="s">
        <v>95</v>
      </c>
      <c r="F258" s="1" t="s">
        <v>95</v>
      </c>
      <c r="G258" s="1" t="s">
        <v>1441</v>
      </c>
      <c r="J258" s="1" t="s">
        <v>1446</v>
      </c>
      <c r="K258" s="1" t="s">
        <v>1107</v>
      </c>
      <c r="L258" s="1" t="s">
        <v>1108</v>
      </c>
      <c r="M258" s="1" t="s">
        <v>1109</v>
      </c>
      <c r="N258" s="1" t="s">
        <v>1447</v>
      </c>
      <c r="O258" s="1" t="s">
        <v>84</v>
      </c>
      <c r="P258" s="1" t="s">
        <v>271</v>
      </c>
      <c r="Q258" s="1" t="s">
        <v>52</v>
      </c>
      <c r="R258" s="3">
        <v>41214</v>
      </c>
      <c r="S258" s="3">
        <v>41943</v>
      </c>
      <c r="T258" s="4">
        <v>2012</v>
      </c>
      <c r="U258" s="3">
        <v>45571</v>
      </c>
      <c r="V258" s="3">
        <v>45935</v>
      </c>
      <c r="W258" s="1" t="s">
        <v>39</v>
      </c>
      <c r="Y258" s="2">
        <v>44667.939097222203</v>
      </c>
      <c r="Z258" s="2">
        <v>45572.994050925903</v>
      </c>
      <c r="AA258" s="1" t="s">
        <v>53</v>
      </c>
    </row>
    <row r="259" spans="1:27" ht="15" x14ac:dyDescent="0.25">
      <c r="A259" t="s">
        <v>1448</v>
      </c>
      <c r="B259" s="1" t="s">
        <v>1449</v>
      </c>
      <c r="C259" s="2">
        <v>45607.497627314799</v>
      </c>
      <c r="D259" s="1" t="s">
        <v>28</v>
      </c>
      <c r="E259" s="1" t="s">
        <v>95</v>
      </c>
      <c r="G259" s="1" t="s">
        <v>1347</v>
      </c>
      <c r="J259" s="1" t="s">
        <v>1450</v>
      </c>
      <c r="K259" s="1" t="s">
        <v>1099</v>
      </c>
      <c r="L259" s="1" t="s">
        <v>1100</v>
      </c>
      <c r="M259" s="1" t="s">
        <v>1101</v>
      </c>
      <c r="N259" s="1" t="s">
        <v>1451</v>
      </c>
      <c r="O259" s="1" t="s">
        <v>84</v>
      </c>
      <c r="P259" s="1" t="s">
        <v>103</v>
      </c>
      <c r="Q259" s="1" t="s">
        <v>104</v>
      </c>
      <c r="S259" s="3">
        <v>43367</v>
      </c>
      <c r="T259" s="4">
        <v>2017</v>
      </c>
      <c r="U259" s="3">
        <v>45607</v>
      </c>
      <c r="V259" s="3">
        <v>45972</v>
      </c>
      <c r="W259" s="1" t="s">
        <v>39</v>
      </c>
      <c r="Y259" s="2">
        <v>44667.939976851798</v>
      </c>
      <c r="Z259" s="2">
        <v>45607.580960648098</v>
      </c>
      <c r="AA259" s="1" t="s">
        <v>40</v>
      </c>
    </row>
    <row r="260" spans="1:27" ht="15" x14ac:dyDescent="0.25">
      <c r="A260" t="s">
        <v>1452</v>
      </c>
      <c r="B260" s="1" t="s">
        <v>1453</v>
      </c>
      <c r="C260" s="2">
        <v>45748.585092592599</v>
      </c>
      <c r="D260" s="1" t="s">
        <v>28</v>
      </c>
      <c r="E260" s="1" t="s">
        <v>95</v>
      </c>
      <c r="G260" s="1" t="s">
        <v>139</v>
      </c>
      <c r="H260" s="1" t="s">
        <v>1454</v>
      </c>
      <c r="I260" s="1" t="s">
        <v>1455</v>
      </c>
      <c r="J260" s="1" t="s">
        <v>1456</v>
      </c>
      <c r="K260" s="1" t="s">
        <v>278</v>
      </c>
      <c r="L260" s="1" t="s">
        <v>279</v>
      </c>
      <c r="M260" s="1" t="s">
        <v>280</v>
      </c>
      <c r="N260" s="1" t="s">
        <v>1457</v>
      </c>
      <c r="O260" s="1" t="s">
        <v>84</v>
      </c>
      <c r="P260" s="1" t="s">
        <v>103</v>
      </c>
      <c r="Q260" s="1" t="s">
        <v>104</v>
      </c>
      <c r="S260" s="3">
        <v>43367</v>
      </c>
      <c r="T260" s="4">
        <v>2017</v>
      </c>
      <c r="U260" s="3">
        <v>44941</v>
      </c>
      <c r="V260" s="3">
        <v>45746</v>
      </c>
      <c r="W260" s="1" t="s">
        <v>39</v>
      </c>
      <c r="X260" s="1" t="s">
        <v>1458</v>
      </c>
      <c r="Y260" s="2">
        <v>44667.938553240703</v>
      </c>
      <c r="Z260" s="2">
        <v>45748.710092592599</v>
      </c>
      <c r="AA260" s="1" t="s">
        <v>40</v>
      </c>
    </row>
    <row r="261" spans="1:27" ht="15" x14ac:dyDescent="0.25">
      <c r="A261" t="s">
        <v>1459</v>
      </c>
      <c r="B261" s="1" t="s">
        <v>1460</v>
      </c>
      <c r="C261" s="2">
        <v>45539.8258796296</v>
      </c>
      <c r="D261" s="1" t="s">
        <v>28</v>
      </c>
      <c r="E261" s="1" t="s">
        <v>95</v>
      </c>
      <c r="G261" s="1" t="s">
        <v>702</v>
      </c>
      <c r="H261" s="1" t="s">
        <v>1461</v>
      </c>
      <c r="J261" s="1" t="s">
        <v>1462</v>
      </c>
      <c r="K261" s="1" t="s">
        <v>1463</v>
      </c>
      <c r="L261" s="1" t="s">
        <v>1464</v>
      </c>
      <c r="M261" s="1" t="s">
        <v>1465</v>
      </c>
      <c r="N261" s="1" t="s">
        <v>1466</v>
      </c>
      <c r="O261" s="1" t="s">
        <v>84</v>
      </c>
      <c r="P261" s="1" t="s">
        <v>51</v>
      </c>
      <c r="Q261" s="1" t="s">
        <v>52</v>
      </c>
      <c r="R261" s="3">
        <v>40330</v>
      </c>
      <c r="S261" s="3">
        <v>41060</v>
      </c>
      <c r="T261" s="4">
        <v>2010</v>
      </c>
      <c r="U261" s="3">
        <v>45531</v>
      </c>
      <c r="V261" s="3">
        <v>45895</v>
      </c>
      <c r="W261" s="1" t="s">
        <v>39</v>
      </c>
      <c r="Y261" s="2">
        <v>44667.939467592601</v>
      </c>
      <c r="Z261" s="2">
        <v>45539.9508796296</v>
      </c>
      <c r="AA261" s="1" t="s">
        <v>53</v>
      </c>
    </row>
    <row r="262" spans="1:27" ht="15" x14ac:dyDescent="0.25">
      <c r="A262" t="s">
        <v>1467</v>
      </c>
      <c r="B262" s="1" t="s">
        <v>1468</v>
      </c>
      <c r="C262" s="2">
        <v>45479.675856481503</v>
      </c>
      <c r="D262" s="1" t="s">
        <v>28</v>
      </c>
      <c r="E262" s="1" t="s">
        <v>95</v>
      </c>
      <c r="G262" s="1" t="s">
        <v>1425</v>
      </c>
      <c r="J262" s="1" t="s">
        <v>1469</v>
      </c>
      <c r="K262" s="1" t="s">
        <v>201</v>
      </c>
      <c r="L262" s="1" t="s">
        <v>202</v>
      </c>
      <c r="M262" s="1" t="s">
        <v>203</v>
      </c>
      <c r="N262" s="1" t="s">
        <v>1470</v>
      </c>
      <c r="O262" s="1" t="s">
        <v>84</v>
      </c>
      <c r="P262" s="1" t="s">
        <v>130</v>
      </c>
      <c r="Q262" s="1" t="s">
        <v>131</v>
      </c>
      <c r="R262" s="3">
        <v>42380</v>
      </c>
      <c r="S262" s="3">
        <v>42745</v>
      </c>
      <c r="T262" s="4">
        <v>2016</v>
      </c>
      <c r="U262" s="3">
        <v>44592</v>
      </c>
      <c r="V262" s="3">
        <v>44957</v>
      </c>
      <c r="W262" s="1" t="s">
        <v>39</v>
      </c>
      <c r="X262" s="1" t="s">
        <v>292</v>
      </c>
      <c r="Y262" s="2">
        <v>44667.9398842593</v>
      </c>
      <c r="Z262" s="2">
        <v>45479.800856481503</v>
      </c>
      <c r="AA262" s="1" t="s">
        <v>53</v>
      </c>
    </row>
    <row r="263" spans="1:27" ht="15" x14ac:dyDescent="0.25">
      <c r="A263" t="s">
        <v>1471</v>
      </c>
      <c r="B263" s="1" t="s">
        <v>1472</v>
      </c>
      <c r="C263" s="2">
        <v>45623.504918981504</v>
      </c>
      <c r="D263" s="1" t="s">
        <v>28</v>
      </c>
      <c r="E263" s="1" t="s">
        <v>95</v>
      </c>
      <c r="F263" s="1" t="s">
        <v>95</v>
      </c>
      <c r="G263" s="1" t="s">
        <v>1347</v>
      </c>
      <c r="H263" s="1" t="s">
        <v>1473</v>
      </c>
      <c r="I263" s="1" t="s">
        <v>1474</v>
      </c>
      <c r="J263" s="1" t="s">
        <v>1475</v>
      </c>
      <c r="K263" s="1" t="s">
        <v>201</v>
      </c>
      <c r="L263" s="1" t="s">
        <v>202</v>
      </c>
      <c r="M263" s="1" t="s">
        <v>203</v>
      </c>
      <c r="N263" s="1" t="s">
        <v>1476</v>
      </c>
      <c r="O263" s="1" t="s">
        <v>84</v>
      </c>
      <c r="P263" s="1" t="s">
        <v>130</v>
      </c>
      <c r="Q263" s="1" t="s">
        <v>131</v>
      </c>
      <c r="R263" s="3">
        <v>42380</v>
      </c>
      <c r="S263" s="3">
        <v>43110</v>
      </c>
      <c r="T263" s="4">
        <v>2016</v>
      </c>
      <c r="U263" s="3">
        <v>45623</v>
      </c>
      <c r="V263" s="3">
        <v>45988</v>
      </c>
      <c r="W263" s="1" t="s">
        <v>39</v>
      </c>
      <c r="Y263" s="2">
        <v>44667.9398842593</v>
      </c>
      <c r="Z263" s="2">
        <v>45623.588252314803</v>
      </c>
      <c r="AA263" s="1" t="s">
        <v>40</v>
      </c>
    </row>
    <row r="264" spans="1:27" ht="15" x14ac:dyDescent="0.25">
      <c r="A264" t="s">
        <v>1477</v>
      </c>
      <c r="B264" s="1" t="s">
        <v>1478</v>
      </c>
      <c r="C264" s="2">
        <v>45717.815694444398</v>
      </c>
      <c r="D264" s="1" t="s">
        <v>28</v>
      </c>
      <c r="E264" s="1" t="s">
        <v>95</v>
      </c>
      <c r="G264" s="1" t="s">
        <v>1479</v>
      </c>
      <c r="J264" s="1" t="s">
        <v>1480</v>
      </c>
      <c r="K264" s="1" t="s">
        <v>201</v>
      </c>
      <c r="L264" s="1" t="s">
        <v>202</v>
      </c>
      <c r="M264" s="1" t="s">
        <v>203</v>
      </c>
      <c r="N264" s="1" t="s">
        <v>1481</v>
      </c>
      <c r="O264" s="1" t="s">
        <v>84</v>
      </c>
      <c r="P264" s="1" t="s">
        <v>130</v>
      </c>
      <c r="Q264" s="1" t="s">
        <v>131</v>
      </c>
      <c r="R264" s="3">
        <v>42380</v>
      </c>
      <c r="S264" s="3">
        <v>43110</v>
      </c>
      <c r="T264" s="4">
        <v>2016</v>
      </c>
      <c r="U264" s="3">
        <v>45704</v>
      </c>
      <c r="V264" s="3">
        <v>46079</v>
      </c>
      <c r="W264" s="1" t="s">
        <v>39</v>
      </c>
      <c r="Y264" s="2">
        <v>44667.939965277801</v>
      </c>
      <c r="Z264" s="2">
        <v>45717.899027777799</v>
      </c>
      <c r="AA264" s="1" t="s">
        <v>53</v>
      </c>
    </row>
    <row r="265" spans="1:27" ht="15" x14ac:dyDescent="0.25">
      <c r="A265" t="s">
        <v>1482</v>
      </c>
      <c r="B265" s="1" t="s">
        <v>1483</v>
      </c>
      <c r="C265" s="2">
        <v>45773.838310185201</v>
      </c>
      <c r="D265" s="1" t="s">
        <v>28</v>
      </c>
      <c r="E265" s="1" t="s">
        <v>95</v>
      </c>
      <c r="G265" s="1" t="s">
        <v>1484</v>
      </c>
      <c r="J265" s="1" t="s">
        <v>1485</v>
      </c>
      <c r="K265" s="1" t="s">
        <v>201</v>
      </c>
      <c r="L265" s="1" t="s">
        <v>202</v>
      </c>
      <c r="M265" s="1" t="s">
        <v>203</v>
      </c>
      <c r="N265" s="1" t="s">
        <v>1486</v>
      </c>
      <c r="O265" s="1" t="s">
        <v>84</v>
      </c>
      <c r="P265" s="1" t="s">
        <v>130</v>
      </c>
      <c r="Q265" s="1" t="s">
        <v>131</v>
      </c>
      <c r="R265" s="3">
        <v>42380</v>
      </c>
      <c r="S265" s="3">
        <v>43110</v>
      </c>
      <c r="T265" s="4">
        <v>2016</v>
      </c>
      <c r="U265" s="3">
        <v>45756</v>
      </c>
      <c r="V265" s="3">
        <v>46121</v>
      </c>
      <c r="W265" s="1" t="s">
        <v>39</v>
      </c>
      <c r="Y265" s="2">
        <v>44667.938645833303</v>
      </c>
      <c r="Z265" s="2">
        <v>45773.963310185201</v>
      </c>
      <c r="AA265" s="1" t="s">
        <v>53</v>
      </c>
    </row>
    <row r="266" spans="1:27" ht="15" x14ac:dyDescent="0.25">
      <c r="A266" t="s">
        <v>1487</v>
      </c>
      <c r="B266" s="1" t="s">
        <v>1488</v>
      </c>
      <c r="C266" s="2">
        <v>45717.815648148098</v>
      </c>
      <c r="D266" s="1" t="s">
        <v>28</v>
      </c>
      <c r="E266" s="1" t="s">
        <v>95</v>
      </c>
      <c r="G266" s="1" t="s">
        <v>139</v>
      </c>
      <c r="J266" s="1" t="s">
        <v>1489</v>
      </c>
      <c r="K266" s="1" t="s">
        <v>663</v>
      </c>
      <c r="L266" s="1" t="s">
        <v>664</v>
      </c>
      <c r="M266" s="1" t="s">
        <v>665</v>
      </c>
      <c r="N266" s="1" t="s">
        <v>1490</v>
      </c>
      <c r="O266" s="1" t="s">
        <v>84</v>
      </c>
      <c r="P266" s="1" t="s">
        <v>130</v>
      </c>
      <c r="Q266" s="1" t="s">
        <v>131</v>
      </c>
      <c r="R266" s="3">
        <v>42380</v>
      </c>
      <c r="S266" s="3">
        <v>43110</v>
      </c>
      <c r="T266" s="4">
        <v>2016</v>
      </c>
      <c r="U266" s="3">
        <v>45697</v>
      </c>
      <c r="V266" s="3">
        <v>46077</v>
      </c>
      <c r="W266" s="1" t="s">
        <v>39</v>
      </c>
      <c r="Y266" s="2">
        <v>44667.939942129597</v>
      </c>
      <c r="Z266" s="2">
        <v>45717.8989814815</v>
      </c>
      <c r="AA266" s="1" t="s">
        <v>53</v>
      </c>
    </row>
    <row r="267" spans="1:27" ht="15" x14ac:dyDescent="0.25">
      <c r="A267" t="s">
        <v>1491</v>
      </c>
      <c r="B267" s="1" t="s">
        <v>1492</v>
      </c>
      <c r="C267" s="2">
        <v>45479.662615740701</v>
      </c>
      <c r="D267" s="1" t="s">
        <v>28</v>
      </c>
      <c r="E267" s="1" t="s">
        <v>95</v>
      </c>
      <c r="F267" s="1" t="s">
        <v>1493</v>
      </c>
      <c r="G267" s="1" t="s">
        <v>1494</v>
      </c>
      <c r="J267" s="1" t="s">
        <v>1495</v>
      </c>
      <c r="K267" s="1" t="s">
        <v>223</v>
      </c>
      <c r="L267" s="1" t="s">
        <v>224</v>
      </c>
      <c r="M267" s="1" t="s">
        <v>225</v>
      </c>
      <c r="N267" s="1" t="s">
        <v>1496</v>
      </c>
      <c r="O267" s="1" t="s">
        <v>84</v>
      </c>
      <c r="P267" s="1" t="s">
        <v>130</v>
      </c>
      <c r="Q267" s="1" t="s">
        <v>131</v>
      </c>
      <c r="R267" s="3">
        <v>42386</v>
      </c>
      <c r="S267" s="3">
        <v>43116</v>
      </c>
      <c r="T267" s="4">
        <v>2016</v>
      </c>
      <c r="U267" s="3">
        <v>45462</v>
      </c>
      <c r="V267" s="3">
        <v>45827</v>
      </c>
      <c r="W267" s="1" t="s">
        <v>39</v>
      </c>
      <c r="Y267" s="2">
        <v>44667.939178240696</v>
      </c>
      <c r="Z267" s="2">
        <v>45479.787615740701</v>
      </c>
      <c r="AA267" s="1" t="s">
        <v>53</v>
      </c>
    </row>
    <row r="268" spans="1:27" ht="15" x14ac:dyDescent="0.25">
      <c r="A268" t="s">
        <v>1497</v>
      </c>
      <c r="B268" s="1" t="s">
        <v>1498</v>
      </c>
      <c r="C268" s="2">
        <v>45448.836851851898</v>
      </c>
      <c r="D268" s="1" t="s">
        <v>28</v>
      </c>
      <c r="E268" s="1" t="s">
        <v>95</v>
      </c>
      <c r="G268" s="1" t="s">
        <v>1333</v>
      </c>
      <c r="J268" s="1" t="s">
        <v>1499</v>
      </c>
      <c r="K268" s="1" t="s">
        <v>663</v>
      </c>
      <c r="L268" s="1" t="s">
        <v>664</v>
      </c>
      <c r="M268" s="1" t="s">
        <v>665</v>
      </c>
      <c r="N268" s="1" t="s">
        <v>1500</v>
      </c>
      <c r="O268" s="1" t="s">
        <v>84</v>
      </c>
      <c r="P268" s="1" t="s">
        <v>130</v>
      </c>
      <c r="Q268" s="1" t="s">
        <v>131</v>
      </c>
      <c r="R268" s="3">
        <v>42386</v>
      </c>
      <c r="S268" s="3">
        <v>43116</v>
      </c>
      <c r="T268" s="4">
        <v>2016</v>
      </c>
      <c r="U268" s="3">
        <v>45431</v>
      </c>
      <c r="V268" s="3">
        <v>45796</v>
      </c>
      <c r="W268" s="1" t="s">
        <v>39</v>
      </c>
      <c r="Y268" s="2">
        <v>44667.938541666699</v>
      </c>
      <c r="Z268" s="2">
        <v>45448.961851851898</v>
      </c>
      <c r="AA268" s="1" t="s">
        <v>53</v>
      </c>
    </row>
    <row r="269" spans="1:27" ht="15" x14ac:dyDescent="0.25">
      <c r="A269" t="s">
        <v>1501</v>
      </c>
      <c r="B269" s="1" t="s">
        <v>1502</v>
      </c>
      <c r="C269" s="2">
        <v>45748.868750000001</v>
      </c>
      <c r="D269" s="1" t="s">
        <v>28</v>
      </c>
      <c r="E269" s="1" t="s">
        <v>95</v>
      </c>
      <c r="G269" s="1" t="s">
        <v>1096</v>
      </c>
      <c r="J269" s="1" t="s">
        <v>1503</v>
      </c>
      <c r="K269" s="1" t="s">
        <v>109</v>
      </c>
      <c r="L269" s="1" t="s">
        <v>110</v>
      </c>
      <c r="M269" s="1" t="s">
        <v>111</v>
      </c>
      <c r="N269" s="1" t="s">
        <v>1504</v>
      </c>
      <c r="O269" s="1" t="s">
        <v>84</v>
      </c>
      <c r="P269" s="1" t="s">
        <v>103</v>
      </c>
      <c r="Q269" s="1" t="s">
        <v>104</v>
      </c>
      <c r="R269" s="3">
        <v>42373</v>
      </c>
      <c r="S269" s="3">
        <v>43103</v>
      </c>
      <c r="T269" s="4">
        <v>2015</v>
      </c>
      <c r="U269" s="3">
        <v>45719</v>
      </c>
      <c r="V269" s="3">
        <v>46084</v>
      </c>
      <c r="W269" s="1" t="s">
        <v>39</v>
      </c>
      <c r="Y269" s="2">
        <v>44667.938541666699</v>
      </c>
      <c r="Z269" s="2">
        <v>45748.993750000001</v>
      </c>
      <c r="AA269" s="1" t="s">
        <v>53</v>
      </c>
    </row>
    <row r="270" spans="1:27" ht="15" x14ac:dyDescent="0.25">
      <c r="A270" t="s">
        <v>1505</v>
      </c>
      <c r="B270" s="1" t="s">
        <v>1506</v>
      </c>
      <c r="C270" s="2">
        <v>45748.868703703702</v>
      </c>
      <c r="D270" s="1" t="s">
        <v>28</v>
      </c>
      <c r="E270" s="1" t="s">
        <v>95</v>
      </c>
      <c r="F270" s="1" t="s">
        <v>1507</v>
      </c>
      <c r="G270" s="1" t="s">
        <v>1096</v>
      </c>
      <c r="I270" s="1" t="s">
        <v>1097</v>
      </c>
      <c r="J270" s="1" t="s">
        <v>1508</v>
      </c>
      <c r="K270" s="1" t="s">
        <v>99</v>
      </c>
      <c r="L270" s="1" t="s">
        <v>1509</v>
      </c>
      <c r="M270" s="1" t="s">
        <v>1510</v>
      </c>
      <c r="N270" s="1" t="s">
        <v>1511</v>
      </c>
      <c r="O270" s="1" t="s">
        <v>84</v>
      </c>
      <c r="P270" s="1" t="s">
        <v>103</v>
      </c>
      <c r="Q270" s="1" t="s">
        <v>104</v>
      </c>
      <c r="R270" s="3">
        <v>42373</v>
      </c>
      <c r="S270" s="3">
        <v>43103</v>
      </c>
      <c r="T270" s="4">
        <v>2015</v>
      </c>
      <c r="U270" s="3">
        <v>45720</v>
      </c>
      <c r="V270" s="3">
        <v>46085</v>
      </c>
      <c r="W270" s="1" t="s">
        <v>39</v>
      </c>
      <c r="Y270" s="2">
        <v>44667.939826388902</v>
      </c>
      <c r="Z270" s="2">
        <v>45748.993703703702</v>
      </c>
      <c r="AA270" s="1" t="s">
        <v>53</v>
      </c>
    </row>
    <row r="271" spans="1:27" ht="15" x14ac:dyDescent="0.25">
      <c r="A271" t="s">
        <v>1512</v>
      </c>
      <c r="B271" s="1" t="s">
        <v>1513</v>
      </c>
      <c r="C271" s="2">
        <v>45572.869050925903</v>
      </c>
      <c r="D271" s="1" t="s">
        <v>28</v>
      </c>
      <c r="E271" s="1" t="s">
        <v>95</v>
      </c>
      <c r="F271" s="1" t="s">
        <v>95</v>
      </c>
      <c r="G271" s="1" t="s">
        <v>1318</v>
      </c>
      <c r="J271" s="1" t="s">
        <v>1514</v>
      </c>
      <c r="K271" s="1" t="s">
        <v>278</v>
      </c>
      <c r="L271" s="1" t="s">
        <v>279</v>
      </c>
      <c r="M271" s="1" t="s">
        <v>280</v>
      </c>
      <c r="N271" s="1" t="s">
        <v>1515</v>
      </c>
      <c r="O271" s="1" t="s">
        <v>84</v>
      </c>
      <c r="P271" s="1" t="s">
        <v>103</v>
      </c>
      <c r="Q271" s="1" t="s">
        <v>104</v>
      </c>
      <c r="R271" s="3">
        <v>42520</v>
      </c>
      <c r="S271" s="3">
        <v>43249</v>
      </c>
      <c r="T271" s="4">
        <v>2016</v>
      </c>
      <c r="U271" s="3">
        <v>45572</v>
      </c>
      <c r="V271" s="3">
        <v>45936</v>
      </c>
      <c r="W271" s="1" t="s">
        <v>39</v>
      </c>
      <c r="Y271" s="2">
        <v>44667.939826388902</v>
      </c>
      <c r="Z271" s="2">
        <v>45572.994050925903</v>
      </c>
      <c r="AA271" s="1" t="s">
        <v>53</v>
      </c>
    </row>
    <row r="272" spans="1:27" ht="15" x14ac:dyDescent="0.25">
      <c r="A272" t="s">
        <v>1516</v>
      </c>
      <c r="B272" s="1" t="s">
        <v>1517</v>
      </c>
      <c r="C272" s="2">
        <v>45748.868888888901</v>
      </c>
      <c r="D272" s="1" t="s">
        <v>28</v>
      </c>
      <c r="E272" s="1" t="s">
        <v>95</v>
      </c>
      <c r="G272" s="1" t="s">
        <v>1518</v>
      </c>
      <c r="J272" s="1" t="s">
        <v>1519</v>
      </c>
      <c r="K272" s="1" t="s">
        <v>663</v>
      </c>
      <c r="L272" s="1" t="s">
        <v>664</v>
      </c>
      <c r="M272" s="1" t="s">
        <v>665</v>
      </c>
      <c r="N272" s="1" t="s">
        <v>1520</v>
      </c>
      <c r="O272" s="1" t="s">
        <v>84</v>
      </c>
      <c r="P272" s="1" t="s">
        <v>130</v>
      </c>
      <c r="Q272" s="1" t="s">
        <v>131</v>
      </c>
      <c r="R272" s="3">
        <v>42626</v>
      </c>
      <c r="S272" s="3">
        <v>43355</v>
      </c>
      <c r="T272" s="4">
        <v>2016</v>
      </c>
      <c r="U272" s="3">
        <v>45743</v>
      </c>
      <c r="V272" s="3">
        <v>46108</v>
      </c>
      <c r="W272" s="1" t="s">
        <v>39</v>
      </c>
      <c r="Y272" s="2">
        <v>44667.9402430556</v>
      </c>
      <c r="Z272" s="2">
        <v>45748.993888888901</v>
      </c>
      <c r="AA272" s="1" t="s">
        <v>53</v>
      </c>
    </row>
    <row r="273" spans="1:27" ht="15" x14ac:dyDescent="0.25">
      <c r="A273" t="s">
        <v>1521</v>
      </c>
      <c r="B273" s="1" t="s">
        <v>1522</v>
      </c>
      <c r="C273" s="2">
        <v>45717.815752314797</v>
      </c>
      <c r="D273" s="1" t="s">
        <v>28</v>
      </c>
      <c r="E273" s="1" t="s">
        <v>95</v>
      </c>
      <c r="G273" s="1" t="s">
        <v>1518</v>
      </c>
      <c r="J273" s="1" t="s">
        <v>1523</v>
      </c>
      <c r="K273" s="1" t="s">
        <v>99</v>
      </c>
      <c r="L273" s="1" t="s">
        <v>100</v>
      </c>
      <c r="M273" s="1" t="s">
        <v>101</v>
      </c>
      <c r="N273" s="1" t="s">
        <v>1524</v>
      </c>
      <c r="O273" s="1" t="s">
        <v>84</v>
      </c>
      <c r="P273" s="1" t="s">
        <v>103</v>
      </c>
      <c r="Q273" s="1" t="s">
        <v>104</v>
      </c>
      <c r="R273" s="3">
        <v>42626</v>
      </c>
      <c r="S273" s="3">
        <v>43355</v>
      </c>
      <c r="T273" s="4">
        <v>2016</v>
      </c>
      <c r="U273" s="3">
        <v>45711</v>
      </c>
      <c r="V273" s="3">
        <v>46066</v>
      </c>
      <c r="W273" s="1" t="s">
        <v>39</v>
      </c>
      <c r="Y273" s="2">
        <v>44667.939953703702</v>
      </c>
      <c r="Z273" s="2">
        <v>45717.899085648103</v>
      </c>
      <c r="AA273" s="1" t="s">
        <v>53</v>
      </c>
    </row>
    <row r="274" spans="1:27" ht="15" x14ac:dyDescent="0.25">
      <c r="A274" t="s">
        <v>1525</v>
      </c>
      <c r="B274" s="1" t="s">
        <v>1526</v>
      </c>
      <c r="C274" s="2">
        <v>45572.869050925903</v>
      </c>
      <c r="D274" s="1" t="s">
        <v>28</v>
      </c>
      <c r="E274" s="1" t="s">
        <v>95</v>
      </c>
      <c r="G274" s="1" t="s">
        <v>1323</v>
      </c>
      <c r="J274" s="1" t="s">
        <v>1527</v>
      </c>
      <c r="K274" s="1" t="s">
        <v>99</v>
      </c>
      <c r="L274" s="1" t="s">
        <v>100</v>
      </c>
      <c r="M274" s="1" t="s">
        <v>101</v>
      </c>
      <c r="N274" s="1" t="s">
        <v>1528</v>
      </c>
      <c r="O274" s="1" t="s">
        <v>84</v>
      </c>
      <c r="P274" s="1" t="s">
        <v>103</v>
      </c>
      <c r="Q274" s="1" t="s">
        <v>104</v>
      </c>
      <c r="R274" s="3">
        <v>42963</v>
      </c>
      <c r="S274" s="3">
        <v>43692</v>
      </c>
      <c r="T274" s="4">
        <v>2017</v>
      </c>
      <c r="U274" s="3">
        <v>45551</v>
      </c>
      <c r="V274" s="3">
        <v>45915</v>
      </c>
      <c r="W274" s="1" t="s">
        <v>39</v>
      </c>
      <c r="Y274" s="2">
        <v>44667.9393865741</v>
      </c>
      <c r="Z274" s="2">
        <v>45572.994050925903</v>
      </c>
      <c r="AA274" s="1" t="s">
        <v>53</v>
      </c>
    </row>
    <row r="275" spans="1:27" ht="15" x14ac:dyDescent="0.25">
      <c r="A275" t="s">
        <v>1529</v>
      </c>
      <c r="B275" s="1" t="s">
        <v>1530</v>
      </c>
      <c r="C275" s="2">
        <v>45448.836782407401</v>
      </c>
      <c r="D275" s="1" t="s">
        <v>28</v>
      </c>
      <c r="E275" s="1" t="s">
        <v>29</v>
      </c>
      <c r="F275" s="1" t="s">
        <v>29</v>
      </c>
      <c r="G275" s="1" t="s">
        <v>1531</v>
      </c>
      <c r="J275" s="1" t="s">
        <v>1532</v>
      </c>
      <c r="K275" s="1" t="s">
        <v>32</v>
      </c>
      <c r="L275" s="1" t="s">
        <v>33</v>
      </c>
      <c r="M275" s="1" t="s">
        <v>34</v>
      </c>
      <c r="N275" s="1" t="s">
        <v>1533</v>
      </c>
      <c r="O275" s="1" t="s">
        <v>36</v>
      </c>
      <c r="P275" s="1" t="s">
        <v>37</v>
      </c>
      <c r="Q275" s="1" t="s">
        <v>38</v>
      </c>
      <c r="R275" s="3">
        <v>42309</v>
      </c>
      <c r="S275" s="3">
        <v>43039</v>
      </c>
      <c r="T275" s="4">
        <v>2015</v>
      </c>
      <c r="U275" s="3">
        <v>45435</v>
      </c>
      <c r="V275" s="3">
        <v>45802</v>
      </c>
      <c r="W275" s="1" t="s">
        <v>39</v>
      </c>
      <c r="Y275" s="2">
        <v>44667.939247685201</v>
      </c>
      <c r="Z275" s="2">
        <v>45448.961782407401</v>
      </c>
      <c r="AA275" s="1" t="s">
        <v>53</v>
      </c>
    </row>
    <row r="276" spans="1:27" ht="15" x14ac:dyDescent="0.25">
      <c r="A276" t="s">
        <v>1534</v>
      </c>
      <c r="B276" s="1" t="s">
        <v>1535</v>
      </c>
      <c r="C276" s="2">
        <v>45690.851643518501</v>
      </c>
      <c r="D276" s="1" t="s">
        <v>28</v>
      </c>
      <c r="E276" s="1" t="s">
        <v>361</v>
      </c>
      <c r="G276" s="1" t="s">
        <v>1536</v>
      </c>
      <c r="J276" s="1" t="s">
        <v>1537</v>
      </c>
      <c r="K276" s="1" t="s">
        <v>109</v>
      </c>
      <c r="L276" s="1" t="s">
        <v>110</v>
      </c>
      <c r="M276" s="1" t="s">
        <v>111</v>
      </c>
      <c r="N276" s="1" t="s">
        <v>1538</v>
      </c>
      <c r="O276" s="1" t="s">
        <v>84</v>
      </c>
      <c r="P276" s="1" t="s">
        <v>103</v>
      </c>
      <c r="Q276" s="1" t="s">
        <v>104</v>
      </c>
      <c r="R276" s="3">
        <v>43834</v>
      </c>
      <c r="S276" s="3">
        <v>44564</v>
      </c>
      <c r="T276" s="4">
        <v>2020</v>
      </c>
      <c r="U276" s="3">
        <v>45679</v>
      </c>
      <c r="V276" s="3">
        <v>46044</v>
      </c>
      <c r="W276" s="1" t="s">
        <v>39</v>
      </c>
      <c r="Y276" s="2">
        <v>44667.939988425896</v>
      </c>
      <c r="Z276" s="2">
        <v>45690.934976851902</v>
      </c>
      <c r="AA276" s="1" t="s">
        <v>53</v>
      </c>
    </row>
    <row r="277" spans="1:27" ht="15" x14ac:dyDescent="0.25">
      <c r="A277" t="s">
        <v>1539</v>
      </c>
      <c r="B277" s="1" t="s">
        <v>1540</v>
      </c>
      <c r="C277" s="2">
        <v>45411.704976851899</v>
      </c>
      <c r="D277" s="1" t="s">
        <v>28</v>
      </c>
      <c r="E277" s="1" t="s">
        <v>361</v>
      </c>
      <c r="G277" s="1" t="s">
        <v>1541</v>
      </c>
      <c r="J277" s="1" t="s">
        <v>1542</v>
      </c>
      <c r="K277" s="1" t="s">
        <v>126</v>
      </c>
      <c r="L277" s="1" t="s">
        <v>127</v>
      </c>
      <c r="M277" s="1" t="s">
        <v>128</v>
      </c>
      <c r="N277" s="1" t="s">
        <v>1543</v>
      </c>
      <c r="O277" s="1" t="s">
        <v>84</v>
      </c>
      <c r="P277" s="1" t="s">
        <v>130</v>
      </c>
      <c r="Q277" s="1" t="s">
        <v>131</v>
      </c>
      <c r="R277" s="3">
        <v>42736</v>
      </c>
      <c r="S277" s="3">
        <v>43465</v>
      </c>
      <c r="T277" s="4">
        <v>2017</v>
      </c>
      <c r="U277" s="3">
        <v>45400</v>
      </c>
      <c r="V277" s="3">
        <v>45767</v>
      </c>
      <c r="W277" s="1" t="s">
        <v>39</v>
      </c>
      <c r="Y277" s="2">
        <v>44667.940277777801</v>
      </c>
      <c r="Z277" s="2">
        <v>45411.829976851899</v>
      </c>
      <c r="AA277" s="1" t="s">
        <v>53</v>
      </c>
    </row>
    <row r="278" spans="1:27" ht="15" x14ac:dyDescent="0.25">
      <c r="A278" t="s">
        <v>1544</v>
      </c>
      <c r="B278" s="1" t="s">
        <v>1545</v>
      </c>
      <c r="C278" s="2">
        <v>45748.868900463</v>
      </c>
      <c r="D278" s="1" t="s">
        <v>28</v>
      </c>
      <c r="E278" s="1" t="s">
        <v>1546</v>
      </c>
      <c r="G278" s="1" t="s">
        <v>1547</v>
      </c>
      <c r="J278" s="1" t="s">
        <v>1548</v>
      </c>
      <c r="K278" s="1" t="s">
        <v>126</v>
      </c>
      <c r="L278" s="1" t="s">
        <v>127</v>
      </c>
      <c r="M278" s="1" t="s">
        <v>128</v>
      </c>
      <c r="N278" s="1" t="s">
        <v>1549</v>
      </c>
      <c r="O278" s="1" t="s">
        <v>84</v>
      </c>
      <c r="P278" s="1" t="s">
        <v>130</v>
      </c>
      <c r="Q278" s="1" t="s">
        <v>131</v>
      </c>
      <c r="R278" s="3">
        <v>42521</v>
      </c>
      <c r="S278" s="3">
        <v>43250</v>
      </c>
      <c r="T278" s="4">
        <v>2016</v>
      </c>
      <c r="U278" s="3">
        <v>45732</v>
      </c>
      <c r="V278" s="3">
        <v>46097</v>
      </c>
      <c r="W278" s="1" t="s">
        <v>39</v>
      </c>
      <c r="Y278" s="2">
        <v>44667.9401967593</v>
      </c>
      <c r="Z278" s="2">
        <v>45748.993900463</v>
      </c>
      <c r="AA278" s="1" t="s">
        <v>53</v>
      </c>
    </row>
    <row r="279" spans="1:27" ht="15" x14ac:dyDescent="0.25">
      <c r="A279" t="s">
        <v>1550</v>
      </c>
      <c r="B279" s="1" t="s">
        <v>1551</v>
      </c>
      <c r="C279" s="2">
        <v>45510.820104166698</v>
      </c>
      <c r="D279" s="1" t="s">
        <v>28</v>
      </c>
      <c r="E279" s="1" t="s">
        <v>1546</v>
      </c>
      <c r="G279" s="1" t="s">
        <v>1552</v>
      </c>
      <c r="J279" s="1" t="s">
        <v>1553</v>
      </c>
      <c r="K279" s="1" t="s">
        <v>126</v>
      </c>
      <c r="L279" s="1" t="s">
        <v>127</v>
      </c>
      <c r="M279" s="1" t="s">
        <v>128</v>
      </c>
      <c r="N279" s="1" t="s">
        <v>1554</v>
      </c>
      <c r="O279" s="1" t="s">
        <v>84</v>
      </c>
      <c r="P279" s="1" t="s">
        <v>130</v>
      </c>
      <c r="Q279" s="1" t="s">
        <v>131</v>
      </c>
      <c r="R279" s="3">
        <v>42921</v>
      </c>
      <c r="S279" s="3">
        <v>43650</v>
      </c>
      <c r="T279" s="4">
        <v>2017</v>
      </c>
      <c r="U279" s="3">
        <v>45509</v>
      </c>
      <c r="V279" s="3">
        <v>45874</v>
      </c>
      <c r="W279" s="1" t="s">
        <v>39</v>
      </c>
      <c r="Y279" s="2">
        <v>44667.939548611103</v>
      </c>
      <c r="Z279" s="2">
        <v>45510.945104166698</v>
      </c>
      <c r="AA279" s="1" t="s">
        <v>53</v>
      </c>
    </row>
    <row r="280" spans="1:27" ht="15" x14ac:dyDescent="0.25">
      <c r="A280" t="s">
        <v>1555</v>
      </c>
      <c r="B280" s="1" t="s">
        <v>1556</v>
      </c>
      <c r="C280" s="2">
        <v>45510.820115740702</v>
      </c>
      <c r="D280" s="1" t="s">
        <v>28</v>
      </c>
      <c r="E280" s="1" t="s">
        <v>1546</v>
      </c>
      <c r="G280" s="1" t="s">
        <v>1557</v>
      </c>
      <c r="J280" s="1" t="s">
        <v>1558</v>
      </c>
      <c r="K280" s="1" t="s">
        <v>126</v>
      </c>
      <c r="L280" s="1" t="s">
        <v>127</v>
      </c>
      <c r="M280" s="1" t="s">
        <v>128</v>
      </c>
      <c r="N280" s="1" t="s">
        <v>1559</v>
      </c>
      <c r="O280" s="1" t="s">
        <v>84</v>
      </c>
      <c r="P280" s="1" t="s">
        <v>130</v>
      </c>
      <c r="Q280" s="1" t="s">
        <v>131</v>
      </c>
      <c r="R280" s="3">
        <v>43009</v>
      </c>
      <c r="S280" s="3">
        <v>43738</v>
      </c>
      <c r="T280" s="4">
        <v>2017</v>
      </c>
      <c r="U280" s="3">
        <v>45508</v>
      </c>
      <c r="V280" s="3">
        <v>45873</v>
      </c>
      <c r="W280" s="1" t="s">
        <v>39</v>
      </c>
      <c r="Y280" s="2">
        <v>44667.939548611103</v>
      </c>
      <c r="Z280" s="2">
        <v>45510.945115740702</v>
      </c>
      <c r="AA280" s="1" t="s">
        <v>53</v>
      </c>
    </row>
    <row r="281" spans="1:27" ht="15" x14ac:dyDescent="0.25">
      <c r="A281" t="s">
        <v>1560</v>
      </c>
      <c r="B281" s="1" t="s">
        <v>1561</v>
      </c>
      <c r="C281" s="2">
        <v>45572.869050925903</v>
      </c>
      <c r="D281" s="1" t="s">
        <v>28</v>
      </c>
      <c r="E281" s="1" t="s">
        <v>1546</v>
      </c>
      <c r="G281" s="1" t="s">
        <v>1562</v>
      </c>
      <c r="J281" s="1" t="s">
        <v>1563</v>
      </c>
      <c r="K281" s="1" t="s">
        <v>126</v>
      </c>
      <c r="L281" s="1" t="s">
        <v>127</v>
      </c>
      <c r="M281" s="1" t="s">
        <v>128</v>
      </c>
      <c r="N281" s="1" t="s">
        <v>1564</v>
      </c>
      <c r="O281" s="1" t="s">
        <v>84</v>
      </c>
      <c r="P281" s="1" t="s">
        <v>130</v>
      </c>
      <c r="Q281" s="1" t="s">
        <v>131</v>
      </c>
      <c r="R281" s="3">
        <v>42779</v>
      </c>
      <c r="S281" s="3">
        <v>43508</v>
      </c>
      <c r="T281" s="4">
        <v>2017</v>
      </c>
      <c r="U281" s="3">
        <v>45544</v>
      </c>
      <c r="V281" s="3">
        <v>45908</v>
      </c>
      <c r="W281" s="1" t="s">
        <v>39</v>
      </c>
      <c r="Y281" s="2">
        <v>44667.939768518503</v>
      </c>
      <c r="Z281" s="2">
        <v>45572.994050925903</v>
      </c>
      <c r="AA281" s="1" t="s">
        <v>53</v>
      </c>
    </row>
    <row r="282" spans="1:27" ht="15" x14ac:dyDescent="0.25">
      <c r="A282" t="s">
        <v>1565</v>
      </c>
      <c r="B282" s="1" t="s">
        <v>1566</v>
      </c>
      <c r="C282" s="2">
        <v>45448.8367476852</v>
      </c>
      <c r="D282" s="1" t="s">
        <v>28</v>
      </c>
      <c r="E282" s="1" t="s">
        <v>1567</v>
      </c>
      <c r="F282" s="1" t="s">
        <v>1568</v>
      </c>
      <c r="G282" s="1" t="s">
        <v>1568</v>
      </c>
      <c r="J282" s="1" t="s">
        <v>1569</v>
      </c>
      <c r="K282" s="1" t="s">
        <v>32</v>
      </c>
      <c r="L282" s="1" t="s">
        <v>33</v>
      </c>
      <c r="M282" s="1" t="s">
        <v>34</v>
      </c>
      <c r="N282" s="1" t="s">
        <v>1570</v>
      </c>
      <c r="O282" s="1" t="s">
        <v>36</v>
      </c>
      <c r="P282" s="1" t="s">
        <v>37</v>
      </c>
      <c r="Q282" s="1" t="s">
        <v>38</v>
      </c>
      <c r="R282" s="3">
        <v>41808</v>
      </c>
      <c r="S282" s="3">
        <v>42538</v>
      </c>
      <c r="T282" s="4">
        <v>2014</v>
      </c>
      <c r="U282" s="3">
        <v>45440</v>
      </c>
      <c r="V282" s="3">
        <v>45805</v>
      </c>
      <c r="W282" s="1" t="s">
        <v>39</v>
      </c>
      <c r="Y282" s="2">
        <v>44667.938692129603</v>
      </c>
      <c r="Z282" s="2">
        <v>45448.9617476852</v>
      </c>
      <c r="AA282" s="1" t="s">
        <v>53</v>
      </c>
    </row>
    <row r="283" spans="1:27" ht="15" x14ac:dyDescent="0.25">
      <c r="A283" t="s">
        <v>1571</v>
      </c>
      <c r="B283" s="1" t="s">
        <v>1572</v>
      </c>
      <c r="C283" s="2">
        <v>45448.8367476852</v>
      </c>
      <c r="D283" s="1" t="s">
        <v>28</v>
      </c>
      <c r="E283" s="1" t="s">
        <v>1567</v>
      </c>
      <c r="F283" s="1" t="s">
        <v>1573</v>
      </c>
      <c r="G283" s="1" t="s">
        <v>1573</v>
      </c>
      <c r="J283" s="1" t="s">
        <v>1574</v>
      </c>
      <c r="K283" s="1" t="s">
        <v>201</v>
      </c>
      <c r="L283" s="1" t="s">
        <v>202</v>
      </c>
      <c r="M283" s="1" t="s">
        <v>203</v>
      </c>
      <c r="N283" s="1" t="s">
        <v>1575</v>
      </c>
      <c r="O283" s="1" t="s">
        <v>84</v>
      </c>
      <c r="P283" s="1" t="s">
        <v>130</v>
      </c>
      <c r="Q283" s="1" t="s">
        <v>131</v>
      </c>
      <c r="R283" s="3">
        <v>42323</v>
      </c>
      <c r="S283" s="3">
        <v>43053</v>
      </c>
      <c r="T283" s="4">
        <v>2015</v>
      </c>
      <c r="U283" s="3">
        <v>45440</v>
      </c>
      <c r="V283" s="3">
        <v>45805</v>
      </c>
      <c r="W283" s="1" t="s">
        <v>39</v>
      </c>
      <c r="Y283" s="2">
        <v>44667.938692129603</v>
      </c>
      <c r="Z283" s="2">
        <v>45448.9617476852</v>
      </c>
      <c r="AA283" s="1" t="s">
        <v>53</v>
      </c>
    </row>
    <row r="284" spans="1:27" ht="15" x14ac:dyDescent="0.25">
      <c r="A284" t="s">
        <v>1576</v>
      </c>
      <c r="B284" s="1" t="s">
        <v>1577</v>
      </c>
      <c r="C284" s="2">
        <v>45479.662592592598</v>
      </c>
      <c r="D284" s="1" t="s">
        <v>28</v>
      </c>
      <c r="E284" s="1" t="s">
        <v>308</v>
      </c>
      <c r="G284" s="1" t="s">
        <v>1578</v>
      </c>
      <c r="J284" s="1" t="s">
        <v>1579</v>
      </c>
      <c r="K284" s="1" t="s">
        <v>99</v>
      </c>
      <c r="L284" s="1" t="s">
        <v>100</v>
      </c>
      <c r="M284" s="1" t="s">
        <v>101</v>
      </c>
      <c r="N284" s="1" t="s">
        <v>1580</v>
      </c>
      <c r="O284" s="1" t="s">
        <v>84</v>
      </c>
      <c r="P284" s="1" t="s">
        <v>103</v>
      </c>
      <c r="Q284" s="1" t="s">
        <v>104</v>
      </c>
      <c r="R284" s="3">
        <v>43416</v>
      </c>
      <c r="S284" s="3">
        <v>43780</v>
      </c>
      <c r="T284" s="4">
        <v>2018</v>
      </c>
      <c r="U284" s="3">
        <v>45469</v>
      </c>
      <c r="V284" s="3">
        <v>45834</v>
      </c>
      <c r="W284" s="1" t="s">
        <v>39</v>
      </c>
      <c r="Y284" s="2">
        <v>44667.939085648097</v>
      </c>
      <c r="Z284" s="2">
        <v>45479.787592592598</v>
      </c>
      <c r="AA284" s="1" t="s">
        <v>53</v>
      </c>
    </row>
    <row r="285" spans="1:27" ht="15" x14ac:dyDescent="0.25">
      <c r="A285" t="s">
        <v>1581</v>
      </c>
      <c r="B285" s="1" t="s">
        <v>1582</v>
      </c>
      <c r="C285" s="2">
        <v>45717.815636574102</v>
      </c>
      <c r="D285" s="1" t="s">
        <v>28</v>
      </c>
      <c r="E285" s="1" t="s">
        <v>1070</v>
      </c>
      <c r="G285" s="1" t="s">
        <v>1583</v>
      </c>
      <c r="J285" s="1" t="s">
        <v>1584</v>
      </c>
      <c r="K285" s="1" t="s">
        <v>32</v>
      </c>
      <c r="L285" s="1" t="s">
        <v>33</v>
      </c>
      <c r="M285" s="1" t="s">
        <v>34</v>
      </c>
      <c r="N285" s="1" t="s">
        <v>1585</v>
      </c>
      <c r="O285" s="1" t="s">
        <v>36</v>
      </c>
      <c r="P285" s="1" t="s">
        <v>37</v>
      </c>
      <c r="Q285" s="1" t="s">
        <v>38</v>
      </c>
      <c r="R285" s="3">
        <v>42127</v>
      </c>
      <c r="S285" s="3">
        <v>42857</v>
      </c>
      <c r="T285" s="4">
        <v>2015</v>
      </c>
      <c r="U285" s="3">
        <v>45694</v>
      </c>
      <c r="V285" s="3">
        <v>46056</v>
      </c>
      <c r="W285" s="1" t="s">
        <v>39</v>
      </c>
      <c r="Y285" s="2">
        <v>44667.939918981501</v>
      </c>
      <c r="Z285" s="2">
        <v>45717.898969907401</v>
      </c>
      <c r="AA285" s="1" t="s">
        <v>53</v>
      </c>
    </row>
    <row r="286" spans="1:27" ht="15" x14ac:dyDescent="0.25">
      <c r="A286" t="s">
        <v>1586</v>
      </c>
      <c r="B286" s="1" t="s">
        <v>1587</v>
      </c>
      <c r="C286" s="2">
        <v>45479.662708333301</v>
      </c>
      <c r="D286" s="1" t="s">
        <v>28</v>
      </c>
      <c r="E286" s="1" t="s">
        <v>1070</v>
      </c>
      <c r="F286" s="1" t="s">
        <v>1588</v>
      </c>
      <c r="G286" s="1" t="s">
        <v>1588</v>
      </c>
      <c r="J286" s="1" t="s">
        <v>1589</v>
      </c>
      <c r="K286" s="1" t="s">
        <v>729</v>
      </c>
      <c r="L286" s="1" t="s">
        <v>730</v>
      </c>
      <c r="M286" s="1" t="s">
        <v>731</v>
      </c>
      <c r="N286" s="1" t="s">
        <v>1590</v>
      </c>
      <c r="O286" s="1" t="s">
        <v>84</v>
      </c>
      <c r="P286" s="1" t="s">
        <v>271</v>
      </c>
      <c r="Q286" s="1" t="s">
        <v>52</v>
      </c>
      <c r="R286" s="3">
        <v>40940</v>
      </c>
      <c r="S286" s="3">
        <v>41670</v>
      </c>
      <c r="T286" s="4">
        <v>2012</v>
      </c>
      <c r="U286" s="3">
        <v>45449</v>
      </c>
      <c r="V286" s="3">
        <v>45816</v>
      </c>
      <c r="W286" s="1" t="s">
        <v>39</v>
      </c>
      <c r="Y286" s="2">
        <v>44667.9394791667</v>
      </c>
      <c r="Z286" s="2">
        <v>45479.787708333301</v>
      </c>
      <c r="AA286" s="1" t="s">
        <v>53</v>
      </c>
    </row>
    <row r="287" spans="1:27" ht="15" x14ac:dyDescent="0.25">
      <c r="A287" t="s">
        <v>1591</v>
      </c>
      <c r="B287" s="1" t="s">
        <v>1592</v>
      </c>
      <c r="C287" s="2">
        <v>45572.869050925903</v>
      </c>
      <c r="D287" s="1" t="s">
        <v>28</v>
      </c>
      <c r="E287" s="1" t="s">
        <v>308</v>
      </c>
      <c r="G287" s="1" t="s">
        <v>1593</v>
      </c>
      <c r="J287" s="1" t="s">
        <v>1594</v>
      </c>
      <c r="K287" s="1" t="s">
        <v>126</v>
      </c>
      <c r="L287" s="1" t="s">
        <v>127</v>
      </c>
      <c r="M287" s="1" t="s">
        <v>128</v>
      </c>
      <c r="N287" s="1" t="s">
        <v>1595</v>
      </c>
      <c r="O287" s="1" t="s">
        <v>84</v>
      </c>
      <c r="P287" s="1" t="s">
        <v>130</v>
      </c>
      <c r="Q287" s="1" t="s">
        <v>131</v>
      </c>
      <c r="R287" s="3">
        <v>43356</v>
      </c>
      <c r="S287" s="3">
        <v>44086</v>
      </c>
      <c r="T287" s="4">
        <v>2018</v>
      </c>
      <c r="U287" s="3">
        <v>45558</v>
      </c>
      <c r="V287" s="3">
        <v>45922</v>
      </c>
      <c r="W287" s="1" t="s">
        <v>39</v>
      </c>
      <c r="Y287" s="2">
        <v>44667.9393865741</v>
      </c>
      <c r="Z287" s="2">
        <v>45572.994050925903</v>
      </c>
      <c r="AA287" s="1" t="s">
        <v>53</v>
      </c>
    </row>
    <row r="288" spans="1:27" ht="15" x14ac:dyDescent="0.25">
      <c r="A288" t="s">
        <v>1596</v>
      </c>
      <c r="B288" s="1" t="s">
        <v>1597</v>
      </c>
      <c r="C288" s="2">
        <v>45510.820115740702</v>
      </c>
      <c r="D288" s="1" t="s">
        <v>28</v>
      </c>
      <c r="E288" s="1" t="s">
        <v>308</v>
      </c>
      <c r="G288" s="1" t="s">
        <v>1598</v>
      </c>
      <c r="J288" s="1" t="s">
        <v>1599</v>
      </c>
      <c r="K288" s="1" t="s">
        <v>126</v>
      </c>
      <c r="L288" s="1" t="s">
        <v>127</v>
      </c>
      <c r="M288" s="1" t="s">
        <v>128</v>
      </c>
      <c r="N288" s="1" t="s">
        <v>1600</v>
      </c>
      <c r="O288" s="1" t="s">
        <v>84</v>
      </c>
      <c r="P288" s="1" t="s">
        <v>130</v>
      </c>
      <c r="Q288" s="1" t="s">
        <v>131</v>
      </c>
      <c r="R288" s="3">
        <v>43356</v>
      </c>
      <c r="S288" s="3">
        <v>44086</v>
      </c>
      <c r="T288" s="4">
        <v>2018</v>
      </c>
      <c r="U288" s="3">
        <v>45503</v>
      </c>
      <c r="V288" s="3">
        <v>45868</v>
      </c>
      <c r="W288" s="1" t="s">
        <v>39</v>
      </c>
      <c r="Y288" s="2">
        <v>44667.9393865741</v>
      </c>
      <c r="Z288" s="2">
        <v>45510.945115740702</v>
      </c>
      <c r="AA288" s="1" t="s">
        <v>53</v>
      </c>
    </row>
    <row r="289" spans="1:27" ht="15" x14ac:dyDescent="0.25">
      <c r="A289" t="s">
        <v>1601</v>
      </c>
      <c r="B289" s="1" t="s">
        <v>1602</v>
      </c>
      <c r="C289" s="2">
        <v>45448.836770833303</v>
      </c>
      <c r="D289" s="1" t="s">
        <v>28</v>
      </c>
      <c r="E289" s="1" t="s">
        <v>308</v>
      </c>
      <c r="F289" s="1" t="s">
        <v>308</v>
      </c>
      <c r="G289" s="1" t="s">
        <v>1603</v>
      </c>
      <c r="J289" s="1" t="s">
        <v>1604</v>
      </c>
      <c r="K289" s="1" t="s">
        <v>126</v>
      </c>
      <c r="L289" s="1" t="s">
        <v>127</v>
      </c>
      <c r="M289" s="1" t="s">
        <v>128</v>
      </c>
      <c r="N289" s="1" t="s">
        <v>1605</v>
      </c>
      <c r="O289" s="1" t="s">
        <v>84</v>
      </c>
      <c r="P289" s="1" t="s">
        <v>130</v>
      </c>
      <c r="Q289" s="1" t="s">
        <v>131</v>
      </c>
      <c r="R289" s="3">
        <v>43356</v>
      </c>
      <c r="S289" s="3">
        <v>44086</v>
      </c>
      <c r="T289" s="4">
        <v>2018</v>
      </c>
      <c r="U289" s="3">
        <v>45438</v>
      </c>
      <c r="V289" s="3">
        <v>45803</v>
      </c>
      <c r="W289" s="1" t="s">
        <v>39</v>
      </c>
      <c r="Y289" s="2">
        <v>44667.939247685201</v>
      </c>
      <c r="Z289" s="2">
        <v>45448.961770833303</v>
      </c>
      <c r="AA289" s="1" t="s">
        <v>53</v>
      </c>
    </row>
    <row r="290" spans="1:27" ht="15" x14ac:dyDescent="0.25">
      <c r="A290" t="s">
        <v>1606</v>
      </c>
      <c r="B290" s="1" t="s">
        <v>1607</v>
      </c>
      <c r="C290" s="2">
        <v>45572.869050925903</v>
      </c>
      <c r="D290" s="1" t="s">
        <v>28</v>
      </c>
      <c r="E290" s="1" t="s">
        <v>308</v>
      </c>
      <c r="G290" s="1" t="s">
        <v>1608</v>
      </c>
      <c r="I290" s="1" t="s">
        <v>1609</v>
      </c>
      <c r="J290" s="1" t="s">
        <v>1610</v>
      </c>
      <c r="K290" s="1" t="s">
        <v>126</v>
      </c>
      <c r="L290" s="1" t="s">
        <v>127</v>
      </c>
      <c r="M290" s="1" t="s">
        <v>128</v>
      </c>
      <c r="N290" s="1" t="s">
        <v>1611</v>
      </c>
      <c r="O290" s="1" t="s">
        <v>84</v>
      </c>
      <c r="P290" s="1" t="s">
        <v>130</v>
      </c>
      <c r="Q290" s="1" t="s">
        <v>131</v>
      </c>
      <c r="R290" s="3">
        <v>43356</v>
      </c>
      <c r="S290" s="3">
        <v>44086</v>
      </c>
      <c r="T290" s="4">
        <v>2018</v>
      </c>
      <c r="U290" s="3">
        <v>45543</v>
      </c>
      <c r="V290" s="3">
        <v>45907</v>
      </c>
      <c r="W290" s="1" t="s">
        <v>39</v>
      </c>
      <c r="Y290" s="2">
        <v>44667.939409722203</v>
      </c>
      <c r="Z290" s="2">
        <v>45572.994050925903</v>
      </c>
      <c r="AA290" s="1" t="s">
        <v>53</v>
      </c>
    </row>
    <row r="291" spans="1:27" ht="15" x14ac:dyDescent="0.25">
      <c r="A291" t="s">
        <v>1612</v>
      </c>
      <c r="B291" s="1" t="s">
        <v>1613</v>
      </c>
      <c r="C291" s="2">
        <v>45572.869050925903</v>
      </c>
      <c r="D291" s="1" t="s">
        <v>28</v>
      </c>
      <c r="E291" s="1" t="s">
        <v>308</v>
      </c>
      <c r="G291" s="1" t="s">
        <v>1614</v>
      </c>
      <c r="J291" s="1" t="s">
        <v>1615</v>
      </c>
      <c r="K291" s="1" t="s">
        <v>126</v>
      </c>
      <c r="L291" s="1" t="s">
        <v>127</v>
      </c>
      <c r="M291" s="1" t="s">
        <v>128</v>
      </c>
      <c r="N291" s="1" t="s">
        <v>1616</v>
      </c>
      <c r="O291" s="1" t="s">
        <v>84</v>
      </c>
      <c r="P291" s="1" t="s">
        <v>130</v>
      </c>
      <c r="Q291" s="1" t="s">
        <v>131</v>
      </c>
      <c r="R291" s="3">
        <v>43356</v>
      </c>
      <c r="S291" s="3">
        <v>44086</v>
      </c>
      <c r="T291" s="4">
        <v>2018</v>
      </c>
      <c r="U291" s="3">
        <v>45558</v>
      </c>
      <c r="V291" s="3">
        <v>45922</v>
      </c>
      <c r="W291" s="1" t="s">
        <v>39</v>
      </c>
      <c r="Y291" s="2">
        <v>44667.939375000002</v>
      </c>
      <c r="Z291" s="2">
        <v>45572.994050925903</v>
      </c>
      <c r="AA291" s="1" t="s">
        <v>53</v>
      </c>
    </row>
    <row r="292" spans="1:27" ht="15" x14ac:dyDescent="0.25">
      <c r="A292" t="s">
        <v>1617</v>
      </c>
      <c r="B292" s="1" t="s">
        <v>1618</v>
      </c>
      <c r="C292" s="2">
        <v>45539.8258796296</v>
      </c>
      <c r="D292" s="1" t="s">
        <v>28</v>
      </c>
      <c r="E292" s="1" t="s">
        <v>308</v>
      </c>
      <c r="G292" s="1" t="s">
        <v>1619</v>
      </c>
      <c r="J292" s="1" t="s">
        <v>1620</v>
      </c>
      <c r="K292" s="1" t="s">
        <v>126</v>
      </c>
      <c r="L292" s="1" t="s">
        <v>127</v>
      </c>
      <c r="M292" s="1" t="s">
        <v>128</v>
      </c>
      <c r="N292" s="1" t="s">
        <v>1621</v>
      </c>
      <c r="O292" s="1" t="s">
        <v>84</v>
      </c>
      <c r="P292" s="1" t="s">
        <v>130</v>
      </c>
      <c r="Q292" s="1" t="s">
        <v>131</v>
      </c>
      <c r="R292" s="3">
        <v>43356</v>
      </c>
      <c r="S292" s="3">
        <v>44086</v>
      </c>
      <c r="T292" s="4">
        <v>2018</v>
      </c>
      <c r="U292" s="3">
        <v>45516</v>
      </c>
      <c r="V292" s="3">
        <v>45880</v>
      </c>
      <c r="W292" s="1" t="s">
        <v>39</v>
      </c>
      <c r="Y292" s="2">
        <v>44667.939421296302</v>
      </c>
      <c r="Z292" s="2">
        <v>45539.9508796296</v>
      </c>
      <c r="AA292" s="1" t="s">
        <v>53</v>
      </c>
    </row>
    <row r="293" spans="1:27" ht="15" x14ac:dyDescent="0.25">
      <c r="A293" t="s">
        <v>1622</v>
      </c>
      <c r="B293" s="1" t="s">
        <v>1623</v>
      </c>
      <c r="C293" s="2">
        <v>45510.820115740702</v>
      </c>
      <c r="D293" s="1" t="s">
        <v>28</v>
      </c>
      <c r="E293" s="1" t="s">
        <v>1624</v>
      </c>
      <c r="F293" s="1" t="s">
        <v>1625</v>
      </c>
      <c r="G293" s="1" t="s">
        <v>1625</v>
      </c>
      <c r="J293" s="1" t="s">
        <v>1626</v>
      </c>
      <c r="K293" s="1" t="s">
        <v>109</v>
      </c>
      <c r="L293" s="1" t="s">
        <v>110</v>
      </c>
      <c r="M293" s="1" t="s">
        <v>111</v>
      </c>
      <c r="N293" s="1" t="s">
        <v>1627</v>
      </c>
      <c r="O293" s="1" t="s">
        <v>84</v>
      </c>
      <c r="P293" s="1" t="s">
        <v>103</v>
      </c>
      <c r="Q293" s="1" t="s">
        <v>104</v>
      </c>
      <c r="R293" s="3">
        <v>42361</v>
      </c>
      <c r="S293" s="3">
        <v>43091</v>
      </c>
      <c r="T293" s="4">
        <v>2015</v>
      </c>
      <c r="U293" s="3">
        <v>45508</v>
      </c>
      <c r="V293" s="3">
        <v>45873</v>
      </c>
      <c r="W293" s="1" t="s">
        <v>39</v>
      </c>
      <c r="Y293" s="2">
        <v>44667.939988425896</v>
      </c>
      <c r="Z293" s="2">
        <v>45510.945115740702</v>
      </c>
      <c r="AA293" s="1" t="s">
        <v>53</v>
      </c>
    </row>
    <row r="294" spans="1:27" ht="15" x14ac:dyDescent="0.25">
      <c r="A294" t="s">
        <v>1628</v>
      </c>
      <c r="B294" s="1" t="s">
        <v>1629</v>
      </c>
      <c r="C294" s="2">
        <v>45628.854212963</v>
      </c>
      <c r="D294" s="1" t="s">
        <v>28</v>
      </c>
      <c r="E294" s="1" t="s">
        <v>1070</v>
      </c>
      <c r="F294" s="1" t="s">
        <v>1630</v>
      </c>
      <c r="G294" s="1" t="s">
        <v>1631</v>
      </c>
      <c r="I294" s="1" t="s">
        <v>1632</v>
      </c>
      <c r="J294" s="1" t="s">
        <v>1633</v>
      </c>
      <c r="K294" s="1" t="s">
        <v>1634</v>
      </c>
      <c r="L294" s="1" t="s">
        <v>1635</v>
      </c>
      <c r="M294" s="1" t="s">
        <v>1636</v>
      </c>
      <c r="N294" s="1" t="s">
        <v>1637</v>
      </c>
      <c r="O294" s="1" t="s">
        <v>84</v>
      </c>
      <c r="P294" s="1" t="s">
        <v>271</v>
      </c>
      <c r="Q294" s="1" t="s">
        <v>52</v>
      </c>
      <c r="R294" s="3">
        <v>42199</v>
      </c>
      <c r="S294" s="3">
        <v>42929</v>
      </c>
      <c r="T294" s="4">
        <v>2015</v>
      </c>
      <c r="U294" s="3">
        <v>45610</v>
      </c>
      <c r="V294" s="3">
        <v>45974</v>
      </c>
      <c r="W294" s="1" t="s">
        <v>39</v>
      </c>
      <c r="Y294" s="2">
        <v>44667.939837963</v>
      </c>
      <c r="Z294" s="2">
        <v>45628.9375462963</v>
      </c>
      <c r="AA294" s="1" t="s">
        <v>53</v>
      </c>
    </row>
    <row r="295" spans="1:27" ht="15" x14ac:dyDescent="0.25">
      <c r="A295" t="s">
        <v>1638</v>
      </c>
      <c r="B295" s="1" t="s">
        <v>1639</v>
      </c>
      <c r="C295" s="2">
        <v>45773.8383217593</v>
      </c>
      <c r="D295" s="1" t="s">
        <v>28</v>
      </c>
      <c r="E295" s="1" t="s">
        <v>1070</v>
      </c>
      <c r="F295" s="1" t="s">
        <v>1630</v>
      </c>
      <c r="G295" s="1" t="s">
        <v>1630</v>
      </c>
      <c r="J295" s="1" t="s">
        <v>1640</v>
      </c>
      <c r="K295" s="1" t="s">
        <v>1107</v>
      </c>
      <c r="L295" s="1" t="s">
        <v>1108</v>
      </c>
      <c r="M295" s="1" t="s">
        <v>1109</v>
      </c>
      <c r="N295" s="1" t="s">
        <v>1641</v>
      </c>
      <c r="O295" s="1" t="s">
        <v>84</v>
      </c>
      <c r="P295" s="1" t="s">
        <v>271</v>
      </c>
      <c r="Q295" s="1" t="s">
        <v>52</v>
      </c>
      <c r="R295" s="3">
        <v>42199</v>
      </c>
      <c r="S295" s="3">
        <v>42929</v>
      </c>
      <c r="T295" s="4">
        <v>2015</v>
      </c>
      <c r="U295" s="3">
        <v>45767</v>
      </c>
      <c r="V295" s="3">
        <v>46132</v>
      </c>
      <c r="W295" s="1" t="s">
        <v>39</v>
      </c>
      <c r="Y295" s="2">
        <v>44667.939837963</v>
      </c>
      <c r="Z295" s="2">
        <v>45773.9633217593</v>
      </c>
      <c r="AA295" s="1" t="s">
        <v>53</v>
      </c>
    </row>
    <row r="296" spans="1:27" ht="15" x14ac:dyDescent="0.25">
      <c r="A296" t="s">
        <v>1642</v>
      </c>
      <c r="B296" s="1" t="s">
        <v>1643</v>
      </c>
      <c r="C296" s="2">
        <v>45615.471921296303</v>
      </c>
      <c r="D296" s="1" t="s">
        <v>28</v>
      </c>
      <c r="E296" s="1" t="s">
        <v>1070</v>
      </c>
      <c r="G296" s="1" t="s">
        <v>1644</v>
      </c>
      <c r="J296" s="1" t="s">
        <v>1645</v>
      </c>
      <c r="K296" s="1" t="s">
        <v>32</v>
      </c>
      <c r="L296" s="1" t="s">
        <v>33</v>
      </c>
      <c r="M296" s="1" t="s">
        <v>34</v>
      </c>
      <c r="N296" s="1" t="s">
        <v>1646</v>
      </c>
      <c r="O296" s="1" t="s">
        <v>36</v>
      </c>
      <c r="P296" s="1" t="s">
        <v>37</v>
      </c>
      <c r="Q296" s="1" t="s">
        <v>38</v>
      </c>
      <c r="R296" s="3">
        <v>42704</v>
      </c>
      <c r="S296" s="3">
        <v>43433</v>
      </c>
      <c r="T296" s="4">
        <v>2014</v>
      </c>
      <c r="U296" s="3">
        <v>45615</v>
      </c>
      <c r="V296" s="3">
        <v>45980</v>
      </c>
      <c r="W296" s="1" t="s">
        <v>39</v>
      </c>
      <c r="Y296" s="2">
        <v>44667.939918981501</v>
      </c>
      <c r="Z296" s="2">
        <v>45615.555254629602</v>
      </c>
      <c r="AA296" s="1" t="s">
        <v>40</v>
      </c>
    </row>
    <row r="297" spans="1:27" ht="15" x14ac:dyDescent="0.25">
      <c r="A297" t="s">
        <v>1647</v>
      </c>
      <c r="B297" s="1" t="s">
        <v>1648</v>
      </c>
      <c r="C297" s="2">
        <v>45448.8367476852</v>
      </c>
      <c r="D297" s="1" t="s">
        <v>28</v>
      </c>
      <c r="E297" s="1" t="s">
        <v>1567</v>
      </c>
      <c r="F297" s="1" t="s">
        <v>1649</v>
      </c>
      <c r="G297" s="1" t="s">
        <v>1649</v>
      </c>
      <c r="J297" s="1" t="s">
        <v>1650</v>
      </c>
      <c r="K297" s="1" t="s">
        <v>201</v>
      </c>
      <c r="L297" s="1" t="s">
        <v>202</v>
      </c>
      <c r="M297" s="1" t="s">
        <v>203</v>
      </c>
      <c r="N297" s="1" t="s">
        <v>1651</v>
      </c>
      <c r="O297" s="1" t="s">
        <v>84</v>
      </c>
      <c r="P297" s="1" t="s">
        <v>130</v>
      </c>
      <c r="Q297" s="1" t="s">
        <v>131</v>
      </c>
      <c r="R297" s="3">
        <v>42708</v>
      </c>
      <c r="S297" s="3">
        <v>43437</v>
      </c>
      <c r="T297" s="4">
        <v>2016</v>
      </c>
      <c r="U297" s="3">
        <v>45440</v>
      </c>
      <c r="V297" s="3">
        <v>45805</v>
      </c>
      <c r="W297" s="1" t="s">
        <v>39</v>
      </c>
      <c r="Y297" s="2">
        <v>44667.938692129603</v>
      </c>
      <c r="Z297" s="2">
        <v>45448.9617476852</v>
      </c>
      <c r="AA297" s="1" t="s">
        <v>53</v>
      </c>
    </row>
    <row r="298" spans="1:27" ht="15" x14ac:dyDescent="0.25">
      <c r="A298" t="s">
        <v>1652</v>
      </c>
      <c r="B298" s="1" t="s">
        <v>1653</v>
      </c>
      <c r="C298" s="2">
        <v>45613.484201388899</v>
      </c>
      <c r="D298" s="1" t="s">
        <v>28</v>
      </c>
      <c r="E298" s="1" t="s">
        <v>1567</v>
      </c>
      <c r="G298" s="1" t="s">
        <v>1654</v>
      </c>
      <c r="J298" s="1" t="s">
        <v>1655</v>
      </c>
      <c r="K298" s="1" t="s">
        <v>201</v>
      </c>
      <c r="L298" s="1" t="s">
        <v>202</v>
      </c>
      <c r="M298" s="1" t="s">
        <v>203</v>
      </c>
      <c r="N298" s="1" t="s">
        <v>1656</v>
      </c>
      <c r="O298" s="1" t="s">
        <v>84</v>
      </c>
      <c r="P298" s="1" t="s">
        <v>130</v>
      </c>
      <c r="Q298" s="1" t="s">
        <v>131</v>
      </c>
      <c r="R298" s="3">
        <v>42003</v>
      </c>
      <c r="S298" s="3">
        <v>42733</v>
      </c>
      <c r="T298" s="4">
        <v>2014</v>
      </c>
      <c r="W298" s="1" t="s">
        <v>39</v>
      </c>
      <c r="X298" s="1" t="s">
        <v>272</v>
      </c>
      <c r="Y298" s="2">
        <v>45185.386782407397</v>
      </c>
      <c r="Z298" s="2">
        <v>45613.567534722199</v>
      </c>
      <c r="AA298" s="1" t="s">
        <v>40</v>
      </c>
    </row>
    <row r="299" spans="1:27" ht="15" x14ac:dyDescent="0.25">
      <c r="A299" t="s">
        <v>1657</v>
      </c>
      <c r="B299" s="1" t="s">
        <v>1658</v>
      </c>
      <c r="C299" s="2">
        <v>45649.310185185197</v>
      </c>
      <c r="D299" s="1" t="s">
        <v>28</v>
      </c>
      <c r="E299" s="1" t="s">
        <v>1567</v>
      </c>
      <c r="G299" s="1" t="s">
        <v>1659</v>
      </c>
      <c r="J299" s="1" t="s">
        <v>1660</v>
      </c>
      <c r="K299" s="1" t="s">
        <v>1661</v>
      </c>
      <c r="L299" s="1" t="s">
        <v>1662</v>
      </c>
      <c r="M299" s="1" t="s">
        <v>34</v>
      </c>
      <c r="N299" s="1" t="s">
        <v>1663</v>
      </c>
      <c r="O299" s="1" t="s">
        <v>36</v>
      </c>
      <c r="P299" s="1" t="s">
        <v>37</v>
      </c>
      <c r="U299" s="3">
        <v>45649</v>
      </c>
      <c r="V299" s="3">
        <v>46014</v>
      </c>
      <c r="W299" s="1" t="s">
        <v>39</v>
      </c>
      <c r="Y299" s="2">
        <v>45649.393518518496</v>
      </c>
      <c r="Z299" s="2">
        <v>45649.393518518496</v>
      </c>
      <c r="AA299" s="1" t="s">
        <v>40</v>
      </c>
    </row>
    <row r="300" spans="1:27" ht="15" x14ac:dyDescent="0.25">
      <c r="A300" t="s">
        <v>1664</v>
      </c>
      <c r="B300" s="1" t="s">
        <v>1665</v>
      </c>
      <c r="C300" s="2">
        <v>45572.869062500002</v>
      </c>
      <c r="D300" s="1" t="s">
        <v>28</v>
      </c>
      <c r="E300" s="1" t="s">
        <v>1567</v>
      </c>
      <c r="G300" s="1" t="s">
        <v>1666</v>
      </c>
      <c r="J300" s="1" t="s">
        <v>1667</v>
      </c>
      <c r="K300" s="1" t="s">
        <v>1668</v>
      </c>
      <c r="L300" s="1" t="s">
        <v>1669</v>
      </c>
      <c r="M300" s="1" t="s">
        <v>1670</v>
      </c>
      <c r="N300" s="1" t="s">
        <v>1671</v>
      </c>
      <c r="O300" s="1" t="s">
        <v>36</v>
      </c>
      <c r="P300" s="1" t="s">
        <v>271</v>
      </c>
      <c r="Q300" s="1" t="s">
        <v>52</v>
      </c>
      <c r="R300" s="3">
        <v>42003</v>
      </c>
      <c r="S300" s="3">
        <v>42733</v>
      </c>
      <c r="T300" s="4">
        <v>2014</v>
      </c>
      <c r="U300" s="3">
        <v>45553</v>
      </c>
      <c r="V300" s="3">
        <v>45917</v>
      </c>
      <c r="W300" s="1" t="s">
        <v>39</v>
      </c>
      <c r="Y300" s="2">
        <v>44667.939513888901</v>
      </c>
      <c r="Z300" s="2">
        <v>45572.994062500002</v>
      </c>
      <c r="AA300" s="1" t="s">
        <v>53</v>
      </c>
    </row>
    <row r="301" spans="1:27" ht="15" x14ac:dyDescent="0.25">
      <c r="A301" t="s">
        <v>1672</v>
      </c>
      <c r="B301" s="1" t="s">
        <v>1673</v>
      </c>
      <c r="C301" s="2">
        <v>45773.8383217593</v>
      </c>
      <c r="D301" s="1" t="s">
        <v>28</v>
      </c>
      <c r="E301" s="1" t="s">
        <v>1070</v>
      </c>
      <c r="F301" s="1" t="s">
        <v>1630</v>
      </c>
      <c r="G301" s="1" t="s">
        <v>1630</v>
      </c>
      <c r="J301" s="1" t="s">
        <v>1674</v>
      </c>
      <c r="K301" s="1" t="s">
        <v>1675</v>
      </c>
      <c r="L301" s="1" t="s">
        <v>1676</v>
      </c>
      <c r="M301" s="1" t="s">
        <v>1677</v>
      </c>
      <c r="N301" s="1" t="s">
        <v>1678</v>
      </c>
      <c r="O301" s="1" t="s">
        <v>50</v>
      </c>
      <c r="P301" s="1" t="s">
        <v>85</v>
      </c>
      <c r="Q301" s="1" t="s">
        <v>86</v>
      </c>
      <c r="R301" s="3">
        <v>42003</v>
      </c>
      <c r="S301" s="3">
        <v>42733</v>
      </c>
      <c r="T301" s="4">
        <v>2015</v>
      </c>
      <c r="U301" s="3">
        <v>45767</v>
      </c>
      <c r="V301" s="3">
        <v>46132</v>
      </c>
      <c r="W301" s="1" t="s">
        <v>39</v>
      </c>
      <c r="Y301" s="2">
        <v>44667.939837963</v>
      </c>
      <c r="Z301" s="2">
        <v>45773.9633217593</v>
      </c>
      <c r="AA301" s="1" t="s">
        <v>53</v>
      </c>
    </row>
    <row r="302" spans="1:27" ht="15" x14ac:dyDescent="0.25">
      <c r="A302" t="s">
        <v>1679</v>
      </c>
      <c r="B302" s="1" t="s">
        <v>1680</v>
      </c>
      <c r="C302" s="2">
        <v>45628.854212963</v>
      </c>
      <c r="D302" s="1" t="s">
        <v>28</v>
      </c>
      <c r="E302" s="1" t="s">
        <v>1624</v>
      </c>
      <c r="G302" s="1" t="s">
        <v>1681</v>
      </c>
      <c r="I302" s="1" t="s">
        <v>1682</v>
      </c>
      <c r="J302" s="1" t="s">
        <v>1683</v>
      </c>
      <c r="K302" s="1" t="s">
        <v>1107</v>
      </c>
      <c r="L302" s="1" t="s">
        <v>1108</v>
      </c>
      <c r="M302" s="1" t="s">
        <v>1109</v>
      </c>
      <c r="N302" s="1" t="s">
        <v>1684</v>
      </c>
      <c r="O302" s="1" t="s">
        <v>84</v>
      </c>
      <c r="P302" s="1" t="s">
        <v>271</v>
      </c>
      <c r="Q302" s="1" t="s">
        <v>52</v>
      </c>
      <c r="R302" s="3">
        <v>42003</v>
      </c>
      <c r="S302" s="3">
        <v>42733</v>
      </c>
      <c r="T302" s="4">
        <v>2014</v>
      </c>
      <c r="U302" s="3">
        <v>45621</v>
      </c>
      <c r="V302" s="3">
        <v>45985</v>
      </c>
      <c r="W302" s="1" t="s">
        <v>39</v>
      </c>
      <c r="Y302" s="2">
        <v>44667.939189814802</v>
      </c>
      <c r="Z302" s="2">
        <v>45628.9375462963</v>
      </c>
      <c r="AA302" s="1" t="s">
        <v>53</v>
      </c>
    </row>
    <row r="303" spans="1:27" ht="15" x14ac:dyDescent="0.25">
      <c r="A303" t="s">
        <v>1685</v>
      </c>
      <c r="B303" s="1" t="s">
        <v>1686</v>
      </c>
      <c r="C303" s="2">
        <v>45448.8370138889</v>
      </c>
      <c r="D303" s="1" t="s">
        <v>28</v>
      </c>
      <c r="E303" s="1" t="s">
        <v>1624</v>
      </c>
      <c r="G303" s="1" t="s">
        <v>1687</v>
      </c>
      <c r="J303" s="1" t="s">
        <v>1688</v>
      </c>
      <c r="K303" s="1" t="s">
        <v>1689</v>
      </c>
      <c r="L303" s="1" t="s">
        <v>1690</v>
      </c>
      <c r="M303" s="1" t="s">
        <v>1691</v>
      </c>
      <c r="N303" s="1" t="s">
        <v>1692</v>
      </c>
      <c r="O303" s="1" t="s">
        <v>84</v>
      </c>
      <c r="P303" s="1" t="s">
        <v>75</v>
      </c>
      <c r="Q303" s="1" t="s">
        <v>52</v>
      </c>
      <c r="R303" s="3">
        <v>41426</v>
      </c>
      <c r="S303" s="3">
        <v>42155</v>
      </c>
      <c r="T303" s="4">
        <v>2013</v>
      </c>
      <c r="U303" s="3">
        <v>45412</v>
      </c>
      <c r="V303" s="3">
        <v>45777</v>
      </c>
      <c r="W303" s="1" t="s">
        <v>39</v>
      </c>
      <c r="Y303" s="2">
        <v>44667.9385763889</v>
      </c>
      <c r="Z303" s="2">
        <v>45448.9620138889</v>
      </c>
      <c r="AA303" s="1" t="s">
        <v>53</v>
      </c>
    </row>
    <row r="304" spans="1:27" ht="15" x14ac:dyDescent="0.25">
      <c r="A304" t="s">
        <v>1693</v>
      </c>
      <c r="B304" s="1" t="s">
        <v>1694</v>
      </c>
      <c r="C304" s="2">
        <v>45690.851643518501</v>
      </c>
      <c r="D304" s="1" t="s">
        <v>28</v>
      </c>
      <c r="E304" s="1" t="s">
        <v>1624</v>
      </c>
      <c r="G304" s="1" t="s">
        <v>1695</v>
      </c>
      <c r="J304" s="1" t="s">
        <v>1696</v>
      </c>
      <c r="K304" s="1" t="s">
        <v>109</v>
      </c>
      <c r="L304" s="1" t="s">
        <v>110</v>
      </c>
      <c r="M304" s="1" t="s">
        <v>111</v>
      </c>
      <c r="N304" s="1" t="s">
        <v>1697</v>
      </c>
      <c r="O304" s="1" t="s">
        <v>84</v>
      </c>
      <c r="P304" s="1" t="s">
        <v>103</v>
      </c>
      <c r="Q304" s="1" t="s">
        <v>104</v>
      </c>
      <c r="S304" s="3">
        <v>43830</v>
      </c>
      <c r="T304" s="4">
        <v>2017</v>
      </c>
      <c r="U304" s="3">
        <v>45684</v>
      </c>
      <c r="V304" s="3">
        <v>46049</v>
      </c>
      <c r="W304" s="1" t="s">
        <v>39</v>
      </c>
      <c r="Y304" s="2">
        <v>44667.940138888902</v>
      </c>
      <c r="Z304" s="2">
        <v>45690.934976851902</v>
      </c>
      <c r="AA304" s="1" t="s">
        <v>53</v>
      </c>
    </row>
    <row r="305" spans="1:27" ht="15" x14ac:dyDescent="0.25">
      <c r="A305" t="s">
        <v>1698</v>
      </c>
      <c r="B305" s="1" t="s">
        <v>1699</v>
      </c>
      <c r="C305" s="2">
        <v>45659.842233796298</v>
      </c>
      <c r="D305" s="1" t="s">
        <v>28</v>
      </c>
      <c r="E305" s="1" t="s">
        <v>1567</v>
      </c>
      <c r="G305" s="1" t="s">
        <v>1700</v>
      </c>
      <c r="J305" s="1" t="s">
        <v>1701</v>
      </c>
      <c r="K305" s="1" t="s">
        <v>201</v>
      </c>
      <c r="L305" s="1" t="s">
        <v>202</v>
      </c>
      <c r="M305" s="1" t="s">
        <v>203</v>
      </c>
      <c r="N305" s="1" t="s">
        <v>1702</v>
      </c>
      <c r="O305" s="1" t="s">
        <v>84</v>
      </c>
      <c r="P305" s="1" t="s">
        <v>130</v>
      </c>
      <c r="Q305" s="1" t="s">
        <v>131</v>
      </c>
      <c r="R305" s="3">
        <v>42514</v>
      </c>
      <c r="S305" s="3">
        <v>43243</v>
      </c>
      <c r="T305" s="4">
        <v>2016</v>
      </c>
      <c r="U305" s="3">
        <v>45650</v>
      </c>
      <c r="V305" s="3">
        <v>46014</v>
      </c>
      <c r="W305" s="1" t="s">
        <v>39</v>
      </c>
      <c r="Y305" s="2">
        <v>44667.939513888901</v>
      </c>
      <c r="Z305" s="2">
        <v>45659.925567129598</v>
      </c>
      <c r="AA305" s="1" t="s">
        <v>53</v>
      </c>
    </row>
    <row r="306" spans="1:27" ht="15" x14ac:dyDescent="0.25">
      <c r="A306" t="s">
        <v>1703</v>
      </c>
      <c r="B306" s="1" t="s">
        <v>1704</v>
      </c>
      <c r="C306" s="2">
        <v>45448.836828703701</v>
      </c>
      <c r="D306" s="1" t="s">
        <v>28</v>
      </c>
      <c r="E306" s="1" t="s">
        <v>308</v>
      </c>
      <c r="F306" s="1" t="s">
        <v>1705</v>
      </c>
      <c r="G306" s="1" t="s">
        <v>1603</v>
      </c>
      <c r="J306" s="1" t="s">
        <v>1706</v>
      </c>
      <c r="K306" s="1" t="s">
        <v>99</v>
      </c>
      <c r="L306" s="1" t="s">
        <v>100</v>
      </c>
      <c r="M306" s="1" t="s">
        <v>101</v>
      </c>
      <c r="N306" s="1" t="s">
        <v>1707</v>
      </c>
      <c r="O306" s="1" t="s">
        <v>84</v>
      </c>
      <c r="P306" s="1" t="s">
        <v>103</v>
      </c>
      <c r="Q306" s="1" t="s">
        <v>104</v>
      </c>
      <c r="R306" s="3">
        <v>42859</v>
      </c>
      <c r="S306" s="3">
        <v>43588</v>
      </c>
      <c r="T306" s="4">
        <v>2017</v>
      </c>
      <c r="U306" s="3">
        <v>45433</v>
      </c>
      <c r="V306" s="3">
        <v>45798</v>
      </c>
      <c r="W306" s="1" t="s">
        <v>39</v>
      </c>
      <c r="Y306" s="2">
        <v>44667.939247685201</v>
      </c>
      <c r="Z306" s="2">
        <v>45448.961828703701</v>
      </c>
      <c r="AA306" s="1" t="s">
        <v>53</v>
      </c>
    </row>
    <row r="307" spans="1:27" ht="15" x14ac:dyDescent="0.25">
      <c r="A307" t="s">
        <v>1708</v>
      </c>
      <c r="B307" s="1" t="s">
        <v>1709</v>
      </c>
      <c r="C307" s="2">
        <v>45479.662708333301</v>
      </c>
      <c r="D307" s="1" t="s">
        <v>28</v>
      </c>
      <c r="E307" s="1" t="s">
        <v>1070</v>
      </c>
      <c r="F307" s="1" t="s">
        <v>1710</v>
      </c>
      <c r="G307" s="1" t="s">
        <v>1710</v>
      </c>
      <c r="J307" s="1" t="s">
        <v>1711</v>
      </c>
      <c r="K307" s="1" t="s">
        <v>32</v>
      </c>
      <c r="L307" s="1" t="s">
        <v>33</v>
      </c>
      <c r="M307" s="1" t="s">
        <v>34</v>
      </c>
      <c r="N307" s="1" t="s">
        <v>203</v>
      </c>
      <c r="O307" s="1" t="s">
        <v>36</v>
      </c>
      <c r="P307" s="1" t="s">
        <v>37</v>
      </c>
      <c r="Q307" s="1" t="s">
        <v>38</v>
      </c>
      <c r="R307" s="3">
        <v>42704</v>
      </c>
      <c r="S307" s="3">
        <v>43433</v>
      </c>
      <c r="T307" s="4">
        <v>2016</v>
      </c>
      <c r="U307" s="3">
        <v>45461</v>
      </c>
      <c r="V307" s="3">
        <v>45826</v>
      </c>
      <c r="W307" s="1" t="s">
        <v>39</v>
      </c>
      <c r="Y307" s="2">
        <v>44667.939317129603</v>
      </c>
      <c r="Z307" s="2">
        <v>45479.787708333301</v>
      </c>
      <c r="AA307" s="1" t="s">
        <v>53</v>
      </c>
    </row>
    <row r="308" spans="1:27" ht="15" x14ac:dyDescent="0.25">
      <c r="A308" t="s">
        <v>1712</v>
      </c>
      <c r="B308" s="1" t="s">
        <v>1713</v>
      </c>
      <c r="C308" s="2">
        <v>45690.851643518501</v>
      </c>
      <c r="D308" s="1" t="s">
        <v>28</v>
      </c>
      <c r="E308" s="1" t="s">
        <v>308</v>
      </c>
      <c r="F308" s="1" t="s">
        <v>308</v>
      </c>
      <c r="G308" s="1" t="s">
        <v>1714</v>
      </c>
      <c r="H308" s="1" t="s">
        <v>1715</v>
      </c>
      <c r="I308" s="1" t="s">
        <v>1716</v>
      </c>
      <c r="J308" s="1" t="s">
        <v>1717</v>
      </c>
      <c r="K308" s="1" t="s">
        <v>99</v>
      </c>
      <c r="L308" s="1" t="s">
        <v>100</v>
      </c>
      <c r="M308" s="1" t="s">
        <v>101</v>
      </c>
      <c r="N308" s="1" t="s">
        <v>1718</v>
      </c>
      <c r="O308" s="1" t="s">
        <v>84</v>
      </c>
      <c r="P308" s="1" t="s">
        <v>103</v>
      </c>
      <c r="Q308" s="1" t="s">
        <v>104</v>
      </c>
      <c r="R308" s="3">
        <v>42747</v>
      </c>
      <c r="S308" s="3">
        <v>43476</v>
      </c>
      <c r="T308" s="4">
        <v>2017</v>
      </c>
      <c r="U308" s="3">
        <v>45683</v>
      </c>
      <c r="V308" s="3">
        <v>46048</v>
      </c>
      <c r="W308" s="1" t="s">
        <v>39</v>
      </c>
      <c r="Y308" s="2">
        <v>44667.939895833297</v>
      </c>
      <c r="Z308" s="2">
        <v>45690.934976851902</v>
      </c>
      <c r="AA308" s="1" t="s">
        <v>53</v>
      </c>
    </row>
    <row r="309" spans="1:27" ht="15" x14ac:dyDescent="0.25">
      <c r="A309" t="s">
        <v>1719</v>
      </c>
      <c r="B309" s="1" t="s">
        <v>1720</v>
      </c>
      <c r="C309" s="2">
        <v>45690.851643518501</v>
      </c>
      <c r="D309" s="1" t="s">
        <v>28</v>
      </c>
      <c r="E309" s="1" t="s">
        <v>308</v>
      </c>
      <c r="F309" s="1" t="s">
        <v>308</v>
      </c>
      <c r="G309" s="1" t="s">
        <v>1714</v>
      </c>
      <c r="H309" s="1" t="s">
        <v>1715</v>
      </c>
      <c r="I309" s="1" t="s">
        <v>1716</v>
      </c>
      <c r="J309" s="1" t="s">
        <v>1721</v>
      </c>
      <c r="K309" s="1" t="s">
        <v>99</v>
      </c>
      <c r="L309" s="1" t="s">
        <v>100</v>
      </c>
      <c r="M309" s="1" t="s">
        <v>101</v>
      </c>
      <c r="N309" s="1" t="s">
        <v>1722</v>
      </c>
      <c r="O309" s="1" t="s">
        <v>84</v>
      </c>
      <c r="P309" s="1" t="s">
        <v>103</v>
      </c>
      <c r="Q309" s="1" t="s">
        <v>104</v>
      </c>
      <c r="R309" s="3">
        <v>42747</v>
      </c>
      <c r="S309" s="3">
        <v>43476</v>
      </c>
      <c r="T309" s="4">
        <v>2017</v>
      </c>
      <c r="U309" s="3">
        <v>45683</v>
      </c>
      <c r="V309" s="3">
        <v>46048</v>
      </c>
      <c r="W309" s="1" t="s">
        <v>39</v>
      </c>
      <c r="Y309" s="2">
        <v>44667.939895833297</v>
      </c>
      <c r="Z309" s="2">
        <v>45690.934976851902</v>
      </c>
      <c r="AA309" s="1" t="s">
        <v>53</v>
      </c>
    </row>
    <row r="310" spans="1:27" ht="15" x14ac:dyDescent="0.25">
      <c r="A310" t="s">
        <v>1723</v>
      </c>
      <c r="B310" s="1" t="s">
        <v>1724</v>
      </c>
      <c r="C310" s="2">
        <v>45510.820115740702</v>
      </c>
      <c r="D310" s="1" t="s">
        <v>28</v>
      </c>
      <c r="E310" s="1" t="s">
        <v>308</v>
      </c>
      <c r="F310" s="1" t="s">
        <v>96</v>
      </c>
      <c r="G310" s="1" t="s">
        <v>309</v>
      </c>
      <c r="J310" s="1" t="s">
        <v>1725</v>
      </c>
      <c r="K310" s="1" t="s">
        <v>109</v>
      </c>
      <c r="L310" s="1" t="s">
        <v>110</v>
      </c>
      <c r="M310" s="1" t="s">
        <v>111</v>
      </c>
      <c r="N310" s="1" t="s">
        <v>35</v>
      </c>
      <c r="O310" s="1" t="s">
        <v>84</v>
      </c>
      <c r="P310" s="1" t="s">
        <v>103</v>
      </c>
      <c r="Q310" s="1" t="s">
        <v>104</v>
      </c>
      <c r="R310" s="3">
        <v>42003</v>
      </c>
      <c r="S310" s="3">
        <v>42733</v>
      </c>
      <c r="T310" s="4">
        <v>2017</v>
      </c>
      <c r="U310" s="3">
        <v>45473</v>
      </c>
      <c r="V310" s="3">
        <v>45838</v>
      </c>
      <c r="W310" s="1" t="s">
        <v>39</v>
      </c>
      <c r="Y310" s="2">
        <v>44667.939247685201</v>
      </c>
      <c r="Z310" s="2">
        <v>45510.945115740702</v>
      </c>
      <c r="AA310" s="1" t="s">
        <v>53</v>
      </c>
    </row>
    <row r="311" spans="1:27" ht="15" x14ac:dyDescent="0.25">
      <c r="A311" t="s">
        <v>1726</v>
      </c>
      <c r="B311" s="1" t="s">
        <v>1727</v>
      </c>
      <c r="C311" s="2">
        <v>45510.820115740702</v>
      </c>
      <c r="D311" s="1" t="s">
        <v>28</v>
      </c>
      <c r="E311" s="1" t="s">
        <v>308</v>
      </c>
      <c r="G311" s="1" t="s">
        <v>1728</v>
      </c>
      <c r="J311" s="1" t="s">
        <v>1729</v>
      </c>
      <c r="K311" s="1" t="s">
        <v>99</v>
      </c>
      <c r="L311" s="1" t="s">
        <v>100</v>
      </c>
      <c r="M311" s="1" t="s">
        <v>101</v>
      </c>
      <c r="N311" s="1" t="s">
        <v>1730</v>
      </c>
      <c r="O311" s="1" t="s">
        <v>84</v>
      </c>
      <c r="P311" s="1" t="s">
        <v>103</v>
      </c>
      <c r="Q311" s="1" t="s">
        <v>104</v>
      </c>
      <c r="R311" s="3">
        <v>42747</v>
      </c>
      <c r="S311" s="3">
        <v>43476</v>
      </c>
      <c r="T311" s="4">
        <v>2017</v>
      </c>
      <c r="U311" s="3">
        <v>45477</v>
      </c>
      <c r="V311" s="3">
        <v>45842</v>
      </c>
      <c r="W311" s="1" t="s">
        <v>39</v>
      </c>
      <c r="Y311" s="2">
        <v>44667.939490740697</v>
      </c>
      <c r="Z311" s="2">
        <v>45510.945115740702</v>
      </c>
      <c r="AA311" s="1" t="s">
        <v>53</v>
      </c>
    </row>
    <row r="312" spans="1:27" ht="15" x14ac:dyDescent="0.25">
      <c r="A312" t="s">
        <v>1731</v>
      </c>
      <c r="B312" s="1" t="s">
        <v>1732</v>
      </c>
      <c r="C312" s="2">
        <v>45510.820115740702</v>
      </c>
      <c r="D312" s="1" t="s">
        <v>28</v>
      </c>
      <c r="E312" s="1" t="s">
        <v>95</v>
      </c>
      <c r="G312" s="1" t="s">
        <v>1297</v>
      </c>
      <c r="J312" s="1" t="s">
        <v>1733</v>
      </c>
      <c r="K312" s="1" t="s">
        <v>267</v>
      </c>
      <c r="L312" s="1" t="s">
        <v>268</v>
      </c>
      <c r="M312" s="1" t="s">
        <v>269</v>
      </c>
      <c r="N312" s="1" t="s">
        <v>1734</v>
      </c>
      <c r="O312" s="1" t="s">
        <v>84</v>
      </c>
      <c r="P312" s="1" t="s">
        <v>271</v>
      </c>
      <c r="Q312" s="1" t="s">
        <v>52</v>
      </c>
      <c r="R312" s="3">
        <v>42036</v>
      </c>
      <c r="S312" s="3">
        <v>42766</v>
      </c>
      <c r="T312" s="4">
        <v>2015</v>
      </c>
      <c r="U312" s="3">
        <v>45505</v>
      </c>
      <c r="V312" s="3">
        <v>45870</v>
      </c>
      <c r="W312" s="1" t="s">
        <v>39</v>
      </c>
      <c r="Y312" s="2">
        <v>44667.939467592601</v>
      </c>
      <c r="Z312" s="2">
        <v>45510.945115740702</v>
      </c>
      <c r="AA312" s="1" t="s">
        <v>53</v>
      </c>
    </row>
    <row r="313" spans="1:27" ht="15" x14ac:dyDescent="0.25">
      <c r="A313" t="s">
        <v>1735</v>
      </c>
      <c r="B313" s="1" t="s">
        <v>1736</v>
      </c>
      <c r="C313" s="2">
        <v>45539.8258796296</v>
      </c>
      <c r="D313" s="1" t="s">
        <v>28</v>
      </c>
      <c r="E313" s="1" t="s">
        <v>182</v>
      </c>
      <c r="F313" s="1" t="s">
        <v>1737</v>
      </c>
      <c r="G313" s="1" t="s">
        <v>1737</v>
      </c>
      <c r="J313" s="1" t="s">
        <v>1738</v>
      </c>
      <c r="K313" s="1" t="s">
        <v>1739</v>
      </c>
      <c r="L313" s="1" t="s">
        <v>1740</v>
      </c>
      <c r="M313" s="1" t="s">
        <v>1741</v>
      </c>
      <c r="N313" s="1" t="s">
        <v>1742</v>
      </c>
      <c r="O313" s="1" t="s">
        <v>84</v>
      </c>
      <c r="P313" s="1" t="s">
        <v>271</v>
      </c>
      <c r="Q313" s="1" t="s">
        <v>52</v>
      </c>
      <c r="R313" s="3">
        <v>42522</v>
      </c>
      <c r="S313" s="3">
        <v>42886</v>
      </c>
      <c r="T313" s="4">
        <v>2015</v>
      </c>
      <c r="U313" s="3">
        <v>45537</v>
      </c>
      <c r="V313" s="3">
        <v>45901</v>
      </c>
      <c r="W313" s="1" t="s">
        <v>39</v>
      </c>
      <c r="Y313" s="2">
        <v>44667.939537036997</v>
      </c>
      <c r="Z313" s="2">
        <v>45539.9508796296</v>
      </c>
      <c r="AA313" s="1" t="s">
        <v>53</v>
      </c>
    </row>
    <row r="314" spans="1:27" ht="15" x14ac:dyDescent="0.25">
      <c r="A314" t="s">
        <v>1743</v>
      </c>
      <c r="B314" s="1" t="s">
        <v>1744</v>
      </c>
      <c r="C314" s="2">
        <v>45717.815752314797</v>
      </c>
      <c r="D314" s="1" t="s">
        <v>28</v>
      </c>
      <c r="E314" s="1" t="s">
        <v>95</v>
      </c>
      <c r="G314" s="1" t="s">
        <v>1745</v>
      </c>
      <c r="J314" s="1" t="s">
        <v>1746</v>
      </c>
      <c r="K314" s="1" t="s">
        <v>1099</v>
      </c>
      <c r="L314" s="1" t="s">
        <v>1100</v>
      </c>
      <c r="M314" s="1" t="s">
        <v>1101</v>
      </c>
      <c r="N314" s="1" t="s">
        <v>1747</v>
      </c>
      <c r="O314" s="1" t="s">
        <v>84</v>
      </c>
      <c r="P314" s="1" t="s">
        <v>103</v>
      </c>
      <c r="Q314" s="1" t="s">
        <v>104</v>
      </c>
      <c r="R314" s="3">
        <v>42164</v>
      </c>
      <c r="S314" s="3">
        <v>42894</v>
      </c>
      <c r="T314" s="4">
        <v>2015</v>
      </c>
      <c r="U314" s="3">
        <v>45711</v>
      </c>
      <c r="V314" s="3">
        <v>46064</v>
      </c>
      <c r="W314" s="1" t="s">
        <v>39</v>
      </c>
      <c r="Y314" s="2">
        <v>44667.94</v>
      </c>
      <c r="Z314" s="2">
        <v>45717.899085648103</v>
      </c>
      <c r="AA314" s="1" t="s">
        <v>53</v>
      </c>
    </row>
    <row r="315" spans="1:27" ht="15" x14ac:dyDescent="0.25">
      <c r="A315" t="s">
        <v>1748</v>
      </c>
      <c r="B315" s="1" t="s">
        <v>1749</v>
      </c>
      <c r="C315" s="2">
        <v>45659.842233796298</v>
      </c>
      <c r="D315" s="1" t="s">
        <v>28</v>
      </c>
      <c r="E315" s="1" t="s">
        <v>95</v>
      </c>
      <c r="G315" s="1" t="s">
        <v>1750</v>
      </c>
      <c r="J315" s="1" t="s">
        <v>1751</v>
      </c>
      <c r="K315" s="1" t="s">
        <v>1099</v>
      </c>
      <c r="L315" s="1" t="s">
        <v>1100</v>
      </c>
      <c r="M315" s="1" t="s">
        <v>1101</v>
      </c>
      <c r="N315" s="1" t="s">
        <v>1752</v>
      </c>
      <c r="O315" s="1" t="s">
        <v>84</v>
      </c>
      <c r="P315" s="1" t="s">
        <v>103</v>
      </c>
      <c r="Q315" s="1" t="s">
        <v>104</v>
      </c>
      <c r="R315" s="3">
        <v>42164</v>
      </c>
      <c r="S315" s="3">
        <v>42894</v>
      </c>
      <c r="T315" s="4">
        <v>2015</v>
      </c>
      <c r="U315" s="3">
        <v>45637</v>
      </c>
      <c r="V315" s="3">
        <v>46001</v>
      </c>
      <c r="W315" s="1" t="s">
        <v>39</v>
      </c>
      <c r="Y315" s="2">
        <v>44667.939953703702</v>
      </c>
      <c r="Z315" s="2">
        <v>45659.925567129598</v>
      </c>
      <c r="AA315" s="1" t="s">
        <v>53</v>
      </c>
    </row>
    <row r="316" spans="1:27" ht="15" x14ac:dyDescent="0.25">
      <c r="A316" t="s">
        <v>1753</v>
      </c>
      <c r="B316" s="1" t="s">
        <v>1754</v>
      </c>
      <c r="C316" s="2">
        <v>45578.581400463001</v>
      </c>
      <c r="D316" s="1" t="s">
        <v>28</v>
      </c>
      <c r="E316" s="1" t="s">
        <v>95</v>
      </c>
      <c r="G316" s="1" t="s">
        <v>1755</v>
      </c>
      <c r="H316" s="1" t="s">
        <v>1756</v>
      </c>
      <c r="I316" s="1" t="s">
        <v>1757</v>
      </c>
      <c r="J316" s="1" t="s">
        <v>1758</v>
      </c>
      <c r="K316" s="1" t="s">
        <v>1107</v>
      </c>
      <c r="L316" s="1" t="s">
        <v>1108</v>
      </c>
      <c r="M316" s="1" t="s">
        <v>1109</v>
      </c>
      <c r="N316" s="1" t="s">
        <v>1759</v>
      </c>
      <c r="O316" s="1" t="s">
        <v>84</v>
      </c>
      <c r="P316" s="1" t="s">
        <v>271</v>
      </c>
      <c r="Q316" s="1" t="s">
        <v>52</v>
      </c>
      <c r="R316" s="3">
        <v>42226</v>
      </c>
      <c r="S316" s="3">
        <v>42956</v>
      </c>
      <c r="T316" s="4">
        <v>2015</v>
      </c>
      <c r="U316" s="3">
        <v>45574</v>
      </c>
      <c r="V316" s="3">
        <v>45939</v>
      </c>
      <c r="W316" s="1" t="s">
        <v>39</v>
      </c>
      <c r="Y316" s="2">
        <v>44667.939305555599</v>
      </c>
      <c r="Z316" s="2">
        <v>45578.706400463001</v>
      </c>
      <c r="AA316" s="1" t="s">
        <v>40</v>
      </c>
    </row>
    <row r="317" spans="1:27" ht="15" x14ac:dyDescent="0.25">
      <c r="A317" t="s">
        <v>1760</v>
      </c>
      <c r="B317" s="1" t="s">
        <v>1761</v>
      </c>
      <c r="C317" s="2">
        <v>45572.869062500002</v>
      </c>
      <c r="D317" s="1" t="s">
        <v>28</v>
      </c>
      <c r="E317" s="1" t="s">
        <v>29</v>
      </c>
      <c r="G317" s="1" t="s">
        <v>1762</v>
      </c>
      <c r="J317" s="1" t="s">
        <v>1763</v>
      </c>
      <c r="K317" s="1" t="s">
        <v>1107</v>
      </c>
      <c r="L317" s="1" t="s">
        <v>1108</v>
      </c>
      <c r="M317" s="1" t="s">
        <v>1109</v>
      </c>
      <c r="N317" s="1" t="s">
        <v>1764</v>
      </c>
      <c r="O317" s="1" t="s">
        <v>84</v>
      </c>
      <c r="P317" s="1" t="s">
        <v>271</v>
      </c>
      <c r="Q317" s="1" t="s">
        <v>52</v>
      </c>
      <c r="R317" s="3">
        <v>42227</v>
      </c>
      <c r="S317" s="3">
        <v>42957</v>
      </c>
      <c r="T317" s="4">
        <v>2015</v>
      </c>
      <c r="U317" s="3">
        <v>45550</v>
      </c>
      <c r="V317" s="3">
        <v>45914</v>
      </c>
      <c r="W317" s="1" t="s">
        <v>39</v>
      </c>
      <c r="Y317" s="2">
        <v>44667.938530092601</v>
      </c>
      <c r="Z317" s="2">
        <v>45572.994062500002</v>
      </c>
      <c r="AA317" s="1" t="s">
        <v>53</v>
      </c>
    </row>
    <row r="318" spans="1:27" ht="15" x14ac:dyDescent="0.25">
      <c r="A318" t="s">
        <v>1765</v>
      </c>
      <c r="B318" s="1" t="s">
        <v>1766</v>
      </c>
      <c r="C318" s="2">
        <v>45739.505208333299</v>
      </c>
      <c r="D318" s="1" t="s">
        <v>28</v>
      </c>
      <c r="E318" s="1" t="s">
        <v>1767</v>
      </c>
      <c r="G318" s="1" t="s">
        <v>1768</v>
      </c>
      <c r="I318" s="1" t="s">
        <v>1769</v>
      </c>
      <c r="J318" s="1" t="s">
        <v>1770</v>
      </c>
      <c r="K318" s="1" t="s">
        <v>201</v>
      </c>
      <c r="L318" s="1" t="s">
        <v>202</v>
      </c>
      <c r="M318" s="1" t="s">
        <v>203</v>
      </c>
      <c r="N318" s="1" t="s">
        <v>1771</v>
      </c>
      <c r="O318" s="1" t="s">
        <v>84</v>
      </c>
      <c r="P318" s="1" t="s">
        <v>130</v>
      </c>
      <c r="Q318" s="1" t="s">
        <v>131</v>
      </c>
      <c r="R318" s="3">
        <v>42675</v>
      </c>
      <c r="S318" s="3">
        <v>43404</v>
      </c>
      <c r="T318" s="4">
        <v>2016</v>
      </c>
      <c r="U318" s="3">
        <v>45314</v>
      </c>
      <c r="V318" s="3">
        <v>45679</v>
      </c>
      <c r="W318" s="1" t="s">
        <v>39</v>
      </c>
      <c r="X318" s="1" t="s">
        <v>1772</v>
      </c>
      <c r="Y318" s="2">
        <v>44667.9401967593</v>
      </c>
      <c r="Z318" s="2">
        <v>45739.588541666701</v>
      </c>
      <c r="AA318" s="1" t="s">
        <v>40</v>
      </c>
    </row>
    <row r="319" spans="1:27" ht="15" x14ac:dyDescent="0.25">
      <c r="A319" t="s">
        <v>1773</v>
      </c>
      <c r="B319" s="1" t="s">
        <v>1774</v>
      </c>
      <c r="C319" s="2">
        <v>45448.836921296301</v>
      </c>
      <c r="D319" s="1" t="s">
        <v>28</v>
      </c>
      <c r="E319" s="1" t="s">
        <v>1767</v>
      </c>
      <c r="F319" s="1" t="s">
        <v>1775</v>
      </c>
      <c r="G319" s="1" t="s">
        <v>1775</v>
      </c>
      <c r="J319" s="1" t="s">
        <v>1776</v>
      </c>
      <c r="K319" s="1" t="s">
        <v>32</v>
      </c>
      <c r="L319" s="1" t="s">
        <v>33</v>
      </c>
      <c r="M319" s="1" t="s">
        <v>34</v>
      </c>
      <c r="N319" s="1" t="s">
        <v>1777</v>
      </c>
      <c r="O319" s="1" t="s">
        <v>36</v>
      </c>
      <c r="P319" s="1" t="s">
        <v>37</v>
      </c>
      <c r="Q319" s="1" t="s">
        <v>38</v>
      </c>
      <c r="R319" s="3">
        <v>42003</v>
      </c>
      <c r="S319" s="3">
        <v>42733</v>
      </c>
      <c r="T319" s="4">
        <v>2014</v>
      </c>
      <c r="U319" s="3">
        <v>45419</v>
      </c>
      <c r="V319" s="3">
        <v>45784</v>
      </c>
      <c r="W319" s="1" t="s">
        <v>39</v>
      </c>
      <c r="Y319" s="2">
        <v>44667.9388078704</v>
      </c>
      <c r="Z319" s="2">
        <v>45448.961921296301</v>
      </c>
      <c r="AA319" s="1" t="s">
        <v>53</v>
      </c>
    </row>
    <row r="320" spans="1:27" ht="15" x14ac:dyDescent="0.25">
      <c r="A320" t="s">
        <v>1778</v>
      </c>
      <c r="B320" s="1" t="s">
        <v>1779</v>
      </c>
      <c r="C320" s="2">
        <v>45690.851643518501</v>
      </c>
      <c r="D320" s="1" t="s">
        <v>28</v>
      </c>
      <c r="E320" s="1" t="s">
        <v>1767</v>
      </c>
      <c r="G320" s="1" t="s">
        <v>1780</v>
      </c>
      <c r="J320" s="1" t="s">
        <v>1781</v>
      </c>
      <c r="K320" s="1" t="s">
        <v>1099</v>
      </c>
      <c r="L320" s="1" t="s">
        <v>1100</v>
      </c>
      <c r="M320" s="1" t="s">
        <v>1101</v>
      </c>
      <c r="N320" s="1" t="s">
        <v>1782</v>
      </c>
      <c r="O320" s="1" t="s">
        <v>84</v>
      </c>
      <c r="P320" s="1" t="s">
        <v>103</v>
      </c>
      <c r="Q320" s="1" t="s">
        <v>104</v>
      </c>
      <c r="R320" s="3">
        <v>42003</v>
      </c>
      <c r="S320" s="3">
        <v>42733</v>
      </c>
      <c r="T320" s="4">
        <v>2014</v>
      </c>
      <c r="U320" s="3">
        <v>45666</v>
      </c>
      <c r="V320" s="3">
        <v>46031</v>
      </c>
      <c r="W320" s="1" t="s">
        <v>39</v>
      </c>
      <c r="Y320" s="2">
        <v>44667.940162036997</v>
      </c>
      <c r="Z320" s="2">
        <v>45690.934976851902</v>
      </c>
      <c r="AA320" s="1" t="s">
        <v>53</v>
      </c>
    </row>
    <row r="321" spans="1:27" ht="15" x14ac:dyDescent="0.25">
      <c r="A321" t="s">
        <v>1783</v>
      </c>
      <c r="B321" s="1" t="s">
        <v>1784</v>
      </c>
      <c r="C321" s="2">
        <v>45448.836921296301</v>
      </c>
      <c r="D321" s="1" t="s">
        <v>28</v>
      </c>
      <c r="E321" s="1" t="s">
        <v>1767</v>
      </c>
      <c r="F321" s="1" t="s">
        <v>1785</v>
      </c>
      <c r="G321" s="1" t="s">
        <v>1785</v>
      </c>
      <c r="J321" s="1" t="s">
        <v>1786</v>
      </c>
      <c r="K321" s="1" t="s">
        <v>1107</v>
      </c>
      <c r="L321" s="1" t="s">
        <v>1108</v>
      </c>
      <c r="M321" s="1" t="s">
        <v>1109</v>
      </c>
      <c r="N321" s="1" t="s">
        <v>1787</v>
      </c>
      <c r="O321" s="1" t="s">
        <v>84</v>
      </c>
      <c r="P321" s="1" t="s">
        <v>271</v>
      </c>
      <c r="Q321" s="1" t="s">
        <v>52</v>
      </c>
      <c r="R321" s="3">
        <v>42003</v>
      </c>
      <c r="S321" s="3">
        <v>42733</v>
      </c>
      <c r="T321" s="4">
        <v>2014</v>
      </c>
      <c r="U321" s="3">
        <v>45419</v>
      </c>
      <c r="V321" s="3">
        <v>45784</v>
      </c>
      <c r="W321" s="1" t="s">
        <v>39</v>
      </c>
      <c r="Y321" s="2">
        <v>44667.938819444404</v>
      </c>
      <c r="Z321" s="2">
        <v>45448.961921296301</v>
      </c>
      <c r="AA321" s="1" t="s">
        <v>53</v>
      </c>
    </row>
    <row r="322" spans="1:27" ht="15" x14ac:dyDescent="0.25">
      <c r="A322" t="s">
        <v>1788</v>
      </c>
      <c r="B322" s="1" t="s">
        <v>1789</v>
      </c>
      <c r="C322" s="2">
        <v>45448.836921296301</v>
      </c>
      <c r="D322" s="1" t="s">
        <v>28</v>
      </c>
      <c r="E322" s="1" t="s">
        <v>1767</v>
      </c>
      <c r="F322" s="1" t="s">
        <v>1790</v>
      </c>
      <c r="G322" s="1" t="s">
        <v>1790</v>
      </c>
      <c r="J322" s="1" t="s">
        <v>1791</v>
      </c>
      <c r="K322" s="1" t="s">
        <v>1107</v>
      </c>
      <c r="L322" s="1" t="s">
        <v>1108</v>
      </c>
      <c r="M322" s="1" t="s">
        <v>1109</v>
      </c>
      <c r="N322" s="1" t="s">
        <v>1792</v>
      </c>
      <c r="O322" s="1" t="s">
        <v>84</v>
      </c>
      <c r="P322" s="1" t="s">
        <v>271</v>
      </c>
      <c r="Q322" s="1" t="s">
        <v>52</v>
      </c>
      <c r="R322" s="3">
        <v>42003</v>
      </c>
      <c r="S322" s="3">
        <v>42733</v>
      </c>
      <c r="T322" s="4">
        <v>2014</v>
      </c>
      <c r="U322" s="3">
        <v>45419</v>
      </c>
      <c r="V322" s="3">
        <v>45784</v>
      </c>
      <c r="W322" s="1" t="s">
        <v>39</v>
      </c>
      <c r="Y322" s="2">
        <v>44667.938831018502</v>
      </c>
      <c r="Z322" s="2">
        <v>45448.961921296301</v>
      </c>
      <c r="AA322" s="1" t="s">
        <v>53</v>
      </c>
    </row>
    <row r="323" spans="1:27" ht="15" x14ac:dyDescent="0.25">
      <c r="A323" t="s">
        <v>1793</v>
      </c>
      <c r="B323" s="1" t="s">
        <v>1794</v>
      </c>
      <c r="C323" s="2">
        <v>45628.854189814803</v>
      </c>
      <c r="D323" s="1" t="s">
        <v>28</v>
      </c>
      <c r="E323" s="1" t="s">
        <v>182</v>
      </c>
      <c r="F323" s="1" t="s">
        <v>1017</v>
      </c>
      <c r="G323" s="1" t="s">
        <v>856</v>
      </c>
      <c r="J323" s="1" t="s">
        <v>1795</v>
      </c>
      <c r="K323" s="1" t="s">
        <v>737</v>
      </c>
      <c r="L323" s="1" t="s">
        <v>738</v>
      </c>
      <c r="M323" s="1" t="s">
        <v>739</v>
      </c>
      <c r="N323" s="1" t="s">
        <v>1796</v>
      </c>
      <c r="O323" s="1" t="s">
        <v>84</v>
      </c>
      <c r="P323" s="1" t="s">
        <v>271</v>
      </c>
      <c r="Q323" s="1" t="s">
        <v>52</v>
      </c>
      <c r="R323" s="3">
        <v>41913</v>
      </c>
      <c r="S323" s="3">
        <v>42643</v>
      </c>
      <c r="T323" s="4">
        <v>2014</v>
      </c>
      <c r="U323" s="3">
        <v>45614</v>
      </c>
      <c r="V323" s="3">
        <v>45978</v>
      </c>
      <c r="W323" s="1" t="s">
        <v>39</v>
      </c>
      <c r="Y323" s="2">
        <v>44667.939803240697</v>
      </c>
      <c r="Z323" s="2">
        <v>45628.937523148103</v>
      </c>
      <c r="AA323" s="1" t="s">
        <v>53</v>
      </c>
    </row>
    <row r="324" spans="1:27" ht="15" x14ac:dyDescent="0.25">
      <c r="A324" t="s">
        <v>1797</v>
      </c>
      <c r="B324" s="1" t="s">
        <v>1798</v>
      </c>
      <c r="C324" s="2">
        <v>45539.8258796296</v>
      </c>
      <c r="D324" s="1" t="s">
        <v>28</v>
      </c>
      <c r="E324" s="1" t="s">
        <v>95</v>
      </c>
      <c r="G324" s="1" t="s">
        <v>1799</v>
      </c>
      <c r="J324" s="1" t="s">
        <v>1800</v>
      </c>
      <c r="K324" s="1" t="s">
        <v>99</v>
      </c>
      <c r="L324" s="1" t="s">
        <v>100</v>
      </c>
      <c r="M324" s="1" t="s">
        <v>101</v>
      </c>
      <c r="N324" s="1" t="s">
        <v>1801</v>
      </c>
      <c r="O324" s="1" t="s">
        <v>84</v>
      </c>
      <c r="P324" s="1" t="s">
        <v>103</v>
      </c>
      <c r="Q324" s="1" t="s">
        <v>104</v>
      </c>
      <c r="R324" s="3">
        <v>43690</v>
      </c>
      <c r="S324" s="3">
        <v>44420</v>
      </c>
      <c r="T324" s="4">
        <v>2019</v>
      </c>
      <c r="U324" s="3">
        <v>45516</v>
      </c>
      <c r="V324" s="3">
        <v>45880</v>
      </c>
      <c r="W324" s="1" t="s">
        <v>39</v>
      </c>
      <c r="Y324" s="2">
        <v>44667.939409722203</v>
      </c>
      <c r="Z324" s="2">
        <v>45539.9508796296</v>
      </c>
      <c r="AA324" s="1" t="s">
        <v>53</v>
      </c>
    </row>
    <row r="325" spans="1:27" ht="15" x14ac:dyDescent="0.25">
      <c r="A325" t="s">
        <v>1802</v>
      </c>
      <c r="B325" s="1" t="s">
        <v>1803</v>
      </c>
      <c r="C325" s="2">
        <v>45717.815775463001</v>
      </c>
      <c r="D325" s="1" t="s">
        <v>28</v>
      </c>
      <c r="E325" s="1" t="s">
        <v>1804</v>
      </c>
      <c r="G325" s="1" t="s">
        <v>1805</v>
      </c>
      <c r="J325" s="1" t="s">
        <v>1806</v>
      </c>
      <c r="K325" s="1" t="s">
        <v>126</v>
      </c>
      <c r="L325" s="1" t="s">
        <v>127</v>
      </c>
      <c r="M325" s="1" t="s">
        <v>128</v>
      </c>
      <c r="N325" s="1" t="s">
        <v>1807</v>
      </c>
      <c r="O325" s="1" t="s">
        <v>84</v>
      </c>
      <c r="P325" s="1" t="s">
        <v>130</v>
      </c>
      <c r="Q325" s="1" t="s">
        <v>131</v>
      </c>
      <c r="R325" s="3">
        <v>42437</v>
      </c>
      <c r="S325" s="3">
        <v>43166</v>
      </c>
      <c r="T325" s="4">
        <v>2016</v>
      </c>
      <c r="U325" s="3">
        <v>45713</v>
      </c>
      <c r="V325" s="3">
        <v>46079</v>
      </c>
      <c r="W325" s="1" t="s">
        <v>39</v>
      </c>
      <c r="Y325" s="2">
        <v>44667.9401967593</v>
      </c>
      <c r="Z325" s="2">
        <v>45717.8991087963</v>
      </c>
      <c r="AA325" s="1" t="s">
        <v>53</v>
      </c>
    </row>
    <row r="326" spans="1:27" ht="15" x14ac:dyDescent="0.25">
      <c r="A326" t="s">
        <v>1808</v>
      </c>
      <c r="B326" s="1" t="s">
        <v>1809</v>
      </c>
      <c r="C326" s="2">
        <v>45746.844942129603</v>
      </c>
      <c r="D326" s="1" t="s">
        <v>28</v>
      </c>
      <c r="E326" s="1" t="s">
        <v>1804</v>
      </c>
      <c r="G326" s="1" t="s">
        <v>1810</v>
      </c>
      <c r="J326" s="1" t="s">
        <v>1811</v>
      </c>
      <c r="K326" s="1" t="s">
        <v>126</v>
      </c>
      <c r="L326" s="1" t="s">
        <v>127</v>
      </c>
      <c r="M326" s="1" t="s">
        <v>128</v>
      </c>
      <c r="N326" s="1" t="s">
        <v>1812</v>
      </c>
      <c r="O326" s="1" t="s">
        <v>84</v>
      </c>
      <c r="P326" s="1" t="s">
        <v>130</v>
      </c>
      <c r="Q326" s="1" t="s">
        <v>131</v>
      </c>
      <c r="R326" s="3">
        <v>42437</v>
      </c>
      <c r="S326" s="3">
        <v>43166</v>
      </c>
      <c r="T326" s="4">
        <v>2016</v>
      </c>
      <c r="U326" s="3">
        <v>45361</v>
      </c>
      <c r="V326" s="3">
        <v>45726</v>
      </c>
      <c r="W326" s="1" t="s">
        <v>39</v>
      </c>
      <c r="X326" s="1" t="s">
        <v>1813</v>
      </c>
      <c r="Y326" s="2">
        <v>44667.940208333297</v>
      </c>
      <c r="Z326" s="2">
        <v>45746.969942129603</v>
      </c>
      <c r="AA326" s="1" t="s">
        <v>40</v>
      </c>
    </row>
    <row r="327" spans="1:27" ht="15" x14ac:dyDescent="0.25">
      <c r="A327" t="s">
        <v>1814</v>
      </c>
      <c r="B327" s="1" t="s">
        <v>1815</v>
      </c>
      <c r="C327" s="2">
        <v>45748.868946759299</v>
      </c>
      <c r="D327" s="1" t="s">
        <v>28</v>
      </c>
      <c r="E327" s="1" t="s">
        <v>1804</v>
      </c>
      <c r="G327" s="1" t="s">
        <v>1816</v>
      </c>
      <c r="J327" s="1" t="s">
        <v>1817</v>
      </c>
      <c r="K327" s="1" t="s">
        <v>126</v>
      </c>
      <c r="L327" s="1" t="s">
        <v>127</v>
      </c>
      <c r="M327" s="1" t="s">
        <v>128</v>
      </c>
      <c r="N327" s="1" t="s">
        <v>1818</v>
      </c>
      <c r="O327" s="1" t="s">
        <v>84</v>
      </c>
      <c r="P327" s="1" t="s">
        <v>130</v>
      </c>
      <c r="Q327" s="1" t="s">
        <v>131</v>
      </c>
      <c r="R327" s="3">
        <v>42437</v>
      </c>
      <c r="S327" s="3">
        <v>43166</v>
      </c>
      <c r="T327" s="4">
        <v>2016</v>
      </c>
      <c r="U327" s="3">
        <v>45746</v>
      </c>
      <c r="V327" s="3">
        <v>46111</v>
      </c>
      <c r="W327" s="1" t="s">
        <v>39</v>
      </c>
      <c r="Y327" s="2">
        <v>44667.94</v>
      </c>
      <c r="Z327" s="2">
        <v>45748.993946759299</v>
      </c>
      <c r="AA327" s="1" t="s">
        <v>53</v>
      </c>
    </row>
    <row r="328" spans="1:27" ht="15" x14ac:dyDescent="0.25">
      <c r="A328" t="s">
        <v>1819</v>
      </c>
      <c r="B328" s="1" t="s">
        <v>1820</v>
      </c>
      <c r="C328" s="2">
        <v>45748.868946759299</v>
      </c>
      <c r="D328" s="1" t="s">
        <v>28</v>
      </c>
      <c r="E328" s="1" t="s">
        <v>1804</v>
      </c>
      <c r="G328" s="1" t="s">
        <v>1821</v>
      </c>
      <c r="J328" s="1" t="s">
        <v>1822</v>
      </c>
      <c r="K328" s="1" t="s">
        <v>126</v>
      </c>
      <c r="L328" s="1" t="s">
        <v>127</v>
      </c>
      <c r="M328" s="1" t="s">
        <v>128</v>
      </c>
      <c r="N328" s="1" t="s">
        <v>1823</v>
      </c>
      <c r="O328" s="1" t="s">
        <v>84</v>
      </c>
      <c r="P328" s="1" t="s">
        <v>130</v>
      </c>
      <c r="Q328" s="1" t="s">
        <v>131</v>
      </c>
      <c r="R328" s="3">
        <v>42437</v>
      </c>
      <c r="S328" s="3">
        <v>43166</v>
      </c>
      <c r="T328" s="4">
        <v>2016</v>
      </c>
      <c r="U328" s="3">
        <v>45746</v>
      </c>
      <c r="V328" s="3">
        <v>46111</v>
      </c>
      <c r="W328" s="1" t="s">
        <v>39</v>
      </c>
      <c r="Y328" s="2">
        <v>44667.940208333297</v>
      </c>
      <c r="Z328" s="2">
        <v>45748.993946759299</v>
      </c>
      <c r="AA328" s="1" t="s">
        <v>53</v>
      </c>
    </row>
    <row r="329" spans="1:27" ht="15" x14ac:dyDescent="0.25">
      <c r="A329" t="s">
        <v>1824</v>
      </c>
      <c r="B329" s="1" t="s">
        <v>1825</v>
      </c>
      <c r="C329" s="2">
        <v>45479.662719907399</v>
      </c>
      <c r="D329" s="1" t="s">
        <v>28</v>
      </c>
      <c r="E329" s="1" t="s">
        <v>1804</v>
      </c>
      <c r="G329" s="1" t="s">
        <v>1826</v>
      </c>
      <c r="J329" s="1" t="s">
        <v>1827</v>
      </c>
      <c r="K329" s="1" t="s">
        <v>223</v>
      </c>
      <c r="L329" s="1" t="s">
        <v>224</v>
      </c>
      <c r="M329" s="1" t="s">
        <v>225</v>
      </c>
      <c r="N329" s="1" t="s">
        <v>1828</v>
      </c>
      <c r="O329" s="1" t="s">
        <v>84</v>
      </c>
      <c r="P329" s="1" t="s">
        <v>130</v>
      </c>
      <c r="Q329" s="1" t="s">
        <v>131</v>
      </c>
      <c r="R329" s="3">
        <v>42437</v>
      </c>
      <c r="S329" s="3">
        <v>43166</v>
      </c>
      <c r="T329" s="4">
        <v>2016</v>
      </c>
      <c r="U329" s="3">
        <v>45466</v>
      </c>
      <c r="V329" s="3">
        <v>45831</v>
      </c>
      <c r="W329" s="1" t="s">
        <v>39</v>
      </c>
      <c r="Y329" s="2">
        <v>44667.940208333297</v>
      </c>
      <c r="Z329" s="2">
        <v>45479.787719907399</v>
      </c>
      <c r="AA329" s="1" t="s">
        <v>53</v>
      </c>
    </row>
    <row r="330" spans="1:27" ht="15" x14ac:dyDescent="0.25">
      <c r="A330" t="s">
        <v>1829</v>
      </c>
      <c r="B330" s="1" t="s">
        <v>1830</v>
      </c>
      <c r="C330" s="2">
        <v>45788.422754629602</v>
      </c>
      <c r="D330" s="1" t="s">
        <v>28</v>
      </c>
      <c r="E330" s="1" t="s">
        <v>1804</v>
      </c>
      <c r="G330" s="1" t="s">
        <v>1826</v>
      </c>
      <c r="J330" s="1" t="s">
        <v>1831</v>
      </c>
      <c r="K330" s="1" t="s">
        <v>1107</v>
      </c>
      <c r="L330" s="1" t="s">
        <v>1108</v>
      </c>
      <c r="M330" s="1" t="s">
        <v>1832</v>
      </c>
      <c r="N330" s="1" t="s">
        <v>1833</v>
      </c>
      <c r="O330" s="1" t="s">
        <v>84</v>
      </c>
      <c r="P330" s="1" t="s">
        <v>271</v>
      </c>
      <c r="Q330" s="1" t="s">
        <v>52</v>
      </c>
      <c r="R330" s="3">
        <v>41066</v>
      </c>
      <c r="S330" s="3">
        <v>41795</v>
      </c>
      <c r="T330" s="4">
        <v>2012</v>
      </c>
      <c r="U330" s="3">
        <v>45713</v>
      </c>
      <c r="V330" s="3">
        <v>46057</v>
      </c>
      <c r="W330" s="1" t="s">
        <v>39</v>
      </c>
      <c r="Y330" s="2">
        <v>44667.940219907403</v>
      </c>
      <c r="Z330" s="2">
        <v>45788.547754629602</v>
      </c>
      <c r="AA330" s="1" t="s">
        <v>40</v>
      </c>
    </row>
    <row r="331" spans="1:27" ht="15" x14ac:dyDescent="0.25">
      <c r="A331" t="s">
        <v>1834</v>
      </c>
      <c r="B331" s="1" t="s">
        <v>1835</v>
      </c>
      <c r="C331" s="2">
        <v>45717.815740740698</v>
      </c>
      <c r="D331" s="1" t="s">
        <v>28</v>
      </c>
      <c r="E331" s="1" t="s">
        <v>95</v>
      </c>
      <c r="G331" s="1" t="s">
        <v>150</v>
      </c>
      <c r="J331" s="1" t="s">
        <v>1836</v>
      </c>
      <c r="K331" s="1" t="s">
        <v>117</v>
      </c>
      <c r="L331" s="1" t="s">
        <v>118</v>
      </c>
      <c r="M331" s="1" t="s">
        <v>119</v>
      </c>
      <c r="N331" s="1" t="s">
        <v>1837</v>
      </c>
      <c r="O331" s="1" t="s">
        <v>36</v>
      </c>
      <c r="P331" s="1" t="s">
        <v>37</v>
      </c>
      <c r="S331" s="3">
        <v>43409</v>
      </c>
      <c r="T331" s="4">
        <v>2017</v>
      </c>
      <c r="U331" s="3">
        <v>45708</v>
      </c>
      <c r="V331" s="3">
        <v>46065</v>
      </c>
      <c r="W331" s="1" t="s">
        <v>39</v>
      </c>
      <c r="Y331" s="2">
        <v>44667.94</v>
      </c>
      <c r="Z331" s="2">
        <v>45717.899074074099</v>
      </c>
      <c r="AA331" s="1" t="s">
        <v>53</v>
      </c>
    </row>
    <row r="332" spans="1:27" ht="15" x14ac:dyDescent="0.25">
      <c r="A332" t="s">
        <v>1838</v>
      </c>
      <c r="B332" s="1" t="s">
        <v>1839</v>
      </c>
      <c r="C332" s="2">
        <v>45572.869062500002</v>
      </c>
      <c r="D332" s="1" t="s">
        <v>28</v>
      </c>
      <c r="E332" s="1" t="s">
        <v>95</v>
      </c>
      <c r="F332" s="1" t="s">
        <v>95</v>
      </c>
      <c r="G332" s="1" t="s">
        <v>1840</v>
      </c>
      <c r="J332" s="1" t="s">
        <v>1841</v>
      </c>
      <c r="K332" s="1" t="s">
        <v>302</v>
      </c>
      <c r="L332" s="1" t="s">
        <v>303</v>
      </c>
      <c r="M332" s="1" t="s">
        <v>304</v>
      </c>
      <c r="N332" s="1" t="s">
        <v>1842</v>
      </c>
      <c r="O332" s="1" t="s">
        <v>84</v>
      </c>
      <c r="P332" s="1" t="s">
        <v>51</v>
      </c>
      <c r="Q332" s="1" t="s">
        <v>52</v>
      </c>
      <c r="S332" s="3">
        <v>43292</v>
      </c>
      <c r="T332" s="4">
        <v>2017</v>
      </c>
      <c r="U332" s="3">
        <v>45571</v>
      </c>
      <c r="V332" s="3">
        <v>45935</v>
      </c>
      <c r="W332" s="1" t="s">
        <v>39</v>
      </c>
      <c r="Y332" s="2">
        <v>44667.939548611103</v>
      </c>
      <c r="Z332" s="2">
        <v>45572.994062500002</v>
      </c>
      <c r="AA332" s="1" t="s">
        <v>53</v>
      </c>
    </row>
    <row r="333" spans="1:27" ht="15" x14ac:dyDescent="0.25">
      <c r="A333" t="s">
        <v>1843</v>
      </c>
      <c r="B333" s="1" t="s">
        <v>1844</v>
      </c>
      <c r="C333" s="2">
        <v>45748.868900463</v>
      </c>
      <c r="D333" s="1" t="s">
        <v>28</v>
      </c>
      <c r="E333" s="1" t="s">
        <v>95</v>
      </c>
      <c r="G333" s="1" t="s">
        <v>1845</v>
      </c>
      <c r="J333" s="1" t="s">
        <v>1846</v>
      </c>
      <c r="K333" s="1" t="s">
        <v>126</v>
      </c>
      <c r="L333" s="1" t="s">
        <v>127</v>
      </c>
      <c r="M333" s="1" t="s">
        <v>128</v>
      </c>
      <c r="N333" s="1" t="s">
        <v>1847</v>
      </c>
      <c r="O333" s="1" t="s">
        <v>84</v>
      </c>
      <c r="P333" s="1" t="s">
        <v>130</v>
      </c>
      <c r="Q333" s="1" t="s">
        <v>131</v>
      </c>
      <c r="R333" s="3">
        <v>42834</v>
      </c>
      <c r="S333" s="3">
        <v>43563</v>
      </c>
      <c r="T333" s="4">
        <v>2017</v>
      </c>
      <c r="U333" s="3">
        <v>45743</v>
      </c>
      <c r="V333" s="3">
        <v>46108</v>
      </c>
      <c r="W333" s="1" t="s">
        <v>39</v>
      </c>
      <c r="Y333" s="2">
        <v>44667.9402430556</v>
      </c>
      <c r="Z333" s="2">
        <v>45748.993900463</v>
      </c>
      <c r="AA333" s="1" t="s">
        <v>53</v>
      </c>
    </row>
    <row r="334" spans="1:27" ht="15" x14ac:dyDescent="0.25">
      <c r="A334" t="s">
        <v>1848</v>
      </c>
      <c r="B334" s="1" t="s">
        <v>1849</v>
      </c>
      <c r="C334" s="2">
        <v>45748.868726851899</v>
      </c>
      <c r="D334" s="1" t="s">
        <v>28</v>
      </c>
      <c r="E334" s="1" t="s">
        <v>182</v>
      </c>
      <c r="G334" s="1" t="s">
        <v>793</v>
      </c>
      <c r="J334" s="1" t="s">
        <v>1850</v>
      </c>
      <c r="K334" s="1" t="s">
        <v>729</v>
      </c>
      <c r="L334" s="1" t="s">
        <v>730</v>
      </c>
      <c r="M334" s="1" t="s">
        <v>731</v>
      </c>
      <c r="N334" s="1" t="s">
        <v>1851</v>
      </c>
      <c r="O334" s="1" t="s">
        <v>84</v>
      </c>
      <c r="P334" s="1" t="s">
        <v>271</v>
      </c>
      <c r="Q334" s="1" t="s">
        <v>52</v>
      </c>
      <c r="R334" s="3">
        <v>42751</v>
      </c>
      <c r="S334" s="3">
        <v>43480</v>
      </c>
      <c r="T334" s="4">
        <v>2017</v>
      </c>
      <c r="U334" s="3">
        <v>45719</v>
      </c>
      <c r="V334" s="3">
        <v>46084</v>
      </c>
      <c r="W334" s="1" t="s">
        <v>39</v>
      </c>
      <c r="Y334" s="2">
        <v>44667.938692129603</v>
      </c>
      <c r="Z334" s="2">
        <v>45748.993726851899</v>
      </c>
      <c r="AA334" s="1" t="s">
        <v>53</v>
      </c>
    </row>
    <row r="335" spans="1:27" ht="15" x14ac:dyDescent="0.25">
      <c r="A335" t="s">
        <v>1852</v>
      </c>
      <c r="B335" s="1" t="s">
        <v>1853</v>
      </c>
      <c r="C335" s="2">
        <v>45539.8258796296</v>
      </c>
      <c r="D335" s="1" t="s">
        <v>28</v>
      </c>
      <c r="E335" s="1" t="s">
        <v>182</v>
      </c>
      <c r="G335" s="1" t="s">
        <v>237</v>
      </c>
      <c r="J335" s="1" t="s">
        <v>1854</v>
      </c>
      <c r="K335" s="1" t="s">
        <v>239</v>
      </c>
      <c r="L335" s="1" t="s">
        <v>240</v>
      </c>
      <c r="M335" s="1" t="s">
        <v>241</v>
      </c>
      <c r="N335" s="1" t="s">
        <v>1855</v>
      </c>
      <c r="O335" s="1" t="s">
        <v>50</v>
      </c>
      <c r="P335" s="1" t="s">
        <v>130</v>
      </c>
      <c r="Q335" s="1" t="s">
        <v>131</v>
      </c>
      <c r="R335" s="3">
        <v>42925</v>
      </c>
      <c r="S335" s="3">
        <v>43654</v>
      </c>
      <c r="T335" s="4">
        <v>2017</v>
      </c>
      <c r="U335" s="3">
        <v>45526</v>
      </c>
      <c r="V335" s="3">
        <v>45890</v>
      </c>
      <c r="W335" s="1" t="s">
        <v>39</v>
      </c>
      <c r="Y335" s="2">
        <v>44667.939502314803</v>
      </c>
      <c r="Z335" s="2">
        <v>45539.9508796296</v>
      </c>
      <c r="AA335" s="1" t="s">
        <v>53</v>
      </c>
    </row>
    <row r="336" spans="1:27" ht="15" x14ac:dyDescent="0.25">
      <c r="A336" t="s">
        <v>1856</v>
      </c>
      <c r="B336" s="1" t="s">
        <v>1857</v>
      </c>
      <c r="C336" s="2">
        <v>45539.8258796296</v>
      </c>
      <c r="D336" s="1" t="s">
        <v>28</v>
      </c>
      <c r="E336" s="1" t="s">
        <v>182</v>
      </c>
      <c r="G336" s="1" t="s">
        <v>237</v>
      </c>
      <c r="J336" s="1" t="s">
        <v>1858</v>
      </c>
      <c r="K336" s="1" t="s">
        <v>239</v>
      </c>
      <c r="L336" s="1" t="s">
        <v>240</v>
      </c>
      <c r="M336" s="1" t="s">
        <v>241</v>
      </c>
      <c r="N336" s="1" t="s">
        <v>1859</v>
      </c>
      <c r="O336" s="1" t="s">
        <v>50</v>
      </c>
      <c r="P336" s="1" t="s">
        <v>130</v>
      </c>
      <c r="Q336" s="1" t="s">
        <v>131</v>
      </c>
      <c r="R336" s="3">
        <v>42925</v>
      </c>
      <c r="S336" s="3">
        <v>43654</v>
      </c>
      <c r="T336" s="4">
        <v>2017</v>
      </c>
      <c r="U336" s="3">
        <v>45526</v>
      </c>
      <c r="V336" s="3">
        <v>45890</v>
      </c>
      <c r="W336" s="1" t="s">
        <v>39</v>
      </c>
      <c r="Y336" s="2">
        <v>44667.939502314803</v>
      </c>
      <c r="Z336" s="2">
        <v>45539.9508796296</v>
      </c>
      <c r="AA336" s="1" t="s">
        <v>53</v>
      </c>
    </row>
    <row r="337" spans="1:27" ht="15" x14ac:dyDescent="0.25">
      <c r="A337" t="s">
        <v>1860</v>
      </c>
      <c r="B337" s="1" t="s">
        <v>1861</v>
      </c>
      <c r="C337" s="2">
        <v>45773.8383217593</v>
      </c>
      <c r="D337" s="1" t="s">
        <v>28</v>
      </c>
      <c r="E337" s="1" t="s">
        <v>182</v>
      </c>
      <c r="F337" s="1" t="s">
        <v>1862</v>
      </c>
      <c r="G337" s="1" t="s">
        <v>1862</v>
      </c>
      <c r="J337" s="1" t="s">
        <v>1863</v>
      </c>
      <c r="K337" s="1" t="s">
        <v>410</v>
      </c>
      <c r="L337" s="1" t="s">
        <v>411</v>
      </c>
      <c r="M337" s="1" t="s">
        <v>412</v>
      </c>
      <c r="N337" s="1" t="s">
        <v>1864</v>
      </c>
      <c r="O337" s="1" t="s">
        <v>50</v>
      </c>
      <c r="P337" s="1" t="s">
        <v>75</v>
      </c>
      <c r="Q337" s="1" t="s">
        <v>52</v>
      </c>
      <c r="R337" s="3">
        <v>42564</v>
      </c>
      <c r="S337" s="3">
        <v>43293</v>
      </c>
      <c r="T337" s="4">
        <v>2016</v>
      </c>
      <c r="U337" s="3">
        <v>45755</v>
      </c>
      <c r="V337" s="3">
        <v>46120</v>
      </c>
      <c r="W337" s="1" t="s">
        <v>39</v>
      </c>
      <c r="Y337" s="2">
        <v>44667.939085648097</v>
      </c>
      <c r="Z337" s="2">
        <v>45773.9633217593</v>
      </c>
      <c r="AA337" s="1" t="s">
        <v>53</v>
      </c>
    </row>
    <row r="338" spans="1:27" ht="15" x14ac:dyDescent="0.25">
      <c r="A338" t="s">
        <v>1865</v>
      </c>
      <c r="B338" s="1" t="s">
        <v>1866</v>
      </c>
      <c r="C338" s="2">
        <v>45748.868692129603</v>
      </c>
      <c r="D338" s="1" t="s">
        <v>28</v>
      </c>
      <c r="E338" s="1" t="s">
        <v>95</v>
      </c>
      <c r="G338" s="1" t="s">
        <v>1867</v>
      </c>
      <c r="J338" s="1" t="s">
        <v>1868</v>
      </c>
      <c r="K338" s="1" t="s">
        <v>99</v>
      </c>
      <c r="L338" s="1" t="s">
        <v>100</v>
      </c>
      <c r="M338" s="1" t="s">
        <v>101</v>
      </c>
      <c r="N338" s="1" t="s">
        <v>35</v>
      </c>
      <c r="O338" s="1" t="s">
        <v>84</v>
      </c>
      <c r="P338" s="1" t="s">
        <v>103</v>
      </c>
      <c r="Q338" s="1" t="s">
        <v>104</v>
      </c>
      <c r="R338" s="3">
        <v>42513</v>
      </c>
      <c r="S338" s="3">
        <v>43242</v>
      </c>
      <c r="T338" s="4">
        <v>2016</v>
      </c>
      <c r="U338" s="3">
        <v>45741</v>
      </c>
      <c r="V338" s="3">
        <v>46106</v>
      </c>
      <c r="W338" s="1" t="s">
        <v>39</v>
      </c>
      <c r="Y338" s="2">
        <v>44667.939953703702</v>
      </c>
      <c r="Z338" s="2">
        <v>45748.993692129603</v>
      </c>
      <c r="AA338" s="1" t="s">
        <v>53</v>
      </c>
    </row>
    <row r="339" spans="1:27" ht="15" x14ac:dyDescent="0.25">
      <c r="A339" t="s">
        <v>1869</v>
      </c>
      <c r="B339" s="1" t="s">
        <v>1870</v>
      </c>
      <c r="C339" s="2">
        <v>45717.815659722197</v>
      </c>
      <c r="D339" s="1" t="s">
        <v>28</v>
      </c>
      <c r="E339" s="1" t="s">
        <v>95</v>
      </c>
      <c r="G339" s="1" t="s">
        <v>1871</v>
      </c>
      <c r="J339" s="1" t="s">
        <v>1872</v>
      </c>
      <c r="K339" s="1" t="s">
        <v>223</v>
      </c>
      <c r="L339" s="1" t="s">
        <v>224</v>
      </c>
      <c r="M339" s="1" t="s">
        <v>225</v>
      </c>
      <c r="N339" s="1" t="s">
        <v>1873</v>
      </c>
      <c r="O339" s="1" t="s">
        <v>84</v>
      </c>
      <c r="P339" s="1" t="s">
        <v>130</v>
      </c>
      <c r="Q339" s="1" t="s">
        <v>131</v>
      </c>
      <c r="R339" s="3">
        <v>42541</v>
      </c>
      <c r="S339" s="3">
        <v>43270</v>
      </c>
      <c r="T339" s="4">
        <v>2016</v>
      </c>
      <c r="U339" s="3">
        <v>45698</v>
      </c>
      <c r="V339" s="3">
        <v>46071</v>
      </c>
      <c r="W339" s="1" t="s">
        <v>39</v>
      </c>
      <c r="Y339" s="2">
        <v>44667.940289351798</v>
      </c>
      <c r="Z339" s="2">
        <v>45717.898993055598</v>
      </c>
      <c r="AA339" s="1" t="s">
        <v>53</v>
      </c>
    </row>
    <row r="340" spans="1:27" ht="15" x14ac:dyDescent="0.25">
      <c r="A340" t="s">
        <v>1874</v>
      </c>
      <c r="B340" s="1" t="s">
        <v>1875</v>
      </c>
      <c r="C340" s="2">
        <v>45742.408773148098</v>
      </c>
      <c r="D340" s="1" t="s">
        <v>28</v>
      </c>
      <c r="E340" s="1" t="s">
        <v>95</v>
      </c>
      <c r="G340" s="1" t="s">
        <v>1425</v>
      </c>
      <c r="J340" s="1" t="s">
        <v>1876</v>
      </c>
      <c r="K340" s="1" t="s">
        <v>223</v>
      </c>
      <c r="L340" s="1" t="s">
        <v>224</v>
      </c>
      <c r="M340" s="1" t="s">
        <v>225</v>
      </c>
      <c r="N340" s="1" t="s">
        <v>1877</v>
      </c>
      <c r="O340" s="1" t="s">
        <v>84</v>
      </c>
      <c r="P340" s="1" t="s">
        <v>130</v>
      </c>
      <c r="Q340" s="1" t="s">
        <v>131</v>
      </c>
      <c r="R340" s="3">
        <v>42541</v>
      </c>
      <c r="S340" s="3">
        <v>43270</v>
      </c>
      <c r="T340" s="4">
        <v>2016</v>
      </c>
      <c r="U340" s="3">
        <v>44651</v>
      </c>
      <c r="V340" s="3">
        <v>45740</v>
      </c>
      <c r="W340" s="1" t="s">
        <v>39</v>
      </c>
      <c r="X340" s="1" t="s">
        <v>1878</v>
      </c>
      <c r="Y340" s="2">
        <v>44667.940300925897</v>
      </c>
      <c r="Z340" s="2">
        <v>45742.492106481499</v>
      </c>
      <c r="AA340" s="1" t="s">
        <v>40</v>
      </c>
    </row>
    <row r="341" spans="1:27" ht="15" x14ac:dyDescent="0.25">
      <c r="A341" t="s">
        <v>1879</v>
      </c>
      <c r="B341" s="1" t="s">
        <v>1880</v>
      </c>
      <c r="C341" s="2">
        <v>45773.8383217593</v>
      </c>
      <c r="D341" s="1" t="s">
        <v>28</v>
      </c>
      <c r="E341" s="1" t="s">
        <v>182</v>
      </c>
      <c r="F341" s="1" t="s">
        <v>1862</v>
      </c>
      <c r="G341" s="1" t="s">
        <v>1862</v>
      </c>
      <c r="J341" s="1" t="s">
        <v>1881</v>
      </c>
      <c r="K341" s="1" t="s">
        <v>99</v>
      </c>
      <c r="L341" s="1" t="s">
        <v>100</v>
      </c>
      <c r="M341" s="1" t="s">
        <v>101</v>
      </c>
      <c r="N341" s="1" t="s">
        <v>1882</v>
      </c>
      <c r="O341" s="1" t="s">
        <v>84</v>
      </c>
      <c r="P341" s="1" t="s">
        <v>103</v>
      </c>
      <c r="Q341" s="1" t="s">
        <v>104</v>
      </c>
      <c r="R341" s="3">
        <v>42689</v>
      </c>
      <c r="S341" s="3">
        <v>43418</v>
      </c>
      <c r="T341" s="4">
        <v>2016</v>
      </c>
      <c r="U341" s="3">
        <v>45755</v>
      </c>
      <c r="V341" s="3">
        <v>46120</v>
      </c>
      <c r="W341" s="1" t="s">
        <v>39</v>
      </c>
      <c r="Y341" s="2">
        <v>44667.938692129603</v>
      </c>
      <c r="Z341" s="2">
        <v>45773.9633217593</v>
      </c>
      <c r="AA341" s="1" t="s">
        <v>53</v>
      </c>
    </row>
    <row r="342" spans="1:27" ht="15" x14ac:dyDescent="0.25">
      <c r="A342" t="s">
        <v>1883</v>
      </c>
      <c r="B342" s="1" t="s">
        <v>1884</v>
      </c>
      <c r="C342" s="2">
        <v>45773.8383217593</v>
      </c>
      <c r="D342" s="1" t="s">
        <v>28</v>
      </c>
      <c r="E342" s="1" t="s">
        <v>182</v>
      </c>
      <c r="G342" s="1" t="s">
        <v>1885</v>
      </c>
      <c r="J342" s="1" t="s">
        <v>1886</v>
      </c>
      <c r="K342" s="1" t="s">
        <v>201</v>
      </c>
      <c r="L342" s="1" t="s">
        <v>202</v>
      </c>
      <c r="M342" s="1" t="s">
        <v>203</v>
      </c>
      <c r="N342" s="1" t="s">
        <v>1887</v>
      </c>
      <c r="O342" s="1" t="s">
        <v>84</v>
      </c>
      <c r="P342" s="1" t="s">
        <v>130</v>
      </c>
      <c r="Q342" s="1" t="s">
        <v>131</v>
      </c>
      <c r="R342" s="3">
        <v>43136</v>
      </c>
      <c r="S342" s="3">
        <v>43865</v>
      </c>
      <c r="T342" s="4">
        <v>2016</v>
      </c>
      <c r="U342" s="3">
        <v>45756</v>
      </c>
      <c r="V342" s="3">
        <v>46121</v>
      </c>
      <c r="W342" s="1" t="s">
        <v>39</v>
      </c>
      <c r="Y342" s="2">
        <v>44667.938564814802</v>
      </c>
      <c r="Z342" s="2">
        <v>45773.9633217593</v>
      </c>
      <c r="AA342" s="1" t="s">
        <v>53</v>
      </c>
    </row>
    <row r="343" spans="1:27" ht="15" x14ac:dyDescent="0.25">
      <c r="A343" t="s">
        <v>1888</v>
      </c>
      <c r="B343" s="1" t="s">
        <v>1889</v>
      </c>
      <c r="C343" s="2">
        <v>45572.869062500002</v>
      </c>
      <c r="D343" s="1" t="s">
        <v>28</v>
      </c>
      <c r="E343" s="1" t="s">
        <v>182</v>
      </c>
      <c r="F343" s="1" t="s">
        <v>903</v>
      </c>
      <c r="G343" s="1" t="s">
        <v>903</v>
      </c>
      <c r="J343" s="1" t="s">
        <v>1890</v>
      </c>
      <c r="K343" s="1" t="s">
        <v>201</v>
      </c>
      <c r="L343" s="1" t="s">
        <v>202</v>
      </c>
      <c r="M343" s="1" t="s">
        <v>203</v>
      </c>
      <c r="N343" s="1" t="s">
        <v>1891</v>
      </c>
      <c r="O343" s="1" t="s">
        <v>84</v>
      </c>
      <c r="P343" s="1" t="s">
        <v>130</v>
      </c>
      <c r="Q343" s="1" t="s">
        <v>131</v>
      </c>
      <c r="R343" s="3">
        <v>42599</v>
      </c>
      <c r="S343" s="3">
        <v>43328</v>
      </c>
      <c r="T343" s="4">
        <v>2016</v>
      </c>
      <c r="U343" s="3">
        <v>45546</v>
      </c>
      <c r="V343" s="3">
        <v>45910</v>
      </c>
      <c r="W343" s="1" t="s">
        <v>39</v>
      </c>
      <c r="Y343" s="2">
        <v>44667.939803240697</v>
      </c>
      <c r="Z343" s="2">
        <v>45572.994062500002</v>
      </c>
      <c r="AA343" s="1" t="s">
        <v>53</v>
      </c>
    </row>
    <row r="344" spans="1:27" ht="15" x14ac:dyDescent="0.25">
      <c r="A344" t="s">
        <v>1892</v>
      </c>
      <c r="B344" s="1" t="s">
        <v>1893</v>
      </c>
      <c r="C344" s="2">
        <v>45601.886932870402</v>
      </c>
      <c r="D344" s="1" t="s">
        <v>28</v>
      </c>
      <c r="E344" s="1" t="s">
        <v>182</v>
      </c>
      <c r="F344" s="1" t="s">
        <v>898</v>
      </c>
      <c r="G344" s="1" t="s">
        <v>898</v>
      </c>
      <c r="J344" s="1" t="s">
        <v>1894</v>
      </c>
      <c r="K344" s="1" t="s">
        <v>201</v>
      </c>
      <c r="L344" s="1" t="s">
        <v>202</v>
      </c>
      <c r="M344" s="1" t="s">
        <v>203</v>
      </c>
      <c r="N344" s="1" t="s">
        <v>1895</v>
      </c>
      <c r="O344" s="1" t="s">
        <v>84</v>
      </c>
      <c r="P344" s="1" t="s">
        <v>130</v>
      </c>
      <c r="Q344" s="1" t="s">
        <v>131</v>
      </c>
      <c r="R344" s="3">
        <v>42599</v>
      </c>
      <c r="S344" s="3">
        <v>43328</v>
      </c>
      <c r="T344" s="4">
        <v>2016</v>
      </c>
      <c r="U344" s="3">
        <v>45586</v>
      </c>
      <c r="V344" s="3">
        <v>45950</v>
      </c>
      <c r="W344" s="1" t="s">
        <v>39</v>
      </c>
      <c r="Y344" s="2">
        <v>44667.939803240697</v>
      </c>
      <c r="Z344" s="2">
        <v>45601.970266203702</v>
      </c>
      <c r="AA344" s="1" t="s">
        <v>53</v>
      </c>
    </row>
    <row r="345" spans="1:27" ht="15" x14ac:dyDescent="0.25">
      <c r="A345" t="s">
        <v>1896</v>
      </c>
      <c r="B345" s="1" t="s">
        <v>1897</v>
      </c>
      <c r="C345" s="2">
        <v>45659.842233796298</v>
      </c>
      <c r="D345" s="1" t="s">
        <v>28</v>
      </c>
      <c r="E345" s="1" t="s">
        <v>182</v>
      </c>
      <c r="F345" s="1" t="s">
        <v>183</v>
      </c>
      <c r="G345" s="1" t="s">
        <v>183</v>
      </c>
      <c r="J345" s="1" t="s">
        <v>1898</v>
      </c>
      <c r="K345" s="1" t="s">
        <v>201</v>
      </c>
      <c r="L345" s="1" t="s">
        <v>202</v>
      </c>
      <c r="M345" s="1" t="s">
        <v>203</v>
      </c>
      <c r="N345" s="1" t="s">
        <v>1899</v>
      </c>
      <c r="O345" s="1" t="s">
        <v>84</v>
      </c>
      <c r="P345" s="1" t="s">
        <v>130</v>
      </c>
      <c r="Q345" s="1" t="s">
        <v>131</v>
      </c>
      <c r="R345" s="3">
        <v>42599</v>
      </c>
      <c r="S345" s="3">
        <v>43328</v>
      </c>
      <c r="T345" s="4">
        <v>2016</v>
      </c>
      <c r="U345" s="3">
        <v>45638</v>
      </c>
      <c r="V345" s="3">
        <v>46002</v>
      </c>
      <c r="W345" s="1" t="s">
        <v>39</v>
      </c>
      <c r="Y345" s="2">
        <v>44667.939814814803</v>
      </c>
      <c r="Z345" s="2">
        <v>45659.925567129598</v>
      </c>
      <c r="AA345" s="1" t="s">
        <v>53</v>
      </c>
    </row>
    <row r="346" spans="1:27" ht="15" x14ac:dyDescent="0.25">
      <c r="A346" t="s">
        <v>1900</v>
      </c>
      <c r="B346" s="1" t="s">
        <v>1901</v>
      </c>
      <c r="C346" s="2">
        <v>45510.820115740702</v>
      </c>
      <c r="D346" s="1" t="s">
        <v>28</v>
      </c>
      <c r="E346" s="1" t="s">
        <v>182</v>
      </c>
      <c r="F346" s="1" t="s">
        <v>1902</v>
      </c>
      <c r="G346" s="1" t="s">
        <v>1902</v>
      </c>
      <c r="H346" s="1" t="s">
        <v>1903</v>
      </c>
      <c r="J346" s="1" t="s">
        <v>1904</v>
      </c>
      <c r="K346" s="1" t="s">
        <v>201</v>
      </c>
      <c r="L346" s="1" t="s">
        <v>202</v>
      </c>
      <c r="M346" s="1" t="s">
        <v>203</v>
      </c>
      <c r="N346" s="1" t="s">
        <v>1905</v>
      </c>
      <c r="O346" s="1" t="s">
        <v>84</v>
      </c>
      <c r="P346" s="1" t="s">
        <v>130</v>
      </c>
      <c r="Q346" s="1" t="s">
        <v>131</v>
      </c>
      <c r="R346" s="3">
        <v>42577</v>
      </c>
      <c r="S346" s="3">
        <v>43306</v>
      </c>
      <c r="T346" s="4">
        <v>2016</v>
      </c>
      <c r="U346" s="3">
        <v>45482</v>
      </c>
      <c r="V346" s="3">
        <v>45847</v>
      </c>
      <c r="W346" s="1" t="s">
        <v>39</v>
      </c>
      <c r="Y346" s="2">
        <v>44667.939317129603</v>
      </c>
      <c r="Z346" s="2">
        <v>45510.945115740702</v>
      </c>
      <c r="AA346" s="1" t="s">
        <v>53</v>
      </c>
    </row>
    <row r="347" spans="1:27" ht="15" x14ac:dyDescent="0.25">
      <c r="A347" t="s">
        <v>1906</v>
      </c>
      <c r="B347" s="1" t="s">
        <v>1907</v>
      </c>
      <c r="C347" s="2">
        <v>45690.851643518501</v>
      </c>
      <c r="D347" s="1" t="s">
        <v>28</v>
      </c>
      <c r="E347" s="1" t="s">
        <v>95</v>
      </c>
      <c r="F347" s="1" t="s">
        <v>95</v>
      </c>
      <c r="G347" s="1" t="s">
        <v>1908</v>
      </c>
      <c r="H347" s="1" t="s">
        <v>1909</v>
      </c>
      <c r="I347" s="1" t="s">
        <v>1910</v>
      </c>
      <c r="J347" s="1" t="s">
        <v>1911</v>
      </c>
      <c r="K347" s="1" t="s">
        <v>99</v>
      </c>
      <c r="L347" s="1" t="s">
        <v>100</v>
      </c>
      <c r="M347" s="1" t="s">
        <v>101</v>
      </c>
      <c r="N347" s="1" t="s">
        <v>1912</v>
      </c>
      <c r="O347" s="1" t="s">
        <v>84</v>
      </c>
      <c r="P347" s="1" t="s">
        <v>103</v>
      </c>
      <c r="Q347" s="1" t="s">
        <v>104</v>
      </c>
      <c r="R347" s="3">
        <v>42644</v>
      </c>
      <c r="S347" s="3">
        <v>43373</v>
      </c>
      <c r="T347" s="4">
        <v>2016</v>
      </c>
      <c r="U347" s="3">
        <v>45670</v>
      </c>
      <c r="V347" s="3">
        <v>46035</v>
      </c>
      <c r="W347" s="1" t="s">
        <v>39</v>
      </c>
      <c r="Y347" s="2">
        <v>44667.9398842593</v>
      </c>
      <c r="Z347" s="2">
        <v>45690.934976851902</v>
      </c>
      <c r="AA347" s="1" t="s">
        <v>53</v>
      </c>
    </row>
    <row r="348" spans="1:27" ht="15" x14ac:dyDescent="0.25">
      <c r="A348" t="s">
        <v>1913</v>
      </c>
      <c r="B348" s="1" t="s">
        <v>1914</v>
      </c>
      <c r="C348" s="2">
        <v>45659.842233796298</v>
      </c>
      <c r="D348" s="1" t="s">
        <v>28</v>
      </c>
      <c r="E348" s="1" t="s">
        <v>95</v>
      </c>
      <c r="F348" s="1" t="s">
        <v>95</v>
      </c>
      <c r="G348" s="1" t="s">
        <v>1915</v>
      </c>
      <c r="H348" s="1" t="s">
        <v>1916</v>
      </c>
      <c r="I348" s="1" t="s">
        <v>1917</v>
      </c>
      <c r="J348" s="1" t="s">
        <v>1918</v>
      </c>
      <c r="K348" s="1" t="s">
        <v>109</v>
      </c>
      <c r="L348" s="1" t="s">
        <v>1919</v>
      </c>
      <c r="M348" s="1" t="s">
        <v>1920</v>
      </c>
      <c r="N348" s="1" t="s">
        <v>1921</v>
      </c>
      <c r="O348" s="1" t="s">
        <v>84</v>
      </c>
      <c r="P348" s="1" t="s">
        <v>103</v>
      </c>
      <c r="Q348" s="1" t="s">
        <v>104</v>
      </c>
      <c r="R348" s="3">
        <v>42644</v>
      </c>
      <c r="S348" s="3">
        <v>43373</v>
      </c>
      <c r="T348" s="4">
        <v>2016</v>
      </c>
      <c r="U348" s="3">
        <v>45629</v>
      </c>
      <c r="V348" s="3">
        <v>45993</v>
      </c>
      <c r="W348" s="1" t="s">
        <v>39</v>
      </c>
      <c r="Y348" s="2">
        <v>44667.9399305556</v>
      </c>
      <c r="Z348" s="2">
        <v>45659.925567129598</v>
      </c>
      <c r="AA348" s="1" t="s">
        <v>53</v>
      </c>
    </row>
    <row r="349" spans="1:27" ht="15" x14ac:dyDescent="0.25">
      <c r="A349" t="s">
        <v>1922</v>
      </c>
      <c r="B349" s="1" t="s">
        <v>1923</v>
      </c>
      <c r="C349" s="2">
        <v>45448.836944444403</v>
      </c>
      <c r="D349" s="1" t="s">
        <v>28</v>
      </c>
      <c r="E349" s="1" t="s">
        <v>95</v>
      </c>
      <c r="F349" s="1" t="s">
        <v>95</v>
      </c>
      <c r="G349" s="1" t="s">
        <v>1924</v>
      </c>
      <c r="J349" s="1" t="s">
        <v>1925</v>
      </c>
      <c r="K349" s="1" t="s">
        <v>99</v>
      </c>
      <c r="L349" s="1" t="s">
        <v>100</v>
      </c>
      <c r="M349" s="1" t="s">
        <v>101</v>
      </c>
      <c r="N349" s="1" t="s">
        <v>1926</v>
      </c>
      <c r="O349" s="1" t="s">
        <v>84</v>
      </c>
      <c r="P349" s="1" t="s">
        <v>103</v>
      </c>
      <c r="Q349" s="1" t="s">
        <v>104</v>
      </c>
      <c r="R349" s="3">
        <v>42681</v>
      </c>
      <c r="S349" s="3">
        <v>43410</v>
      </c>
      <c r="T349" s="4">
        <v>2016</v>
      </c>
      <c r="U349" s="3">
        <v>45418</v>
      </c>
      <c r="V349" s="3">
        <v>45783</v>
      </c>
      <c r="W349" s="1" t="s">
        <v>39</v>
      </c>
      <c r="Y349" s="2">
        <v>44667.938738425903</v>
      </c>
      <c r="Z349" s="2">
        <v>45448.961944444403</v>
      </c>
      <c r="AA349" s="1" t="s">
        <v>53</v>
      </c>
    </row>
    <row r="350" spans="1:27" ht="15" x14ac:dyDescent="0.25">
      <c r="A350" t="s">
        <v>1927</v>
      </c>
      <c r="B350" s="1" t="s">
        <v>1928</v>
      </c>
      <c r="C350" s="2">
        <v>45590.266041666699</v>
      </c>
      <c r="D350" s="1" t="s">
        <v>28</v>
      </c>
      <c r="E350" s="1" t="s">
        <v>95</v>
      </c>
      <c r="F350" s="1" t="s">
        <v>95</v>
      </c>
      <c r="G350" s="1" t="s">
        <v>1352</v>
      </c>
      <c r="H350" s="1" t="s">
        <v>1929</v>
      </c>
      <c r="I350" s="1" t="s">
        <v>1930</v>
      </c>
      <c r="J350" s="1" t="s">
        <v>1931</v>
      </c>
      <c r="K350" s="1" t="s">
        <v>99</v>
      </c>
      <c r="L350" s="1" t="s">
        <v>100</v>
      </c>
      <c r="M350" s="1" t="s">
        <v>101</v>
      </c>
      <c r="N350" s="1" t="s">
        <v>1932</v>
      </c>
      <c r="O350" s="1" t="s">
        <v>84</v>
      </c>
      <c r="P350" s="1" t="s">
        <v>103</v>
      </c>
      <c r="Q350" s="1" t="s">
        <v>104</v>
      </c>
      <c r="R350" s="3">
        <v>42663</v>
      </c>
      <c r="S350" s="3">
        <v>43392</v>
      </c>
      <c r="T350" s="4">
        <v>2016</v>
      </c>
      <c r="U350" s="3">
        <v>45588</v>
      </c>
      <c r="V350" s="3">
        <v>45953</v>
      </c>
      <c r="W350" s="1" t="s">
        <v>39</v>
      </c>
      <c r="Y350" s="2">
        <v>44667.939872685201</v>
      </c>
      <c r="Z350" s="2">
        <v>45590.391041666699</v>
      </c>
      <c r="AA350" s="1" t="s">
        <v>40</v>
      </c>
    </row>
    <row r="351" spans="1:27" ht="15" x14ac:dyDescent="0.25">
      <c r="A351" t="s">
        <v>1933</v>
      </c>
      <c r="B351" s="1" t="s">
        <v>1934</v>
      </c>
      <c r="C351" s="2">
        <v>45590.266331018502</v>
      </c>
      <c r="D351" s="1" t="s">
        <v>28</v>
      </c>
      <c r="E351" s="1" t="s">
        <v>95</v>
      </c>
      <c r="F351" s="1" t="s">
        <v>95</v>
      </c>
      <c r="G351" s="1" t="s">
        <v>1352</v>
      </c>
      <c r="H351" s="1" t="s">
        <v>1929</v>
      </c>
      <c r="I351" s="1" t="s">
        <v>1930</v>
      </c>
      <c r="J351" s="1" t="s">
        <v>1935</v>
      </c>
      <c r="K351" s="1" t="s">
        <v>99</v>
      </c>
      <c r="L351" s="1" t="s">
        <v>100</v>
      </c>
      <c r="M351" s="1" t="s">
        <v>101</v>
      </c>
      <c r="N351" s="1" t="s">
        <v>1936</v>
      </c>
      <c r="O351" s="1" t="s">
        <v>84</v>
      </c>
      <c r="P351" s="1" t="s">
        <v>103</v>
      </c>
      <c r="Q351" s="1" t="s">
        <v>104</v>
      </c>
      <c r="R351" s="3">
        <v>42663</v>
      </c>
      <c r="S351" s="3">
        <v>43392</v>
      </c>
      <c r="T351" s="4">
        <v>2016</v>
      </c>
      <c r="U351" s="3">
        <v>45588</v>
      </c>
      <c r="V351" s="3">
        <v>45953</v>
      </c>
      <c r="W351" s="1" t="s">
        <v>39</v>
      </c>
      <c r="Y351" s="2">
        <v>44667.939872685201</v>
      </c>
      <c r="Z351" s="2">
        <v>45590.391331018502</v>
      </c>
      <c r="AA351" s="1" t="s">
        <v>40</v>
      </c>
    </row>
    <row r="352" spans="1:27" ht="15" x14ac:dyDescent="0.25">
      <c r="A352" t="s">
        <v>1937</v>
      </c>
      <c r="B352" s="1" t="s">
        <v>1938</v>
      </c>
      <c r="C352" s="2">
        <v>45773.8383217593</v>
      </c>
      <c r="D352" s="1" t="s">
        <v>28</v>
      </c>
      <c r="E352" s="1" t="s">
        <v>182</v>
      </c>
      <c r="F352" s="1" t="s">
        <v>1862</v>
      </c>
      <c r="G352" s="1" t="s">
        <v>1862</v>
      </c>
      <c r="J352" s="1" t="s">
        <v>1939</v>
      </c>
      <c r="K352" s="1" t="s">
        <v>1157</v>
      </c>
      <c r="L352" s="1" t="s">
        <v>1158</v>
      </c>
      <c r="M352" s="1" t="s">
        <v>1175</v>
      </c>
      <c r="N352" s="1" t="s">
        <v>1940</v>
      </c>
      <c r="O352" s="1" t="s">
        <v>50</v>
      </c>
      <c r="P352" s="1" t="s">
        <v>1170</v>
      </c>
      <c r="Q352" s="1" t="s">
        <v>1162</v>
      </c>
      <c r="R352" s="3">
        <v>42760</v>
      </c>
      <c r="S352" s="3">
        <v>43489</v>
      </c>
      <c r="T352" s="4">
        <v>2016</v>
      </c>
      <c r="U352" s="3">
        <v>45755</v>
      </c>
      <c r="V352" s="3">
        <v>46120</v>
      </c>
      <c r="W352" s="1" t="s">
        <v>39</v>
      </c>
      <c r="Y352" s="2">
        <v>44667.938692129603</v>
      </c>
      <c r="Z352" s="2">
        <v>45773.9633217593</v>
      </c>
      <c r="AA352" s="1" t="s">
        <v>53</v>
      </c>
    </row>
    <row r="353" spans="1:27" ht="15" x14ac:dyDescent="0.25">
      <c r="A353" t="s">
        <v>1941</v>
      </c>
      <c r="B353" s="1" t="s">
        <v>1942</v>
      </c>
      <c r="C353" s="2">
        <v>45448.836875000001</v>
      </c>
      <c r="D353" s="1" t="s">
        <v>28</v>
      </c>
      <c r="E353" s="1" t="s">
        <v>95</v>
      </c>
      <c r="F353" s="1" t="s">
        <v>95</v>
      </c>
      <c r="G353" s="1" t="s">
        <v>1096</v>
      </c>
      <c r="J353" s="1" t="s">
        <v>1943</v>
      </c>
      <c r="K353" s="1" t="s">
        <v>99</v>
      </c>
      <c r="L353" s="1" t="s">
        <v>100</v>
      </c>
      <c r="M353" s="1" t="s">
        <v>101</v>
      </c>
      <c r="N353" s="1" t="s">
        <v>1944</v>
      </c>
      <c r="O353" s="1" t="s">
        <v>84</v>
      </c>
      <c r="P353" s="1" t="s">
        <v>103</v>
      </c>
      <c r="Q353" s="1" t="s">
        <v>104</v>
      </c>
      <c r="R353" s="3">
        <v>42719</v>
      </c>
      <c r="S353" s="3">
        <v>43448</v>
      </c>
      <c r="T353" s="4">
        <v>2016</v>
      </c>
      <c r="U353" s="3">
        <v>45427</v>
      </c>
      <c r="V353" s="3">
        <v>45792</v>
      </c>
      <c r="W353" s="1" t="s">
        <v>39</v>
      </c>
      <c r="Y353" s="2">
        <v>44667.938738425903</v>
      </c>
      <c r="Z353" s="2">
        <v>45448.961875000001</v>
      </c>
      <c r="AA353" s="1" t="s">
        <v>53</v>
      </c>
    </row>
    <row r="354" spans="1:27" ht="15" x14ac:dyDescent="0.25">
      <c r="A354" t="s">
        <v>1945</v>
      </c>
      <c r="B354" s="1" t="s">
        <v>1946</v>
      </c>
      <c r="C354" s="2">
        <v>45448.836875000001</v>
      </c>
      <c r="D354" s="1" t="s">
        <v>28</v>
      </c>
      <c r="E354" s="1" t="s">
        <v>95</v>
      </c>
      <c r="F354" s="1" t="s">
        <v>95</v>
      </c>
      <c r="G354" s="1" t="s">
        <v>1096</v>
      </c>
      <c r="J354" s="1" t="s">
        <v>1947</v>
      </c>
      <c r="K354" s="1" t="s">
        <v>99</v>
      </c>
      <c r="L354" s="1" t="s">
        <v>100</v>
      </c>
      <c r="M354" s="1" t="s">
        <v>101</v>
      </c>
      <c r="N354" s="1" t="s">
        <v>1948</v>
      </c>
      <c r="O354" s="1" t="s">
        <v>84</v>
      </c>
      <c r="P354" s="1" t="s">
        <v>103</v>
      </c>
      <c r="Q354" s="1" t="s">
        <v>104</v>
      </c>
      <c r="R354" s="3">
        <v>42003</v>
      </c>
      <c r="S354" s="3">
        <v>42733</v>
      </c>
      <c r="T354" s="4">
        <v>2016</v>
      </c>
      <c r="U354" s="3">
        <v>45427</v>
      </c>
      <c r="V354" s="3">
        <v>45792</v>
      </c>
      <c r="W354" s="1" t="s">
        <v>39</v>
      </c>
      <c r="Y354" s="2">
        <v>44667.938738425903</v>
      </c>
      <c r="Z354" s="2">
        <v>45448.961875000001</v>
      </c>
      <c r="AA354" s="1" t="s">
        <v>53</v>
      </c>
    </row>
    <row r="355" spans="1:27" ht="15" x14ac:dyDescent="0.25">
      <c r="A355" t="s">
        <v>1949</v>
      </c>
      <c r="B355" s="1" t="s">
        <v>1950</v>
      </c>
      <c r="C355" s="2">
        <v>45448.836875000001</v>
      </c>
      <c r="D355" s="1" t="s">
        <v>28</v>
      </c>
      <c r="E355" s="1" t="s">
        <v>95</v>
      </c>
      <c r="F355" s="1" t="s">
        <v>95</v>
      </c>
      <c r="G355" s="1" t="s">
        <v>1096</v>
      </c>
      <c r="J355" s="1" t="s">
        <v>1951</v>
      </c>
      <c r="K355" s="1" t="s">
        <v>99</v>
      </c>
      <c r="L355" s="1" t="s">
        <v>100</v>
      </c>
      <c r="M355" s="1" t="s">
        <v>101</v>
      </c>
      <c r="N355" s="1" t="s">
        <v>1952</v>
      </c>
      <c r="O355" s="1" t="s">
        <v>84</v>
      </c>
      <c r="P355" s="1" t="s">
        <v>103</v>
      </c>
      <c r="Q355" s="1" t="s">
        <v>104</v>
      </c>
      <c r="R355" s="3">
        <v>42719</v>
      </c>
      <c r="S355" s="3">
        <v>43448</v>
      </c>
      <c r="T355" s="4">
        <v>2016</v>
      </c>
      <c r="U355" s="3">
        <v>45427</v>
      </c>
      <c r="V355" s="3">
        <v>45792</v>
      </c>
      <c r="W355" s="1" t="s">
        <v>39</v>
      </c>
      <c r="Y355" s="2">
        <v>44667.938738425903</v>
      </c>
      <c r="Z355" s="2">
        <v>45448.961875000001</v>
      </c>
      <c r="AA355" s="1" t="s">
        <v>53</v>
      </c>
    </row>
    <row r="356" spans="1:27" ht="15" x14ac:dyDescent="0.25">
      <c r="A356" t="s">
        <v>1953</v>
      </c>
      <c r="B356" s="1" t="s">
        <v>1954</v>
      </c>
      <c r="C356" s="2">
        <v>45773.8383217593</v>
      </c>
      <c r="D356" s="1" t="s">
        <v>28</v>
      </c>
      <c r="E356" s="1" t="s">
        <v>1546</v>
      </c>
      <c r="G356" s="1" t="s">
        <v>1955</v>
      </c>
      <c r="J356" s="1" t="s">
        <v>1956</v>
      </c>
      <c r="K356" s="1" t="s">
        <v>99</v>
      </c>
      <c r="L356" s="1" t="s">
        <v>100</v>
      </c>
      <c r="M356" s="1" t="s">
        <v>101</v>
      </c>
      <c r="N356" s="1" t="s">
        <v>1957</v>
      </c>
      <c r="O356" s="1" t="s">
        <v>84</v>
      </c>
      <c r="P356" s="1" t="s">
        <v>103</v>
      </c>
      <c r="Q356" s="1" t="s">
        <v>104</v>
      </c>
      <c r="R356" s="3">
        <v>42003</v>
      </c>
      <c r="S356" s="3">
        <v>42733</v>
      </c>
      <c r="T356" s="4">
        <v>2016</v>
      </c>
      <c r="U356" s="3">
        <v>45757</v>
      </c>
      <c r="V356" s="3">
        <v>46122</v>
      </c>
      <c r="W356" s="1" t="s">
        <v>39</v>
      </c>
      <c r="Y356" s="2">
        <v>44667.9394791667</v>
      </c>
      <c r="Z356" s="2">
        <v>45773.9633217593</v>
      </c>
      <c r="AA356" s="1" t="s">
        <v>53</v>
      </c>
    </row>
    <row r="357" spans="1:27" ht="15" x14ac:dyDescent="0.25">
      <c r="A357" t="s">
        <v>1958</v>
      </c>
      <c r="B357" s="1" t="s">
        <v>1959</v>
      </c>
      <c r="C357" s="2">
        <v>45717.815740740698</v>
      </c>
      <c r="D357" s="1" t="s">
        <v>28</v>
      </c>
      <c r="E357" s="1" t="s">
        <v>95</v>
      </c>
      <c r="G357" s="1" t="s">
        <v>1960</v>
      </c>
      <c r="I357" s="1" t="s">
        <v>1961</v>
      </c>
      <c r="J357" s="1" t="s">
        <v>1962</v>
      </c>
      <c r="K357" s="1" t="s">
        <v>99</v>
      </c>
      <c r="L357" s="1" t="s">
        <v>100</v>
      </c>
      <c r="M357" s="1" t="s">
        <v>101</v>
      </c>
      <c r="N357" s="1" t="s">
        <v>1963</v>
      </c>
      <c r="O357" s="1" t="s">
        <v>84</v>
      </c>
      <c r="P357" s="1" t="s">
        <v>103</v>
      </c>
      <c r="Q357" s="1" t="s">
        <v>104</v>
      </c>
      <c r="R357" s="3">
        <v>42694</v>
      </c>
      <c r="S357" s="3">
        <v>43423</v>
      </c>
      <c r="T357" s="4">
        <v>2016</v>
      </c>
      <c r="U357" s="3">
        <v>45708</v>
      </c>
      <c r="V357" s="3">
        <v>46078</v>
      </c>
      <c r="W357" s="1" t="s">
        <v>39</v>
      </c>
      <c r="Y357" s="2">
        <v>44667.939942129597</v>
      </c>
      <c r="Z357" s="2">
        <v>45717.899074074099</v>
      </c>
      <c r="AA357" s="1" t="s">
        <v>53</v>
      </c>
    </row>
    <row r="358" spans="1:27" ht="15" x14ac:dyDescent="0.25">
      <c r="A358" t="s">
        <v>1964</v>
      </c>
      <c r="B358" s="1" t="s">
        <v>1965</v>
      </c>
      <c r="C358" s="2">
        <v>45717.815613425897</v>
      </c>
      <c r="D358" s="1" t="s">
        <v>28</v>
      </c>
      <c r="E358" s="1" t="s">
        <v>95</v>
      </c>
      <c r="G358" s="1" t="s">
        <v>139</v>
      </c>
      <c r="J358" s="1" t="s">
        <v>1966</v>
      </c>
      <c r="K358" s="1" t="s">
        <v>99</v>
      </c>
      <c r="L358" s="1" t="s">
        <v>100</v>
      </c>
      <c r="M358" s="1" t="s">
        <v>101</v>
      </c>
      <c r="N358" s="1" t="s">
        <v>1967</v>
      </c>
      <c r="O358" s="1" t="s">
        <v>84</v>
      </c>
      <c r="P358" s="1" t="s">
        <v>103</v>
      </c>
      <c r="Q358" s="1" t="s">
        <v>104</v>
      </c>
      <c r="R358" s="3">
        <v>42762</v>
      </c>
      <c r="S358" s="3">
        <v>43491</v>
      </c>
      <c r="T358" s="4">
        <v>2016</v>
      </c>
      <c r="U358" s="3">
        <v>45692</v>
      </c>
      <c r="V358" s="3">
        <v>46065</v>
      </c>
      <c r="W358" s="1" t="s">
        <v>39</v>
      </c>
      <c r="Y358" s="2">
        <v>44667.940254629597</v>
      </c>
      <c r="Z358" s="2">
        <v>45717.898946759298</v>
      </c>
      <c r="AA358" s="1" t="s">
        <v>53</v>
      </c>
    </row>
    <row r="359" spans="1:27" ht="15" x14ac:dyDescent="0.25">
      <c r="A359" t="s">
        <v>1968</v>
      </c>
      <c r="B359" s="1" t="s">
        <v>1969</v>
      </c>
      <c r="C359" s="2">
        <v>45748.868692129603</v>
      </c>
      <c r="D359" s="1" t="s">
        <v>28</v>
      </c>
      <c r="E359" s="1" t="s">
        <v>95</v>
      </c>
      <c r="G359" s="1" t="s">
        <v>1970</v>
      </c>
      <c r="J359" s="1" t="s">
        <v>1971</v>
      </c>
      <c r="K359" s="1" t="s">
        <v>99</v>
      </c>
      <c r="L359" s="1" t="s">
        <v>100</v>
      </c>
      <c r="M359" s="1" t="s">
        <v>101</v>
      </c>
      <c r="N359" s="1" t="s">
        <v>1972</v>
      </c>
      <c r="O359" s="1" t="s">
        <v>84</v>
      </c>
      <c r="P359" s="1" t="s">
        <v>103</v>
      </c>
      <c r="Q359" s="1" t="s">
        <v>104</v>
      </c>
      <c r="R359" s="3">
        <v>42762</v>
      </c>
      <c r="S359" s="3">
        <v>43491</v>
      </c>
      <c r="T359" s="4">
        <v>2016</v>
      </c>
      <c r="U359" s="3">
        <v>45748</v>
      </c>
      <c r="V359" s="3">
        <v>46113</v>
      </c>
      <c r="W359" s="1" t="s">
        <v>39</v>
      </c>
      <c r="Y359" s="2">
        <v>44667.940254629597</v>
      </c>
      <c r="Z359" s="2">
        <v>45748.993692129603</v>
      </c>
      <c r="AA359" s="1" t="s">
        <v>53</v>
      </c>
    </row>
    <row r="360" spans="1:27" ht="15" x14ac:dyDescent="0.25">
      <c r="A360" t="s">
        <v>1973</v>
      </c>
      <c r="B360" s="1" t="s">
        <v>1974</v>
      </c>
      <c r="C360" s="2">
        <v>45601.886932870402</v>
      </c>
      <c r="D360" s="1" t="s">
        <v>28</v>
      </c>
      <c r="E360" s="1" t="s">
        <v>95</v>
      </c>
      <c r="F360" s="1" t="s">
        <v>95</v>
      </c>
      <c r="G360" s="1" t="s">
        <v>160</v>
      </c>
      <c r="H360" s="1" t="s">
        <v>1384</v>
      </c>
      <c r="I360" s="1" t="s">
        <v>1385</v>
      </c>
      <c r="J360" s="1" t="s">
        <v>1975</v>
      </c>
      <c r="K360" s="1" t="s">
        <v>99</v>
      </c>
      <c r="L360" s="1" t="s">
        <v>100</v>
      </c>
      <c r="M360" s="1" t="s">
        <v>101</v>
      </c>
      <c r="N360" s="1" t="s">
        <v>1976</v>
      </c>
      <c r="O360" s="1" t="s">
        <v>84</v>
      </c>
      <c r="P360" s="1" t="s">
        <v>103</v>
      </c>
      <c r="Q360" s="1" t="s">
        <v>104</v>
      </c>
      <c r="R360" s="3">
        <v>42681</v>
      </c>
      <c r="S360" s="3">
        <v>43410</v>
      </c>
      <c r="T360" s="4">
        <v>2016</v>
      </c>
      <c r="U360" s="3">
        <v>45574</v>
      </c>
      <c r="V360" s="3">
        <v>45938</v>
      </c>
      <c r="W360" s="1" t="s">
        <v>39</v>
      </c>
      <c r="Y360" s="2">
        <v>44667.939872685201</v>
      </c>
      <c r="Z360" s="2">
        <v>45601.970266203702</v>
      </c>
      <c r="AA360" s="1" t="s">
        <v>53</v>
      </c>
    </row>
    <row r="361" spans="1:27" ht="15" x14ac:dyDescent="0.25">
      <c r="A361" t="s">
        <v>1977</v>
      </c>
      <c r="B361" s="1" t="s">
        <v>1978</v>
      </c>
      <c r="C361" s="2">
        <v>45601.886932870402</v>
      </c>
      <c r="D361" s="1" t="s">
        <v>28</v>
      </c>
      <c r="E361" s="1" t="s">
        <v>95</v>
      </c>
      <c r="F361" s="1" t="s">
        <v>95</v>
      </c>
      <c r="G361" s="1" t="s">
        <v>160</v>
      </c>
      <c r="H361" s="1" t="s">
        <v>1384</v>
      </c>
      <c r="I361" s="1" t="s">
        <v>1385</v>
      </c>
      <c r="J361" s="1" t="s">
        <v>1979</v>
      </c>
      <c r="K361" s="1" t="s">
        <v>99</v>
      </c>
      <c r="L361" s="1" t="s">
        <v>100</v>
      </c>
      <c r="M361" s="1" t="s">
        <v>101</v>
      </c>
      <c r="N361" s="1" t="s">
        <v>1980</v>
      </c>
      <c r="O361" s="1" t="s">
        <v>84</v>
      </c>
      <c r="P361" s="1" t="s">
        <v>103</v>
      </c>
      <c r="Q361" s="1" t="s">
        <v>104</v>
      </c>
      <c r="R361" s="3">
        <v>42681</v>
      </c>
      <c r="S361" s="3">
        <v>43410</v>
      </c>
      <c r="T361" s="4">
        <v>2016</v>
      </c>
      <c r="U361" s="3">
        <v>45574</v>
      </c>
      <c r="V361" s="3">
        <v>45938</v>
      </c>
      <c r="W361" s="1" t="s">
        <v>39</v>
      </c>
      <c r="Y361" s="2">
        <v>44667.939872685201</v>
      </c>
      <c r="Z361" s="2">
        <v>45601.970266203702</v>
      </c>
      <c r="AA361" s="1" t="s">
        <v>53</v>
      </c>
    </row>
    <row r="362" spans="1:27" ht="15" x14ac:dyDescent="0.25">
      <c r="A362" t="s">
        <v>1981</v>
      </c>
      <c r="B362" s="1" t="s">
        <v>1982</v>
      </c>
      <c r="C362" s="2">
        <v>45773.8383217593</v>
      </c>
      <c r="D362" s="1" t="s">
        <v>28</v>
      </c>
      <c r="E362" s="1" t="s">
        <v>275</v>
      </c>
      <c r="F362" s="1" t="s">
        <v>275</v>
      </c>
      <c r="G362" s="1" t="s">
        <v>1983</v>
      </c>
      <c r="J362" s="1" t="s">
        <v>1984</v>
      </c>
      <c r="K362" s="1" t="s">
        <v>302</v>
      </c>
      <c r="L362" s="1" t="s">
        <v>303</v>
      </c>
      <c r="M362" s="1" t="s">
        <v>304</v>
      </c>
      <c r="N362" s="1" t="s">
        <v>1985</v>
      </c>
      <c r="O362" s="1" t="s">
        <v>84</v>
      </c>
      <c r="P362" s="1" t="s">
        <v>51</v>
      </c>
      <c r="Q362" s="1" t="s">
        <v>52</v>
      </c>
      <c r="R362" s="3">
        <v>42005</v>
      </c>
      <c r="S362" s="3">
        <v>42735</v>
      </c>
      <c r="T362" s="4">
        <v>2015</v>
      </c>
      <c r="U362" s="3">
        <v>45770</v>
      </c>
      <c r="V362" s="3">
        <v>46135</v>
      </c>
      <c r="W362" s="1" t="s">
        <v>39</v>
      </c>
      <c r="Y362" s="2">
        <v>44667.9390740741</v>
      </c>
      <c r="Z362" s="2">
        <v>45773.9633217593</v>
      </c>
      <c r="AA362" s="1" t="s">
        <v>53</v>
      </c>
    </row>
    <row r="363" spans="1:27" ht="15" x14ac:dyDescent="0.25">
      <c r="A363" t="s">
        <v>1986</v>
      </c>
      <c r="B363" s="1" t="s">
        <v>1987</v>
      </c>
      <c r="C363" s="2">
        <v>45773.8383217593</v>
      </c>
      <c r="D363" s="1" t="s">
        <v>28</v>
      </c>
      <c r="E363" s="1" t="s">
        <v>275</v>
      </c>
      <c r="F363" s="1" t="s">
        <v>275</v>
      </c>
      <c r="G363" s="1" t="s">
        <v>1988</v>
      </c>
      <c r="J363" s="1" t="s">
        <v>1989</v>
      </c>
      <c r="K363" s="1" t="s">
        <v>646</v>
      </c>
      <c r="L363" s="1" t="s">
        <v>647</v>
      </c>
      <c r="M363" s="1" t="s">
        <v>648</v>
      </c>
      <c r="N363" s="1" t="s">
        <v>1990</v>
      </c>
      <c r="O363" s="1" t="s">
        <v>50</v>
      </c>
      <c r="P363" s="1" t="s">
        <v>51</v>
      </c>
      <c r="Q363" s="1" t="s">
        <v>52</v>
      </c>
      <c r="R363" s="3">
        <v>42005</v>
      </c>
      <c r="S363" s="3">
        <v>42735</v>
      </c>
      <c r="T363" s="4">
        <v>2015</v>
      </c>
      <c r="U363" s="3">
        <v>45770</v>
      </c>
      <c r="V363" s="3">
        <v>46135</v>
      </c>
      <c r="W363" s="1" t="s">
        <v>39</v>
      </c>
      <c r="Y363" s="2">
        <v>44667.939062500001</v>
      </c>
      <c r="Z363" s="2">
        <v>45773.9633217593</v>
      </c>
      <c r="AA363" s="1" t="s">
        <v>53</v>
      </c>
    </row>
    <row r="364" spans="1:27" ht="15" x14ac:dyDescent="0.25">
      <c r="A364" t="s">
        <v>1991</v>
      </c>
      <c r="B364" s="1" t="s">
        <v>1992</v>
      </c>
      <c r="C364" s="2">
        <v>45773.8383217593</v>
      </c>
      <c r="D364" s="1" t="s">
        <v>28</v>
      </c>
      <c r="E364" s="1" t="s">
        <v>29</v>
      </c>
      <c r="G364" s="1" t="s">
        <v>1993</v>
      </c>
      <c r="J364" s="1" t="s">
        <v>1994</v>
      </c>
      <c r="K364" s="1" t="s">
        <v>99</v>
      </c>
      <c r="L364" s="1" t="s">
        <v>100</v>
      </c>
      <c r="M364" s="1" t="s">
        <v>101</v>
      </c>
      <c r="N364" s="1" t="s">
        <v>1995</v>
      </c>
      <c r="O364" s="1" t="s">
        <v>84</v>
      </c>
      <c r="P364" s="1" t="s">
        <v>103</v>
      </c>
      <c r="Q364" s="1" t="s">
        <v>104</v>
      </c>
      <c r="R364" s="3">
        <v>43149</v>
      </c>
      <c r="S364" s="3">
        <v>43878</v>
      </c>
      <c r="T364" s="4">
        <v>2018</v>
      </c>
      <c r="U364" s="3">
        <v>45767</v>
      </c>
      <c r="V364" s="3">
        <v>46132</v>
      </c>
      <c r="W364" s="1" t="s">
        <v>39</v>
      </c>
      <c r="Y364" s="2">
        <v>44667.938611111102</v>
      </c>
      <c r="Z364" s="2">
        <v>45773.9633217593</v>
      </c>
      <c r="AA364" s="1" t="s">
        <v>53</v>
      </c>
    </row>
    <row r="365" spans="1:27" ht="15" x14ac:dyDescent="0.25">
      <c r="A365" t="s">
        <v>1996</v>
      </c>
      <c r="B365" s="1" t="s">
        <v>1997</v>
      </c>
      <c r="C365" s="2">
        <v>45748.868750000001</v>
      </c>
      <c r="D365" s="1" t="s">
        <v>28</v>
      </c>
      <c r="E365" s="1" t="s">
        <v>29</v>
      </c>
      <c r="G365" s="1" t="s">
        <v>1998</v>
      </c>
      <c r="J365" s="1" t="s">
        <v>1999</v>
      </c>
      <c r="K365" s="1" t="s">
        <v>99</v>
      </c>
      <c r="L365" s="1" t="s">
        <v>100</v>
      </c>
      <c r="M365" s="1" t="s">
        <v>101</v>
      </c>
      <c r="N365" s="1" t="s">
        <v>2000</v>
      </c>
      <c r="O365" s="1" t="s">
        <v>84</v>
      </c>
      <c r="P365" s="1" t="s">
        <v>103</v>
      </c>
      <c r="Q365" s="1" t="s">
        <v>104</v>
      </c>
      <c r="R365" s="3">
        <v>43132</v>
      </c>
      <c r="S365" s="3">
        <v>43861</v>
      </c>
      <c r="T365" s="4">
        <v>2018</v>
      </c>
      <c r="U365" s="3">
        <v>45733</v>
      </c>
      <c r="V365" s="3">
        <v>46098</v>
      </c>
      <c r="W365" s="1" t="s">
        <v>39</v>
      </c>
      <c r="Y365" s="2">
        <v>44667.938611111102</v>
      </c>
      <c r="Z365" s="2">
        <v>45748.993750000001</v>
      </c>
      <c r="AA365" s="1" t="s">
        <v>53</v>
      </c>
    </row>
    <row r="366" spans="1:27" ht="15" x14ac:dyDescent="0.25">
      <c r="A366" t="s">
        <v>2001</v>
      </c>
      <c r="B366" s="1" t="s">
        <v>2002</v>
      </c>
      <c r="C366" s="2">
        <v>45748.8687152778</v>
      </c>
      <c r="D366" s="1" t="s">
        <v>28</v>
      </c>
      <c r="E366" s="1" t="s">
        <v>29</v>
      </c>
      <c r="G366" s="1" t="s">
        <v>1998</v>
      </c>
      <c r="J366" s="1" t="s">
        <v>2003</v>
      </c>
      <c r="K366" s="1" t="s">
        <v>99</v>
      </c>
      <c r="L366" s="1" t="s">
        <v>100</v>
      </c>
      <c r="M366" s="1" t="s">
        <v>101</v>
      </c>
      <c r="N366" s="1" t="s">
        <v>2004</v>
      </c>
      <c r="O366" s="1" t="s">
        <v>84</v>
      </c>
      <c r="P366" s="1" t="s">
        <v>103</v>
      </c>
      <c r="Q366" s="1" t="s">
        <v>104</v>
      </c>
      <c r="R366" s="3">
        <v>43151</v>
      </c>
      <c r="S366" s="3">
        <v>43880</v>
      </c>
      <c r="T366" s="4">
        <v>2018</v>
      </c>
      <c r="U366" s="3">
        <v>45733</v>
      </c>
      <c r="V366" s="3">
        <v>46098</v>
      </c>
      <c r="W366" s="1" t="s">
        <v>39</v>
      </c>
      <c r="Y366" s="2">
        <v>44667.938611111102</v>
      </c>
      <c r="Z366" s="2">
        <v>45748.9937152778</v>
      </c>
      <c r="AA366" s="1" t="s">
        <v>53</v>
      </c>
    </row>
    <row r="367" spans="1:27" ht="15" x14ac:dyDescent="0.25">
      <c r="A367" t="s">
        <v>2005</v>
      </c>
      <c r="B367" s="1" t="s">
        <v>2006</v>
      </c>
      <c r="C367" s="2">
        <v>45748.868750000001</v>
      </c>
      <c r="D367" s="1" t="s">
        <v>28</v>
      </c>
      <c r="E367" s="1" t="s">
        <v>29</v>
      </c>
      <c r="G367" s="1" t="s">
        <v>1998</v>
      </c>
      <c r="J367" s="1" t="s">
        <v>2007</v>
      </c>
      <c r="K367" s="1" t="s">
        <v>99</v>
      </c>
      <c r="L367" s="1" t="s">
        <v>100</v>
      </c>
      <c r="M367" s="1" t="s">
        <v>101</v>
      </c>
      <c r="N367" s="1" t="s">
        <v>2008</v>
      </c>
      <c r="O367" s="1" t="s">
        <v>84</v>
      </c>
      <c r="P367" s="1" t="s">
        <v>103</v>
      </c>
      <c r="Q367" s="1" t="s">
        <v>104</v>
      </c>
      <c r="R367" s="3">
        <v>43151</v>
      </c>
      <c r="S367" s="3">
        <v>43880</v>
      </c>
      <c r="T367" s="4">
        <v>2018</v>
      </c>
      <c r="U367" s="3">
        <v>45733</v>
      </c>
      <c r="V367" s="3">
        <v>46098</v>
      </c>
      <c r="W367" s="1" t="s">
        <v>39</v>
      </c>
      <c r="Y367" s="2">
        <v>44667.938611111102</v>
      </c>
      <c r="Z367" s="2">
        <v>45748.993750000001</v>
      </c>
      <c r="AA367" s="1" t="s">
        <v>53</v>
      </c>
    </row>
    <row r="368" spans="1:27" ht="15" x14ac:dyDescent="0.25">
      <c r="A368" t="s">
        <v>2009</v>
      </c>
      <c r="B368" s="1" t="s">
        <v>2010</v>
      </c>
      <c r="C368" s="2">
        <v>45748.868750000001</v>
      </c>
      <c r="D368" s="1" t="s">
        <v>28</v>
      </c>
      <c r="E368" s="1" t="s">
        <v>29</v>
      </c>
      <c r="G368" s="1" t="s">
        <v>1998</v>
      </c>
      <c r="J368" s="1" t="s">
        <v>2011</v>
      </c>
      <c r="K368" s="1" t="s">
        <v>99</v>
      </c>
      <c r="L368" s="1" t="s">
        <v>100</v>
      </c>
      <c r="M368" s="1" t="s">
        <v>101</v>
      </c>
      <c r="N368" s="1" t="s">
        <v>2012</v>
      </c>
      <c r="O368" s="1" t="s">
        <v>84</v>
      </c>
      <c r="P368" s="1" t="s">
        <v>103</v>
      </c>
      <c r="Q368" s="1" t="s">
        <v>104</v>
      </c>
      <c r="R368" s="3">
        <v>43151</v>
      </c>
      <c r="S368" s="3">
        <v>43880</v>
      </c>
      <c r="T368" s="4">
        <v>2018</v>
      </c>
      <c r="U368" s="3">
        <v>45733</v>
      </c>
      <c r="V368" s="3">
        <v>46098</v>
      </c>
      <c r="W368" s="1" t="s">
        <v>39</v>
      </c>
      <c r="Y368" s="2">
        <v>44667.938611111102</v>
      </c>
      <c r="Z368" s="2">
        <v>45748.993750000001</v>
      </c>
      <c r="AA368" s="1" t="s">
        <v>53</v>
      </c>
    </row>
    <row r="369" spans="1:27" ht="15" x14ac:dyDescent="0.25">
      <c r="A369" t="s">
        <v>2013</v>
      </c>
      <c r="B369" s="1" t="s">
        <v>2014</v>
      </c>
      <c r="C369" s="2">
        <v>45748.868946759299</v>
      </c>
      <c r="D369" s="1" t="s">
        <v>28</v>
      </c>
      <c r="E369" s="1" t="s">
        <v>29</v>
      </c>
      <c r="F369" s="1" t="s">
        <v>29</v>
      </c>
      <c r="G369" s="1" t="s">
        <v>2015</v>
      </c>
      <c r="H369" s="1" t="s">
        <v>2016</v>
      </c>
      <c r="I369" s="1" t="s">
        <v>2017</v>
      </c>
      <c r="J369" s="1" t="s">
        <v>2018</v>
      </c>
      <c r="K369" s="1" t="s">
        <v>99</v>
      </c>
      <c r="L369" s="1" t="s">
        <v>100</v>
      </c>
      <c r="M369" s="1" t="s">
        <v>101</v>
      </c>
      <c r="N369" s="1" t="s">
        <v>2019</v>
      </c>
      <c r="O369" s="1" t="s">
        <v>84</v>
      </c>
      <c r="P369" s="1" t="s">
        <v>103</v>
      </c>
      <c r="Q369" s="1" t="s">
        <v>104</v>
      </c>
      <c r="R369" s="3">
        <v>43151</v>
      </c>
      <c r="S369" s="3">
        <v>43880</v>
      </c>
      <c r="T369" s="4">
        <v>2018</v>
      </c>
      <c r="U369" s="3">
        <v>45740</v>
      </c>
      <c r="V369" s="3">
        <v>46105</v>
      </c>
      <c r="W369" s="1" t="s">
        <v>39</v>
      </c>
      <c r="Y369" s="2">
        <v>44667.940138888902</v>
      </c>
      <c r="Z369" s="2">
        <v>45748.993946759299</v>
      </c>
      <c r="AA369" s="1" t="s">
        <v>53</v>
      </c>
    </row>
    <row r="370" spans="1:27" ht="15" x14ac:dyDescent="0.25">
      <c r="A370" t="s">
        <v>2020</v>
      </c>
      <c r="B370" s="1" t="s">
        <v>2021</v>
      </c>
      <c r="C370" s="2">
        <v>45773.8383217593</v>
      </c>
      <c r="D370" s="1" t="s">
        <v>28</v>
      </c>
      <c r="E370" s="1" t="s">
        <v>29</v>
      </c>
      <c r="G370" s="1" t="s">
        <v>2022</v>
      </c>
      <c r="J370" s="1" t="s">
        <v>2023</v>
      </c>
      <c r="K370" s="1" t="s">
        <v>99</v>
      </c>
      <c r="L370" s="1" t="s">
        <v>100</v>
      </c>
      <c r="M370" s="1" t="s">
        <v>101</v>
      </c>
      <c r="N370" s="1" t="s">
        <v>2024</v>
      </c>
      <c r="O370" s="1" t="s">
        <v>84</v>
      </c>
      <c r="P370" s="1" t="s">
        <v>103</v>
      </c>
      <c r="Q370" s="1" t="s">
        <v>104</v>
      </c>
      <c r="R370" s="3">
        <v>43132</v>
      </c>
      <c r="S370" s="3">
        <v>43861</v>
      </c>
      <c r="T370" s="4">
        <v>2018</v>
      </c>
      <c r="U370" s="3">
        <v>45756</v>
      </c>
      <c r="V370" s="3">
        <v>46121</v>
      </c>
      <c r="W370" s="1" t="s">
        <v>39</v>
      </c>
      <c r="Y370" s="2">
        <v>44667.938553240703</v>
      </c>
      <c r="Z370" s="2">
        <v>45773.9633217593</v>
      </c>
      <c r="AA370" s="1" t="s">
        <v>53</v>
      </c>
    </row>
    <row r="371" spans="1:27" ht="15" x14ac:dyDescent="0.25">
      <c r="A371" t="s">
        <v>2025</v>
      </c>
      <c r="B371" s="1" t="s">
        <v>2026</v>
      </c>
      <c r="C371" s="2">
        <v>45539.8258796296</v>
      </c>
      <c r="D371" s="1" t="s">
        <v>28</v>
      </c>
      <c r="E371" s="1" t="s">
        <v>264</v>
      </c>
      <c r="G371" s="1" t="s">
        <v>2027</v>
      </c>
      <c r="J371" s="1" t="s">
        <v>2028</v>
      </c>
      <c r="K371" s="1" t="s">
        <v>99</v>
      </c>
      <c r="L371" s="1" t="s">
        <v>100</v>
      </c>
      <c r="M371" s="1" t="s">
        <v>101</v>
      </c>
      <c r="N371" s="1" t="s">
        <v>2029</v>
      </c>
      <c r="O371" s="1" t="s">
        <v>84</v>
      </c>
      <c r="P371" s="1" t="s">
        <v>103</v>
      </c>
      <c r="Q371" s="1" t="s">
        <v>104</v>
      </c>
      <c r="R371" s="3">
        <v>43221</v>
      </c>
      <c r="S371" s="3">
        <v>43951</v>
      </c>
      <c r="T371" s="4">
        <v>2018</v>
      </c>
      <c r="U371" s="3">
        <v>45536</v>
      </c>
      <c r="V371" s="3">
        <v>45900</v>
      </c>
      <c r="W371" s="1" t="s">
        <v>39</v>
      </c>
      <c r="Y371" s="2">
        <v>44667.939768518503</v>
      </c>
      <c r="Z371" s="2">
        <v>45539.9508796296</v>
      </c>
      <c r="AA371" s="1" t="s">
        <v>53</v>
      </c>
    </row>
    <row r="372" spans="1:27" ht="15" x14ac:dyDescent="0.25">
      <c r="A372" t="s">
        <v>2030</v>
      </c>
      <c r="B372" s="1" t="s">
        <v>2031</v>
      </c>
      <c r="C372" s="2">
        <v>45773.8383217593</v>
      </c>
      <c r="D372" s="1" t="s">
        <v>28</v>
      </c>
      <c r="E372" s="1" t="s">
        <v>29</v>
      </c>
      <c r="G372" s="1" t="s">
        <v>2022</v>
      </c>
      <c r="J372" s="1" t="s">
        <v>2032</v>
      </c>
      <c r="K372" s="1" t="s">
        <v>99</v>
      </c>
      <c r="L372" s="1" t="s">
        <v>100</v>
      </c>
      <c r="M372" s="1" t="s">
        <v>101</v>
      </c>
      <c r="N372" s="1" t="s">
        <v>2033</v>
      </c>
      <c r="O372" s="1" t="s">
        <v>84</v>
      </c>
      <c r="P372" s="1" t="s">
        <v>103</v>
      </c>
      <c r="Q372" s="1" t="s">
        <v>104</v>
      </c>
      <c r="R372" s="3">
        <v>43132</v>
      </c>
      <c r="S372" s="3">
        <v>43861</v>
      </c>
      <c r="T372" s="4">
        <v>2018</v>
      </c>
      <c r="U372" s="3">
        <v>45755</v>
      </c>
      <c r="V372" s="3">
        <v>46120</v>
      </c>
      <c r="W372" s="1" t="s">
        <v>39</v>
      </c>
      <c r="Y372" s="2">
        <v>44667.938553240703</v>
      </c>
      <c r="Z372" s="2">
        <v>45773.9633217593</v>
      </c>
      <c r="AA372" s="1" t="s">
        <v>53</v>
      </c>
    </row>
    <row r="373" spans="1:27" ht="15" x14ac:dyDescent="0.25">
      <c r="A373" t="s">
        <v>2034</v>
      </c>
      <c r="B373" s="1" t="s">
        <v>2035</v>
      </c>
      <c r="C373" s="2">
        <v>45411.704953703702</v>
      </c>
      <c r="D373" s="1" t="s">
        <v>28</v>
      </c>
      <c r="E373" s="1" t="s">
        <v>29</v>
      </c>
      <c r="G373" s="1" t="s">
        <v>2022</v>
      </c>
      <c r="J373" s="1" t="s">
        <v>2036</v>
      </c>
      <c r="K373" s="1" t="s">
        <v>99</v>
      </c>
      <c r="L373" s="1" t="s">
        <v>100</v>
      </c>
      <c r="M373" s="1" t="s">
        <v>101</v>
      </c>
      <c r="N373" s="1" t="s">
        <v>2037</v>
      </c>
      <c r="O373" s="1" t="s">
        <v>84</v>
      </c>
      <c r="P373" s="1" t="s">
        <v>103</v>
      </c>
      <c r="Q373" s="1" t="s">
        <v>104</v>
      </c>
      <c r="R373" s="3">
        <v>43132</v>
      </c>
      <c r="S373" s="3">
        <v>43861</v>
      </c>
      <c r="T373" s="4">
        <v>2018</v>
      </c>
      <c r="U373" s="3">
        <v>45392</v>
      </c>
      <c r="V373" s="3">
        <v>45757</v>
      </c>
      <c r="W373" s="1" t="s">
        <v>39</v>
      </c>
      <c r="Y373" s="2">
        <v>44667.938553240703</v>
      </c>
      <c r="Z373" s="2">
        <v>45411.829953703702</v>
      </c>
      <c r="AA373" s="1" t="s">
        <v>53</v>
      </c>
    </row>
    <row r="374" spans="1:27" ht="15" x14ac:dyDescent="0.25">
      <c r="A374" t="s">
        <v>2038</v>
      </c>
      <c r="B374" s="1" t="s">
        <v>2039</v>
      </c>
      <c r="C374" s="2">
        <v>45773.8383217593</v>
      </c>
      <c r="D374" s="1" t="s">
        <v>28</v>
      </c>
      <c r="E374" s="1" t="s">
        <v>29</v>
      </c>
      <c r="G374" s="1" t="s">
        <v>2040</v>
      </c>
      <c r="J374" s="1" t="s">
        <v>2041</v>
      </c>
      <c r="K374" s="1" t="s">
        <v>99</v>
      </c>
      <c r="L374" s="1" t="s">
        <v>100</v>
      </c>
      <c r="M374" s="1" t="s">
        <v>101</v>
      </c>
      <c r="N374" s="1" t="s">
        <v>2042</v>
      </c>
      <c r="O374" s="1" t="s">
        <v>84</v>
      </c>
      <c r="P374" s="1" t="s">
        <v>103</v>
      </c>
      <c r="Q374" s="1" t="s">
        <v>104</v>
      </c>
      <c r="R374" s="3">
        <v>43151</v>
      </c>
      <c r="S374" s="3">
        <v>43880</v>
      </c>
      <c r="T374" s="4">
        <v>2018</v>
      </c>
      <c r="U374" s="3">
        <v>45764</v>
      </c>
      <c r="V374" s="3">
        <v>46129</v>
      </c>
      <c r="W374" s="1" t="s">
        <v>39</v>
      </c>
      <c r="Y374" s="2">
        <v>44667.938564814802</v>
      </c>
      <c r="Z374" s="2">
        <v>45773.9633217593</v>
      </c>
      <c r="AA374" s="1" t="s">
        <v>53</v>
      </c>
    </row>
    <row r="375" spans="1:27" ht="15" x14ac:dyDescent="0.25">
      <c r="A375" t="s">
        <v>2043</v>
      </c>
      <c r="B375" s="1" t="s">
        <v>2044</v>
      </c>
      <c r="C375" s="2">
        <v>45773.8383217593</v>
      </c>
      <c r="D375" s="1" t="s">
        <v>28</v>
      </c>
      <c r="E375" s="1" t="s">
        <v>29</v>
      </c>
      <c r="G375" s="1" t="s">
        <v>2022</v>
      </c>
      <c r="J375" s="1" t="s">
        <v>2045</v>
      </c>
      <c r="K375" s="1" t="s">
        <v>99</v>
      </c>
      <c r="L375" s="1" t="s">
        <v>100</v>
      </c>
      <c r="M375" s="1" t="s">
        <v>101</v>
      </c>
      <c r="N375" s="1" t="s">
        <v>2046</v>
      </c>
      <c r="O375" s="1" t="s">
        <v>84</v>
      </c>
      <c r="P375" s="1" t="s">
        <v>103</v>
      </c>
      <c r="Q375" s="1" t="s">
        <v>104</v>
      </c>
      <c r="R375" s="3">
        <v>43132</v>
      </c>
      <c r="S375" s="3">
        <v>43861</v>
      </c>
      <c r="T375" s="4">
        <v>2018</v>
      </c>
      <c r="U375" s="3">
        <v>45756</v>
      </c>
      <c r="V375" s="3">
        <v>46121</v>
      </c>
      <c r="W375" s="1" t="s">
        <v>39</v>
      </c>
      <c r="Y375" s="2">
        <v>44667.938553240703</v>
      </c>
      <c r="Z375" s="2">
        <v>45773.9633217593</v>
      </c>
      <c r="AA375" s="1" t="s">
        <v>53</v>
      </c>
    </row>
    <row r="376" spans="1:27" ht="15" x14ac:dyDescent="0.25">
      <c r="A376" t="s">
        <v>2047</v>
      </c>
      <c r="B376" s="1" t="s">
        <v>2048</v>
      </c>
      <c r="C376" s="2">
        <v>45773.8383217593</v>
      </c>
      <c r="D376" s="1" t="s">
        <v>28</v>
      </c>
      <c r="E376" s="1" t="s">
        <v>29</v>
      </c>
      <c r="G376" s="1" t="s">
        <v>2049</v>
      </c>
      <c r="J376" s="1" t="s">
        <v>2050</v>
      </c>
      <c r="K376" s="1" t="s">
        <v>99</v>
      </c>
      <c r="L376" s="1" t="s">
        <v>100</v>
      </c>
      <c r="M376" s="1" t="s">
        <v>101</v>
      </c>
      <c r="N376" s="1" t="s">
        <v>2051</v>
      </c>
      <c r="O376" s="1" t="s">
        <v>84</v>
      </c>
      <c r="P376" s="1" t="s">
        <v>103</v>
      </c>
      <c r="Q376" s="1" t="s">
        <v>104</v>
      </c>
      <c r="R376" s="3">
        <v>43132</v>
      </c>
      <c r="S376" s="3">
        <v>43861</v>
      </c>
      <c r="T376" s="4">
        <v>2018</v>
      </c>
      <c r="U376" s="3">
        <v>45767</v>
      </c>
      <c r="V376" s="3">
        <v>46132</v>
      </c>
      <c r="W376" s="1" t="s">
        <v>39</v>
      </c>
      <c r="Y376" s="2">
        <v>44667.938611111102</v>
      </c>
      <c r="Z376" s="2">
        <v>45773.9633217593</v>
      </c>
      <c r="AA376" s="1" t="s">
        <v>53</v>
      </c>
    </row>
    <row r="377" spans="1:27" ht="15" x14ac:dyDescent="0.25">
      <c r="A377" t="s">
        <v>2052</v>
      </c>
      <c r="B377" s="1" t="s">
        <v>2053</v>
      </c>
      <c r="C377" s="2">
        <v>45773.8383217593</v>
      </c>
      <c r="D377" s="1" t="s">
        <v>28</v>
      </c>
      <c r="E377" s="1" t="s">
        <v>29</v>
      </c>
      <c r="G377" s="1" t="s">
        <v>2049</v>
      </c>
      <c r="J377" s="1" t="s">
        <v>2054</v>
      </c>
      <c r="K377" s="1" t="s">
        <v>99</v>
      </c>
      <c r="L377" s="1" t="s">
        <v>100</v>
      </c>
      <c r="M377" s="1" t="s">
        <v>101</v>
      </c>
      <c r="N377" s="1" t="s">
        <v>2055</v>
      </c>
      <c r="O377" s="1" t="s">
        <v>84</v>
      </c>
      <c r="P377" s="1" t="s">
        <v>103</v>
      </c>
      <c r="Q377" s="1" t="s">
        <v>104</v>
      </c>
      <c r="R377" s="3">
        <v>43132</v>
      </c>
      <c r="S377" s="3">
        <v>43861</v>
      </c>
      <c r="T377" s="4">
        <v>2018</v>
      </c>
      <c r="U377" s="3">
        <v>45767</v>
      </c>
      <c r="V377" s="3">
        <v>46132</v>
      </c>
      <c r="W377" s="1" t="s">
        <v>39</v>
      </c>
      <c r="Y377" s="2">
        <v>44667.938611111102</v>
      </c>
      <c r="Z377" s="2">
        <v>45773.9633217593</v>
      </c>
      <c r="AA377" s="1" t="s">
        <v>53</v>
      </c>
    </row>
    <row r="378" spans="1:27" ht="15" x14ac:dyDescent="0.25">
      <c r="A378" t="s">
        <v>2056</v>
      </c>
      <c r="B378" s="1" t="s">
        <v>2057</v>
      </c>
      <c r="C378" s="2">
        <v>45773.8383217593</v>
      </c>
      <c r="D378" s="1" t="s">
        <v>28</v>
      </c>
      <c r="E378" s="1" t="s">
        <v>29</v>
      </c>
      <c r="G378" s="1" t="s">
        <v>2058</v>
      </c>
      <c r="J378" s="1" t="s">
        <v>2059</v>
      </c>
      <c r="K378" s="1" t="s">
        <v>99</v>
      </c>
      <c r="L378" s="1" t="s">
        <v>100</v>
      </c>
      <c r="M378" s="1" t="s">
        <v>101</v>
      </c>
      <c r="N378" s="1" t="s">
        <v>2060</v>
      </c>
      <c r="O378" s="1" t="s">
        <v>84</v>
      </c>
      <c r="P378" s="1" t="s">
        <v>103</v>
      </c>
      <c r="Q378" s="1" t="s">
        <v>104</v>
      </c>
      <c r="R378" s="3">
        <v>43151</v>
      </c>
      <c r="S378" s="3">
        <v>43880</v>
      </c>
      <c r="T378" s="4">
        <v>2018</v>
      </c>
      <c r="U378" s="3">
        <v>45764</v>
      </c>
      <c r="V378" s="3">
        <v>46129</v>
      </c>
      <c r="W378" s="1" t="s">
        <v>39</v>
      </c>
      <c r="Y378" s="2">
        <v>44667.940104166701</v>
      </c>
      <c r="Z378" s="2">
        <v>45773.9633217593</v>
      </c>
      <c r="AA378" s="1" t="s">
        <v>53</v>
      </c>
    </row>
    <row r="379" spans="1:27" ht="15" x14ac:dyDescent="0.25">
      <c r="A379" t="s">
        <v>2061</v>
      </c>
      <c r="B379" s="1" t="s">
        <v>2062</v>
      </c>
      <c r="C379" s="2">
        <v>45748.868912037004</v>
      </c>
      <c r="D379" s="1" t="s">
        <v>28</v>
      </c>
      <c r="E379" s="1" t="s">
        <v>29</v>
      </c>
      <c r="F379" s="1" t="s">
        <v>29</v>
      </c>
      <c r="G379" s="1" t="s">
        <v>2063</v>
      </c>
      <c r="H379" s="1" t="s">
        <v>2063</v>
      </c>
      <c r="I379" s="1" t="s">
        <v>2064</v>
      </c>
      <c r="J379" s="1" t="s">
        <v>2065</v>
      </c>
      <c r="K379" s="1" t="s">
        <v>99</v>
      </c>
      <c r="L379" s="1" t="s">
        <v>100</v>
      </c>
      <c r="M379" s="1" t="s">
        <v>101</v>
      </c>
      <c r="N379" s="1" t="s">
        <v>2066</v>
      </c>
      <c r="O379" s="1" t="s">
        <v>84</v>
      </c>
      <c r="P379" s="1" t="s">
        <v>103</v>
      </c>
      <c r="Q379" s="1" t="s">
        <v>104</v>
      </c>
      <c r="R379" s="3">
        <v>43146</v>
      </c>
      <c r="S379" s="3">
        <v>43875</v>
      </c>
      <c r="T379" s="4">
        <v>2018</v>
      </c>
      <c r="U379" s="3">
        <v>45733</v>
      </c>
      <c r="V379" s="3">
        <v>46098</v>
      </c>
      <c r="W379" s="1" t="s">
        <v>39</v>
      </c>
      <c r="Y379" s="2">
        <v>44667.940069444398</v>
      </c>
      <c r="Z379" s="2">
        <v>45748.993912037004</v>
      </c>
      <c r="AA379" s="1" t="s">
        <v>53</v>
      </c>
    </row>
    <row r="380" spans="1:27" ht="15" x14ac:dyDescent="0.25">
      <c r="A380" t="s">
        <v>2067</v>
      </c>
      <c r="B380" s="1" t="s">
        <v>2068</v>
      </c>
      <c r="C380" s="2">
        <v>45748.868912037004</v>
      </c>
      <c r="D380" s="1" t="s">
        <v>28</v>
      </c>
      <c r="E380" s="1" t="s">
        <v>29</v>
      </c>
      <c r="F380" s="1" t="s">
        <v>29</v>
      </c>
      <c r="G380" s="1" t="s">
        <v>2063</v>
      </c>
      <c r="H380" s="1" t="s">
        <v>2063</v>
      </c>
      <c r="I380" s="1" t="s">
        <v>2064</v>
      </c>
      <c r="J380" s="1" t="s">
        <v>2069</v>
      </c>
      <c r="K380" s="1" t="s">
        <v>99</v>
      </c>
      <c r="L380" s="1" t="s">
        <v>100</v>
      </c>
      <c r="M380" s="1" t="s">
        <v>101</v>
      </c>
      <c r="N380" s="1" t="s">
        <v>2070</v>
      </c>
      <c r="O380" s="1" t="s">
        <v>84</v>
      </c>
      <c r="P380" s="1" t="s">
        <v>103</v>
      </c>
      <c r="Q380" s="1" t="s">
        <v>104</v>
      </c>
      <c r="R380" s="3">
        <v>43146</v>
      </c>
      <c r="S380" s="3">
        <v>43875</v>
      </c>
      <c r="T380" s="4">
        <v>2018</v>
      </c>
      <c r="U380" s="3">
        <v>45733</v>
      </c>
      <c r="V380" s="3">
        <v>46098</v>
      </c>
      <c r="W380" s="1" t="s">
        <v>39</v>
      </c>
      <c r="Y380" s="2">
        <v>44667.940069444398</v>
      </c>
      <c r="Z380" s="2">
        <v>45748.993912037004</v>
      </c>
      <c r="AA380" s="1" t="s">
        <v>53</v>
      </c>
    </row>
    <row r="381" spans="1:27" ht="15" x14ac:dyDescent="0.25">
      <c r="A381" t="s">
        <v>2071</v>
      </c>
      <c r="B381" s="1" t="s">
        <v>2072</v>
      </c>
      <c r="C381" s="2">
        <v>45748.868923611102</v>
      </c>
      <c r="D381" s="1" t="s">
        <v>28</v>
      </c>
      <c r="E381" s="1" t="s">
        <v>29</v>
      </c>
      <c r="G381" s="1" t="s">
        <v>2063</v>
      </c>
      <c r="J381" s="1" t="s">
        <v>2073</v>
      </c>
      <c r="K381" s="1" t="s">
        <v>99</v>
      </c>
      <c r="L381" s="1" t="s">
        <v>100</v>
      </c>
      <c r="M381" s="1" t="s">
        <v>101</v>
      </c>
      <c r="N381" s="1" t="s">
        <v>2074</v>
      </c>
      <c r="O381" s="1" t="s">
        <v>84</v>
      </c>
      <c r="P381" s="1" t="s">
        <v>103</v>
      </c>
      <c r="Q381" s="1" t="s">
        <v>104</v>
      </c>
      <c r="R381" s="3">
        <v>43146</v>
      </c>
      <c r="S381" s="3">
        <v>43875</v>
      </c>
      <c r="T381" s="4">
        <v>2018</v>
      </c>
      <c r="U381" s="3">
        <v>45733</v>
      </c>
      <c r="V381" s="3">
        <v>46098</v>
      </c>
      <c r="W381" s="1" t="s">
        <v>39</v>
      </c>
      <c r="Y381" s="2">
        <v>44667.940069444398</v>
      </c>
      <c r="Z381" s="2">
        <v>45748.993923611102</v>
      </c>
      <c r="AA381" s="1" t="s">
        <v>53</v>
      </c>
    </row>
    <row r="382" spans="1:27" ht="15" x14ac:dyDescent="0.25">
      <c r="A382" t="s">
        <v>2075</v>
      </c>
      <c r="B382" s="1" t="s">
        <v>2076</v>
      </c>
      <c r="C382" s="2">
        <v>45748.868923611102</v>
      </c>
      <c r="D382" s="1" t="s">
        <v>28</v>
      </c>
      <c r="E382" s="1" t="s">
        <v>29</v>
      </c>
      <c r="F382" s="1" t="s">
        <v>29</v>
      </c>
      <c r="G382" s="1" t="s">
        <v>2063</v>
      </c>
      <c r="H382" s="1" t="s">
        <v>2063</v>
      </c>
      <c r="I382" s="1" t="s">
        <v>2064</v>
      </c>
      <c r="J382" s="1" t="s">
        <v>2077</v>
      </c>
      <c r="K382" s="1" t="s">
        <v>99</v>
      </c>
      <c r="L382" s="1" t="s">
        <v>100</v>
      </c>
      <c r="M382" s="1" t="s">
        <v>101</v>
      </c>
      <c r="N382" s="1" t="s">
        <v>2078</v>
      </c>
      <c r="O382" s="1" t="s">
        <v>84</v>
      </c>
      <c r="P382" s="1" t="s">
        <v>103</v>
      </c>
      <c r="Q382" s="1" t="s">
        <v>104</v>
      </c>
      <c r="R382" s="3">
        <v>43146</v>
      </c>
      <c r="S382" s="3">
        <v>43875</v>
      </c>
      <c r="T382" s="4">
        <v>2018</v>
      </c>
      <c r="U382" s="3">
        <v>45733</v>
      </c>
      <c r="V382" s="3">
        <v>46098</v>
      </c>
      <c r="W382" s="1" t="s">
        <v>39</v>
      </c>
      <c r="Y382" s="2">
        <v>44667.940069444398</v>
      </c>
      <c r="Z382" s="2">
        <v>45748.993923611102</v>
      </c>
      <c r="AA382" s="1" t="s">
        <v>53</v>
      </c>
    </row>
    <row r="383" spans="1:27" ht="15" x14ac:dyDescent="0.25">
      <c r="A383" t="s">
        <v>2079</v>
      </c>
      <c r="B383" s="1" t="s">
        <v>2080</v>
      </c>
      <c r="C383" s="2">
        <v>45748.868819444397</v>
      </c>
      <c r="D383" s="1" t="s">
        <v>28</v>
      </c>
      <c r="E383" s="1" t="s">
        <v>264</v>
      </c>
      <c r="G383" s="1" t="s">
        <v>2081</v>
      </c>
      <c r="J383" s="1" t="s">
        <v>2082</v>
      </c>
      <c r="K383" s="1" t="s">
        <v>99</v>
      </c>
      <c r="L383" s="1" t="s">
        <v>100</v>
      </c>
      <c r="M383" s="1" t="s">
        <v>101</v>
      </c>
      <c r="N383" s="1" t="s">
        <v>2083</v>
      </c>
      <c r="O383" s="1" t="s">
        <v>84</v>
      </c>
      <c r="P383" s="1" t="s">
        <v>103</v>
      </c>
      <c r="Q383" s="1" t="s">
        <v>104</v>
      </c>
      <c r="R383" s="3">
        <v>43221</v>
      </c>
      <c r="S383" s="3">
        <v>43951</v>
      </c>
      <c r="T383" s="4">
        <v>2018</v>
      </c>
      <c r="U383" s="3">
        <v>45736</v>
      </c>
      <c r="V383" s="3">
        <v>46101</v>
      </c>
      <c r="W383" s="1" t="s">
        <v>39</v>
      </c>
      <c r="Y383" s="2">
        <v>44667.938587962999</v>
      </c>
      <c r="Z383" s="2">
        <v>45748.993819444397</v>
      </c>
      <c r="AA383" s="1" t="s">
        <v>53</v>
      </c>
    </row>
    <row r="384" spans="1:27" ht="15" x14ac:dyDescent="0.25">
      <c r="A384" t="s">
        <v>2084</v>
      </c>
      <c r="B384" s="1" t="s">
        <v>2085</v>
      </c>
      <c r="C384" s="2">
        <v>45773.8383217593</v>
      </c>
      <c r="D384" s="1" t="s">
        <v>28</v>
      </c>
      <c r="E384" s="1" t="s">
        <v>29</v>
      </c>
      <c r="G384" s="1" t="s">
        <v>2022</v>
      </c>
      <c r="J384" s="1" t="s">
        <v>2086</v>
      </c>
      <c r="K384" s="1" t="s">
        <v>99</v>
      </c>
      <c r="L384" s="1" t="s">
        <v>100</v>
      </c>
      <c r="M384" s="1" t="s">
        <v>101</v>
      </c>
      <c r="N384" s="1" t="s">
        <v>2087</v>
      </c>
      <c r="O384" s="1" t="s">
        <v>84</v>
      </c>
      <c r="P384" s="1" t="s">
        <v>103</v>
      </c>
      <c r="Q384" s="1" t="s">
        <v>104</v>
      </c>
      <c r="R384" s="3">
        <v>43132</v>
      </c>
      <c r="S384" s="3">
        <v>43861</v>
      </c>
      <c r="T384" s="4">
        <v>2018</v>
      </c>
      <c r="U384" s="3">
        <v>45755</v>
      </c>
      <c r="V384" s="3">
        <v>46120</v>
      </c>
      <c r="W384" s="1" t="s">
        <v>39</v>
      </c>
      <c r="Y384" s="2">
        <v>44667.9386226852</v>
      </c>
      <c r="Z384" s="2">
        <v>45773.9633217593</v>
      </c>
      <c r="AA384" s="1" t="s">
        <v>53</v>
      </c>
    </row>
    <row r="385" spans="1:27" ht="15" x14ac:dyDescent="0.25">
      <c r="A385" t="s">
        <v>2088</v>
      </c>
      <c r="B385" s="1" t="s">
        <v>2089</v>
      </c>
      <c r="C385" s="2">
        <v>45748.868935185201</v>
      </c>
      <c r="D385" s="1" t="s">
        <v>28</v>
      </c>
      <c r="E385" s="1" t="s">
        <v>29</v>
      </c>
      <c r="G385" s="1" t="s">
        <v>2090</v>
      </c>
      <c r="J385" s="1" t="s">
        <v>2091</v>
      </c>
      <c r="K385" s="1" t="s">
        <v>99</v>
      </c>
      <c r="L385" s="1" t="s">
        <v>100</v>
      </c>
      <c r="M385" s="1" t="s">
        <v>101</v>
      </c>
      <c r="N385" s="1" t="s">
        <v>2092</v>
      </c>
      <c r="O385" s="1" t="s">
        <v>84</v>
      </c>
      <c r="P385" s="1" t="s">
        <v>103</v>
      </c>
      <c r="Q385" s="1" t="s">
        <v>104</v>
      </c>
      <c r="R385" s="3">
        <v>43146</v>
      </c>
      <c r="S385" s="3">
        <v>43875</v>
      </c>
      <c r="T385" s="4">
        <v>2018</v>
      </c>
      <c r="U385" s="3">
        <v>45736</v>
      </c>
      <c r="V385" s="3">
        <v>46101</v>
      </c>
      <c r="W385" s="1" t="s">
        <v>39</v>
      </c>
      <c r="Y385" s="2">
        <v>44667.940057870401</v>
      </c>
      <c r="Z385" s="2">
        <v>45748.993935185201</v>
      </c>
      <c r="AA385" s="1" t="s">
        <v>53</v>
      </c>
    </row>
    <row r="386" spans="1:27" ht="15" x14ac:dyDescent="0.25">
      <c r="A386" t="s">
        <v>2093</v>
      </c>
      <c r="B386" s="1" t="s">
        <v>2094</v>
      </c>
      <c r="C386" s="2">
        <v>45690.851643518501</v>
      </c>
      <c r="D386" s="1" t="s">
        <v>28</v>
      </c>
      <c r="E386" s="1" t="s">
        <v>29</v>
      </c>
      <c r="G386" s="1" t="s">
        <v>2095</v>
      </c>
      <c r="J386" s="1" t="s">
        <v>2096</v>
      </c>
      <c r="K386" s="1" t="s">
        <v>99</v>
      </c>
      <c r="L386" s="1" t="s">
        <v>100</v>
      </c>
      <c r="M386" s="1" t="s">
        <v>101</v>
      </c>
      <c r="N386" s="1" t="s">
        <v>2097</v>
      </c>
      <c r="O386" s="1" t="s">
        <v>84</v>
      </c>
      <c r="P386" s="1" t="s">
        <v>103</v>
      </c>
      <c r="Q386" s="1" t="s">
        <v>104</v>
      </c>
      <c r="R386" s="3">
        <v>43146</v>
      </c>
      <c r="S386" s="3">
        <v>43875</v>
      </c>
      <c r="T386" s="4">
        <v>2018</v>
      </c>
      <c r="U386" s="3">
        <v>45685</v>
      </c>
      <c r="V386" s="3">
        <v>46050</v>
      </c>
      <c r="W386" s="1" t="s">
        <v>39</v>
      </c>
      <c r="Y386" s="2">
        <v>44667.940057870401</v>
      </c>
      <c r="Z386" s="2">
        <v>45690.934976851902</v>
      </c>
      <c r="AA386" s="1" t="s">
        <v>53</v>
      </c>
    </row>
    <row r="387" spans="1:27" ht="15" x14ac:dyDescent="0.25">
      <c r="A387" t="s">
        <v>2098</v>
      </c>
      <c r="B387" s="1" t="s">
        <v>2099</v>
      </c>
      <c r="C387" s="2">
        <v>45607.495949074102</v>
      </c>
      <c r="D387" s="1" t="s">
        <v>28</v>
      </c>
      <c r="E387" s="1" t="s">
        <v>29</v>
      </c>
      <c r="F387" s="1" t="s">
        <v>29</v>
      </c>
      <c r="G387" s="1" t="s">
        <v>2100</v>
      </c>
      <c r="H387" s="1" t="s">
        <v>2101</v>
      </c>
      <c r="I387" s="1" t="s">
        <v>2102</v>
      </c>
      <c r="J387" s="1" t="s">
        <v>2103</v>
      </c>
      <c r="K387" s="1" t="s">
        <v>99</v>
      </c>
      <c r="L387" s="1" t="s">
        <v>100</v>
      </c>
      <c r="M387" s="1" t="s">
        <v>101</v>
      </c>
      <c r="N387" s="1" t="s">
        <v>2104</v>
      </c>
      <c r="O387" s="1" t="s">
        <v>84</v>
      </c>
      <c r="P387" s="1" t="s">
        <v>103</v>
      </c>
      <c r="Q387" s="1" t="s">
        <v>104</v>
      </c>
      <c r="R387" s="3">
        <v>43149</v>
      </c>
      <c r="S387" s="3">
        <v>43878</v>
      </c>
      <c r="T387" s="4">
        <v>2018</v>
      </c>
      <c r="U387" s="3">
        <v>45607</v>
      </c>
      <c r="V387" s="3">
        <v>45972</v>
      </c>
      <c r="W387" s="1" t="s">
        <v>39</v>
      </c>
      <c r="Y387" s="2">
        <v>44667.939895833297</v>
      </c>
      <c r="Z387" s="2">
        <v>45607.579282407401</v>
      </c>
      <c r="AA387" s="1" t="s">
        <v>40</v>
      </c>
    </row>
    <row r="388" spans="1:27" ht="15" x14ac:dyDescent="0.25">
      <c r="A388" t="s">
        <v>2105</v>
      </c>
      <c r="B388" s="1" t="s">
        <v>2106</v>
      </c>
      <c r="C388" s="2">
        <v>45665.663333333301</v>
      </c>
      <c r="D388" s="1" t="s">
        <v>28</v>
      </c>
      <c r="E388" s="1" t="s">
        <v>29</v>
      </c>
      <c r="F388" s="1" t="s">
        <v>29</v>
      </c>
      <c r="G388" s="1" t="s">
        <v>2100</v>
      </c>
      <c r="H388" s="1" t="s">
        <v>2101</v>
      </c>
      <c r="I388" s="1" t="s">
        <v>2102</v>
      </c>
      <c r="J388" s="1" t="s">
        <v>2107</v>
      </c>
      <c r="K388" s="1" t="s">
        <v>99</v>
      </c>
      <c r="L388" s="1" t="s">
        <v>100</v>
      </c>
      <c r="M388" s="1" t="s">
        <v>101</v>
      </c>
      <c r="N388" s="1" t="s">
        <v>2108</v>
      </c>
      <c r="O388" s="1" t="s">
        <v>84</v>
      </c>
      <c r="P388" s="1" t="s">
        <v>103</v>
      </c>
      <c r="Q388" s="1" t="s">
        <v>104</v>
      </c>
      <c r="R388" s="3">
        <v>43149</v>
      </c>
      <c r="S388" s="3">
        <v>43878</v>
      </c>
      <c r="T388" s="4">
        <v>2018</v>
      </c>
      <c r="U388" s="3">
        <v>45566</v>
      </c>
      <c r="V388" s="3">
        <v>45931</v>
      </c>
      <c r="W388" s="1" t="s">
        <v>39</v>
      </c>
      <c r="Y388" s="2">
        <v>44667.939895833297</v>
      </c>
      <c r="Z388" s="2">
        <v>45665.746666666702</v>
      </c>
      <c r="AA388" s="1" t="s">
        <v>40</v>
      </c>
    </row>
    <row r="389" spans="1:27" ht="15" x14ac:dyDescent="0.25">
      <c r="A389" t="s">
        <v>2109</v>
      </c>
      <c r="B389" s="1" t="s">
        <v>2110</v>
      </c>
      <c r="C389" s="2">
        <v>45539.8258796296</v>
      </c>
      <c r="D389" s="1" t="s">
        <v>28</v>
      </c>
      <c r="E389" s="1" t="s">
        <v>29</v>
      </c>
      <c r="F389" s="1" t="s">
        <v>29</v>
      </c>
      <c r="G389" s="1" t="s">
        <v>2100</v>
      </c>
      <c r="H389" s="1" t="s">
        <v>2101</v>
      </c>
      <c r="I389" s="1" t="s">
        <v>2102</v>
      </c>
      <c r="J389" s="1" t="s">
        <v>2111</v>
      </c>
      <c r="K389" s="1" t="s">
        <v>99</v>
      </c>
      <c r="L389" s="1" t="s">
        <v>100</v>
      </c>
      <c r="M389" s="1" t="s">
        <v>101</v>
      </c>
      <c r="N389" s="1" t="s">
        <v>2112</v>
      </c>
      <c r="O389" s="1" t="s">
        <v>84</v>
      </c>
      <c r="P389" s="1" t="s">
        <v>103</v>
      </c>
      <c r="Q389" s="1" t="s">
        <v>104</v>
      </c>
      <c r="R389" s="3">
        <v>43149</v>
      </c>
      <c r="S389" s="3">
        <v>43878</v>
      </c>
      <c r="T389" s="4">
        <v>2018</v>
      </c>
      <c r="U389" s="3">
        <v>45516</v>
      </c>
      <c r="V389" s="3">
        <v>45880</v>
      </c>
      <c r="W389" s="1" t="s">
        <v>39</v>
      </c>
      <c r="Y389" s="2">
        <v>44667.939895833297</v>
      </c>
      <c r="Z389" s="2">
        <v>45539.9508796296</v>
      </c>
      <c r="AA389" s="1" t="s">
        <v>53</v>
      </c>
    </row>
    <row r="390" spans="1:27" ht="15" x14ac:dyDescent="0.25">
      <c r="A390" t="s">
        <v>2113</v>
      </c>
      <c r="B390" s="1" t="s">
        <v>2114</v>
      </c>
      <c r="C390" s="2">
        <v>45748.868831018503</v>
      </c>
      <c r="D390" s="1" t="s">
        <v>28</v>
      </c>
      <c r="E390" s="1" t="s">
        <v>29</v>
      </c>
      <c r="G390" s="1" t="s">
        <v>1251</v>
      </c>
      <c r="J390" s="1" t="s">
        <v>2115</v>
      </c>
      <c r="K390" s="1" t="s">
        <v>99</v>
      </c>
      <c r="L390" s="1" t="s">
        <v>100</v>
      </c>
      <c r="M390" s="1" t="s">
        <v>101</v>
      </c>
      <c r="N390" s="1" t="s">
        <v>2116</v>
      </c>
      <c r="O390" s="1" t="s">
        <v>84</v>
      </c>
      <c r="P390" s="1" t="s">
        <v>103</v>
      </c>
      <c r="Q390" s="1" t="s">
        <v>104</v>
      </c>
      <c r="R390" s="3">
        <v>43149</v>
      </c>
      <c r="S390" s="3">
        <v>43878</v>
      </c>
      <c r="T390" s="4">
        <v>2018</v>
      </c>
      <c r="U390" s="3">
        <v>45734</v>
      </c>
      <c r="V390" s="3">
        <v>46099</v>
      </c>
      <c r="W390" s="1" t="s">
        <v>39</v>
      </c>
      <c r="Y390" s="2">
        <v>44667.938611111102</v>
      </c>
      <c r="Z390" s="2">
        <v>45748.993831018503</v>
      </c>
      <c r="AA390" s="1" t="s">
        <v>53</v>
      </c>
    </row>
    <row r="391" spans="1:27" ht="15" x14ac:dyDescent="0.25">
      <c r="A391" t="s">
        <v>2117</v>
      </c>
      <c r="B391" s="1" t="s">
        <v>2118</v>
      </c>
      <c r="C391" s="2">
        <v>45748.868958333303</v>
      </c>
      <c r="D391" s="1" t="s">
        <v>28</v>
      </c>
      <c r="E391" s="1" t="s">
        <v>29</v>
      </c>
      <c r="G391" s="1" t="s">
        <v>2119</v>
      </c>
      <c r="J391" s="1" t="s">
        <v>2120</v>
      </c>
      <c r="K391" s="1" t="s">
        <v>99</v>
      </c>
      <c r="L391" s="1" t="s">
        <v>100</v>
      </c>
      <c r="M391" s="1" t="s">
        <v>101</v>
      </c>
      <c r="N391" s="1" t="s">
        <v>2121</v>
      </c>
      <c r="O391" s="1" t="s">
        <v>84</v>
      </c>
      <c r="P391" s="1" t="s">
        <v>103</v>
      </c>
      <c r="Q391" s="1" t="s">
        <v>104</v>
      </c>
      <c r="R391" s="3">
        <v>43149</v>
      </c>
      <c r="S391" s="3">
        <v>43878</v>
      </c>
      <c r="T391" s="4">
        <v>2018</v>
      </c>
      <c r="U391" s="3">
        <v>45747</v>
      </c>
      <c r="V391" s="3">
        <v>46112</v>
      </c>
      <c r="W391" s="1" t="s">
        <v>39</v>
      </c>
      <c r="Y391" s="2">
        <v>44667.940034722204</v>
      </c>
      <c r="Z391" s="2">
        <v>45748.993958333303</v>
      </c>
      <c r="AA391" s="1" t="s">
        <v>53</v>
      </c>
    </row>
    <row r="392" spans="1:27" ht="15" x14ac:dyDescent="0.25">
      <c r="A392" t="s">
        <v>2122</v>
      </c>
      <c r="B392" s="1" t="s">
        <v>2123</v>
      </c>
      <c r="C392" s="2">
        <v>45690.851643518501</v>
      </c>
      <c r="D392" s="1" t="s">
        <v>28</v>
      </c>
      <c r="E392" s="1" t="s">
        <v>29</v>
      </c>
      <c r="F392" s="1" t="s">
        <v>29</v>
      </c>
      <c r="G392" s="1" t="s">
        <v>2124</v>
      </c>
      <c r="H392" s="1" t="s">
        <v>2125</v>
      </c>
      <c r="I392" s="1" t="s">
        <v>2126</v>
      </c>
      <c r="J392" s="1" t="s">
        <v>2127</v>
      </c>
      <c r="K392" s="1" t="s">
        <v>99</v>
      </c>
      <c r="L392" s="1" t="s">
        <v>100</v>
      </c>
      <c r="M392" s="1" t="s">
        <v>101</v>
      </c>
      <c r="N392" s="1" t="s">
        <v>2128</v>
      </c>
      <c r="O392" s="1" t="s">
        <v>84</v>
      </c>
      <c r="P392" s="1" t="s">
        <v>103</v>
      </c>
      <c r="Q392" s="1" t="s">
        <v>104</v>
      </c>
      <c r="R392" s="3">
        <v>43149</v>
      </c>
      <c r="S392" s="3">
        <v>43878</v>
      </c>
      <c r="T392" s="4">
        <v>2018</v>
      </c>
      <c r="U392" s="3">
        <v>45662</v>
      </c>
      <c r="V392" s="3">
        <v>46027</v>
      </c>
      <c r="W392" s="1" t="s">
        <v>39</v>
      </c>
      <c r="Y392" s="2">
        <v>44667.939895833297</v>
      </c>
      <c r="Z392" s="2">
        <v>45690.934976851902</v>
      </c>
      <c r="AA392" s="1" t="s">
        <v>53</v>
      </c>
    </row>
    <row r="393" spans="1:27" ht="15" x14ac:dyDescent="0.25">
      <c r="A393" t="s">
        <v>2129</v>
      </c>
      <c r="B393" s="1" t="s">
        <v>2130</v>
      </c>
      <c r="C393" s="2">
        <v>45773.8383217593</v>
      </c>
      <c r="D393" s="1" t="s">
        <v>28</v>
      </c>
      <c r="E393" s="1" t="s">
        <v>29</v>
      </c>
      <c r="G393" s="1" t="s">
        <v>1993</v>
      </c>
      <c r="J393" s="1" t="s">
        <v>2131</v>
      </c>
      <c r="K393" s="1" t="s">
        <v>99</v>
      </c>
      <c r="L393" s="1" t="s">
        <v>100</v>
      </c>
      <c r="M393" s="1" t="s">
        <v>101</v>
      </c>
      <c r="N393" s="1" t="s">
        <v>2132</v>
      </c>
      <c r="O393" s="1" t="s">
        <v>84</v>
      </c>
      <c r="P393" s="1" t="s">
        <v>103</v>
      </c>
      <c r="Q393" s="1" t="s">
        <v>104</v>
      </c>
      <c r="R393" s="3">
        <v>43149</v>
      </c>
      <c r="S393" s="3">
        <v>43878</v>
      </c>
      <c r="T393" s="4">
        <v>2018</v>
      </c>
      <c r="U393" s="3">
        <v>45767</v>
      </c>
      <c r="V393" s="3">
        <v>46132</v>
      </c>
      <c r="W393" s="1" t="s">
        <v>39</v>
      </c>
      <c r="Y393" s="2">
        <v>44667.938611111102</v>
      </c>
      <c r="Z393" s="2">
        <v>45773.9633217593</v>
      </c>
      <c r="AA393" s="1" t="s">
        <v>53</v>
      </c>
    </row>
    <row r="394" spans="1:27" ht="15" x14ac:dyDescent="0.25">
      <c r="A394" t="s">
        <v>2133</v>
      </c>
      <c r="B394" s="1" t="s">
        <v>2134</v>
      </c>
      <c r="C394" s="2">
        <v>45510.820115740702</v>
      </c>
      <c r="D394" s="1" t="s">
        <v>28</v>
      </c>
      <c r="E394" s="1" t="s">
        <v>275</v>
      </c>
      <c r="F394" s="1" t="s">
        <v>275</v>
      </c>
      <c r="G394" s="1" t="s">
        <v>2135</v>
      </c>
      <c r="J394" s="1" t="s">
        <v>2136</v>
      </c>
      <c r="K394" s="1" t="s">
        <v>99</v>
      </c>
      <c r="L394" s="1" t="s">
        <v>100</v>
      </c>
      <c r="M394" s="1" t="s">
        <v>101</v>
      </c>
      <c r="N394" s="1" t="s">
        <v>2137</v>
      </c>
      <c r="O394" s="1" t="s">
        <v>84</v>
      </c>
      <c r="P394" s="1" t="s">
        <v>103</v>
      </c>
      <c r="Q394" s="1" t="s">
        <v>104</v>
      </c>
      <c r="R394" s="3">
        <v>42614</v>
      </c>
      <c r="S394" s="3">
        <v>43343</v>
      </c>
      <c r="T394" s="4">
        <v>2016</v>
      </c>
      <c r="U394" s="3">
        <v>45488</v>
      </c>
      <c r="V394" s="3">
        <v>45853</v>
      </c>
      <c r="W394" s="1" t="s">
        <v>39</v>
      </c>
      <c r="Y394" s="2">
        <v>44667.939131944397</v>
      </c>
      <c r="Z394" s="2">
        <v>45510.945115740702</v>
      </c>
      <c r="AA394" s="1" t="s">
        <v>53</v>
      </c>
    </row>
    <row r="395" spans="1:27" ht="15" x14ac:dyDescent="0.25">
      <c r="A395" t="s">
        <v>2138</v>
      </c>
      <c r="B395" s="1" t="s">
        <v>2139</v>
      </c>
      <c r="C395" s="2">
        <v>45717.815798611096</v>
      </c>
      <c r="D395" s="1" t="s">
        <v>28</v>
      </c>
      <c r="E395" s="1" t="s">
        <v>275</v>
      </c>
      <c r="F395" s="1" t="s">
        <v>275</v>
      </c>
      <c r="G395" s="1" t="s">
        <v>284</v>
      </c>
      <c r="J395" s="1" t="s">
        <v>2140</v>
      </c>
      <c r="K395" s="1" t="s">
        <v>99</v>
      </c>
      <c r="L395" s="1" t="s">
        <v>100</v>
      </c>
      <c r="M395" s="1" t="s">
        <v>101</v>
      </c>
      <c r="N395" s="1" t="s">
        <v>2141</v>
      </c>
      <c r="O395" s="1" t="s">
        <v>84</v>
      </c>
      <c r="P395" s="1" t="s">
        <v>103</v>
      </c>
      <c r="Q395" s="1" t="s">
        <v>104</v>
      </c>
      <c r="R395" s="3">
        <v>42614</v>
      </c>
      <c r="S395" s="3">
        <v>43343</v>
      </c>
      <c r="T395" s="4">
        <v>2016</v>
      </c>
      <c r="U395" s="3">
        <v>45715</v>
      </c>
      <c r="V395" s="3">
        <v>46078</v>
      </c>
      <c r="W395" s="1" t="s">
        <v>39</v>
      </c>
      <c r="Y395" s="2">
        <v>44667.938726851899</v>
      </c>
      <c r="Z395" s="2">
        <v>45717.899131944403</v>
      </c>
      <c r="AA395" s="1" t="s">
        <v>53</v>
      </c>
    </row>
    <row r="396" spans="1:27" ht="15" x14ac:dyDescent="0.25">
      <c r="A396" t="s">
        <v>2142</v>
      </c>
      <c r="B396" s="1" t="s">
        <v>2143</v>
      </c>
      <c r="C396" s="2">
        <v>45479.662615740701</v>
      </c>
      <c r="D396" s="1" t="s">
        <v>28</v>
      </c>
      <c r="E396" s="1" t="s">
        <v>275</v>
      </c>
      <c r="F396" s="1" t="s">
        <v>275</v>
      </c>
      <c r="G396" s="1" t="s">
        <v>2144</v>
      </c>
      <c r="J396" s="1" t="s">
        <v>2145</v>
      </c>
      <c r="K396" s="1" t="s">
        <v>99</v>
      </c>
      <c r="L396" s="1" t="s">
        <v>100</v>
      </c>
      <c r="M396" s="1" t="s">
        <v>101</v>
      </c>
      <c r="N396" s="1" t="s">
        <v>2146</v>
      </c>
      <c r="O396" s="1" t="s">
        <v>84</v>
      </c>
      <c r="P396" s="1" t="s">
        <v>103</v>
      </c>
      <c r="Q396" s="1" t="s">
        <v>104</v>
      </c>
      <c r="R396" s="3">
        <v>42614</v>
      </c>
      <c r="S396" s="3">
        <v>43343</v>
      </c>
      <c r="T396" s="4">
        <v>2016</v>
      </c>
      <c r="U396" s="3">
        <v>45467</v>
      </c>
      <c r="V396" s="3">
        <v>45832</v>
      </c>
      <c r="W396" s="1" t="s">
        <v>39</v>
      </c>
      <c r="Y396" s="2">
        <v>44667.939108796301</v>
      </c>
      <c r="Z396" s="2">
        <v>45479.787615740701</v>
      </c>
      <c r="AA396" s="1" t="s">
        <v>53</v>
      </c>
    </row>
    <row r="397" spans="1:27" ht="15" x14ac:dyDescent="0.25">
      <c r="A397" t="s">
        <v>2147</v>
      </c>
      <c r="B397" s="1" t="s">
        <v>2148</v>
      </c>
      <c r="C397" s="2">
        <v>45539.8258796296</v>
      </c>
      <c r="D397" s="1" t="s">
        <v>28</v>
      </c>
      <c r="E397" s="1" t="s">
        <v>1378</v>
      </c>
      <c r="F397" s="1" t="s">
        <v>1378</v>
      </c>
      <c r="G397" s="1" t="s">
        <v>2149</v>
      </c>
      <c r="J397" s="1" t="s">
        <v>2150</v>
      </c>
      <c r="K397" s="1" t="s">
        <v>99</v>
      </c>
      <c r="L397" s="1" t="s">
        <v>100</v>
      </c>
      <c r="M397" s="1" t="s">
        <v>101</v>
      </c>
      <c r="N397" s="1" t="s">
        <v>2151</v>
      </c>
      <c r="O397" s="1" t="s">
        <v>84</v>
      </c>
      <c r="P397" s="1" t="s">
        <v>103</v>
      </c>
      <c r="Q397" s="1" t="s">
        <v>104</v>
      </c>
      <c r="R397" s="3">
        <v>42522</v>
      </c>
      <c r="S397" s="3">
        <v>43251</v>
      </c>
      <c r="T397" s="4">
        <v>2017</v>
      </c>
      <c r="U397" s="3">
        <v>45536</v>
      </c>
      <c r="V397" s="3">
        <v>45900</v>
      </c>
      <c r="W397" s="1" t="s">
        <v>39</v>
      </c>
      <c r="Y397" s="2">
        <v>44667.939629629604</v>
      </c>
      <c r="Z397" s="2">
        <v>45539.9508796296</v>
      </c>
      <c r="AA397" s="1" t="s">
        <v>53</v>
      </c>
    </row>
    <row r="398" spans="1:27" ht="15" x14ac:dyDescent="0.25">
      <c r="A398" t="s">
        <v>2152</v>
      </c>
      <c r="B398" s="1" t="s">
        <v>2153</v>
      </c>
      <c r="C398" s="2">
        <v>45448.8367476852</v>
      </c>
      <c r="D398" s="1" t="s">
        <v>28</v>
      </c>
      <c r="E398" s="1" t="s">
        <v>1378</v>
      </c>
      <c r="F398" s="1" t="s">
        <v>1378</v>
      </c>
      <c r="G398" s="1" t="s">
        <v>2154</v>
      </c>
      <c r="J398" s="1" t="s">
        <v>2155</v>
      </c>
      <c r="K398" s="1" t="s">
        <v>99</v>
      </c>
      <c r="L398" s="1" t="s">
        <v>100</v>
      </c>
      <c r="M398" s="1" t="s">
        <v>101</v>
      </c>
      <c r="N398" s="1" t="s">
        <v>2156</v>
      </c>
      <c r="O398" s="1" t="s">
        <v>84</v>
      </c>
      <c r="P398" s="1" t="s">
        <v>103</v>
      </c>
      <c r="Q398" s="1" t="s">
        <v>104</v>
      </c>
      <c r="R398" s="3">
        <v>42462</v>
      </c>
      <c r="S398" s="3">
        <v>43191</v>
      </c>
      <c r="T398" s="4">
        <v>2016</v>
      </c>
      <c r="U398" s="3">
        <v>45440</v>
      </c>
      <c r="V398" s="3">
        <v>45805</v>
      </c>
      <c r="W398" s="1" t="s">
        <v>39</v>
      </c>
      <c r="Y398" s="2">
        <v>44667.9394791667</v>
      </c>
      <c r="Z398" s="2">
        <v>45448.9617476852</v>
      </c>
      <c r="AA398" s="1" t="s">
        <v>53</v>
      </c>
    </row>
    <row r="399" spans="1:27" ht="15" x14ac:dyDescent="0.25">
      <c r="A399" t="s">
        <v>2157</v>
      </c>
      <c r="B399" s="1" t="s">
        <v>2158</v>
      </c>
      <c r="C399" s="2">
        <v>45572.869062500002</v>
      </c>
      <c r="D399" s="1" t="s">
        <v>28</v>
      </c>
      <c r="E399" s="1" t="s">
        <v>1378</v>
      </c>
      <c r="G399" s="1" t="s">
        <v>2159</v>
      </c>
      <c r="J399" s="1" t="s">
        <v>2160</v>
      </c>
      <c r="K399" s="1" t="s">
        <v>99</v>
      </c>
      <c r="L399" s="1" t="s">
        <v>100</v>
      </c>
      <c r="M399" s="1" t="s">
        <v>101</v>
      </c>
      <c r="N399" s="1" t="s">
        <v>2161</v>
      </c>
      <c r="O399" s="1" t="s">
        <v>84</v>
      </c>
      <c r="P399" s="1" t="s">
        <v>103</v>
      </c>
      <c r="Q399" s="1" t="s">
        <v>104</v>
      </c>
      <c r="R399" s="3">
        <v>42552</v>
      </c>
      <c r="S399" s="3">
        <v>43281</v>
      </c>
      <c r="T399" s="4">
        <v>2016</v>
      </c>
      <c r="U399" s="3">
        <v>45572</v>
      </c>
      <c r="V399" s="3">
        <v>45936</v>
      </c>
      <c r="W399" s="1" t="s">
        <v>39</v>
      </c>
      <c r="Y399" s="2">
        <v>44667.939953703702</v>
      </c>
      <c r="Z399" s="2">
        <v>45572.994062500002</v>
      </c>
      <c r="AA399" s="1" t="s">
        <v>53</v>
      </c>
    </row>
    <row r="400" spans="1:27" ht="15" x14ac:dyDescent="0.25">
      <c r="A400" t="s">
        <v>2162</v>
      </c>
      <c r="B400" s="1" t="s">
        <v>2163</v>
      </c>
      <c r="C400" s="2">
        <v>45773.838333333297</v>
      </c>
      <c r="D400" s="1" t="s">
        <v>28</v>
      </c>
      <c r="E400" s="1" t="s">
        <v>1378</v>
      </c>
      <c r="G400" s="1" t="s">
        <v>2164</v>
      </c>
      <c r="I400" s="1" t="s">
        <v>2165</v>
      </c>
      <c r="J400" s="1" t="s">
        <v>2166</v>
      </c>
      <c r="K400" s="1" t="s">
        <v>99</v>
      </c>
      <c r="L400" s="1" t="s">
        <v>100</v>
      </c>
      <c r="M400" s="1" t="s">
        <v>101</v>
      </c>
      <c r="N400" s="1" t="s">
        <v>2167</v>
      </c>
      <c r="O400" s="1" t="s">
        <v>84</v>
      </c>
      <c r="P400" s="1" t="s">
        <v>103</v>
      </c>
      <c r="Q400" s="1" t="s">
        <v>104</v>
      </c>
      <c r="R400" s="3">
        <v>42552</v>
      </c>
      <c r="S400" s="3">
        <v>43281</v>
      </c>
      <c r="T400" s="4">
        <v>2017</v>
      </c>
      <c r="U400" s="3">
        <v>45749</v>
      </c>
      <c r="V400" s="3">
        <v>46114</v>
      </c>
      <c r="W400" s="1" t="s">
        <v>39</v>
      </c>
      <c r="Y400" s="2">
        <v>44667.939733796302</v>
      </c>
      <c r="Z400" s="2">
        <v>45773.963333333297</v>
      </c>
      <c r="AA400" s="1" t="s">
        <v>53</v>
      </c>
    </row>
    <row r="401" spans="1:27" ht="15" x14ac:dyDescent="0.25">
      <c r="A401" t="s">
        <v>2168</v>
      </c>
      <c r="B401" s="1" t="s">
        <v>2169</v>
      </c>
      <c r="C401" s="2">
        <v>45773.838333333297</v>
      </c>
      <c r="D401" s="1" t="s">
        <v>28</v>
      </c>
      <c r="E401" s="1" t="s">
        <v>275</v>
      </c>
      <c r="F401" s="1" t="s">
        <v>275</v>
      </c>
      <c r="G401" s="1" t="s">
        <v>2170</v>
      </c>
      <c r="J401" s="1" t="s">
        <v>2171</v>
      </c>
      <c r="K401" s="1" t="s">
        <v>2172</v>
      </c>
      <c r="L401" s="1" t="s">
        <v>2173</v>
      </c>
      <c r="M401" s="1" t="s">
        <v>2174</v>
      </c>
      <c r="N401" s="1" t="s">
        <v>2175</v>
      </c>
      <c r="O401" s="1" t="s">
        <v>84</v>
      </c>
      <c r="P401" s="1" t="s">
        <v>2176</v>
      </c>
      <c r="Q401" s="1" t="s">
        <v>52</v>
      </c>
      <c r="R401" s="3">
        <v>42368</v>
      </c>
      <c r="S401" s="3">
        <v>43098</v>
      </c>
      <c r="T401" s="4">
        <v>2015</v>
      </c>
      <c r="U401" s="3">
        <v>45756</v>
      </c>
      <c r="V401" s="3">
        <v>46121</v>
      </c>
      <c r="W401" s="1" t="s">
        <v>39</v>
      </c>
      <c r="Y401" s="2">
        <v>44667.939062500001</v>
      </c>
      <c r="Z401" s="2">
        <v>45773.963333333297</v>
      </c>
      <c r="AA401" s="1" t="s">
        <v>53</v>
      </c>
    </row>
    <row r="402" spans="1:27" ht="15" x14ac:dyDescent="0.25">
      <c r="A402" t="s">
        <v>2177</v>
      </c>
      <c r="B402" s="1" t="s">
        <v>2178</v>
      </c>
      <c r="C402" s="2">
        <v>45448.836863425902</v>
      </c>
      <c r="D402" s="1" t="s">
        <v>28</v>
      </c>
      <c r="E402" s="1" t="s">
        <v>275</v>
      </c>
      <c r="F402" s="1" t="s">
        <v>275</v>
      </c>
      <c r="G402" s="1" t="s">
        <v>2170</v>
      </c>
      <c r="J402" s="1" t="s">
        <v>2179</v>
      </c>
      <c r="K402" s="1" t="s">
        <v>1107</v>
      </c>
      <c r="L402" s="1" t="s">
        <v>1108</v>
      </c>
      <c r="M402" s="1" t="s">
        <v>1109</v>
      </c>
      <c r="N402" s="1" t="s">
        <v>2180</v>
      </c>
      <c r="O402" s="1" t="s">
        <v>84</v>
      </c>
      <c r="P402" s="1" t="s">
        <v>271</v>
      </c>
      <c r="Q402" s="1" t="s">
        <v>52</v>
      </c>
      <c r="R402" s="3">
        <v>40787</v>
      </c>
      <c r="S402" s="3">
        <v>41517</v>
      </c>
      <c r="T402" s="4">
        <v>2011</v>
      </c>
      <c r="U402" s="3">
        <v>45428</v>
      </c>
      <c r="V402" s="3">
        <v>45795</v>
      </c>
      <c r="W402" s="1" t="s">
        <v>39</v>
      </c>
      <c r="Y402" s="2">
        <v>44667.939062500001</v>
      </c>
      <c r="Z402" s="2">
        <v>45448.961863425902</v>
      </c>
      <c r="AA402" s="1" t="s">
        <v>53</v>
      </c>
    </row>
    <row r="403" spans="1:27" ht="15" x14ac:dyDescent="0.25">
      <c r="A403" t="s">
        <v>2181</v>
      </c>
      <c r="B403" s="1" t="s">
        <v>2182</v>
      </c>
      <c r="C403" s="2">
        <v>45717.815740740698</v>
      </c>
      <c r="D403" s="1" t="s">
        <v>28</v>
      </c>
      <c r="E403" s="1" t="s">
        <v>275</v>
      </c>
      <c r="G403" s="1" t="s">
        <v>2183</v>
      </c>
      <c r="J403" s="1" t="s">
        <v>2184</v>
      </c>
      <c r="K403" s="1" t="s">
        <v>99</v>
      </c>
      <c r="L403" s="1" t="s">
        <v>100</v>
      </c>
      <c r="M403" s="1" t="s">
        <v>101</v>
      </c>
      <c r="N403" s="1" t="s">
        <v>2185</v>
      </c>
      <c r="O403" s="1" t="s">
        <v>84</v>
      </c>
      <c r="P403" s="1" t="s">
        <v>103</v>
      </c>
      <c r="Q403" s="1" t="s">
        <v>104</v>
      </c>
      <c r="R403" s="3">
        <v>42675</v>
      </c>
      <c r="S403" s="3">
        <v>43404</v>
      </c>
      <c r="T403" s="4">
        <v>2016</v>
      </c>
      <c r="U403" s="3">
        <v>45708</v>
      </c>
      <c r="V403" s="3">
        <v>46070</v>
      </c>
      <c r="W403" s="1" t="s">
        <v>39</v>
      </c>
      <c r="Y403" s="2">
        <v>44667.939942129597</v>
      </c>
      <c r="Z403" s="2">
        <v>45717.899074074099</v>
      </c>
      <c r="AA403" s="1" t="s">
        <v>53</v>
      </c>
    </row>
    <row r="404" spans="1:27" ht="15" x14ac:dyDescent="0.25">
      <c r="A404" t="s">
        <v>2186</v>
      </c>
      <c r="B404" s="1" t="s">
        <v>2187</v>
      </c>
      <c r="C404" s="2">
        <v>45510.820115740702</v>
      </c>
      <c r="D404" s="1" t="s">
        <v>28</v>
      </c>
      <c r="E404" s="1" t="s">
        <v>275</v>
      </c>
      <c r="G404" s="1" t="s">
        <v>2188</v>
      </c>
      <c r="H404" s="1" t="s">
        <v>2189</v>
      </c>
      <c r="I404" s="1" t="s">
        <v>2190</v>
      </c>
      <c r="J404" s="1" t="s">
        <v>2191</v>
      </c>
      <c r="K404" s="1" t="s">
        <v>109</v>
      </c>
      <c r="L404" s="1" t="s">
        <v>110</v>
      </c>
      <c r="M404" s="1" t="s">
        <v>111</v>
      </c>
      <c r="N404" s="1" t="s">
        <v>2192</v>
      </c>
      <c r="O404" s="1" t="s">
        <v>84</v>
      </c>
      <c r="P404" s="1" t="s">
        <v>103</v>
      </c>
      <c r="Q404" s="1" t="s">
        <v>104</v>
      </c>
      <c r="R404" s="3">
        <v>42733</v>
      </c>
      <c r="S404" s="3">
        <v>43462</v>
      </c>
      <c r="T404" s="4">
        <v>2017</v>
      </c>
      <c r="U404" s="3">
        <v>45474</v>
      </c>
      <c r="V404" s="3">
        <v>45839</v>
      </c>
      <c r="W404" s="1" t="s">
        <v>39</v>
      </c>
      <c r="Y404" s="2">
        <v>44667.939085648097</v>
      </c>
      <c r="Z404" s="2">
        <v>45510.945115740702</v>
      </c>
      <c r="AA404" s="1" t="s">
        <v>53</v>
      </c>
    </row>
    <row r="405" spans="1:27" ht="15" x14ac:dyDescent="0.25">
      <c r="A405" t="s">
        <v>2193</v>
      </c>
      <c r="B405" s="1" t="s">
        <v>2194</v>
      </c>
      <c r="C405" s="2">
        <v>45690.851643518501</v>
      </c>
      <c r="D405" s="1" t="s">
        <v>28</v>
      </c>
      <c r="E405" s="1" t="s">
        <v>275</v>
      </c>
      <c r="G405" s="1" t="s">
        <v>2195</v>
      </c>
      <c r="I405" s="1" t="s">
        <v>2196</v>
      </c>
      <c r="J405" s="1" t="s">
        <v>2197</v>
      </c>
      <c r="K405" s="1" t="s">
        <v>109</v>
      </c>
      <c r="L405" s="1" t="s">
        <v>110</v>
      </c>
      <c r="M405" s="1" t="s">
        <v>111</v>
      </c>
      <c r="N405" s="1" t="s">
        <v>2198</v>
      </c>
      <c r="O405" s="1" t="s">
        <v>84</v>
      </c>
      <c r="P405" s="1" t="s">
        <v>103</v>
      </c>
      <c r="Q405" s="1" t="s">
        <v>104</v>
      </c>
      <c r="R405" s="3">
        <v>42733</v>
      </c>
      <c r="S405" s="3">
        <v>43462</v>
      </c>
      <c r="T405" s="4">
        <v>2017</v>
      </c>
      <c r="U405" s="3">
        <v>45663</v>
      </c>
      <c r="V405" s="3">
        <v>46028</v>
      </c>
      <c r="W405" s="1" t="s">
        <v>39</v>
      </c>
      <c r="Y405" s="2">
        <v>44667.939085648097</v>
      </c>
      <c r="Z405" s="2">
        <v>45690.934976851902</v>
      </c>
      <c r="AA405" s="1" t="s">
        <v>53</v>
      </c>
    </row>
    <row r="406" spans="1:27" ht="15" x14ac:dyDescent="0.25">
      <c r="A406" t="s">
        <v>2199</v>
      </c>
      <c r="B406" s="1" t="s">
        <v>2200</v>
      </c>
      <c r="C406" s="2">
        <v>45510.820115740702</v>
      </c>
      <c r="D406" s="1" t="s">
        <v>28</v>
      </c>
      <c r="E406" s="1" t="s">
        <v>275</v>
      </c>
      <c r="F406" s="1" t="s">
        <v>275</v>
      </c>
      <c r="G406" s="1" t="s">
        <v>2201</v>
      </c>
      <c r="J406" s="1" t="s">
        <v>2202</v>
      </c>
      <c r="K406" s="1" t="s">
        <v>2172</v>
      </c>
      <c r="L406" s="1" t="s">
        <v>2173</v>
      </c>
      <c r="M406" s="1" t="s">
        <v>2174</v>
      </c>
      <c r="N406" s="1" t="s">
        <v>2203</v>
      </c>
      <c r="O406" s="1" t="s">
        <v>84</v>
      </c>
      <c r="P406" s="1" t="s">
        <v>2176</v>
      </c>
      <c r="Q406" s="1" t="s">
        <v>52</v>
      </c>
      <c r="R406" s="3">
        <v>42003</v>
      </c>
      <c r="S406" s="3">
        <v>42733</v>
      </c>
      <c r="T406" s="4">
        <v>2014</v>
      </c>
      <c r="U406" s="3">
        <v>45495</v>
      </c>
      <c r="V406" s="3">
        <v>45860</v>
      </c>
      <c r="W406" s="1" t="s">
        <v>39</v>
      </c>
      <c r="Y406" s="2">
        <v>44667.939085648097</v>
      </c>
      <c r="Z406" s="2">
        <v>45510.945115740702</v>
      </c>
      <c r="AA406" s="1" t="s">
        <v>53</v>
      </c>
    </row>
    <row r="407" spans="1:27" ht="15" x14ac:dyDescent="0.25">
      <c r="A407" t="s">
        <v>2204</v>
      </c>
      <c r="B407" s="1" t="s">
        <v>2205</v>
      </c>
      <c r="C407" s="2">
        <v>45411.704988425903</v>
      </c>
      <c r="D407" s="1" t="s">
        <v>28</v>
      </c>
      <c r="E407" s="1" t="s">
        <v>264</v>
      </c>
      <c r="F407" s="1" t="s">
        <v>264</v>
      </c>
      <c r="G407" s="1" t="s">
        <v>2206</v>
      </c>
      <c r="J407" s="1" t="s">
        <v>2207</v>
      </c>
      <c r="K407" s="1" t="s">
        <v>126</v>
      </c>
      <c r="L407" s="1" t="s">
        <v>127</v>
      </c>
      <c r="M407" s="1" t="s">
        <v>128</v>
      </c>
      <c r="N407" s="1" t="s">
        <v>2208</v>
      </c>
      <c r="O407" s="1" t="s">
        <v>84</v>
      </c>
      <c r="P407" s="1" t="s">
        <v>130</v>
      </c>
      <c r="Q407" s="1" t="s">
        <v>131</v>
      </c>
      <c r="R407" s="3">
        <v>42856</v>
      </c>
      <c r="S407" s="3">
        <v>43585</v>
      </c>
      <c r="T407" s="4">
        <v>2017</v>
      </c>
      <c r="U407" s="3">
        <v>45403</v>
      </c>
      <c r="V407" s="3">
        <v>45768</v>
      </c>
      <c r="W407" s="1" t="s">
        <v>39</v>
      </c>
      <c r="Y407" s="2">
        <v>44667.938645833303</v>
      </c>
      <c r="Z407" s="2">
        <v>45411.829988425903</v>
      </c>
      <c r="AA407" s="1" t="s">
        <v>53</v>
      </c>
    </row>
    <row r="408" spans="1:27" ht="15" x14ac:dyDescent="0.25">
      <c r="A408" t="s">
        <v>2209</v>
      </c>
      <c r="B408" s="1" t="s">
        <v>2210</v>
      </c>
      <c r="C408" s="2">
        <v>45393.821458333303</v>
      </c>
      <c r="D408" s="1" t="s">
        <v>28</v>
      </c>
      <c r="E408" s="1" t="s">
        <v>264</v>
      </c>
      <c r="G408" s="1" t="s">
        <v>2211</v>
      </c>
      <c r="J408" s="1" t="s">
        <v>2212</v>
      </c>
      <c r="K408" s="1" t="s">
        <v>126</v>
      </c>
      <c r="L408" s="1" t="s">
        <v>127</v>
      </c>
      <c r="M408" s="1" t="s">
        <v>128</v>
      </c>
      <c r="N408" s="1" t="s">
        <v>2213</v>
      </c>
      <c r="O408" s="1" t="s">
        <v>84</v>
      </c>
      <c r="P408" s="1" t="s">
        <v>130</v>
      </c>
      <c r="Q408" s="1" t="s">
        <v>131</v>
      </c>
      <c r="R408" s="3">
        <v>42856</v>
      </c>
      <c r="S408" s="3">
        <v>43585</v>
      </c>
      <c r="T408" s="4">
        <v>2017</v>
      </c>
      <c r="U408" s="3">
        <v>45389</v>
      </c>
      <c r="V408" s="3">
        <v>45754</v>
      </c>
      <c r="W408" s="1" t="s">
        <v>39</v>
      </c>
      <c r="Y408" s="2">
        <v>44667.938645833303</v>
      </c>
      <c r="Z408" s="2">
        <v>45393.946458333303</v>
      </c>
      <c r="AA408" s="1" t="s">
        <v>53</v>
      </c>
    </row>
    <row r="409" spans="1:27" ht="15" x14ac:dyDescent="0.25">
      <c r="A409" t="s">
        <v>2214</v>
      </c>
      <c r="B409" s="1" t="s">
        <v>2215</v>
      </c>
      <c r="C409" s="2">
        <v>45773.838333333297</v>
      </c>
      <c r="D409" s="1" t="s">
        <v>28</v>
      </c>
      <c r="E409" s="1" t="s">
        <v>264</v>
      </c>
      <c r="F409" s="1" t="s">
        <v>264</v>
      </c>
      <c r="G409" s="1" t="s">
        <v>2216</v>
      </c>
      <c r="J409" s="1" t="s">
        <v>2217</v>
      </c>
      <c r="K409" s="1" t="s">
        <v>126</v>
      </c>
      <c r="L409" s="1" t="s">
        <v>127</v>
      </c>
      <c r="M409" s="1" t="s">
        <v>128</v>
      </c>
      <c r="N409" s="1" t="s">
        <v>2218</v>
      </c>
      <c r="O409" s="1" t="s">
        <v>84</v>
      </c>
      <c r="P409" s="1" t="s">
        <v>130</v>
      </c>
      <c r="Q409" s="1" t="s">
        <v>131</v>
      </c>
      <c r="R409" s="3">
        <v>42856</v>
      </c>
      <c r="S409" s="3">
        <v>43585</v>
      </c>
      <c r="T409" s="4">
        <v>2017</v>
      </c>
      <c r="U409" s="3">
        <v>45754</v>
      </c>
      <c r="V409" s="3">
        <v>46119</v>
      </c>
      <c r="W409" s="1" t="s">
        <v>39</v>
      </c>
      <c r="Y409" s="2">
        <v>44667.938645833303</v>
      </c>
      <c r="Z409" s="2">
        <v>45773.963333333297</v>
      </c>
      <c r="AA409" s="1" t="s">
        <v>53</v>
      </c>
    </row>
    <row r="410" spans="1:27" ht="15" x14ac:dyDescent="0.25">
      <c r="A410" t="s">
        <v>2219</v>
      </c>
      <c r="B410" s="1" t="s">
        <v>2220</v>
      </c>
      <c r="C410" s="2">
        <v>45773.838333333297</v>
      </c>
      <c r="D410" s="1" t="s">
        <v>28</v>
      </c>
      <c r="E410" s="1" t="s">
        <v>264</v>
      </c>
      <c r="F410" s="1" t="s">
        <v>264</v>
      </c>
      <c r="G410" s="1" t="s">
        <v>2221</v>
      </c>
      <c r="J410" s="1" t="s">
        <v>2222</v>
      </c>
      <c r="K410" s="1" t="s">
        <v>126</v>
      </c>
      <c r="L410" s="1" t="s">
        <v>127</v>
      </c>
      <c r="M410" s="1" t="s">
        <v>128</v>
      </c>
      <c r="N410" s="1" t="s">
        <v>2223</v>
      </c>
      <c r="O410" s="1" t="s">
        <v>84</v>
      </c>
      <c r="P410" s="1" t="s">
        <v>130</v>
      </c>
      <c r="Q410" s="1" t="s">
        <v>131</v>
      </c>
      <c r="R410" s="3">
        <v>42856</v>
      </c>
      <c r="S410" s="3">
        <v>43585</v>
      </c>
      <c r="T410" s="4">
        <v>2017</v>
      </c>
      <c r="U410" s="3">
        <v>45754</v>
      </c>
      <c r="V410" s="3">
        <v>46119</v>
      </c>
      <c r="W410" s="1" t="s">
        <v>39</v>
      </c>
      <c r="Y410" s="2">
        <v>44667.939085648097</v>
      </c>
      <c r="Z410" s="2">
        <v>45773.963333333297</v>
      </c>
      <c r="AA410" s="1" t="s">
        <v>53</v>
      </c>
    </row>
    <row r="411" spans="1:27" ht="15" x14ac:dyDescent="0.25">
      <c r="A411" t="s">
        <v>2224</v>
      </c>
      <c r="B411" s="1" t="s">
        <v>2225</v>
      </c>
      <c r="C411" s="2">
        <v>45748.868923611102</v>
      </c>
      <c r="D411" s="1" t="s">
        <v>28</v>
      </c>
      <c r="E411" s="1" t="s">
        <v>264</v>
      </c>
      <c r="G411" s="1" t="s">
        <v>2226</v>
      </c>
      <c r="J411" s="1" t="s">
        <v>2227</v>
      </c>
      <c r="K411" s="1" t="s">
        <v>126</v>
      </c>
      <c r="L411" s="1" t="s">
        <v>127</v>
      </c>
      <c r="M411" s="1" t="s">
        <v>128</v>
      </c>
      <c r="N411" s="1" t="s">
        <v>2228</v>
      </c>
      <c r="O411" s="1" t="s">
        <v>84</v>
      </c>
      <c r="P411" s="1" t="s">
        <v>130</v>
      </c>
      <c r="Q411" s="1" t="s">
        <v>131</v>
      </c>
      <c r="R411" s="3">
        <v>42856</v>
      </c>
      <c r="S411" s="3">
        <v>43585</v>
      </c>
      <c r="T411" s="4">
        <v>2017</v>
      </c>
      <c r="U411" s="3">
        <v>45736</v>
      </c>
      <c r="V411" s="3">
        <v>46101</v>
      </c>
      <c r="W411" s="1" t="s">
        <v>39</v>
      </c>
      <c r="Y411" s="2">
        <v>44667.940219907403</v>
      </c>
      <c r="Z411" s="2">
        <v>45748.993923611102</v>
      </c>
      <c r="AA411" s="1" t="s">
        <v>53</v>
      </c>
    </row>
    <row r="412" spans="1:27" ht="15" x14ac:dyDescent="0.25">
      <c r="A412" t="s">
        <v>2229</v>
      </c>
      <c r="B412" s="1" t="s">
        <v>2230</v>
      </c>
      <c r="C412" s="2">
        <v>45686.401284722197</v>
      </c>
      <c r="D412" s="1" t="s">
        <v>28</v>
      </c>
      <c r="E412" s="1" t="s">
        <v>1378</v>
      </c>
      <c r="F412" s="1" t="s">
        <v>1378</v>
      </c>
      <c r="G412" s="1" t="s">
        <v>2231</v>
      </c>
      <c r="J412" s="1" t="s">
        <v>2232</v>
      </c>
      <c r="K412" s="1" t="s">
        <v>278</v>
      </c>
      <c r="L412" s="1" t="s">
        <v>279</v>
      </c>
      <c r="M412" s="1" t="s">
        <v>280</v>
      </c>
      <c r="N412" s="1" t="s">
        <v>2233</v>
      </c>
      <c r="O412" s="1" t="s">
        <v>84</v>
      </c>
      <c r="P412" s="1" t="s">
        <v>103</v>
      </c>
      <c r="Q412" s="1" t="s">
        <v>104</v>
      </c>
      <c r="R412" s="3">
        <v>42156</v>
      </c>
      <c r="S412" s="3">
        <v>42886</v>
      </c>
      <c r="T412" s="4">
        <v>2017</v>
      </c>
      <c r="U412" s="3">
        <v>45686</v>
      </c>
      <c r="V412" s="3">
        <v>46051</v>
      </c>
      <c r="W412" s="1" t="s">
        <v>39</v>
      </c>
      <c r="Y412" s="2">
        <v>44667.939861111103</v>
      </c>
      <c r="Z412" s="2">
        <v>45686.484618055598</v>
      </c>
      <c r="AA412" s="1" t="s">
        <v>40</v>
      </c>
    </row>
    <row r="413" spans="1:27" ht="15" x14ac:dyDescent="0.25">
      <c r="A413" t="s">
        <v>2234</v>
      </c>
      <c r="B413" s="1" t="s">
        <v>2235</v>
      </c>
      <c r="C413" s="2">
        <v>45572.869062500002</v>
      </c>
      <c r="D413" s="1" t="s">
        <v>28</v>
      </c>
      <c r="E413" s="1" t="s">
        <v>1378</v>
      </c>
      <c r="G413" s="1" t="s">
        <v>2159</v>
      </c>
      <c r="J413" s="1" t="s">
        <v>2236</v>
      </c>
      <c r="K413" s="1" t="s">
        <v>99</v>
      </c>
      <c r="L413" s="1" t="s">
        <v>100</v>
      </c>
      <c r="M413" s="1" t="s">
        <v>101</v>
      </c>
      <c r="N413" s="1" t="s">
        <v>2237</v>
      </c>
      <c r="O413" s="1" t="s">
        <v>84</v>
      </c>
      <c r="P413" s="1" t="s">
        <v>103</v>
      </c>
      <c r="Q413" s="1" t="s">
        <v>104</v>
      </c>
      <c r="R413" s="3">
        <v>42979</v>
      </c>
      <c r="S413" s="3">
        <v>43708</v>
      </c>
      <c r="T413" s="4">
        <v>2017</v>
      </c>
      <c r="U413" s="3">
        <v>45572</v>
      </c>
      <c r="V413" s="3">
        <v>45936</v>
      </c>
      <c r="W413" s="1" t="s">
        <v>39</v>
      </c>
      <c r="Y413" s="2">
        <v>44667.939953703702</v>
      </c>
      <c r="Z413" s="2">
        <v>45572.994062500002</v>
      </c>
      <c r="AA413" s="1" t="s">
        <v>53</v>
      </c>
    </row>
    <row r="414" spans="1:27" ht="15" x14ac:dyDescent="0.25">
      <c r="A414" t="s">
        <v>2238</v>
      </c>
      <c r="B414" s="1" t="s">
        <v>2239</v>
      </c>
      <c r="C414" s="2">
        <v>45748.8687615741</v>
      </c>
      <c r="D414" s="1" t="s">
        <v>28</v>
      </c>
      <c r="E414" s="1" t="s">
        <v>264</v>
      </c>
      <c r="G414" s="1" t="s">
        <v>2240</v>
      </c>
      <c r="J414" s="1" t="s">
        <v>2241</v>
      </c>
      <c r="K414" s="1" t="s">
        <v>99</v>
      </c>
      <c r="L414" s="1" t="s">
        <v>100</v>
      </c>
      <c r="M414" s="1" t="s">
        <v>101</v>
      </c>
      <c r="N414" s="1" t="s">
        <v>2242</v>
      </c>
      <c r="O414" s="1" t="s">
        <v>84</v>
      </c>
      <c r="P414" s="1" t="s">
        <v>103</v>
      </c>
      <c r="Q414" s="1" t="s">
        <v>104</v>
      </c>
      <c r="R414" s="3">
        <v>43070</v>
      </c>
      <c r="S414" s="3">
        <v>43799</v>
      </c>
      <c r="T414" s="4">
        <v>2017</v>
      </c>
      <c r="U414" s="3">
        <v>45726</v>
      </c>
      <c r="V414" s="3">
        <v>46091</v>
      </c>
      <c r="W414" s="1" t="s">
        <v>39</v>
      </c>
      <c r="Y414" s="2">
        <v>44667.938599537003</v>
      </c>
      <c r="Z414" s="2">
        <v>45748.9937615741</v>
      </c>
      <c r="AA414" s="1" t="s">
        <v>53</v>
      </c>
    </row>
    <row r="415" spans="1:27" ht="15" x14ac:dyDescent="0.25">
      <c r="A415" t="s">
        <v>2243</v>
      </c>
      <c r="B415" s="1" t="s">
        <v>2244</v>
      </c>
      <c r="C415" s="2">
        <v>45717.815787036998</v>
      </c>
      <c r="D415" s="1" t="s">
        <v>28</v>
      </c>
      <c r="E415" s="1" t="s">
        <v>264</v>
      </c>
      <c r="G415" s="1" t="s">
        <v>2245</v>
      </c>
      <c r="J415" s="1" t="s">
        <v>2246</v>
      </c>
      <c r="K415" s="1" t="s">
        <v>99</v>
      </c>
      <c r="L415" s="1" t="s">
        <v>100</v>
      </c>
      <c r="M415" s="1" t="s">
        <v>101</v>
      </c>
      <c r="N415" s="1" t="s">
        <v>2247</v>
      </c>
      <c r="O415" s="1" t="s">
        <v>84</v>
      </c>
      <c r="P415" s="1" t="s">
        <v>103</v>
      </c>
      <c r="Q415" s="1" t="s">
        <v>104</v>
      </c>
      <c r="R415" s="3">
        <v>43070</v>
      </c>
      <c r="S415" s="3">
        <v>43799</v>
      </c>
      <c r="T415" s="4">
        <v>2017</v>
      </c>
      <c r="U415" s="3">
        <v>45714</v>
      </c>
      <c r="V415" s="3">
        <v>46079</v>
      </c>
      <c r="W415" s="1" t="s">
        <v>39</v>
      </c>
      <c r="Y415" s="2">
        <v>44667.938599537003</v>
      </c>
      <c r="Z415" s="2">
        <v>45717.899120370399</v>
      </c>
      <c r="AA415" s="1" t="s">
        <v>53</v>
      </c>
    </row>
    <row r="416" spans="1:27" ht="15" x14ac:dyDescent="0.25">
      <c r="A416" t="s">
        <v>2248</v>
      </c>
      <c r="B416" s="1" t="s">
        <v>2249</v>
      </c>
      <c r="C416" s="2">
        <v>45717.815787036998</v>
      </c>
      <c r="D416" s="1" t="s">
        <v>28</v>
      </c>
      <c r="E416" s="1" t="s">
        <v>264</v>
      </c>
      <c r="G416" s="1" t="s">
        <v>2245</v>
      </c>
      <c r="J416" s="1" t="s">
        <v>2250</v>
      </c>
      <c r="K416" s="1" t="s">
        <v>99</v>
      </c>
      <c r="L416" s="1" t="s">
        <v>100</v>
      </c>
      <c r="M416" s="1" t="s">
        <v>101</v>
      </c>
      <c r="N416" s="1" t="s">
        <v>2251</v>
      </c>
      <c r="O416" s="1" t="s">
        <v>84</v>
      </c>
      <c r="P416" s="1" t="s">
        <v>103</v>
      </c>
      <c r="Q416" s="1" t="s">
        <v>104</v>
      </c>
      <c r="R416" s="3">
        <v>43070</v>
      </c>
      <c r="S416" s="3">
        <v>43799</v>
      </c>
      <c r="T416" s="4">
        <v>2017</v>
      </c>
      <c r="U416" s="3">
        <v>45714</v>
      </c>
      <c r="V416" s="3">
        <v>46069</v>
      </c>
      <c r="W416" s="1" t="s">
        <v>39</v>
      </c>
      <c r="Y416" s="2">
        <v>44667.938599537003</v>
      </c>
      <c r="Z416" s="2">
        <v>45717.899120370399</v>
      </c>
      <c r="AA416" s="1" t="s">
        <v>53</v>
      </c>
    </row>
    <row r="417" spans="1:27" ht="15" x14ac:dyDescent="0.25">
      <c r="A417" t="s">
        <v>2252</v>
      </c>
      <c r="B417" s="1" t="s">
        <v>2253</v>
      </c>
      <c r="C417" s="2">
        <v>45773.838333333297</v>
      </c>
      <c r="D417" s="1" t="s">
        <v>28</v>
      </c>
      <c r="E417" s="1" t="s">
        <v>264</v>
      </c>
      <c r="G417" s="1" t="s">
        <v>2254</v>
      </c>
      <c r="J417" s="1" t="s">
        <v>2255</v>
      </c>
      <c r="K417" s="1" t="s">
        <v>126</v>
      </c>
      <c r="L417" s="1" t="s">
        <v>127</v>
      </c>
      <c r="M417" s="1" t="s">
        <v>128</v>
      </c>
      <c r="N417" s="1" t="s">
        <v>2256</v>
      </c>
      <c r="O417" s="1" t="s">
        <v>84</v>
      </c>
      <c r="P417" s="1" t="s">
        <v>130</v>
      </c>
      <c r="Q417" s="1" t="s">
        <v>131</v>
      </c>
      <c r="R417" s="3">
        <v>43849</v>
      </c>
      <c r="S417" s="3">
        <v>44579</v>
      </c>
      <c r="T417" s="4">
        <v>2020</v>
      </c>
      <c r="U417" s="3">
        <v>45764</v>
      </c>
      <c r="V417" s="3">
        <v>46129</v>
      </c>
      <c r="W417" s="1" t="s">
        <v>39</v>
      </c>
      <c r="Y417" s="2">
        <v>44667.939733796302</v>
      </c>
      <c r="Z417" s="2">
        <v>45773.963333333297</v>
      </c>
      <c r="AA417" s="1" t="s">
        <v>53</v>
      </c>
    </row>
    <row r="418" spans="1:27" ht="15" x14ac:dyDescent="0.25">
      <c r="A418" t="s">
        <v>2257</v>
      </c>
      <c r="B418" s="1" t="s">
        <v>2258</v>
      </c>
      <c r="C418" s="2">
        <v>45448.836875000001</v>
      </c>
      <c r="D418" s="1" t="s">
        <v>28</v>
      </c>
      <c r="E418" s="1" t="s">
        <v>2259</v>
      </c>
      <c r="F418" s="1" t="s">
        <v>2260</v>
      </c>
      <c r="G418" s="1" t="s">
        <v>2260</v>
      </c>
      <c r="J418" s="1" t="s">
        <v>2261</v>
      </c>
      <c r="K418" s="1" t="s">
        <v>109</v>
      </c>
      <c r="L418" s="1" t="s">
        <v>110</v>
      </c>
      <c r="M418" s="1" t="s">
        <v>111</v>
      </c>
      <c r="N418" s="1" t="s">
        <v>2262</v>
      </c>
      <c r="O418" s="1" t="s">
        <v>84</v>
      </c>
      <c r="P418" s="1" t="s">
        <v>103</v>
      </c>
      <c r="Q418" s="1" t="s">
        <v>104</v>
      </c>
      <c r="R418" s="3">
        <v>42649</v>
      </c>
      <c r="S418" s="3">
        <v>43378</v>
      </c>
      <c r="T418" s="4">
        <v>2016</v>
      </c>
      <c r="U418" s="3">
        <v>45427</v>
      </c>
      <c r="V418" s="3">
        <v>45792</v>
      </c>
      <c r="W418" s="1" t="s">
        <v>39</v>
      </c>
      <c r="Y418" s="2">
        <v>44667.938657407401</v>
      </c>
      <c r="Z418" s="2">
        <v>45448.961875000001</v>
      </c>
      <c r="AA418" s="1" t="s">
        <v>53</v>
      </c>
    </row>
    <row r="419" spans="1:27" ht="15" x14ac:dyDescent="0.25">
      <c r="A419" t="s">
        <v>2263</v>
      </c>
      <c r="B419" s="1" t="s">
        <v>2264</v>
      </c>
      <c r="C419" s="2">
        <v>45601.886932870402</v>
      </c>
      <c r="D419" s="1" t="s">
        <v>28</v>
      </c>
      <c r="E419" s="1" t="s">
        <v>1378</v>
      </c>
      <c r="G419" s="1" t="s">
        <v>2265</v>
      </c>
      <c r="J419" s="1" t="s">
        <v>2266</v>
      </c>
      <c r="K419" s="1" t="s">
        <v>109</v>
      </c>
      <c r="L419" s="1" t="s">
        <v>110</v>
      </c>
      <c r="M419" s="1" t="s">
        <v>111</v>
      </c>
      <c r="N419" s="1" t="s">
        <v>2267</v>
      </c>
      <c r="O419" s="1" t="s">
        <v>84</v>
      </c>
      <c r="P419" s="1" t="s">
        <v>103</v>
      </c>
      <c r="Q419" s="1" t="s">
        <v>104</v>
      </c>
      <c r="R419" s="3">
        <v>43072</v>
      </c>
      <c r="S419" s="3">
        <v>43801</v>
      </c>
      <c r="T419" s="4">
        <v>2017</v>
      </c>
      <c r="U419" s="3">
        <v>45601</v>
      </c>
      <c r="V419" s="3">
        <v>45965</v>
      </c>
      <c r="W419" s="1" t="s">
        <v>39</v>
      </c>
      <c r="Y419" s="2">
        <v>44667.9399305556</v>
      </c>
      <c r="Z419" s="2">
        <v>45601.970266203702</v>
      </c>
      <c r="AA419" s="1" t="s">
        <v>53</v>
      </c>
    </row>
    <row r="420" spans="1:27" ht="15" x14ac:dyDescent="0.25">
      <c r="A420" t="s">
        <v>2268</v>
      </c>
      <c r="B420" s="1" t="s">
        <v>2269</v>
      </c>
      <c r="C420" s="2">
        <v>45510.820115740702</v>
      </c>
      <c r="D420" s="1" t="s">
        <v>28</v>
      </c>
      <c r="E420" s="1" t="s">
        <v>1378</v>
      </c>
      <c r="F420" s="1" t="s">
        <v>1378</v>
      </c>
      <c r="G420" s="1" t="s">
        <v>2270</v>
      </c>
      <c r="J420" s="1" t="s">
        <v>2271</v>
      </c>
      <c r="K420" s="1" t="s">
        <v>109</v>
      </c>
      <c r="L420" s="1" t="s">
        <v>110</v>
      </c>
      <c r="M420" s="1" t="s">
        <v>111</v>
      </c>
      <c r="N420" s="1" t="s">
        <v>2272</v>
      </c>
      <c r="O420" s="1" t="s">
        <v>84</v>
      </c>
      <c r="P420" s="1" t="s">
        <v>103</v>
      </c>
      <c r="Q420" s="1" t="s">
        <v>104</v>
      </c>
      <c r="R420" s="3">
        <v>43070</v>
      </c>
      <c r="S420" s="3">
        <v>43799</v>
      </c>
      <c r="T420" s="4">
        <v>2018</v>
      </c>
      <c r="U420" s="3">
        <v>45487</v>
      </c>
      <c r="V420" s="3">
        <v>45852</v>
      </c>
      <c r="W420" s="1" t="s">
        <v>39</v>
      </c>
      <c r="Y420" s="2">
        <v>44667.939699074101</v>
      </c>
      <c r="Z420" s="2">
        <v>45510.945115740702</v>
      </c>
      <c r="AA420" s="1" t="s">
        <v>53</v>
      </c>
    </row>
    <row r="421" spans="1:27" ht="15" x14ac:dyDescent="0.25">
      <c r="A421" t="s">
        <v>2273</v>
      </c>
      <c r="B421" s="1" t="s">
        <v>2274</v>
      </c>
      <c r="C421" s="2">
        <v>45748.868935185201</v>
      </c>
      <c r="D421" s="1" t="s">
        <v>28</v>
      </c>
      <c r="E421" s="1" t="s">
        <v>1378</v>
      </c>
      <c r="G421" s="1" t="s">
        <v>2275</v>
      </c>
      <c r="J421" s="1" t="s">
        <v>2276</v>
      </c>
      <c r="K421" s="1" t="s">
        <v>109</v>
      </c>
      <c r="L421" s="1" t="s">
        <v>2277</v>
      </c>
      <c r="M421" s="1" t="s">
        <v>111</v>
      </c>
      <c r="N421" s="1" t="s">
        <v>2278</v>
      </c>
      <c r="O421" s="1" t="s">
        <v>84</v>
      </c>
      <c r="P421" s="1" t="s">
        <v>103</v>
      </c>
      <c r="Q421" s="1" t="s">
        <v>104</v>
      </c>
      <c r="R421" s="3">
        <v>43070</v>
      </c>
      <c r="S421" s="3">
        <v>43799</v>
      </c>
      <c r="T421" s="4">
        <v>2018</v>
      </c>
      <c r="U421" s="3">
        <v>45742</v>
      </c>
      <c r="V421" s="3">
        <v>46107</v>
      </c>
      <c r="W421" s="1" t="s">
        <v>39</v>
      </c>
      <c r="Y421" s="2">
        <v>44667.939710648097</v>
      </c>
      <c r="Z421" s="2">
        <v>45748.993935185201</v>
      </c>
      <c r="AA421" s="1" t="s">
        <v>53</v>
      </c>
    </row>
    <row r="422" spans="1:27" ht="15" x14ac:dyDescent="0.25">
      <c r="A422" t="s">
        <v>2279</v>
      </c>
      <c r="B422" s="1" t="s">
        <v>2280</v>
      </c>
      <c r="C422" s="2">
        <v>45510.820115740702</v>
      </c>
      <c r="D422" s="1" t="s">
        <v>28</v>
      </c>
      <c r="E422" s="1" t="s">
        <v>275</v>
      </c>
      <c r="F422" s="1" t="s">
        <v>275</v>
      </c>
      <c r="G422" s="1" t="s">
        <v>2281</v>
      </c>
      <c r="J422" s="1" t="s">
        <v>2282</v>
      </c>
      <c r="K422" s="1" t="s">
        <v>99</v>
      </c>
      <c r="L422" s="1" t="s">
        <v>100</v>
      </c>
      <c r="M422" s="1" t="s">
        <v>101</v>
      </c>
      <c r="N422" s="1" t="s">
        <v>2283</v>
      </c>
      <c r="O422" s="1" t="s">
        <v>84</v>
      </c>
      <c r="P422" s="1" t="s">
        <v>103</v>
      </c>
      <c r="Q422" s="1" t="s">
        <v>104</v>
      </c>
      <c r="R422" s="3">
        <v>42614</v>
      </c>
      <c r="S422" s="3">
        <v>43343</v>
      </c>
      <c r="T422" s="4">
        <v>2016</v>
      </c>
      <c r="U422" s="3">
        <v>45505</v>
      </c>
      <c r="V422" s="3">
        <v>45870</v>
      </c>
      <c r="W422" s="1" t="s">
        <v>39</v>
      </c>
      <c r="Y422" s="2">
        <v>44667.9391203704</v>
      </c>
      <c r="Z422" s="2">
        <v>45510.945115740702</v>
      </c>
      <c r="AA422" s="1" t="s">
        <v>53</v>
      </c>
    </row>
    <row r="423" spans="1:27" ht="15" x14ac:dyDescent="0.25">
      <c r="A423" t="s">
        <v>2284</v>
      </c>
      <c r="B423" s="1" t="s">
        <v>2285</v>
      </c>
      <c r="C423" s="2">
        <v>45717.815740740698</v>
      </c>
      <c r="D423" s="1" t="s">
        <v>28</v>
      </c>
      <c r="E423" s="1" t="s">
        <v>264</v>
      </c>
      <c r="G423" s="1" t="s">
        <v>2286</v>
      </c>
      <c r="J423" s="1" t="s">
        <v>2287</v>
      </c>
      <c r="K423" s="1" t="s">
        <v>99</v>
      </c>
      <c r="L423" s="1" t="s">
        <v>100</v>
      </c>
      <c r="M423" s="1" t="s">
        <v>101</v>
      </c>
      <c r="N423" s="1" t="s">
        <v>2288</v>
      </c>
      <c r="O423" s="1" t="s">
        <v>84</v>
      </c>
      <c r="P423" s="1" t="s">
        <v>103</v>
      </c>
      <c r="Q423" s="1" t="s">
        <v>104</v>
      </c>
      <c r="R423" s="3">
        <v>42849</v>
      </c>
      <c r="S423" s="3">
        <v>43578</v>
      </c>
      <c r="T423" s="4">
        <v>2017</v>
      </c>
      <c r="U423" s="3">
        <v>45707</v>
      </c>
      <c r="V423" s="3">
        <v>46064</v>
      </c>
      <c r="W423" s="1" t="s">
        <v>39</v>
      </c>
      <c r="Y423" s="2">
        <v>44667.938657407401</v>
      </c>
      <c r="Z423" s="2">
        <v>45717.899074074099</v>
      </c>
      <c r="AA423" s="1" t="s">
        <v>53</v>
      </c>
    </row>
    <row r="424" spans="1:27" ht="15" x14ac:dyDescent="0.25">
      <c r="A424" t="s">
        <v>2289</v>
      </c>
      <c r="B424" s="1" t="s">
        <v>2290</v>
      </c>
      <c r="C424" s="2">
        <v>45717.815740740698</v>
      </c>
      <c r="D424" s="1" t="s">
        <v>28</v>
      </c>
      <c r="E424" s="1" t="s">
        <v>264</v>
      </c>
      <c r="G424" s="1" t="s">
        <v>2286</v>
      </c>
      <c r="I424" s="1" t="s">
        <v>2291</v>
      </c>
      <c r="J424" s="1" t="s">
        <v>2292</v>
      </c>
      <c r="K424" s="1" t="s">
        <v>99</v>
      </c>
      <c r="L424" s="1" t="s">
        <v>100</v>
      </c>
      <c r="M424" s="1" t="s">
        <v>101</v>
      </c>
      <c r="N424" s="1" t="s">
        <v>2293</v>
      </c>
      <c r="O424" s="1" t="s">
        <v>84</v>
      </c>
      <c r="P424" s="1" t="s">
        <v>103</v>
      </c>
      <c r="Q424" s="1" t="s">
        <v>104</v>
      </c>
      <c r="R424" s="3">
        <v>42849</v>
      </c>
      <c r="S424" s="3">
        <v>43578</v>
      </c>
      <c r="T424" s="4">
        <v>2017</v>
      </c>
      <c r="U424" s="3">
        <v>45707</v>
      </c>
      <c r="V424" s="3">
        <v>46069</v>
      </c>
      <c r="W424" s="1" t="s">
        <v>39</v>
      </c>
      <c r="Y424" s="2">
        <v>44667.938657407401</v>
      </c>
      <c r="Z424" s="2">
        <v>45717.899074074099</v>
      </c>
      <c r="AA424" s="1" t="s">
        <v>53</v>
      </c>
    </row>
    <row r="425" spans="1:27" ht="15" x14ac:dyDescent="0.25">
      <c r="A425" t="s">
        <v>2294</v>
      </c>
      <c r="B425" s="1" t="s">
        <v>2295</v>
      </c>
      <c r="C425" s="2">
        <v>45717.815740740698</v>
      </c>
      <c r="D425" s="1" t="s">
        <v>28</v>
      </c>
      <c r="E425" s="1" t="s">
        <v>264</v>
      </c>
      <c r="G425" s="1" t="s">
        <v>2286</v>
      </c>
      <c r="J425" s="1" t="s">
        <v>2296</v>
      </c>
      <c r="K425" s="1" t="s">
        <v>99</v>
      </c>
      <c r="L425" s="1" t="s">
        <v>100</v>
      </c>
      <c r="M425" s="1" t="s">
        <v>101</v>
      </c>
      <c r="N425" s="1" t="s">
        <v>2297</v>
      </c>
      <c r="O425" s="1" t="s">
        <v>84</v>
      </c>
      <c r="P425" s="1" t="s">
        <v>103</v>
      </c>
      <c r="Q425" s="1" t="s">
        <v>104</v>
      </c>
      <c r="R425" s="3">
        <v>42849</v>
      </c>
      <c r="S425" s="3">
        <v>43578</v>
      </c>
      <c r="T425" s="4">
        <v>2017</v>
      </c>
      <c r="U425" s="3">
        <v>45707</v>
      </c>
      <c r="V425" s="3">
        <v>46073</v>
      </c>
      <c r="W425" s="1" t="s">
        <v>39</v>
      </c>
      <c r="Y425" s="2">
        <v>44667.938657407401</v>
      </c>
      <c r="Z425" s="2">
        <v>45717.899074074099</v>
      </c>
      <c r="AA425" s="1" t="s">
        <v>53</v>
      </c>
    </row>
    <row r="426" spans="1:27" ht="15" x14ac:dyDescent="0.25">
      <c r="A426" t="s">
        <v>2298</v>
      </c>
      <c r="B426" s="1" t="s">
        <v>2299</v>
      </c>
      <c r="C426" s="2">
        <v>45717.815740740698</v>
      </c>
      <c r="D426" s="1" t="s">
        <v>28</v>
      </c>
      <c r="E426" s="1" t="s">
        <v>264</v>
      </c>
      <c r="G426" s="1" t="s">
        <v>2286</v>
      </c>
      <c r="J426" s="1" t="s">
        <v>2300</v>
      </c>
      <c r="K426" s="1" t="s">
        <v>99</v>
      </c>
      <c r="L426" s="1" t="s">
        <v>100</v>
      </c>
      <c r="M426" s="1" t="s">
        <v>101</v>
      </c>
      <c r="N426" s="1" t="s">
        <v>2301</v>
      </c>
      <c r="O426" s="1" t="s">
        <v>84</v>
      </c>
      <c r="P426" s="1" t="s">
        <v>103</v>
      </c>
      <c r="Q426" s="1" t="s">
        <v>104</v>
      </c>
      <c r="R426" s="3">
        <v>42849</v>
      </c>
      <c r="S426" s="3">
        <v>43578</v>
      </c>
      <c r="T426" s="4">
        <v>2017</v>
      </c>
      <c r="U426" s="3">
        <v>45707</v>
      </c>
      <c r="V426" s="3">
        <v>46077</v>
      </c>
      <c r="W426" s="1" t="s">
        <v>39</v>
      </c>
      <c r="Y426" s="2">
        <v>44667.938657407401</v>
      </c>
      <c r="Z426" s="2">
        <v>45717.899074074099</v>
      </c>
      <c r="AA426" s="1" t="s">
        <v>53</v>
      </c>
    </row>
    <row r="427" spans="1:27" ht="15" x14ac:dyDescent="0.25">
      <c r="A427" t="s">
        <v>2302</v>
      </c>
      <c r="B427" s="1" t="s">
        <v>2303</v>
      </c>
      <c r="C427" s="2">
        <v>45578.583437499998</v>
      </c>
      <c r="D427" s="1" t="s">
        <v>28</v>
      </c>
      <c r="E427" s="1" t="s">
        <v>1378</v>
      </c>
      <c r="G427" s="1" t="s">
        <v>2304</v>
      </c>
      <c r="J427" s="1" t="s">
        <v>2305</v>
      </c>
      <c r="K427" s="1" t="s">
        <v>99</v>
      </c>
      <c r="L427" s="1" t="s">
        <v>100</v>
      </c>
      <c r="M427" s="1" t="s">
        <v>101</v>
      </c>
      <c r="N427" s="1" t="s">
        <v>2306</v>
      </c>
      <c r="O427" s="1" t="s">
        <v>84</v>
      </c>
      <c r="P427" s="1" t="s">
        <v>103</v>
      </c>
      <c r="Q427" s="1" t="s">
        <v>104</v>
      </c>
      <c r="R427" s="3">
        <v>42887</v>
      </c>
      <c r="S427" s="3">
        <v>43616</v>
      </c>
      <c r="T427" s="4">
        <v>2017</v>
      </c>
      <c r="U427" s="3">
        <v>45573</v>
      </c>
      <c r="V427" s="3">
        <v>45938</v>
      </c>
      <c r="W427" s="1" t="s">
        <v>39</v>
      </c>
      <c r="Y427" s="2">
        <v>44667.9399305556</v>
      </c>
      <c r="Z427" s="2">
        <v>45578.708437499998</v>
      </c>
      <c r="AA427" s="1" t="s">
        <v>40</v>
      </c>
    </row>
    <row r="428" spans="1:27" ht="15" x14ac:dyDescent="0.25">
      <c r="A428" t="s">
        <v>2307</v>
      </c>
      <c r="B428" s="1" t="s">
        <v>2308</v>
      </c>
      <c r="C428" s="2">
        <v>45666.597905092603</v>
      </c>
      <c r="D428" s="1" t="s">
        <v>28</v>
      </c>
      <c r="E428" s="1" t="s">
        <v>264</v>
      </c>
      <c r="G428" s="1" t="s">
        <v>2309</v>
      </c>
      <c r="J428" s="1" t="s">
        <v>2310</v>
      </c>
      <c r="K428" s="1" t="s">
        <v>99</v>
      </c>
      <c r="L428" s="1" t="s">
        <v>100</v>
      </c>
      <c r="M428" s="1" t="s">
        <v>101</v>
      </c>
      <c r="N428" s="1" t="s">
        <v>2311</v>
      </c>
      <c r="O428" s="1" t="s">
        <v>84</v>
      </c>
      <c r="P428" s="1" t="s">
        <v>103</v>
      </c>
      <c r="Q428" s="1" t="s">
        <v>104</v>
      </c>
      <c r="R428" s="3">
        <v>42887</v>
      </c>
      <c r="S428" s="3">
        <v>43616</v>
      </c>
      <c r="T428" s="4">
        <v>2017</v>
      </c>
      <c r="U428" s="3">
        <v>45665</v>
      </c>
      <c r="V428" s="3">
        <v>46031</v>
      </c>
      <c r="W428" s="1" t="s">
        <v>39</v>
      </c>
      <c r="Y428" s="2">
        <v>44667.938634259299</v>
      </c>
      <c r="Z428" s="2">
        <v>45666.681238425903</v>
      </c>
      <c r="AA428" s="1" t="s">
        <v>40</v>
      </c>
    </row>
    <row r="429" spans="1:27" ht="15" x14ac:dyDescent="0.25">
      <c r="A429" t="s">
        <v>2312</v>
      </c>
      <c r="B429" s="1" t="s">
        <v>2313</v>
      </c>
      <c r="C429" s="2">
        <v>45572.869062500002</v>
      </c>
      <c r="D429" s="1" t="s">
        <v>28</v>
      </c>
      <c r="E429" s="1" t="s">
        <v>264</v>
      </c>
      <c r="G429" s="1" t="s">
        <v>2081</v>
      </c>
      <c r="J429" s="1" t="s">
        <v>2314</v>
      </c>
      <c r="K429" s="1" t="s">
        <v>99</v>
      </c>
      <c r="L429" s="1" t="s">
        <v>100</v>
      </c>
      <c r="M429" s="1" t="s">
        <v>101</v>
      </c>
      <c r="N429" s="1" t="s">
        <v>2315</v>
      </c>
      <c r="O429" s="1" t="s">
        <v>84</v>
      </c>
      <c r="P429" s="1" t="s">
        <v>103</v>
      </c>
      <c r="Q429" s="1" t="s">
        <v>104</v>
      </c>
      <c r="R429" s="3">
        <v>42887</v>
      </c>
      <c r="S429" s="3">
        <v>43616</v>
      </c>
      <c r="T429" s="4">
        <v>2017</v>
      </c>
      <c r="U429" s="3">
        <v>45543</v>
      </c>
      <c r="V429" s="3">
        <v>45907</v>
      </c>
      <c r="W429" s="1" t="s">
        <v>39</v>
      </c>
      <c r="Y429" s="2">
        <v>44667.939837963</v>
      </c>
      <c r="Z429" s="2">
        <v>45572.994062500002</v>
      </c>
      <c r="AA429" s="1" t="s">
        <v>53</v>
      </c>
    </row>
    <row r="430" spans="1:27" ht="15" x14ac:dyDescent="0.25">
      <c r="A430" t="s">
        <v>2316</v>
      </c>
      <c r="B430" s="1" t="s">
        <v>2317</v>
      </c>
      <c r="C430" s="2">
        <v>45690.8516550926</v>
      </c>
      <c r="D430" s="1" t="s">
        <v>28</v>
      </c>
      <c r="E430" s="1" t="s">
        <v>1378</v>
      </c>
      <c r="F430" s="1" t="s">
        <v>1378</v>
      </c>
      <c r="G430" s="1" t="s">
        <v>2318</v>
      </c>
      <c r="H430" s="1" t="s">
        <v>2319</v>
      </c>
      <c r="I430" s="1" t="s">
        <v>2320</v>
      </c>
      <c r="J430" s="1" t="s">
        <v>2321</v>
      </c>
      <c r="K430" s="1" t="s">
        <v>278</v>
      </c>
      <c r="L430" s="1" t="s">
        <v>279</v>
      </c>
      <c r="M430" s="1" t="s">
        <v>280</v>
      </c>
      <c r="N430" s="1" t="s">
        <v>2322</v>
      </c>
      <c r="O430" s="1" t="s">
        <v>84</v>
      </c>
      <c r="P430" s="1" t="s">
        <v>103</v>
      </c>
      <c r="Q430" s="1" t="s">
        <v>104</v>
      </c>
      <c r="R430" s="3">
        <v>42003</v>
      </c>
      <c r="S430" s="3">
        <v>42733</v>
      </c>
      <c r="T430" s="4">
        <v>2014</v>
      </c>
      <c r="U430" s="3">
        <v>45665</v>
      </c>
      <c r="V430" s="3">
        <v>46030</v>
      </c>
      <c r="W430" s="1" t="s">
        <v>39</v>
      </c>
      <c r="Y430" s="2">
        <v>44667.9397916667</v>
      </c>
      <c r="Z430" s="2">
        <v>45690.934988425899</v>
      </c>
      <c r="AA430" s="1" t="s">
        <v>53</v>
      </c>
    </row>
    <row r="431" spans="1:27" ht="15" x14ac:dyDescent="0.25">
      <c r="A431" t="s">
        <v>2323</v>
      </c>
      <c r="B431" s="1" t="s">
        <v>2324</v>
      </c>
      <c r="C431" s="2">
        <v>45690.8516550926</v>
      </c>
      <c r="D431" s="1" t="s">
        <v>28</v>
      </c>
      <c r="E431" s="1" t="s">
        <v>1378</v>
      </c>
      <c r="F431" s="1" t="s">
        <v>1378</v>
      </c>
      <c r="G431" s="1" t="s">
        <v>2325</v>
      </c>
      <c r="J431" s="1" t="s">
        <v>2326</v>
      </c>
      <c r="K431" s="1" t="s">
        <v>278</v>
      </c>
      <c r="L431" s="1" t="s">
        <v>279</v>
      </c>
      <c r="M431" s="1" t="s">
        <v>280</v>
      </c>
      <c r="N431" s="1" t="s">
        <v>2327</v>
      </c>
      <c r="O431" s="1" t="s">
        <v>84</v>
      </c>
      <c r="P431" s="1" t="s">
        <v>103</v>
      </c>
      <c r="Q431" s="1" t="s">
        <v>104</v>
      </c>
      <c r="R431" s="3">
        <v>42003</v>
      </c>
      <c r="S431" s="3">
        <v>42733</v>
      </c>
      <c r="T431" s="4">
        <v>2014</v>
      </c>
      <c r="U431" s="3">
        <v>45683</v>
      </c>
      <c r="V431" s="3">
        <v>46048</v>
      </c>
      <c r="W431" s="1" t="s">
        <v>39</v>
      </c>
      <c r="Y431" s="2">
        <v>44667.939942129597</v>
      </c>
      <c r="Z431" s="2">
        <v>45690.934988425899</v>
      </c>
      <c r="AA431" s="1" t="s">
        <v>53</v>
      </c>
    </row>
    <row r="432" spans="1:27" ht="15" x14ac:dyDescent="0.25">
      <c r="A432" t="s">
        <v>2328</v>
      </c>
      <c r="B432" s="1" t="s">
        <v>2329</v>
      </c>
      <c r="C432" s="2">
        <v>45717.815590277802</v>
      </c>
      <c r="D432" s="1" t="s">
        <v>28</v>
      </c>
      <c r="E432" s="1" t="s">
        <v>1378</v>
      </c>
      <c r="G432" s="1" t="s">
        <v>2330</v>
      </c>
      <c r="J432" s="1" t="s">
        <v>2331</v>
      </c>
      <c r="K432" s="1" t="s">
        <v>278</v>
      </c>
      <c r="L432" s="1" t="s">
        <v>279</v>
      </c>
      <c r="M432" s="1" t="s">
        <v>280</v>
      </c>
      <c r="N432" s="1" t="s">
        <v>2332</v>
      </c>
      <c r="O432" s="1" t="s">
        <v>84</v>
      </c>
      <c r="P432" s="1" t="s">
        <v>103</v>
      </c>
      <c r="Q432" s="1" t="s">
        <v>104</v>
      </c>
      <c r="R432" s="3">
        <v>42003</v>
      </c>
      <c r="S432" s="3">
        <v>42733</v>
      </c>
      <c r="T432" s="4">
        <v>2015</v>
      </c>
      <c r="U432" s="3">
        <v>45691</v>
      </c>
      <c r="V432" s="3">
        <v>46057</v>
      </c>
      <c r="W432" s="1" t="s">
        <v>39</v>
      </c>
      <c r="Y432" s="2">
        <v>44667.939953703702</v>
      </c>
      <c r="Z432" s="2">
        <v>45717.898923611101</v>
      </c>
      <c r="AA432" s="1" t="s">
        <v>53</v>
      </c>
    </row>
    <row r="433" spans="1:27" ht="15" x14ac:dyDescent="0.25">
      <c r="A433" t="s">
        <v>2333</v>
      </c>
      <c r="B433" s="1" t="s">
        <v>2334</v>
      </c>
      <c r="C433" s="2">
        <v>45717.815590277802</v>
      </c>
      <c r="D433" s="1" t="s">
        <v>28</v>
      </c>
      <c r="E433" s="1" t="s">
        <v>1378</v>
      </c>
      <c r="G433" s="1" t="s">
        <v>2330</v>
      </c>
      <c r="J433" s="1" t="s">
        <v>2335</v>
      </c>
      <c r="K433" s="1" t="s">
        <v>278</v>
      </c>
      <c r="L433" s="1" t="s">
        <v>279</v>
      </c>
      <c r="M433" s="1" t="s">
        <v>280</v>
      </c>
      <c r="N433" s="1" t="s">
        <v>2336</v>
      </c>
      <c r="O433" s="1" t="s">
        <v>84</v>
      </c>
      <c r="P433" s="1" t="s">
        <v>103</v>
      </c>
      <c r="Q433" s="1" t="s">
        <v>104</v>
      </c>
      <c r="R433" s="3">
        <v>42397</v>
      </c>
      <c r="S433" s="3">
        <v>43127</v>
      </c>
      <c r="T433" s="4">
        <v>2015</v>
      </c>
      <c r="U433" s="3">
        <v>45691</v>
      </c>
      <c r="V433" s="3">
        <v>46078</v>
      </c>
      <c r="W433" s="1" t="s">
        <v>39</v>
      </c>
      <c r="Y433" s="2">
        <v>44667.939953703702</v>
      </c>
      <c r="Z433" s="2">
        <v>45717.898923611101</v>
      </c>
      <c r="AA433" s="1" t="s">
        <v>53</v>
      </c>
    </row>
    <row r="434" spans="1:27" ht="15" x14ac:dyDescent="0.25">
      <c r="A434" t="s">
        <v>2337</v>
      </c>
      <c r="B434" s="1" t="s">
        <v>2338</v>
      </c>
      <c r="C434" s="2">
        <v>45690.8516550926</v>
      </c>
      <c r="D434" s="1" t="s">
        <v>28</v>
      </c>
      <c r="E434" s="1" t="s">
        <v>1378</v>
      </c>
      <c r="F434" s="1" t="s">
        <v>1378</v>
      </c>
      <c r="G434" s="1" t="s">
        <v>2339</v>
      </c>
      <c r="J434" s="1" t="s">
        <v>2340</v>
      </c>
      <c r="K434" s="1" t="s">
        <v>99</v>
      </c>
      <c r="L434" s="1" t="s">
        <v>100</v>
      </c>
      <c r="M434" s="1" t="s">
        <v>101</v>
      </c>
      <c r="N434" s="1" t="s">
        <v>2341</v>
      </c>
      <c r="O434" s="1" t="s">
        <v>84</v>
      </c>
      <c r="P434" s="1" t="s">
        <v>103</v>
      </c>
      <c r="Q434" s="1" t="s">
        <v>104</v>
      </c>
      <c r="R434" s="3">
        <v>42003</v>
      </c>
      <c r="S434" s="3">
        <v>42733</v>
      </c>
      <c r="T434" s="4">
        <v>2016</v>
      </c>
      <c r="U434" s="3">
        <v>45676</v>
      </c>
      <c r="V434" s="3">
        <v>46041</v>
      </c>
      <c r="W434" s="1" t="s">
        <v>39</v>
      </c>
      <c r="Y434" s="2">
        <v>44667.939664351798</v>
      </c>
      <c r="Z434" s="2">
        <v>45690.934988425899</v>
      </c>
      <c r="AA434" s="1" t="s">
        <v>53</v>
      </c>
    </row>
    <row r="435" spans="1:27" ht="15" x14ac:dyDescent="0.25">
      <c r="A435" t="s">
        <v>2342</v>
      </c>
      <c r="B435" s="1" t="s">
        <v>2343</v>
      </c>
      <c r="C435" s="2">
        <v>45717.815740740698</v>
      </c>
      <c r="D435" s="1" t="s">
        <v>28</v>
      </c>
      <c r="E435" s="1" t="s">
        <v>1378</v>
      </c>
      <c r="G435" s="1" t="s">
        <v>2344</v>
      </c>
      <c r="J435" s="1" t="s">
        <v>2345</v>
      </c>
      <c r="K435" s="1" t="s">
        <v>278</v>
      </c>
      <c r="L435" s="1" t="s">
        <v>279</v>
      </c>
      <c r="M435" s="1" t="s">
        <v>280</v>
      </c>
      <c r="N435" s="1" t="s">
        <v>2346</v>
      </c>
      <c r="O435" s="1" t="s">
        <v>84</v>
      </c>
      <c r="P435" s="1" t="s">
        <v>103</v>
      </c>
      <c r="Q435" s="1" t="s">
        <v>104</v>
      </c>
      <c r="R435" s="3">
        <v>42393</v>
      </c>
      <c r="S435" s="3">
        <v>43123</v>
      </c>
      <c r="T435" s="4">
        <v>2015</v>
      </c>
      <c r="U435" s="3">
        <v>45707</v>
      </c>
      <c r="V435" s="3">
        <v>46058</v>
      </c>
      <c r="W435" s="1" t="s">
        <v>39</v>
      </c>
      <c r="Y435" s="2">
        <v>44667.940150463</v>
      </c>
      <c r="Z435" s="2">
        <v>45717.899074074099</v>
      </c>
      <c r="AA435" s="1" t="s">
        <v>53</v>
      </c>
    </row>
    <row r="436" spans="1:27" ht="15" x14ac:dyDescent="0.25">
      <c r="A436" t="s">
        <v>2347</v>
      </c>
      <c r="B436" s="1" t="s">
        <v>2348</v>
      </c>
      <c r="C436" s="2">
        <v>45773.838333333297</v>
      </c>
      <c r="D436" s="1" t="s">
        <v>28</v>
      </c>
      <c r="E436" s="1" t="s">
        <v>1378</v>
      </c>
      <c r="F436" s="1" t="s">
        <v>1378</v>
      </c>
      <c r="G436" s="1" t="s">
        <v>2349</v>
      </c>
      <c r="J436" s="1" t="s">
        <v>2350</v>
      </c>
      <c r="K436" s="1" t="s">
        <v>278</v>
      </c>
      <c r="L436" s="1" t="s">
        <v>279</v>
      </c>
      <c r="M436" s="1" t="s">
        <v>280</v>
      </c>
      <c r="N436" s="1" t="s">
        <v>2351</v>
      </c>
      <c r="O436" s="1" t="s">
        <v>84</v>
      </c>
      <c r="P436" s="1" t="s">
        <v>103</v>
      </c>
      <c r="Q436" s="1" t="s">
        <v>104</v>
      </c>
      <c r="R436" s="3">
        <v>42003</v>
      </c>
      <c r="S436" s="3">
        <v>42733</v>
      </c>
      <c r="T436" s="4">
        <v>2015</v>
      </c>
      <c r="U436" s="3">
        <v>45769</v>
      </c>
      <c r="V436" s="3">
        <v>46134</v>
      </c>
      <c r="W436" s="1" t="s">
        <v>39</v>
      </c>
      <c r="Y436" s="2">
        <v>44667.939606481501</v>
      </c>
      <c r="Z436" s="2">
        <v>45773.963333333297</v>
      </c>
      <c r="AA436" s="1" t="s">
        <v>53</v>
      </c>
    </row>
    <row r="437" spans="1:27" ht="15" x14ac:dyDescent="0.25">
      <c r="A437" t="s">
        <v>2352</v>
      </c>
      <c r="B437" s="1" t="s">
        <v>2353</v>
      </c>
      <c r="C437" s="2">
        <v>45742.409016203703</v>
      </c>
      <c r="D437" s="1" t="s">
        <v>28</v>
      </c>
      <c r="E437" s="1" t="s">
        <v>1378</v>
      </c>
      <c r="F437" s="1" t="s">
        <v>1378</v>
      </c>
      <c r="G437" s="1" t="s">
        <v>2354</v>
      </c>
      <c r="I437" s="1" t="s">
        <v>2355</v>
      </c>
      <c r="J437" s="1" t="s">
        <v>2356</v>
      </c>
      <c r="K437" s="1" t="s">
        <v>278</v>
      </c>
      <c r="L437" s="1" t="s">
        <v>279</v>
      </c>
      <c r="M437" s="1" t="s">
        <v>280</v>
      </c>
      <c r="N437" s="1" t="s">
        <v>2357</v>
      </c>
      <c r="O437" s="1" t="s">
        <v>84</v>
      </c>
      <c r="P437" s="1" t="s">
        <v>103</v>
      </c>
      <c r="Q437" s="1" t="s">
        <v>104</v>
      </c>
      <c r="R437" s="3">
        <v>42393</v>
      </c>
      <c r="S437" s="3">
        <v>43123</v>
      </c>
      <c r="T437" s="4">
        <v>2015</v>
      </c>
      <c r="U437" s="3">
        <v>45053</v>
      </c>
      <c r="V437" s="3">
        <v>45735</v>
      </c>
      <c r="W437" s="1" t="s">
        <v>39</v>
      </c>
      <c r="X437" s="1" t="s">
        <v>2358</v>
      </c>
      <c r="Y437" s="2">
        <v>44667.938553240703</v>
      </c>
      <c r="Z437" s="2">
        <v>45742.492349537002</v>
      </c>
      <c r="AA437" s="1" t="s">
        <v>40</v>
      </c>
    </row>
    <row r="438" spans="1:27" ht="15" x14ac:dyDescent="0.25">
      <c r="A438" t="s">
        <v>2359</v>
      </c>
      <c r="B438" s="1" t="s">
        <v>2360</v>
      </c>
      <c r="C438" s="2">
        <v>45659.842233796298</v>
      </c>
      <c r="D438" s="1" t="s">
        <v>28</v>
      </c>
      <c r="E438" s="1" t="s">
        <v>1378</v>
      </c>
      <c r="F438" s="1" t="s">
        <v>1378</v>
      </c>
      <c r="G438" s="1" t="s">
        <v>2361</v>
      </c>
      <c r="J438" s="1" t="s">
        <v>2362</v>
      </c>
      <c r="K438" s="1" t="s">
        <v>278</v>
      </c>
      <c r="L438" s="1" t="s">
        <v>279</v>
      </c>
      <c r="M438" s="1" t="s">
        <v>280</v>
      </c>
      <c r="N438" s="1" t="s">
        <v>2363</v>
      </c>
      <c r="O438" s="1" t="s">
        <v>84</v>
      </c>
      <c r="P438" s="1" t="s">
        <v>103</v>
      </c>
      <c r="Q438" s="1" t="s">
        <v>104</v>
      </c>
      <c r="R438" s="3">
        <v>42394</v>
      </c>
      <c r="S438" s="3">
        <v>43124</v>
      </c>
      <c r="T438" s="4">
        <v>2015</v>
      </c>
      <c r="U438" s="3">
        <v>45658</v>
      </c>
      <c r="V438" s="3">
        <v>46022</v>
      </c>
      <c r="W438" s="1" t="s">
        <v>39</v>
      </c>
      <c r="Y438" s="2">
        <v>44667.939664351798</v>
      </c>
      <c r="Z438" s="2">
        <v>45659.925567129598</v>
      </c>
      <c r="AA438" s="1" t="s">
        <v>53</v>
      </c>
    </row>
    <row r="439" spans="1:27" ht="15" x14ac:dyDescent="0.25">
      <c r="A439" t="s">
        <v>2364</v>
      </c>
      <c r="B439" s="1" t="s">
        <v>2365</v>
      </c>
      <c r="C439" s="2">
        <v>45601.886932870402</v>
      </c>
      <c r="D439" s="1" t="s">
        <v>28</v>
      </c>
      <c r="E439" s="1" t="s">
        <v>1378</v>
      </c>
      <c r="F439" s="1" t="s">
        <v>1378</v>
      </c>
      <c r="G439" s="1" t="s">
        <v>2366</v>
      </c>
      <c r="J439" s="1" t="s">
        <v>2367</v>
      </c>
      <c r="K439" s="1" t="s">
        <v>278</v>
      </c>
      <c r="L439" s="1" t="s">
        <v>279</v>
      </c>
      <c r="M439" s="1" t="s">
        <v>280</v>
      </c>
      <c r="N439" s="1" t="s">
        <v>2368</v>
      </c>
      <c r="O439" s="1" t="s">
        <v>84</v>
      </c>
      <c r="P439" s="1" t="s">
        <v>103</v>
      </c>
      <c r="Q439" s="1" t="s">
        <v>104</v>
      </c>
      <c r="R439" s="3">
        <v>41244</v>
      </c>
      <c r="S439" s="3">
        <v>41973</v>
      </c>
      <c r="T439" s="4">
        <v>2012</v>
      </c>
      <c r="U439" s="3">
        <v>45575</v>
      </c>
      <c r="V439" s="3">
        <v>45939</v>
      </c>
      <c r="W439" s="1" t="s">
        <v>39</v>
      </c>
      <c r="Y439" s="2">
        <v>44667.9396180556</v>
      </c>
      <c r="Z439" s="2">
        <v>45601.970266203702</v>
      </c>
      <c r="AA439" s="1" t="s">
        <v>53</v>
      </c>
    </row>
    <row r="440" spans="1:27" ht="15" x14ac:dyDescent="0.25">
      <c r="A440" t="s">
        <v>2369</v>
      </c>
      <c r="B440" s="1" t="s">
        <v>2370</v>
      </c>
      <c r="C440" s="2">
        <v>45539.8258796296</v>
      </c>
      <c r="D440" s="1" t="s">
        <v>28</v>
      </c>
      <c r="E440" s="1" t="s">
        <v>1378</v>
      </c>
      <c r="F440" s="1" t="s">
        <v>96</v>
      </c>
      <c r="G440" s="1" t="s">
        <v>2371</v>
      </c>
      <c r="J440" s="1" t="s">
        <v>2372</v>
      </c>
      <c r="K440" s="1" t="s">
        <v>278</v>
      </c>
      <c r="L440" s="1" t="s">
        <v>279</v>
      </c>
      <c r="M440" s="1" t="s">
        <v>280</v>
      </c>
      <c r="N440" s="1" t="s">
        <v>2373</v>
      </c>
      <c r="O440" s="1" t="s">
        <v>84</v>
      </c>
      <c r="P440" s="1" t="s">
        <v>103</v>
      </c>
      <c r="Q440" s="1" t="s">
        <v>104</v>
      </c>
      <c r="R440" s="3">
        <v>42003</v>
      </c>
      <c r="S440" s="3">
        <v>42733</v>
      </c>
      <c r="T440" s="4">
        <v>2015</v>
      </c>
      <c r="U440" s="3">
        <v>45522</v>
      </c>
      <c r="V440" s="3">
        <v>45886</v>
      </c>
      <c r="W440" s="1" t="s">
        <v>39</v>
      </c>
      <c r="Y440" s="2">
        <v>44667.939270833303</v>
      </c>
      <c r="Z440" s="2">
        <v>45539.9508796296</v>
      </c>
      <c r="AA440" s="1" t="s">
        <v>53</v>
      </c>
    </row>
    <row r="441" spans="1:27" ht="15" x14ac:dyDescent="0.25">
      <c r="A441" t="s">
        <v>2374</v>
      </c>
      <c r="B441" s="1" t="s">
        <v>2375</v>
      </c>
      <c r="C441" s="2">
        <v>45539.8258796296</v>
      </c>
      <c r="D441" s="1" t="s">
        <v>28</v>
      </c>
      <c r="E441" s="1" t="s">
        <v>1378</v>
      </c>
      <c r="F441" s="1" t="s">
        <v>1378</v>
      </c>
      <c r="G441" s="1" t="s">
        <v>2376</v>
      </c>
      <c r="J441" s="1" t="s">
        <v>2377</v>
      </c>
      <c r="K441" s="1" t="s">
        <v>278</v>
      </c>
      <c r="L441" s="1" t="s">
        <v>279</v>
      </c>
      <c r="M441" s="1" t="s">
        <v>280</v>
      </c>
      <c r="N441" s="1" t="s">
        <v>2378</v>
      </c>
      <c r="O441" s="1" t="s">
        <v>84</v>
      </c>
      <c r="P441" s="1" t="s">
        <v>103</v>
      </c>
      <c r="Q441" s="1" t="s">
        <v>104</v>
      </c>
      <c r="R441" s="3">
        <v>42003</v>
      </c>
      <c r="S441" s="3">
        <v>42733</v>
      </c>
      <c r="T441" s="4">
        <v>2015</v>
      </c>
      <c r="U441" s="3">
        <v>45524</v>
      </c>
      <c r="V441" s="3">
        <v>45888</v>
      </c>
      <c r="W441" s="1" t="s">
        <v>39</v>
      </c>
      <c r="Y441" s="2">
        <v>44667.939652777801</v>
      </c>
      <c r="Z441" s="2">
        <v>45539.9508796296</v>
      </c>
      <c r="AA441" s="1" t="s">
        <v>53</v>
      </c>
    </row>
    <row r="442" spans="1:27" ht="15" x14ac:dyDescent="0.25">
      <c r="A442" t="s">
        <v>2379</v>
      </c>
      <c r="B442" s="1" t="s">
        <v>2380</v>
      </c>
      <c r="C442" s="2">
        <v>45510.820115740702</v>
      </c>
      <c r="D442" s="1" t="s">
        <v>28</v>
      </c>
      <c r="E442" s="1" t="s">
        <v>1378</v>
      </c>
      <c r="F442" s="1" t="s">
        <v>1378</v>
      </c>
      <c r="G442" s="1" t="s">
        <v>2381</v>
      </c>
      <c r="J442" s="1" t="s">
        <v>2382</v>
      </c>
      <c r="K442" s="1" t="s">
        <v>278</v>
      </c>
      <c r="L442" s="1" t="s">
        <v>279</v>
      </c>
      <c r="M442" s="1" t="s">
        <v>280</v>
      </c>
      <c r="N442" s="1" t="s">
        <v>2383</v>
      </c>
      <c r="O442" s="1" t="s">
        <v>84</v>
      </c>
      <c r="P442" s="1" t="s">
        <v>103</v>
      </c>
      <c r="Q442" s="1" t="s">
        <v>104</v>
      </c>
      <c r="R442" s="3">
        <v>42003</v>
      </c>
      <c r="S442" s="3">
        <v>42733</v>
      </c>
      <c r="T442" s="4">
        <v>2015</v>
      </c>
      <c r="U442" s="3">
        <v>45487</v>
      </c>
      <c r="V442" s="3">
        <v>45852</v>
      </c>
      <c r="W442" s="1" t="s">
        <v>39</v>
      </c>
      <c r="Y442" s="2">
        <v>44667.9396180556</v>
      </c>
      <c r="Z442" s="2">
        <v>45510.945115740702</v>
      </c>
      <c r="AA442" s="1" t="s">
        <v>53</v>
      </c>
    </row>
    <row r="443" spans="1:27" ht="15" x14ac:dyDescent="0.25">
      <c r="A443" t="s">
        <v>2384</v>
      </c>
      <c r="B443" s="1" t="s">
        <v>2385</v>
      </c>
      <c r="C443" s="2">
        <v>45539.8258796296</v>
      </c>
      <c r="D443" s="1" t="s">
        <v>28</v>
      </c>
      <c r="E443" s="1" t="s">
        <v>1378</v>
      </c>
      <c r="F443" s="1" t="s">
        <v>1378</v>
      </c>
      <c r="G443" s="1" t="s">
        <v>2381</v>
      </c>
      <c r="J443" s="1" t="s">
        <v>2386</v>
      </c>
      <c r="K443" s="1" t="s">
        <v>99</v>
      </c>
      <c r="L443" s="1" t="s">
        <v>100</v>
      </c>
      <c r="M443" s="1" t="s">
        <v>101</v>
      </c>
      <c r="N443" s="1" t="s">
        <v>2387</v>
      </c>
      <c r="O443" s="1" t="s">
        <v>84</v>
      </c>
      <c r="P443" s="1" t="s">
        <v>103</v>
      </c>
      <c r="Q443" s="1" t="s">
        <v>104</v>
      </c>
      <c r="R443" s="3">
        <v>42003</v>
      </c>
      <c r="S443" s="3">
        <v>42733</v>
      </c>
      <c r="T443" s="4">
        <v>2016</v>
      </c>
      <c r="U443" s="3">
        <v>45536</v>
      </c>
      <c r="V443" s="3">
        <v>45900</v>
      </c>
      <c r="W443" s="1" t="s">
        <v>39</v>
      </c>
      <c r="Y443" s="2">
        <v>44667.9396180556</v>
      </c>
      <c r="Z443" s="2">
        <v>45539.9508796296</v>
      </c>
      <c r="AA443" s="1" t="s">
        <v>53</v>
      </c>
    </row>
    <row r="444" spans="1:27" ht="15" x14ac:dyDescent="0.25">
      <c r="A444" t="s">
        <v>2388</v>
      </c>
      <c r="B444" s="1" t="s">
        <v>2389</v>
      </c>
      <c r="C444" s="2">
        <v>45692.654201388897</v>
      </c>
      <c r="D444" s="1" t="s">
        <v>28</v>
      </c>
      <c r="E444" s="1" t="s">
        <v>1378</v>
      </c>
      <c r="G444" s="1" t="s">
        <v>2390</v>
      </c>
      <c r="J444" s="1" t="s">
        <v>2391</v>
      </c>
      <c r="K444" s="1" t="s">
        <v>99</v>
      </c>
      <c r="L444" s="1" t="s">
        <v>100</v>
      </c>
      <c r="M444" s="1" t="s">
        <v>101</v>
      </c>
      <c r="N444" s="1" t="s">
        <v>2392</v>
      </c>
      <c r="O444" s="1" t="s">
        <v>84</v>
      </c>
      <c r="P444" s="1" t="s">
        <v>103</v>
      </c>
      <c r="Q444" s="1" t="s">
        <v>104</v>
      </c>
      <c r="R444" s="3">
        <v>42459</v>
      </c>
      <c r="S444" s="3">
        <v>43188</v>
      </c>
      <c r="T444" s="4">
        <v>2016</v>
      </c>
      <c r="U444" s="3">
        <v>45692</v>
      </c>
      <c r="V444" s="3">
        <v>46057</v>
      </c>
      <c r="W444" s="1" t="s">
        <v>39</v>
      </c>
      <c r="Y444" s="2">
        <v>44667.9396180556</v>
      </c>
      <c r="Z444" s="2">
        <v>45692.737534722197</v>
      </c>
      <c r="AA444" s="1" t="s">
        <v>40</v>
      </c>
    </row>
    <row r="445" spans="1:27" ht="15" x14ac:dyDescent="0.25">
      <c r="A445" t="s">
        <v>2393</v>
      </c>
      <c r="B445" s="1" t="s">
        <v>2394</v>
      </c>
      <c r="C445" s="2">
        <v>45748.868900463</v>
      </c>
      <c r="D445" s="1" t="s">
        <v>28</v>
      </c>
      <c r="E445" s="1" t="s">
        <v>1378</v>
      </c>
      <c r="F445" s="1" t="s">
        <v>1378</v>
      </c>
      <c r="G445" s="1" t="s">
        <v>2395</v>
      </c>
      <c r="J445" s="1" t="s">
        <v>2396</v>
      </c>
      <c r="K445" s="1" t="s">
        <v>278</v>
      </c>
      <c r="L445" s="1" t="s">
        <v>279</v>
      </c>
      <c r="M445" s="1" t="s">
        <v>280</v>
      </c>
      <c r="N445" s="1" t="s">
        <v>2397</v>
      </c>
      <c r="O445" s="1" t="s">
        <v>84</v>
      </c>
      <c r="P445" s="1" t="s">
        <v>103</v>
      </c>
      <c r="Q445" s="1" t="s">
        <v>104</v>
      </c>
      <c r="R445" s="3">
        <v>42425</v>
      </c>
      <c r="S445" s="3">
        <v>43155</v>
      </c>
      <c r="T445" s="4">
        <v>2015</v>
      </c>
      <c r="U445" s="3">
        <v>45748</v>
      </c>
      <c r="V445" s="3">
        <v>46113</v>
      </c>
      <c r="W445" s="1" t="s">
        <v>39</v>
      </c>
      <c r="Y445" s="2">
        <v>44667.938541666699</v>
      </c>
      <c r="Z445" s="2">
        <v>45748.993900463</v>
      </c>
      <c r="AA445" s="1" t="s">
        <v>53</v>
      </c>
    </row>
    <row r="446" spans="1:27" ht="15" x14ac:dyDescent="0.25">
      <c r="A446" t="s">
        <v>2398</v>
      </c>
      <c r="B446" s="1" t="s">
        <v>2399</v>
      </c>
      <c r="C446" s="2">
        <v>45628.854189814803</v>
      </c>
      <c r="D446" s="1" t="s">
        <v>28</v>
      </c>
      <c r="E446" s="1" t="s">
        <v>1378</v>
      </c>
      <c r="F446" s="1" t="s">
        <v>1378</v>
      </c>
      <c r="G446" s="1" t="s">
        <v>2400</v>
      </c>
      <c r="H446" s="1" t="s">
        <v>2401</v>
      </c>
      <c r="J446" s="1" t="s">
        <v>2402</v>
      </c>
      <c r="K446" s="1" t="s">
        <v>278</v>
      </c>
      <c r="L446" s="1" t="s">
        <v>279</v>
      </c>
      <c r="M446" s="1" t="s">
        <v>280</v>
      </c>
      <c r="N446" s="1" t="s">
        <v>2403</v>
      </c>
      <c r="O446" s="1" t="s">
        <v>84</v>
      </c>
      <c r="P446" s="1" t="s">
        <v>103</v>
      </c>
      <c r="Q446" s="1" t="s">
        <v>104</v>
      </c>
      <c r="R446" s="3">
        <v>42003</v>
      </c>
      <c r="S446" s="3">
        <v>42733</v>
      </c>
      <c r="T446" s="4">
        <v>2015</v>
      </c>
      <c r="U446" s="3">
        <v>45606</v>
      </c>
      <c r="V446" s="3">
        <v>45970</v>
      </c>
      <c r="W446" s="1" t="s">
        <v>39</v>
      </c>
      <c r="Y446" s="2">
        <v>44667.939664351798</v>
      </c>
      <c r="Z446" s="2">
        <v>45628.937523148103</v>
      </c>
      <c r="AA446" s="1" t="s">
        <v>53</v>
      </c>
    </row>
    <row r="447" spans="1:27" ht="15" x14ac:dyDescent="0.25">
      <c r="A447" t="s">
        <v>2404</v>
      </c>
      <c r="B447" s="1" t="s">
        <v>2405</v>
      </c>
      <c r="C447" s="2">
        <v>45773.838333333297</v>
      </c>
      <c r="D447" s="1" t="s">
        <v>28</v>
      </c>
      <c r="E447" s="1" t="s">
        <v>1378</v>
      </c>
      <c r="G447" s="1" t="s">
        <v>2406</v>
      </c>
      <c r="J447" s="1" t="s">
        <v>2407</v>
      </c>
      <c r="K447" s="1" t="s">
        <v>278</v>
      </c>
      <c r="L447" s="1" t="s">
        <v>279</v>
      </c>
      <c r="M447" s="1" t="s">
        <v>280</v>
      </c>
      <c r="N447" s="1" t="s">
        <v>2408</v>
      </c>
      <c r="O447" s="1" t="s">
        <v>84</v>
      </c>
      <c r="P447" s="1" t="s">
        <v>103</v>
      </c>
      <c r="Q447" s="1" t="s">
        <v>104</v>
      </c>
      <c r="R447" s="3">
        <v>42393</v>
      </c>
      <c r="S447" s="3">
        <v>43123</v>
      </c>
      <c r="T447" s="4">
        <v>2015</v>
      </c>
      <c r="U447" s="3">
        <v>45768</v>
      </c>
      <c r="V447" s="3">
        <v>46133</v>
      </c>
      <c r="W447" s="1" t="s">
        <v>39</v>
      </c>
      <c r="Y447" s="2">
        <v>44667.938564814802</v>
      </c>
      <c r="Z447" s="2">
        <v>45773.963333333297</v>
      </c>
      <c r="AA447" s="1" t="s">
        <v>53</v>
      </c>
    </row>
    <row r="448" spans="1:27" ht="15" x14ac:dyDescent="0.25">
      <c r="A448" t="s">
        <v>2409</v>
      </c>
      <c r="B448" s="1" t="s">
        <v>2410</v>
      </c>
      <c r="C448" s="2">
        <v>45448.8367476852</v>
      </c>
      <c r="D448" s="1" t="s">
        <v>28</v>
      </c>
      <c r="E448" s="1" t="s">
        <v>1378</v>
      </c>
      <c r="F448" s="1" t="s">
        <v>1378</v>
      </c>
      <c r="G448" s="1" t="s">
        <v>2411</v>
      </c>
      <c r="J448" s="1" t="s">
        <v>2412</v>
      </c>
      <c r="K448" s="1" t="s">
        <v>99</v>
      </c>
      <c r="L448" s="1" t="s">
        <v>100</v>
      </c>
      <c r="M448" s="1" t="s">
        <v>101</v>
      </c>
      <c r="N448" s="1" t="s">
        <v>2413</v>
      </c>
      <c r="O448" s="1" t="s">
        <v>84</v>
      </c>
      <c r="P448" s="1" t="s">
        <v>103</v>
      </c>
      <c r="Q448" s="1" t="s">
        <v>104</v>
      </c>
      <c r="R448" s="3">
        <v>42003</v>
      </c>
      <c r="S448" s="3">
        <v>42733</v>
      </c>
      <c r="T448" s="4">
        <v>2016</v>
      </c>
      <c r="U448" s="3">
        <v>45440</v>
      </c>
      <c r="V448" s="3">
        <v>45805</v>
      </c>
      <c r="W448" s="1" t="s">
        <v>39</v>
      </c>
      <c r="Y448" s="2">
        <v>44667.939502314803</v>
      </c>
      <c r="Z448" s="2">
        <v>45448.9617476852</v>
      </c>
      <c r="AA448" s="1" t="s">
        <v>53</v>
      </c>
    </row>
    <row r="449" spans="1:27" ht="15" x14ac:dyDescent="0.25">
      <c r="A449" t="s">
        <v>2414</v>
      </c>
      <c r="B449" s="1" t="s">
        <v>2415</v>
      </c>
      <c r="C449" s="2">
        <v>45539.8258796296</v>
      </c>
      <c r="D449" s="1" t="s">
        <v>28</v>
      </c>
      <c r="E449" s="1" t="s">
        <v>1378</v>
      </c>
      <c r="F449" s="1" t="s">
        <v>1378</v>
      </c>
      <c r="G449" s="1" t="s">
        <v>2416</v>
      </c>
      <c r="J449" s="1" t="s">
        <v>2417</v>
      </c>
      <c r="K449" s="1" t="s">
        <v>278</v>
      </c>
      <c r="L449" s="1" t="s">
        <v>279</v>
      </c>
      <c r="M449" s="1" t="s">
        <v>280</v>
      </c>
      <c r="N449" s="1" t="s">
        <v>2418</v>
      </c>
      <c r="O449" s="1" t="s">
        <v>84</v>
      </c>
      <c r="P449" s="1" t="s">
        <v>103</v>
      </c>
      <c r="Q449" s="1" t="s">
        <v>104</v>
      </c>
      <c r="R449" s="3">
        <v>42003</v>
      </c>
      <c r="S449" s="3">
        <v>42733</v>
      </c>
      <c r="T449" s="4">
        <v>2015</v>
      </c>
      <c r="U449" s="3">
        <v>45536</v>
      </c>
      <c r="V449" s="3">
        <v>45900</v>
      </c>
      <c r="W449" s="1" t="s">
        <v>39</v>
      </c>
      <c r="Y449" s="2">
        <v>44667.939675925903</v>
      </c>
      <c r="Z449" s="2">
        <v>45539.9508796296</v>
      </c>
      <c r="AA449" s="1" t="s">
        <v>53</v>
      </c>
    </row>
    <row r="450" spans="1:27" ht="15" x14ac:dyDescent="0.25">
      <c r="A450" t="s">
        <v>2419</v>
      </c>
      <c r="B450" s="1" t="s">
        <v>2420</v>
      </c>
      <c r="C450" s="2">
        <v>45479.662650462997</v>
      </c>
      <c r="D450" s="1" t="s">
        <v>28</v>
      </c>
      <c r="E450" s="1" t="s">
        <v>1378</v>
      </c>
      <c r="G450" s="1" t="s">
        <v>2318</v>
      </c>
      <c r="J450" s="1" t="s">
        <v>2421</v>
      </c>
      <c r="K450" s="1" t="s">
        <v>278</v>
      </c>
      <c r="L450" s="1" t="s">
        <v>279</v>
      </c>
      <c r="M450" s="1" t="s">
        <v>280</v>
      </c>
      <c r="N450" s="1" t="s">
        <v>2422</v>
      </c>
      <c r="O450" s="1" t="s">
        <v>84</v>
      </c>
      <c r="P450" s="1" t="s">
        <v>103</v>
      </c>
      <c r="Q450" s="1" t="s">
        <v>104</v>
      </c>
      <c r="R450" s="3">
        <v>42003</v>
      </c>
      <c r="S450" s="3">
        <v>42733</v>
      </c>
      <c r="T450" s="4">
        <v>2015</v>
      </c>
      <c r="U450" s="3">
        <v>45460</v>
      </c>
      <c r="V450" s="3">
        <v>45825</v>
      </c>
      <c r="W450" s="1" t="s">
        <v>39</v>
      </c>
      <c r="Y450" s="2">
        <v>44667.939768518503</v>
      </c>
      <c r="Z450" s="2">
        <v>45479.787650462997</v>
      </c>
      <c r="AA450" s="1" t="s">
        <v>53</v>
      </c>
    </row>
    <row r="451" spans="1:27" ht="15" x14ac:dyDescent="0.25">
      <c r="A451" t="s">
        <v>2423</v>
      </c>
      <c r="B451" s="1" t="s">
        <v>2424</v>
      </c>
      <c r="C451" s="2">
        <v>45393.821469907401</v>
      </c>
      <c r="D451" s="1" t="s">
        <v>28</v>
      </c>
      <c r="E451" s="1" t="s">
        <v>1378</v>
      </c>
      <c r="F451" s="1" t="s">
        <v>1378</v>
      </c>
      <c r="G451" s="1" t="s">
        <v>2425</v>
      </c>
      <c r="J451" s="1" t="s">
        <v>2426</v>
      </c>
      <c r="K451" s="1" t="s">
        <v>278</v>
      </c>
      <c r="L451" s="1" t="s">
        <v>279</v>
      </c>
      <c r="M451" s="1" t="s">
        <v>280</v>
      </c>
      <c r="N451" s="1" t="s">
        <v>2427</v>
      </c>
      <c r="O451" s="1" t="s">
        <v>84</v>
      </c>
      <c r="P451" s="1" t="s">
        <v>103</v>
      </c>
      <c r="Q451" s="1" t="s">
        <v>104</v>
      </c>
      <c r="R451" s="3">
        <v>42003</v>
      </c>
      <c r="S451" s="3">
        <v>42733</v>
      </c>
      <c r="T451" s="4">
        <v>2015</v>
      </c>
      <c r="U451" s="3">
        <v>45390</v>
      </c>
      <c r="V451" s="3">
        <v>45755</v>
      </c>
      <c r="W451" s="1" t="s">
        <v>39</v>
      </c>
      <c r="Y451" s="2">
        <v>44667.939965277801</v>
      </c>
      <c r="Z451" s="2">
        <v>45393.946469907401</v>
      </c>
      <c r="AA451" s="1" t="s">
        <v>53</v>
      </c>
    </row>
    <row r="452" spans="1:27" ht="15" x14ac:dyDescent="0.25">
      <c r="A452" t="s">
        <v>2428</v>
      </c>
      <c r="B452" s="1" t="s">
        <v>2429</v>
      </c>
      <c r="C452" s="2">
        <v>45479.662673611099</v>
      </c>
      <c r="D452" s="1" t="s">
        <v>28</v>
      </c>
      <c r="E452" s="1" t="s">
        <v>1378</v>
      </c>
      <c r="G452" s="1" t="s">
        <v>2430</v>
      </c>
      <c r="J452" s="1" t="s">
        <v>2431</v>
      </c>
      <c r="K452" s="1" t="s">
        <v>99</v>
      </c>
      <c r="L452" s="1" t="s">
        <v>100</v>
      </c>
      <c r="M452" s="1" t="s">
        <v>101</v>
      </c>
      <c r="N452" s="1" t="s">
        <v>2432</v>
      </c>
      <c r="O452" s="1" t="s">
        <v>84</v>
      </c>
      <c r="P452" s="1" t="s">
        <v>103</v>
      </c>
      <c r="Q452" s="1" t="s">
        <v>104</v>
      </c>
      <c r="R452" s="3">
        <v>42003</v>
      </c>
      <c r="S452" s="3">
        <v>42733</v>
      </c>
      <c r="T452" s="4">
        <v>2016</v>
      </c>
      <c r="U452" s="3">
        <v>45460</v>
      </c>
      <c r="V452" s="3">
        <v>45825</v>
      </c>
      <c r="W452" s="1" t="s">
        <v>39</v>
      </c>
      <c r="Y452" s="2">
        <v>44667.939201388901</v>
      </c>
      <c r="Z452" s="2">
        <v>45479.787673611099</v>
      </c>
      <c r="AA452" s="1" t="s">
        <v>53</v>
      </c>
    </row>
    <row r="453" spans="1:27" ht="15" x14ac:dyDescent="0.25">
      <c r="A453" t="s">
        <v>2433</v>
      </c>
      <c r="B453" s="1" t="s">
        <v>2434</v>
      </c>
      <c r="C453" s="2">
        <v>45479.662638888898</v>
      </c>
      <c r="D453" s="1" t="s">
        <v>28</v>
      </c>
      <c r="E453" s="1" t="s">
        <v>1378</v>
      </c>
      <c r="F453" s="1" t="s">
        <v>2435</v>
      </c>
      <c r="G453" s="1" t="s">
        <v>2149</v>
      </c>
      <c r="J453" s="1" t="s">
        <v>2436</v>
      </c>
      <c r="K453" s="1" t="s">
        <v>278</v>
      </c>
      <c r="L453" s="1" t="s">
        <v>279</v>
      </c>
      <c r="M453" s="1" t="s">
        <v>280</v>
      </c>
      <c r="N453" s="1" t="s">
        <v>2437</v>
      </c>
      <c r="O453" s="1" t="s">
        <v>84</v>
      </c>
      <c r="P453" s="1" t="s">
        <v>103</v>
      </c>
      <c r="Q453" s="1" t="s">
        <v>104</v>
      </c>
      <c r="R453" s="3">
        <v>42003</v>
      </c>
      <c r="S453" s="3">
        <v>42733</v>
      </c>
      <c r="T453" s="4">
        <v>2015</v>
      </c>
      <c r="U453" s="3">
        <v>45460</v>
      </c>
      <c r="V453" s="3">
        <v>45825</v>
      </c>
      <c r="W453" s="1" t="s">
        <v>39</v>
      </c>
      <c r="Y453" s="2">
        <v>44667.939201388901</v>
      </c>
      <c r="Z453" s="2">
        <v>45479.787638888898</v>
      </c>
      <c r="AA453" s="1" t="s">
        <v>53</v>
      </c>
    </row>
    <row r="454" spans="1:27" ht="15" x14ac:dyDescent="0.25">
      <c r="A454" t="s">
        <v>2438</v>
      </c>
      <c r="B454" s="1" t="s">
        <v>2439</v>
      </c>
      <c r="C454" s="2">
        <v>45572.869062500002</v>
      </c>
      <c r="D454" s="1" t="s">
        <v>28</v>
      </c>
      <c r="E454" s="1" t="s">
        <v>1378</v>
      </c>
      <c r="F454" s="1" t="s">
        <v>1378</v>
      </c>
      <c r="G454" s="1" t="s">
        <v>2440</v>
      </c>
      <c r="J454" s="1" t="s">
        <v>2441</v>
      </c>
      <c r="K454" s="1" t="s">
        <v>278</v>
      </c>
      <c r="L454" s="1" t="s">
        <v>279</v>
      </c>
      <c r="M454" s="1" t="s">
        <v>280</v>
      </c>
      <c r="N454" s="1" t="s">
        <v>2442</v>
      </c>
      <c r="O454" s="1" t="s">
        <v>84</v>
      </c>
      <c r="P454" s="1" t="s">
        <v>103</v>
      </c>
      <c r="Q454" s="1" t="s">
        <v>104</v>
      </c>
      <c r="R454" s="3">
        <v>42003</v>
      </c>
      <c r="S454" s="3">
        <v>42733</v>
      </c>
      <c r="T454" s="4">
        <v>2015</v>
      </c>
      <c r="U454" s="3">
        <v>45560</v>
      </c>
      <c r="V454" s="3">
        <v>45924</v>
      </c>
      <c r="W454" s="1" t="s">
        <v>39</v>
      </c>
      <c r="Y454" s="2">
        <v>44667.939768518503</v>
      </c>
      <c r="Z454" s="2">
        <v>45572.994062500002</v>
      </c>
      <c r="AA454" s="1" t="s">
        <v>53</v>
      </c>
    </row>
    <row r="455" spans="1:27" ht="15" x14ac:dyDescent="0.25">
      <c r="A455" t="s">
        <v>2443</v>
      </c>
      <c r="B455" s="1" t="s">
        <v>2444</v>
      </c>
      <c r="C455" s="2">
        <v>45510.820115740702</v>
      </c>
      <c r="D455" s="1" t="s">
        <v>28</v>
      </c>
      <c r="E455" s="1" t="s">
        <v>1378</v>
      </c>
      <c r="F455" s="1" t="s">
        <v>1378</v>
      </c>
      <c r="G455" s="1" t="s">
        <v>2445</v>
      </c>
      <c r="J455" s="1" t="s">
        <v>2446</v>
      </c>
      <c r="K455" s="1" t="s">
        <v>278</v>
      </c>
      <c r="L455" s="1" t="s">
        <v>279</v>
      </c>
      <c r="M455" s="1" t="s">
        <v>280</v>
      </c>
      <c r="N455" s="1" t="s">
        <v>2447</v>
      </c>
      <c r="O455" s="1" t="s">
        <v>84</v>
      </c>
      <c r="P455" s="1" t="s">
        <v>103</v>
      </c>
      <c r="Q455" s="1" t="s">
        <v>104</v>
      </c>
      <c r="R455" s="3">
        <v>42409</v>
      </c>
      <c r="S455" s="3">
        <v>43139</v>
      </c>
      <c r="T455" s="4">
        <v>2015</v>
      </c>
      <c r="U455" s="3">
        <v>45473</v>
      </c>
      <c r="V455" s="3">
        <v>45838</v>
      </c>
      <c r="W455" s="1" t="s">
        <v>39</v>
      </c>
      <c r="Y455" s="2">
        <v>44667.939282407402</v>
      </c>
      <c r="Z455" s="2">
        <v>45510.945115740702</v>
      </c>
      <c r="AA455" s="1" t="s">
        <v>53</v>
      </c>
    </row>
    <row r="456" spans="1:27" ht="15" x14ac:dyDescent="0.25">
      <c r="A456" t="s">
        <v>2448</v>
      </c>
      <c r="B456" s="1" t="s">
        <v>2449</v>
      </c>
      <c r="C456" s="2">
        <v>45448.836736111101</v>
      </c>
      <c r="D456" s="1" t="s">
        <v>28</v>
      </c>
      <c r="E456" s="1" t="s">
        <v>1378</v>
      </c>
      <c r="F456" s="1" t="s">
        <v>1378</v>
      </c>
      <c r="G456" s="1" t="s">
        <v>2450</v>
      </c>
      <c r="J456" s="1" t="s">
        <v>2451</v>
      </c>
      <c r="K456" s="1" t="s">
        <v>278</v>
      </c>
      <c r="L456" s="1" t="s">
        <v>279</v>
      </c>
      <c r="M456" s="1" t="s">
        <v>280</v>
      </c>
      <c r="N456" s="1" t="s">
        <v>2452</v>
      </c>
      <c r="O456" s="1" t="s">
        <v>84</v>
      </c>
      <c r="P456" s="1" t="s">
        <v>103</v>
      </c>
      <c r="Q456" s="1" t="s">
        <v>104</v>
      </c>
      <c r="R456" s="3">
        <v>42003</v>
      </c>
      <c r="S456" s="3">
        <v>42733</v>
      </c>
      <c r="T456" s="4">
        <v>2015</v>
      </c>
      <c r="U456" s="3">
        <v>45441</v>
      </c>
      <c r="V456" s="3">
        <v>45806</v>
      </c>
      <c r="W456" s="1" t="s">
        <v>39</v>
      </c>
      <c r="Y456" s="2">
        <v>44667.939502314803</v>
      </c>
      <c r="Z456" s="2">
        <v>45448.961736111101</v>
      </c>
      <c r="AA456" s="1" t="s">
        <v>53</v>
      </c>
    </row>
    <row r="457" spans="1:27" ht="15" x14ac:dyDescent="0.25">
      <c r="A457" t="s">
        <v>2453</v>
      </c>
      <c r="B457" s="1" t="s">
        <v>2454</v>
      </c>
      <c r="C457" s="2">
        <v>45510.820115740702</v>
      </c>
      <c r="D457" s="1" t="s">
        <v>28</v>
      </c>
      <c r="E457" s="1" t="s">
        <v>1378</v>
      </c>
      <c r="F457" s="1" t="s">
        <v>1378</v>
      </c>
      <c r="G457" s="1" t="s">
        <v>2450</v>
      </c>
      <c r="J457" s="1" t="s">
        <v>2455</v>
      </c>
      <c r="K457" s="1" t="s">
        <v>99</v>
      </c>
      <c r="L457" s="1" t="s">
        <v>100</v>
      </c>
      <c r="M457" s="1" t="s">
        <v>101</v>
      </c>
      <c r="N457" s="1" t="s">
        <v>2456</v>
      </c>
      <c r="O457" s="1" t="s">
        <v>84</v>
      </c>
      <c r="P457" s="1" t="s">
        <v>103</v>
      </c>
      <c r="Q457" s="1" t="s">
        <v>104</v>
      </c>
      <c r="R457" s="3">
        <v>42003</v>
      </c>
      <c r="S457" s="3">
        <v>42733</v>
      </c>
      <c r="T457" s="4">
        <v>2016</v>
      </c>
      <c r="U457" s="3">
        <v>45477</v>
      </c>
      <c r="V457" s="3">
        <v>45842</v>
      </c>
      <c r="W457" s="1" t="s">
        <v>39</v>
      </c>
      <c r="Y457" s="2">
        <v>44667.939502314803</v>
      </c>
      <c r="Z457" s="2">
        <v>45510.945115740702</v>
      </c>
      <c r="AA457" s="1" t="s">
        <v>53</v>
      </c>
    </row>
    <row r="458" spans="1:27" ht="15" x14ac:dyDescent="0.25">
      <c r="A458" t="s">
        <v>2457</v>
      </c>
      <c r="B458" s="1" t="s">
        <v>2458</v>
      </c>
      <c r="C458" s="2">
        <v>45479.662685185198</v>
      </c>
      <c r="D458" s="1" t="s">
        <v>28</v>
      </c>
      <c r="E458" s="1" t="s">
        <v>1378</v>
      </c>
      <c r="F458" s="1" t="s">
        <v>1378</v>
      </c>
      <c r="G458" s="1" t="s">
        <v>2459</v>
      </c>
      <c r="J458" s="1" t="s">
        <v>2460</v>
      </c>
      <c r="K458" s="1" t="s">
        <v>278</v>
      </c>
      <c r="L458" s="1" t="s">
        <v>279</v>
      </c>
      <c r="M458" s="1" t="s">
        <v>280</v>
      </c>
      <c r="N458" s="1" t="s">
        <v>2461</v>
      </c>
      <c r="O458" s="1" t="s">
        <v>84</v>
      </c>
      <c r="P458" s="1" t="s">
        <v>103</v>
      </c>
      <c r="Q458" s="1" t="s">
        <v>104</v>
      </c>
      <c r="R458" s="3">
        <v>42003</v>
      </c>
      <c r="S458" s="3">
        <v>42733</v>
      </c>
      <c r="T458" s="4">
        <v>2014</v>
      </c>
      <c r="U458" s="3">
        <v>45471</v>
      </c>
      <c r="V458" s="3">
        <v>45836</v>
      </c>
      <c r="W458" s="1" t="s">
        <v>39</v>
      </c>
      <c r="Y458" s="2">
        <v>44667.939502314803</v>
      </c>
      <c r="Z458" s="2">
        <v>45479.787685185198</v>
      </c>
      <c r="AA458" s="1" t="s">
        <v>53</v>
      </c>
    </row>
    <row r="459" spans="1:27" ht="15" x14ac:dyDescent="0.25">
      <c r="A459" t="s">
        <v>2462</v>
      </c>
      <c r="B459" s="1" t="s">
        <v>2463</v>
      </c>
      <c r="C459" s="2">
        <v>45479.662685185198</v>
      </c>
      <c r="D459" s="1" t="s">
        <v>28</v>
      </c>
      <c r="E459" s="1" t="s">
        <v>1378</v>
      </c>
      <c r="F459" s="1" t="s">
        <v>1378</v>
      </c>
      <c r="G459" s="1" t="s">
        <v>2459</v>
      </c>
      <c r="J459" s="1" t="s">
        <v>2464</v>
      </c>
      <c r="K459" s="1" t="s">
        <v>278</v>
      </c>
      <c r="L459" s="1" t="s">
        <v>279</v>
      </c>
      <c r="M459" s="1" t="s">
        <v>280</v>
      </c>
      <c r="N459" s="1" t="s">
        <v>2465</v>
      </c>
      <c r="O459" s="1" t="s">
        <v>84</v>
      </c>
      <c r="P459" s="1" t="s">
        <v>103</v>
      </c>
      <c r="Q459" s="1" t="s">
        <v>104</v>
      </c>
      <c r="R459" s="3">
        <v>42003</v>
      </c>
      <c r="S459" s="3">
        <v>42733</v>
      </c>
      <c r="T459" s="4">
        <v>2015</v>
      </c>
      <c r="U459" s="3">
        <v>45471</v>
      </c>
      <c r="V459" s="3">
        <v>45836</v>
      </c>
      <c r="W459" s="1" t="s">
        <v>39</v>
      </c>
      <c r="Y459" s="2">
        <v>44667.939502314803</v>
      </c>
      <c r="Z459" s="2">
        <v>45479.787685185198</v>
      </c>
      <c r="AA459" s="1" t="s">
        <v>53</v>
      </c>
    </row>
    <row r="460" spans="1:27" ht="15" x14ac:dyDescent="0.25">
      <c r="A460" t="s">
        <v>2466</v>
      </c>
      <c r="B460" s="1" t="s">
        <v>2467</v>
      </c>
      <c r="C460" s="2">
        <v>45659.842233796298</v>
      </c>
      <c r="D460" s="1" t="s">
        <v>28</v>
      </c>
      <c r="E460" s="1" t="s">
        <v>1378</v>
      </c>
      <c r="F460" s="1" t="s">
        <v>1378</v>
      </c>
      <c r="G460" s="1" t="s">
        <v>2468</v>
      </c>
      <c r="I460" s="1" t="s">
        <v>2469</v>
      </c>
      <c r="J460" s="1" t="s">
        <v>2470</v>
      </c>
      <c r="K460" s="1" t="s">
        <v>278</v>
      </c>
      <c r="L460" s="1" t="s">
        <v>279</v>
      </c>
      <c r="M460" s="1" t="s">
        <v>280</v>
      </c>
      <c r="N460" s="1" t="s">
        <v>2471</v>
      </c>
      <c r="O460" s="1" t="s">
        <v>84</v>
      </c>
      <c r="P460" s="1" t="s">
        <v>103</v>
      </c>
      <c r="Q460" s="1" t="s">
        <v>104</v>
      </c>
      <c r="R460" s="3">
        <v>42416</v>
      </c>
      <c r="S460" s="3">
        <v>43146</v>
      </c>
      <c r="T460" s="4">
        <v>2015</v>
      </c>
      <c r="U460" s="3">
        <v>45652</v>
      </c>
      <c r="V460" s="3">
        <v>46016</v>
      </c>
      <c r="W460" s="1" t="s">
        <v>39</v>
      </c>
      <c r="Y460" s="2">
        <v>44667.939826388902</v>
      </c>
      <c r="Z460" s="2">
        <v>45659.925567129598</v>
      </c>
      <c r="AA460" s="1" t="s">
        <v>53</v>
      </c>
    </row>
    <row r="461" spans="1:27" ht="15" x14ac:dyDescent="0.25">
      <c r="A461" t="s">
        <v>2472</v>
      </c>
      <c r="B461" s="1" t="s">
        <v>2473</v>
      </c>
      <c r="C461" s="2">
        <v>45510.820127314801</v>
      </c>
      <c r="D461" s="1" t="s">
        <v>28</v>
      </c>
      <c r="E461" s="1" t="s">
        <v>1378</v>
      </c>
      <c r="F461" s="1" t="s">
        <v>1378</v>
      </c>
      <c r="G461" s="1" t="s">
        <v>2474</v>
      </c>
      <c r="J461" s="1" t="s">
        <v>2475</v>
      </c>
      <c r="K461" s="1" t="s">
        <v>278</v>
      </c>
      <c r="L461" s="1" t="s">
        <v>279</v>
      </c>
      <c r="M461" s="1" t="s">
        <v>280</v>
      </c>
      <c r="N461" s="1" t="s">
        <v>2476</v>
      </c>
      <c r="O461" s="1" t="s">
        <v>84</v>
      </c>
      <c r="P461" s="1" t="s">
        <v>103</v>
      </c>
      <c r="Q461" s="1" t="s">
        <v>104</v>
      </c>
      <c r="R461" s="3">
        <v>42003</v>
      </c>
      <c r="S461" s="3">
        <v>42733</v>
      </c>
      <c r="T461" s="4">
        <v>2015</v>
      </c>
      <c r="U461" s="3">
        <v>45491</v>
      </c>
      <c r="V461" s="3">
        <v>45856</v>
      </c>
      <c r="W461" s="1" t="s">
        <v>39</v>
      </c>
      <c r="Y461" s="2">
        <v>44667.939375000002</v>
      </c>
      <c r="Z461" s="2">
        <v>45510.945127314801</v>
      </c>
      <c r="AA461" s="1" t="s">
        <v>53</v>
      </c>
    </row>
    <row r="462" spans="1:27" ht="15" x14ac:dyDescent="0.25">
      <c r="A462" t="s">
        <v>2477</v>
      </c>
      <c r="B462" s="1" t="s">
        <v>2478</v>
      </c>
      <c r="C462" s="2">
        <v>45748.302060185197</v>
      </c>
      <c r="D462" s="1" t="s">
        <v>28</v>
      </c>
      <c r="E462" s="1" t="s">
        <v>1378</v>
      </c>
      <c r="F462" s="1" t="s">
        <v>1378</v>
      </c>
      <c r="G462" s="1" t="s">
        <v>2361</v>
      </c>
      <c r="I462" s="1" t="s">
        <v>2479</v>
      </c>
      <c r="J462" s="1" t="s">
        <v>2480</v>
      </c>
      <c r="K462" s="1" t="s">
        <v>278</v>
      </c>
      <c r="L462" s="1" t="s">
        <v>279</v>
      </c>
      <c r="M462" s="1" t="s">
        <v>280</v>
      </c>
      <c r="N462" s="1" t="s">
        <v>2481</v>
      </c>
      <c r="O462" s="1" t="s">
        <v>84</v>
      </c>
      <c r="P462" s="1" t="s">
        <v>103</v>
      </c>
      <c r="Q462" s="1" t="s">
        <v>104</v>
      </c>
      <c r="R462" s="3">
        <v>42003</v>
      </c>
      <c r="S462" s="3">
        <v>42733</v>
      </c>
      <c r="T462" s="4">
        <v>2015</v>
      </c>
      <c r="U462" s="3">
        <v>45195</v>
      </c>
      <c r="V462" s="3">
        <v>45735</v>
      </c>
      <c r="W462" s="1" t="s">
        <v>39</v>
      </c>
      <c r="X462" s="1" t="s">
        <v>2482</v>
      </c>
      <c r="Y462" s="2">
        <v>44667.939710648097</v>
      </c>
      <c r="Z462" s="2">
        <v>45748.427060185197</v>
      </c>
      <c r="AA462" s="1" t="s">
        <v>40</v>
      </c>
    </row>
    <row r="463" spans="1:27" ht="15" x14ac:dyDescent="0.25">
      <c r="A463" t="s">
        <v>2483</v>
      </c>
      <c r="B463" s="1" t="s">
        <v>2484</v>
      </c>
      <c r="C463" s="2">
        <v>45717.815590277802</v>
      </c>
      <c r="D463" s="1" t="s">
        <v>28</v>
      </c>
      <c r="E463" s="1" t="s">
        <v>1378</v>
      </c>
      <c r="G463" s="1" t="s">
        <v>2485</v>
      </c>
      <c r="J463" s="1" t="s">
        <v>2486</v>
      </c>
      <c r="K463" s="1" t="s">
        <v>278</v>
      </c>
      <c r="L463" s="1" t="s">
        <v>279</v>
      </c>
      <c r="M463" s="1" t="s">
        <v>280</v>
      </c>
      <c r="N463" s="1" t="s">
        <v>2487</v>
      </c>
      <c r="O463" s="1" t="s">
        <v>84</v>
      </c>
      <c r="P463" s="1" t="s">
        <v>103</v>
      </c>
      <c r="Q463" s="1" t="s">
        <v>104</v>
      </c>
      <c r="R463" s="3">
        <v>42397</v>
      </c>
      <c r="S463" s="3">
        <v>43127</v>
      </c>
      <c r="T463" s="4">
        <v>2014</v>
      </c>
      <c r="U463" s="3">
        <v>45691</v>
      </c>
      <c r="V463" s="3">
        <v>46063</v>
      </c>
      <c r="W463" s="1" t="s">
        <v>39</v>
      </c>
      <c r="Y463" s="2">
        <v>44667.939953703702</v>
      </c>
      <c r="Z463" s="2">
        <v>45717.898923611101</v>
      </c>
      <c r="AA463" s="1" t="s">
        <v>53</v>
      </c>
    </row>
    <row r="464" spans="1:27" ht="15" x14ac:dyDescent="0.25">
      <c r="A464" t="s">
        <v>2488</v>
      </c>
      <c r="B464" s="1" t="s">
        <v>2489</v>
      </c>
      <c r="C464" s="2">
        <v>45628.854131944398</v>
      </c>
      <c r="D464" s="1" t="s">
        <v>28</v>
      </c>
      <c r="E464" s="1" t="s">
        <v>1378</v>
      </c>
      <c r="F464" s="1" t="s">
        <v>1378</v>
      </c>
      <c r="G464" s="1" t="s">
        <v>2490</v>
      </c>
      <c r="H464" s="1" t="s">
        <v>2491</v>
      </c>
      <c r="I464" s="1" t="s">
        <v>2492</v>
      </c>
      <c r="J464" s="1" t="s">
        <v>2493</v>
      </c>
      <c r="K464" s="1" t="s">
        <v>278</v>
      </c>
      <c r="L464" s="1" t="s">
        <v>279</v>
      </c>
      <c r="M464" s="1" t="s">
        <v>280</v>
      </c>
      <c r="N464" s="1" t="s">
        <v>2494</v>
      </c>
      <c r="O464" s="1" t="s">
        <v>84</v>
      </c>
      <c r="P464" s="1" t="s">
        <v>103</v>
      </c>
      <c r="Q464" s="1" t="s">
        <v>104</v>
      </c>
      <c r="R464" s="3">
        <v>42415</v>
      </c>
      <c r="S464" s="3">
        <v>43145</v>
      </c>
      <c r="T464" s="4">
        <v>2015</v>
      </c>
      <c r="U464" s="3">
        <v>45615</v>
      </c>
      <c r="V464" s="3">
        <v>45979</v>
      </c>
      <c r="W464" s="1" t="s">
        <v>39</v>
      </c>
      <c r="Y464" s="2">
        <v>44667.939814814803</v>
      </c>
      <c r="Z464" s="2">
        <v>45628.937465277799</v>
      </c>
      <c r="AA464" s="1" t="s">
        <v>53</v>
      </c>
    </row>
    <row r="465" spans="1:27" ht="15" x14ac:dyDescent="0.25">
      <c r="A465" t="s">
        <v>2495</v>
      </c>
      <c r="B465" s="1" t="s">
        <v>2496</v>
      </c>
      <c r="C465" s="2">
        <v>45448.836863425902</v>
      </c>
      <c r="D465" s="1" t="s">
        <v>28</v>
      </c>
      <c r="E465" s="1" t="s">
        <v>1378</v>
      </c>
      <c r="F465" s="1" t="s">
        <v>1378</v>
      </c>
      <c r="G465" s="1" t="s">
        <v>2497</v>
      </c>
      <c r="J465" s="1" t="s">
        <v>2498</v>
      </c>
      <c r="K465" s="1" t="s">
        <v>278</v>
      </c>
      <c r="L465" s="1" t="s">
        <v>279</v>
      </c>
      <c r="M465" s="1" t="s">
        <v>280</v>
      </c>
      <c r="N465" s="1" t="s">
        <v>2499</v>
      </c>
      <c r="O465" s="1" t="s">
        <v>84</v>
      </c>
      <c r="P465" s="1" t="s">
        <v>103</v>
      </c>
      <c r="Q465" s="1" t="s">
        <v>104</v>
      </c>
      <c r="R465" s="3">
        <v>42003</v>
      </c>
      <c r="S465" s="3">
        <v>42733</v>
      </c>
      <c r="T465" s="4">
        <v>2015</v>
      </c>
      <c r="U465" s="3">
        <v>45428</v>
      </c>
      <c r="V465" s="3">
        <v>45795</v>
      </c>
      <c r="W465" s="1" t="s">
        <v>39</v>
      </c>
      <c r="Y465" s="2">
        <v>44667.938703703701</v>
      </c>
      <c r="Z465" s="2">
        <v>45448.961863425902</v>
      </c>
      <c r="AA465" s="1" t="s">
        <v>53</v>
      </c>
    </row>
    <row r="466" spans="1:27" ht="15" x14ac:dyDescent="0.25">
      <c r="A466" t="s">
        <v>2500</v>
      </c>
      <c r="B466" s="1" t="s">
        <v>2501</v>
      </c>
      <c r="C466" s="2">
        <v>45510.820127314801</v>
      </c>
      <c r="D466" s="1" t="s">
        <v>28</v>
      </c>
      <c r="E466" s="1" t="s">
        <v>1378</v>
      </c>
      <c r="F466" s="1" t="s">
        <v>1378</v>
      </c>
      <c r="G466" s="1" t="s">
        <v>1430</v>
      </c>
      <c r="J466" s="1" t="s">
        <v>2502</v>
      </c>
      <c r="K466" s="1" t="s">
        <v>278</v>
      </c>
      <c r="L466" s="1" t="s">
        <v>279</v>
      </c>
      <c r="M466" s="1" t="s">
        <v>280</v>
      </c>
      <c r="N466" s="1" t="s">
        <v>2503</v>
      </c>
      <c r="O466" s="1" t="s">
        <v>84</v>
      </c>
      <c r="P466" s="1" t="s">
        <v>103</v>
      </c>
      <c r="Q466" s="1" t="s">
        <v>104</v>
      </c>
      <c r="R466" s="3">
        <v>42025</v>
      </c>
      <c r="S466" s="3">
        <v>42755</v>
      </c>
      <c r="T466" s="4">
        <v>2015</v>
      </c>
      <c r="U466" s="3">
        <v>45473</v>
      </c>
      <c r="V466" s="3">
        <v>45838</v>
      </c>
      <c r="W466" s="1" t="s">
        <v>39</v>
      </c>
      <c r="Y466" s="2">
        <v>44667.939641203702</v>
      </c>
      <c r="Z466" s="2">
        <v>45510.945127314801</v>
      </c>
      <c r="AA466" s="1" t="s">
        <v>53</v>
      </c>
    </row>
    <row r="467" spans="1:27" ht="15" x14ac:dyDescent="0.25">
      <c r="A467" t="s">
        <v>2504</v>
      </c>
      <c r="B467" s="1" t="s">
        <v>2505</v>
      </c>
      <c r="C467" s="2">
        <v>45479.686458333301</v>
      </c>
      <c r="D467" s="1" t="s">
        <v>28</v>
      </c>
      <c r="E467" s="1" t="s">
        <v>1378</v>
      </c>
      <c r="F467" s="1" t="s">
        <v>2506</v>
      </c>
      <c r="G467" s="1" t="s">
        <v>2361</v>
      </c>
      <c r="I467" s="1" t="s">
        <v>2507</v>
      </c>
      <c r="J467" s="1" t="s">
        <v>2508</v>
      </c>
      <c r="K467" s="1" t="s">
        <v>278</v>
      </c>
      <c r="L467" s="1" t="s">
        <v>279</v>
      </c>
      <c r="M467" s="1" t="s">
        <v>280</v>
      </c>
      <c r="N467" s="1" t="s">
        <v>2509</v>
      </c>
      <c r="O467" s="1" t="s">
        <v>84</v>
      </c>
      <c r="P467" s="1" t="s">
        <v>103</v>
      </c>
      <c r="Q467" s="1" t="s">
        <v>104</v>
      </c>
      <c r="R467" s="3">
        <v>42394</v>
      </c>
      <c r="S467" s="3">
        <v>43124</v>
      </c>
      <c r="T467" s="4">
        <v>2015</v>
      </c>
      <c r="U467" s="3">
        <v>45460</v>
      </c>
      <c r="V467" s="3">
        <v>45825</v>
      </c>
      <c r="W467" s="1" t="s">
        <v>39</v>
      </c>
      <c r="Y467" s="2">
        <v>44667.9396180556</v>
      </c>
      <c r="Z467" s="2">
        <v>45479.811458333301</v>
      </c>
      <c r="AA467" s="1" t="s">
        <v>53</v>
      </c>
    </row>
    <row r="468" spans="1:27" ht="15" x14ac:dyDescent="0.25">
      <c r="A468" t="s">
        <v>2510</v>
      </c>
      <c r="B468" s="1" t="s">
        <v>2511</v>
      </c>
      <c r="C468" s="2">
        <v>45628.854108796302</v>
      </c>
      <c r="D468" s="1" t="s">
        <v>28</v>
      </c>
      <c r="E468" s="1" t="s">
        <v>1378</v>
      </c>
      <c r="F468" s="1" t="s">
        <v>1378</v>
      </c>
      <c r="G468" s="1" t="s">
        <v>2512</v>
      </c>
      <c r="H468" s="1" t="s">
        <v>2513</v>
      </c>
      <c r="I468" s="1" t="s">
        <v>2514</v>
      </c>
      <c r="J468" s="1" t="s">
        <v>2515</v>
      </c>
      <c r="K468" s="1" t="s">
        <v>278</v>
      </c>
      <c r="L468" s="1" t="s">
        <v>279</v>
      </c>
      <c r="M468" s="1" t="s">
        <v>280</v>
      </c>
      <c r="N468" s="1" t="s">
        <v>2516</v>
      </c>
      <c r="O468" s="1" t="s">
        <v>84</v>
      </c>
      <c r="P468" s="1" t="s">
        <v>103</v>
      </c>
      <c r="Q468" s="1" t="s">
        <v>104</v>
      </c>
      <c r="R468" s="3">
        <v>42025</v>
      </c>
      <c r="S468" s="3">
        <v>42755</v>
      </c>
      <c r="T468" s="4">
        <v>2015</v>
      </c>
      <c r="U468" s="3">
        <v>45602</v>
      </c>
      <c r="V468" s="3">
        <v>45966</v>
      </c>
      <c r="W468" s="1" t="s">
        <v>39</v>
      </c>
      <c r="Y468" s="2">
        <v>44667.939837963</v>
      </c>
      <c r="Z468" s="2">
        <v>45628.937442129602</v>
      </c>
      <c r="AA468" s="1" t="s">
        <v>53</v>
      </c>
    </row>
    <row r="469" spans="1:27" ht="15" x14ac:dyDescent="0.25">
      <c r="A469" t="s">
        <v>2517</v>
      </c>
      <c r="B469" s="1" t="s">
        <v>2518</v>
      </c>
      <c r="C469" s="2">
        <v>45510.820127314801</v>
      </c>
      <c r="D469" s="1" t="s">
        <v>28</v>
      </c>
      <c r="E469" s="1" t="s">
        <v>1378</v>
      </c>
      <c r="F469" s="1" t="s">
        <v>96</v>
      </c>
      <c r="G469" s="1" t="s">
        <v>2339</v>
      </c>
      <c r="I469" s="1" t="s">
        <v>2519</v>
      </c>
      <c r="J469" s="1" t="s">
        <v>2520</v>
      </c>
      <c r="K469" s="1" t="s">
        <v>278</v>
      </c>
      <c r="L469" s="1" t="s">
        <v>279</v>
      </c>
      <c r="M469" s="1" t="s">
        <v>280</v>
      </c>
      <c r="N469" s="1" t="s">
        <v>2521</v>
      </c>
      <c r="O469" s="1" t="s">
        <v>84</v>
      </c>
      <c r="P469" s="1" t="s">
        <v>103</v>
      </c>
      <c r="Q469" s="1" t="s">
        <v>104</v>
      </c>
      <c r="R469" s="3">
        <v>42003</v>
      </c>
      <c r="S469" s="3">
        <v>42733</v>
      </c>
      <c r="T469" s="4">
        <v>2015</v>
      </c>
      <c r="U469" s="3">
        <v>45489</v>
      </c>
      <c r="V469" s="3">
        <v>45854</v>
      </c>
      <c r="W469" s="1" t="s">
        <v>39</v>
      </c>
      <c r="Y469" s="2">
        <v>44667.939224537004</v>
      </c>
      <c r="Z469" s="2">
        <v>45510.945127314801</v>
      </c>
      <c r="AA469" s="1" t="s">
        <v>53</v>
      </c>
    </row>
    <row r="470" spans="1:27" ht="15" x14ac:dyDescent="0.25">
      <c r="A470" t="s">
        <v>2522</v>
      </c>
      <c r="B470" s="1" t="s">
        <v>2523</v>
      </c>
      <c r="C470" s="2">
        <v>45578.584166666697</v>
      </c>
      <c r="D470" s="1" t="s">
        <v>28</v>
      </c>
      <c r="E470" s="1" t="s">
        <v>1378</v>
      </c>
      <c r="G470" s="1" t="s">
        <v>2304</v>
      </c>
      <c r="J470" s="1" t="s">
        <v>2524</v>
      </c>
      <c r="K470" s="1" t="s">
        <v>278</v>
      </c>
      <c r="L470" s="1" t="s">
        <v>279</v>
      </c>
      <c r="M470" s="1" t="s">
        <v>280</v>
      </c>
      <c r="N470" s="1" t="s">
        <v>2525</v>
      </c>
      <c r="O470" s="1" t="s">
        <v>84</v>
      </c>
      <c r="P470" s="1" t="s">
        <v>103</v>
      </c>
      <c r="Q470" s="1" t="s">
        <v>104</v>
      </c>
      <c r="R470" s="3">
        <v>42025</v>
      </c>
      <c r="S470" s="3">
        <v>42755</v>
      </c>
      <c r="T470" s="4">
        <v>2015</v>
      </c>
      <c r="U470" s="3">
        <v>45573</v>
      </c>
      <c r="V470" s="3">
        <v>45938</v>
      </c>
      <c r="W470" s="1" t="s">
        <v>39</v>
      </c>
      <c r="Y470" s="2">
        <v>44667.9399305556</v>
      </c>
      <c r="Z470" s="2">
        <v>45578.709166666697</v>
      </c>
      <c r="AA470" s="1" t="s">
        <v>40</v>
      </c>
    </row>
    <row r="471" spans="1:27" ht="15" x14ac:dyDescent="0.25">
      <c r="A471" t="s">
        <v>2526</v>
      </c>
      <c r="B471" s="1" t="s">
        <v>2527</v>
      </c>
      <c r="C471" s="2">
        <v>45578.584479166697</v>
      </c>
      <c r="D471" s="1" t="s">
        <v>28</v>
      </c>
      <c r="E471" s="1" t="s">
        <v>1378</v>
      </c>
      <c r="G471" s="1" t="s">
        <v>2304</v>
      </c>
      <c r="J471" s="1" t="s">
        <v>2528</v>
      </c>
      <c r="K471" s="1" t="s">
        <v>278</v>
      </c>
      <c r="L471" s="1" t="s">
        <v>279</v>
      </c>
      <c r="M471" s="1" t="s">
        <v>280</v>
      </c>
      <c r="N471" s="1" t="s">
        <v>2529</v>
      </c>
      <c r="O471" s="1" t="s">
        <v>84</v>
      </c>
      <c r="P471" s="1" t="s">
        <v>103</v>
      </c>
      <c r="Q471" s="1" t="s">
        <v>104</v>
      </c>
      <c r="R471" s="3">
        <v>42400</v>
      </c>
      <c r="S471" s="3">
        <v>43130</v>
      </c>
      <c r="T471" s="4">
        <v>2015</v>
      </c>
      <c r="U471" s="3">
        <v>45573</v>
      </c>
      <c r="V471" s="3">
        <v>45938</v>
      </c>
      <c r="W471" s="1" t="s">
        <v>39</v>
      </c>
      <c r="Y471" s="2">
        <v>44667.9399305556</v>
      </c>
      <c r="Z471" s="2">
        <v>45578.709479166697</v>
      </c>
      <c r="AA471" s="1" t="s">
        <v>40</v>
      </c>
    </row>
    <row r="472" spans="1:27" ht="15" x14ac:dyDescent="0.25">
      <c r="A472" t="s">
        <v>2530</v>
      </c>
      <c r="B472" s="1" t="s">
        <v>2531</v>
      </c>
      <c r="C472" s="2">
        <v>45448.837025462999</v>
      </c>
      <c r="D472" s="1" t="s">
        <v>28</v>
      </c>
      <c r="E472" s="1" t="s">
        <v>1378</v>
      </c>
      <c r="F472" s="1" t="s">
        <v>1378</v>
      </c>
      <c r="G472" s="1" t="s">
        <v>2490</v>
      </c>
      <c r="J472" s="1" t="s">
        <v>2532</v>
      </c>
      <c r="K472" s="1" t="s">
        <v>278</v>
      </c>
      <c r="L472" s="1" t="s">
        <v>279</v>
      </c>
      <c r="M472" s="1" t="s">
        <v>280</v>
      </c>
      <c r="N472" s="1" t="s">
        <v>2533</v>
      </c>
      <c r="O472" s="1" t="s">
        <v>84</v>
      </c>
      <c r="P472" s="1" t="s">
        <v>103</v>
      </c>
      <c r="Q472" s="1" t="s">
        <v>104</v>
      </c>
      <c r="R472" s="3">
        <v>42003</v>
      </c>
      <c r="S472" s="3">
        <v>42733</v>
      </c>
      <c r="T472" s="4">
        <v>2014</v>
      </c>
      <c r="U472" s="3">
        <v>45410</v>
      </c>
      <c r="V472" s="3">
        <v>45775</v>
      </c>
      <c r="W472" s="1" t="s">
        <v>39</v>
      </c>
      <c r="Y472" s="2">
        <v>44667.9387615741</v>
      </c>
      <c r="Z472" s="2">
        <v>45448.962025462999</v>
      </c>
      <c r="AA472" s="1" t="s">
        <v>53</v>
      </c>
    </row>
    <row r="473" spans="1:27" ht="15" x14ac:dyDescent="0.25">
      <c r="A473" t="s">
        <v>2534</v>
      </c>
      <c r="B473" s="1" t="s">
        <v>2535</v>
      </c>
      <c r="C473" s="2">
        <v>45773.838333333297</v>
      </c>
      <c r="D473" s="1" t="s">
        <v>28</v>
      </c>
      <c r="E473" s="1" t="s">
        <v>1378</v>
      </c>
      <c r="G473" s="1" t="s">
        <v>2536</v>
      </c>
      <c r="I473" s="1" t="s">
        <v>2537</v>
      </c>
      <c r="J473" s="1" t="s">
        <v>2538</v>
      </c>
      <c r="K473" s="1" t="s">
        <v>278</v>
      </c>
      <c r="L473" s="1" t="s">
        <v>279</v>
      </c>
      <c r="M473" s="1" t="s">
        <v>280</v>
      </c>
      <c r="N473" s="1" t="s">
        <v>2539</v>
      </c>
      <c r="O473" s="1" t="s">
        <v>84</v>
      </c>
      <c r="P473" s="1" t="s">
        <v>103</v>
      </c>
      <c r="Q473" s="1" t="s">
        <v>104</v>
      </c>
      <c r="R473" s="3">
        <v>42029</v>
      </c>
      <c r="S473" s="3">
        <v>42759</v>
      </c>
      <c r="T473" s="4">
        <v>2015</v>
      </c>
      <c r="U473" s="3">
        <v>45767</v>
      </c>
      <c r="V473" s="3">
        <v>46132</v>
      </c>
      <c r="W473" s="1" t="s">
        <v>39</v>
      </c>
      <c r="Y473" s="2">
        <v>44667.939837963</v>
      </c>
      <c r="Z473" s="2">
        <v>45773.963333333297</v>
      </c>
      <c r="AA473" s="1" t="s">
        <v>53</v>
      </c>
    </row>
    <row r="474" spans="1:27" ht="15" x14ac:dyDescent="0.25">
      <c r="A474" t="s">
        <v>2540</v>
      </c>
      <c r="B474" s="1" t="s">
        <v>2541</v>
      </c>
      <c r="C474" s="2">
        <v>45539.8258796296</v>
      </c>
      <c r="D474" s="1" t="s">
        <v>28</v>
      </c>
      <c r="E474" s="1" t="s">
        <v>1378</v>
      </c>
      <c r="F474" s="1" t="s">
        <v>1378</v>
      </c>
      <c r="G474" s="1" t="s">
        <v>2395</v>
      </c>
      <c r="J474" s="1" t="s">
        <v>2542</v>
      </c>
      <c r="K474" s="1" t="s">
        <v>278</v>
      </c>
      <c r="L474" s="1" t="s">
        <v>279</v>
      </c>
      <c r="M474" s="1" t="s">
        <v>280</v>
      </c>
      <c r="N474" s="1" t="s">
        <v>2543</v>
      </c>
      <c r="O474" s="1" t="s">
        <v>84</v>
      </c>
      <c r="P474" s="1" t="s">
        <v>103</v>
      </c>
      <c r="Q474" s="1" t="s">
        <v>104</v>
      </c>
      <c r="R474" s="3">
        <v>42003</v>
      </c>
      <c r="S474" s="3">
        <v>42733</v>
      </c>
      <c r="T474" s="4">
        <v>2014</v>
      </c>
      <c r="U474" s="3">
        <v>45522</v>
      </c>
      <c r="V474" s="3">
        <v>45886</v>
      </c>
      <c r="W474" s="1" t="s">
        <v>39</v>
      </c>
      <c r="Y474" s="2">
        <v>44667.939652777801</v>
      </c>
      <c r="Z474" s="2">
        <v>45539.9508796296</v>
      </c>
      <c r="AA474" s="1" t="s">
        <v>53</v>
      </c>
    </row>
    <row r="475" spans="1:27" ht="15" x14ac:dyDescent="0.25">
      <c r="A475" t="s">
        <v>2544</v>
      </c>
      <c r="B475" s="1" t="s">
        <v>2545</v>
      </c>
      <c r="C475" s="2">
        <v>45601.886932870402</v>
      </c>
      <c r="D475" s="1" t="s">
        <v>28</v>
      </c>
      <c r="E475" s="1" t="s">
        <v>1378</v>
      </c>
      <c r="F475" s="1" t="s">
        <v>1378</v>
      </c>
      <c r="G475" s="1" t="s">
        <v>2546</v>
      </c>
      <c r="J475" s="1" t="s">
        <v>2547</v>
      </c>
      <c r="K475" s="1" t="s">
        <v>278</v>
      </c>
      <c r="L475" s="1" t="s">
        <v>279</v>
      </c>
      <c r="M475" s="1" t="s">
        <v>280</v>
      </c>
      <c r="N475" s="1" t="s">
        <v>2548</v>
      </c>
      <c r="O475" s="1" t="s">
        <v>84</v>
      </c>
      <c r="P475" s="1" t="s">
        <v>103</v>
      </c>
      <c r="Q475" s="1" t="s">
        <v>104</v>
      </c>
      <c r="R475" s="3">
        <v>42394</v>
      </c>
      <c r="S475" s="3">
        <v>43124</v>
      </c>
      <c r="T475" s="4">
        <v>2016</v>
      </c>
      <c r="U475" s="3">
        <v>45579</v>
      </c>
      <c r="V475" s="3">
        <v>45943</v>
      </c>
      <c r="W475" s="1" t="s">
        <v>39</v>
      </c>
      <c r="Y475" s="2">
        <v>44667.939664351798</v>
      </c>
      <c r="Z475" s="2">
        <v>45601.970266203702</v>
      </c>
      <c r="AA475" s="1" t="s">
        <v>53</v>
      </c>
    </row>
    <row r="476" spans="1:27" ht="15" x14ac:dyDescent="0.25">
      <c r="A476" t="s">
        <v>2549</v>
      </c>
      <c r="B476" s="1" t="s">
        <v>2550</v>
      </c>
      <c r="C476" s="2">
        <v>45601.886932870402</v>
      </c>
      <c r="D476" s="1" t="s">
        <v>28</v>
      </c>
      <c r="E476" s="1" t="s">
        <v>1378</v>
      </c>
      <c r="G476" s="1" t="s">
        <v>2551</v>
      </c>
      <c r="J476" s="1" t="s">
        <v>2552</v>
      </c>
      <c r="K476" s="1" t="s">
        <v>278</v>
      </c>
      <c r="L476" s="1" t="s">
        <v>279</v>
      </c>
      <c r="M476" s="1" t="s">
        <v>280</v>
      </c>
      <c r="N476" s="1" t="s">
        <v>2553</v>
      </c>
      <c r="O476" s="1" t="s">
        <v>84</v>
      </c>
      <c r="P476" s="1" t="s">
        <v>103</v>
      </c>
      <c r="Q476" s="1" t="s">
        <v>104</v>
      </c>
      <c r="R476" s="3">
        <v>42698</v>
      </c>
      <c r="S476" s="3">
        <v>43427</v>
      </c>
      <c r="T476" s="4">
        <v>2015</v>
      </c>
      <c r="U476" s="3">
        <v>45599</v>
      </c>
      <c r="V476" s="3">
        <v>45963</v>
      </c>
      <c r="W476" s="1" t="s">
        <v>39</v>
      </c>
      <c r="Y476" s="2">
        <v>44667.939942129597</v>
      </c>
      <c r="Z476" s="2">
        <v>45601.970266203702</v>
      </c>
      <c r="AA476" s="1" t="s">
        <v>53</v>
      </c>
    </row>
    <row r="477" spans="1:27" ht="15" x14ac:dyDescent="0.25">
      <c r="A477" t="s">
        <v>2554</v>
      </c>
      <c r="B477" s="1" t="s">
        <v>2555</v>
      </c>
      <c r="C477" s="2">
        <v>45479.662685185198</v>
      </c>
      <c r="D477" s="1" t="s">
        <v>28</v>
      </c>
      <c r="E477" s="1" t="s">
        <v>1378</v>
      </c>
      <c r="G477" s="1" t="s">
        <v>2231</v>
      </c>
      <c r="J477" s="1" t="s">
        <v>2556</v>
      </c>
      <c r="K477" s="1" t="s">
        <v>278</v>
      </c>
      <c r="L477" s="1" t="s">
        <v>279</v>
      </c>
      <c r="M477" s="1" t="s">
        <v>280</v>
      </c>
      <c r="N477" s="1" t="s">
        <v>2557</v>
      </c>
      <c r="O477" s="1" t="s">
        <v>84</v>
      </c>
      <c r="P477" s="1" t="s">
        <v>103</v>
      </c>
      <c r="Q477" s="1" t="s">
        <v>104</v>
      </c>
      <c r="R477" s="3">
        <v>42003</v>
      </c>
      <c r="S477" s="3">
        <v>42733</v>
      </c>
      <c r="T477" s="4">
        <v>2015</v>
      </c>
      <c r="U477" s="3">
        <v>45460</v>
      </c>
      <c r="V477" s="3">
        <v>45825</v>
      </c>
      <c r="W477" s="1" t="s">
        <v>39</v>
      </c>
      <c r="Y477" s="2">
        <v>44667.939189814802</v>
      </c>
      <c r="Z477" s="2">
        <v>45479.787685185198</v>
      </c>
      <c r="AA477" s="1" t="s">
        <v>53</v>
      </c>
    </row>
    <row r="478" spans="1:27" ht="15" x14ac:dyDescent="0.25">
      <c r="A478" t="s">
        <v>2558</v>
      </c>
      <c r="B478" s="1" t="s">
        <v>2559</v>
      </c>
      <c r="C478" s="2">
        <v>45748.868784722203</v>
      </c>
      <c r="D478" s="1" t="s">
        <v>28</v>
      </c>
      <c r="E478" s="1" t="s">
        <v>1378</v>
      </c>
      <c r="G478" s="1" t="s">
        <v>2560</v>
      </c>
      <c r="J478" s="1" t="s">
        <v>2561</v>
      </c>
      <c r="K478" s="1" t="s">
        <v>278</v>
      </c>
      <c r="L478" s="1" t="s">
        <v>279</v>
      </c>
      <c r="M478" s="1" t="s">
        <v>280</v>
      </c>
      <c r="N478" s="1" t="s">
        <v>2562</v>
      </c>
      <c r="O478" s="1" t="s">
        <v>84</v>
      </c>
      <c r="P478" s="1" t="s">
        <v>103</v>
      </c>
      <c r="Q478" s="1" t="s">
        <v>104</v>
      </c>
      <c r="R478" s="3">
        <v>42003</v>
      </c>
      <c r="S478" s="3">
        <v>42733</v>
      </c>
      <c r="T478" s="4">
        <v>2014</v>
      </c>
      <c r="U478" s="3">
        <v>45735</v>
      </c>
      <c r="V478" s="3">
        <v>46100</v>
      </c>
      <c r="W478" s="1" t="s">
        <v>39</v>
      </c>
      <c r="Y478" s="2">
        <v>44667.938703703701</v>
      </c>
      <c r="Z478" s="2">
        <v>45748.993784722203</v>
      </c>
      <c r="AA478" s="1" t="s">
        <v>53</v>
      </c>
    </row>
    <row r="479" spans="1:27" ht="15" x14ac:dyDescent="0.25">
      <c r="A479" t="s">
        <v>2563</v>
      </c>
      <c r="B479" s="1" t="s">
        <v>2564</v>
      </c>
      <c r="C479" s="2">
        <v>45448.836724537003</v>
      </c>
      <c r="D479" s="1" t="s">
        <v>28</v>
      </c>
      <c r="E479" s="1" t="s">
        <v>1378</v>
      </c>
      <c r="F479" s="1" t="s">
        <v>1378</v>
      </c>
      <c r="G479" s="1" t="s">
        <v>2565</v>
      </c>
      <c r="J479" s="1" t="s">
        <v>2566</v>
      </c>
      <c r="K479" s="1" t="s">
        <v>278</v>
      </c>
      <c r="L479" s="1" t="s">
        <v>279</v>
      </c>
      <c r="M479" s="1" t="s">
        <v>280</v>
      </c>
      <c r="N479" s="1" t="s">
        <v>2567</v>
      </c>
      <c r="O479" s="1" t="s">
        <v>84</v>
      </c>
      <c r="P479" s="1" t="s">
        <v>103</v>
      </c>
      <c r="Q479" s="1" t="s">
        <v>104</v>
      </c>
      <c r="R479" s="3">
        <v>42003</v>
      </c>
      <c r="S479" s="3">
        <v>42733</v>
      </c>
      <c r="T479" s="4">
        <v>2014</v>
      </c>
      <c r="U479" s="3">
        <v>45441</v>
      </c>
      <c r="V479" s="3">
        <v>45806</v>
      </c>
      <c r="W479" s="1" t="s">
        <v>39</v>
      </c>
      <c r="Y479" s="2">
        <v>44667.9390277778</v>
      </c>
      <c r="Z479" s="2">
        <v>45448.961724537003</v>
      </c>
      <c r="AA479" s="1" t="s">
        <v>53</v>
      </c>
    </row>
    <row r="480" spans="1:27" ht="15" x14ac:dyDescent="0.25">
      <c r="A480" t="s">
        <v>2568</v>
      </c>
      <c r="B480" s="1" t="s">
        <v>2569</v>
      </c>
      <c r="C480" s="2">
        <v>45539.8258796296</v>
      </c>
      <c r="D480" s="1" t="s">
        <v>28</v>
      </c>
      <c r="E480" s="1" t="s">
        <v>1378</v>
      </c>
      <c r="F480" s="1" t="s">
        <v>1378</v>
      </c>
      <c r="G480" s="1" t="s">
        <v>2560</v>
      </c>
      <c r="J480" s="1" t="s">
        <v>2570</v>
      </c>
      <c r="K480" s="1" t="s">
        <v>278</v>
      </c>
      <c r="L480" s="1" t="s">
        <v>279</v>
      </c>
      <c r="M480" s="1" t="s">
        <v>280</v>
      </c>
      <c r="N480" s="1" t="s">
        <v>2571</v>
      </c>
      <c r="O480" s="1" t="s">
        <v>84</v>
      </c>
      <c r="P480" s="1" t="s">
        <v>103</v>
      </c>
      <c r="Q480" s="1" t="s">
        <v>104</v>
      </c>
      <c r="R480" s="3">
        <v>42386</v>
      </c>
      <c r="S480" s="3">
        <v>43116</v>
      </c>
      <c r="T480" s="4">
        <v>2016</v>
      </c>
      <c r="U480" s="3">
        <v>45536</v>
      </c>
      <c r="V480" s="3">
        <v>45900</v>
      </c>
      <c r="W480" s="1" t="s">
        <v>39</v>
      </c>
      <c r="Y480" s="2">
        <v>44667.939664351798</v>
      </c>
      <c r="Z480" s="2">
        <v>45539.9508796296</v>
      </c>
      <c r="AA480" s="1" t="s">
        <v>53</v>
      </c>
    </row>
    <row r="481" spans="1:27" ht="15" x14ac:dyDescent="0.25">
      <c r="A481" t="s">
        <v>2572</v>
      </c>
      <c r="B481" s="1" t="s">
        <v>2573</v>
      </c>
      <c r="C481" s="2">
        <v>45572.869062500002</v>
      </c>
      <c r="D481" s="1" t="s">
        <v>28</v>
      </c>
      <c r="E481" s="1" t="s">
        <v>1378</v>
      </c>
      <c r="F481" s="1" t="s">
        <v>2574</v>
      </c>
      <c r="G481" s="1" t="s">
        <v>2574</v>
      </c>
      <c r="I481" s="1" t="s">
        <v>2575</v>
      </c>
      <c r="J481" s="1" t="s">
        <v>2576</v>
      </c>
      <c r="K481" s="1" t="s">
        <v>278</v>
      </c>
      <c r="L481" s="1" t="s">
        <v>279</v>
      </c>
      <c r="M481" s="1" t="s">
        <v>280</v>
      </c>
      <c r="N481" s="1" t="s">
        <v>2577</v>
      </c>
      <c r="O481" s="1" t="s">
        <v>84</v>
      </c>
      <c r="P481" s="1" t="s">
        <v>103</v>
      </c>
      <c r="Q481" s="1" t="s">
        <v>104</v>
      </c>
      <c r="R481" s="3">
        <v>42003</v>
      </c>
      <c r="S481" s="3">
        <v>42733</v>
      </c>
      <c r="T481" s="4">
        <v>2014</v>
      </c>
      <c r="U481" s="3">
        <v>45566</v>
      </c>
      <c r="V481" s="3">
        <v>45930</v>
      </c>
      <c r="W481" s="1" t="s">
        <v>39</v>
      </c>
      <c r="Y481" s="2">
        <v>44667.939710648097</v>
      </c>
      <c r="Z481" s="2">
        <v>45572.994062500002</v>
      </c>
      <c r="AA481" s="1" t="s">
        <v>53</v>
      </c>
    </row>
    <row r="482" spans="1:27" ht="15" x14ac:dyDescent="0.25">
      <c r="A482" t="s">
        <v>2578</v>
      </c>
      <c r="B482" s="1" t="s">
        <v>2579</v>
      </c>
      <c r="C482" s="2">
        <v>45539.8258796296</v>
      </c>
      <c r="D482" s="1" t="s">
        <v>28</v>
      </c>
      <c r="E482" s="1" t="s">
        <v>1378</v>
      </c>
      <c r="F482" s="1" t="s">
        <v>96</v>
      </c>
      <c r="G482" s="1" t="s">
        <v>2371</v>
      </c>
      <c r="J482" s="1" t="s">
        <v>2580</v>
      </c>
      <c r="K482" s="1" t="s">
        <v>278</v>
      </c>
      <c r="L482" s="1" t="s">
        <v>279</v>
      </c>
      <c r="M482" s="1" t="s">
        <v>280</v>
      </c>
      <c r="N482" s="1" t="s">
        <v>2581</v>
      </c>
      <c r="O482" s="1" t="s">
        <v>84</v>
      </c>
      <c r="P482" s="1" t="s">
        <v>103</v>
      </c>
      <c r="Q482" s="1" t="s">
        <v>104</v>
      </c>
      <c r="R482" s="3">
        <v>42414</v>
      </c>
      <c r="S482" s="3">
        <v>43144</v>
      </c>
      <c r="T482" s="4">
        <v>2016</v>
      </c>
      <c r="U482" s="3">
        <v>45515</v>
      </c>
      <c r="V482" s="3">
        <v>45879</v>
      </c>
      <c r="W482" s="1" t="s">
        <v>39</v>
      </c>
      <c r="Y482" s="2">
        <v>44667.939270833303</v>
      </c>
      <c r="Z482" s="2">
        <v>45539.9508796296</v>
      </c>
      <c r="AA482" s="1" t="s">
        <v>53</v>
      </c>
    </row>
    <row r="483" spans="1:27" ht="15" x14ac:dyDescent="0.25">
      <c r="A483" t="s">
        <v>2582</v>
      </c>
      <c r="B483" s="1" t="s">
        <v>2583</v>
      </c>
      <c r="C483" s="2">
        <v>45717.815775463001</v>
      </c>
      <c r="D483" s="1" t="s">
        <v>28</v>
      </c>
      <c r="E483" s="1" t="s">
        <v>1378</v>
      </c>
      <c r="G483" s="1" t="s">
        <v>2584</v>
      </c>
      <c r="J483" s="1" t="s">
        <v>2585</v>
      </c>
      <c r="K483" s="1" t="s">
        <v>278</v>
      </c>
      <c r="L483" s="1" t="s">
        <v>279</v>
      </c>
      <c r="M483" s="1" t="s">
        <v>280</v>
      </c>
      <c r="N483" s="1" t="s">
        <v>2586</v>
      </c>
      <c r="O483" s="1" t="s">
        <v>84</v>
      </c>
      <c r="P483" s="1" t="s">
        <v>103</v>
      </c>
      <c r="Q483" s="1" t="s">
        <v>104</v>
      </c>
      <c r="R483" s="3">
        <v>42698</v>
      </c>
      <c r="S483" s="3">
        <v>43427</v>
      </c>
      <c r="T483" s="4">
        <v>2016</v>
      </c>
      <c r="U483" s="3">
        <v>45713</v>
      </c>
      <c r="V483" s="3">
        <v>46057</v>
      </c>
      <c r="W483" s="1" t="s">
        <v>39</v>
      </c>
      <c r="Y483" s="2">
        <v>44667.939942129597</v>
      </c>
      <c r="Z483" s="2">
        <v>45717.8991087963</v>
      </c>
      <c r="AA483" s="1" t="s">
        <v>53</v>
      </c>
    </row>
    <row r="484" spans="1:27" ht="15" x14ac:dyDescent="0.25">
      <c r="A484" t="s">
        <v>2587</v>
      </c>
      <c r="B484" s="1" t="s">
        <v>2588</v>
      </c>
      <c r="C484" s="2">
        <v>45448.836863425902</v>
      </c>
      <c r="D484" s="1" t="s">
        <v>28</v>
      </c>
      <c r="E484" s="1" t="s">
        <v>264</v>
      </c>
      <c r="F484" s="1" t="s">
        <v>264</v>
      </c>
      <c r="G484" s="1" t="s">
        <v>2589</v>
      </c>
      <c r="J484" s="1" t="s">
        <v>2590</v>
      </c>
      <c r="K484" s="1" t="s">
        <v>99</v>
      </c>
      <c r="L484" s="1" t="s">
        <v>100</v>
      </c>
      <c r="M484" s="1" t="s">
        <v>101</v>
      </c>
      <c r="N484" s="1" t="s">
        <v>2591</v>
      </c>
      <c r="O484" s="1" t="s">
        <v>84</v>
      </c>
      <c r="P484" s="1" t="s">
        <v>103</v>
      </c>
      <c r="Q484" s="1" t="s">
        <v>104</v>
      </c>
      <c r="R484" s="3">
        <v>42705</v>
      </c>
      <c r="S484" s="3">
        <v>43434</v>
      </c>
      <c r="T484" s="4">
        <v>2016</v>
      </c>
      <c r="U484" s="3">
        <v>45428</v>
      </c>
      <c r="V484" s="3">
        <v>45795</v>
      </c>
      <c r="W484" s="1" t="s">
        <v>39</v>
      </c>
      <c r="Y484" s="2">
        <v>44667.939062500001</v>
      </c>
      <c r="Z484" s="2">
        <v>45448.961863425902</v>
      </c>
      <c r="AA484" s="1" t="s">
        <v>53</v>
      </c>
    </row>
    <row r="485" spans="1:27" ht="15" x14ac:dyDescent="0.25">
      <c r="A485" t="s">
        <v>2592</v>
      </c>
      <c r="B485" s="1" t="s">
        <v>2593</v>
      </c>
      <c r="C485" s="2">
        <v>45773.838333333297</v>
      </c>
      <c r="D485" s="1" t="s">
        <v>28</v>
      </c>
      <c r="E485" s="1" t="s">
        <v>264</v>
      </c>
      <c r="G485" s="1" t="s">
        <v>2594</v>
      </c>
      <c r="J485" s="1" t="s">
        <v>2595</v>
      </c>
      <c r="K485" s="1" t="s">
        <v>99</v>
      </c>
      <c r="L485" s="1" t="s">
        <v>100</v>
      </c>
      <c r="M485" s="1" t="s">
        <v>101</v>
      </c>
      <c r="N485" s="1" t="s">
        <v>2596</v>
      </c>
      <c r="O485" s="1" t="s">
        <v>84</v>
      </c>
      <c r="P485" s="1" t="s">
        <v>103</v>
      </c>
      <c r="Q485" s="1" t="s">
        <v>104</v>
      </c>
      <c r="R485" s="3">
        <v>42778</v>
      </c>
      <c r="S485" s="3">
        <v>43507</v>
      </c>
      <c r="T485" s="4">
        <v>2016</v>
      </c>
      <c r="U485" s="3">
        <v>45763</v>
      </c>
      <c r="V485" s="3">
        <v>46128</v>
      </c>
      <c r="W485" s="1" t="s">
        <v>39</v>
      </c>
      <c r="Y485" s="2">
        <v>44667.938645833303</v>
      </c>
      <c r="Z485" s="2">
        <v>45773.963333333297</v>
      </c>
      <c r="AA485" s="1" t="s">
        <v>53</v>
      </c>
    </row>
    <row r="486" spans="1:27" ht="15" x14ac:dyDescent="0.25">
      <c r="A486" t="s">
        <v>2597</v>
      </c>
      <c r="B486" s="1" t="s">
        <v>2598</v>
      </c>
      <c r="C486" s="2">
        <v>45613.4832986111</v>
      </c>
      <c r="D486" s="1" t="s">
        <v>28</v>
      </c>
      <c r="E486" s="1" t="s">
        <v>264</v>
      </c>
      <c r="G486" s="1" t="s">
        <v>265</v>
      </c>
      <c r="J486" s="1" t="s">
        <v>2599</v>
      </c>
      <c r="K486" s="1" t="s">
        <v>267</v>
      </c>
      <c r="L486" s="1" t="s">
        <v>268</v>
      </c>
      <c r="M486" s="1" t="s">
        <v>269</v>
      </c>
      <c r="N486" s="1" t="s">
        <v>270</v>
      </c>
      <c r="O486" s="1" t="s">
        <v>84</v>
      </c>
      <c r="P486" s="1" t="s">
        <v>271</v>
      </c>
      <c r="Q486" s="1" t="s">
        <v>52</v>
      </c>
      <c r="R486" s="3">
        <v>43024</v>
      </c>
      <c r="S486" s="3">
        <v>43753</v>
      </c>
      <c r="T486" s="4">
        <v>2017</v>
      </c>
      <c r="U486" s="3">
        <v>43122</v>
      </c>
      <c r="V486" s="3">
        <v>44168</v>
      </c>
      <c r="W486" s="1" t="s">
        <v>39</v>
      </c>
      <c r="X486" s="1" t="s">
        <v>272</v>
      </c>
      <c r="Y486" s="2">
        <v>45185.386793981503</v>
      </c>
      <c r="Z486" s="2">
        <v>45613.566631944399</v>
      </c>
      <c r="AA486" s="1" t="s">
        <v>40</v>
      </c>
    </row>
    <row r="487" spans="1:27" ht="15" x14ac:dyDescent="0.25">
      <c r="A487" t="s">
        <v>2600</v>
      </c>
      <c r="B487" s="1" t="s">
        <v>2601</v>
      </c>
      <c r="C487" s="2">
        <v>45613.4832986111</v>
      </c>
      <c r="D487" s="1" t="s">
        <v>28</v>
      </c>
      <c r="E487" s="1" t="s">
        <v>264</v>
      </c>
      <c r="G487" s="1" t="s">
        <v>265</v>
      </c>
      <c r="J487" s="1" t="s">
        <v>2602</v>
      </c>
      <c r="K487" s="1" t="s">
        <v>267</v>
      </c>
      <c r="L487" s="1" t="s">
        <v>268</v>
      </c>
      <c r="M487" s="1" t="s">
        <v>269</v>
      </c>
      <c r="N487" s="1" t="s">
        <v>2603</v>
      </c>
      <c r="O487" s="1" t="s">
        <v>84</v>
      </c>
      <c r="P487" s="1" t="s">
        <v>271</v>
      </c>
      <c r="Q487" s="1" t="s">
        <v>52</v>
      </c>
      <c r="R487" s="3">
        <v>43024</v>
      </c>
      <c r="S487" s="3">
        <v>43753</v>
      </c>
      <c r="T487" s="4">
        <v>2017</v>
      </c>
      <c r="U487" s="3">
        <v>43122</v>
      </c>
      <c r="V487" s="3">
        <v>44168</v>
      </c>
      <c r="W487" s="1" t="s">
        <v>39</v>
      </c>
      <c r="X487" s="1" t="s">
        <v>272</v>
      </c>
      <c r="Y487" s="2">
        <v>45185.386793981503</v>
      </c>
      <c r="Z487" s="2">
        <v>45613.566631944399</v>
      </c>
      <c r="AA487" s="1" t="s">
        <v>40</v>
      </c>
    </row>
    <row r="488" spans="1:27" ht="15" x14ac:dyDescent="0.25">
      <c r="A488" t="s">
        <v>2604</v>
      </c>
      <c r="B488" s="1" t="s">
        <v>2605</v>
      </c>
      <c r="C488" s="2">
        <v>45717.815787036998</v>
      </c>
      <c r="D488" s="1" t="s">
        <v>28</v>
      </c>
      <c r="E488" s="1" t="s">
        <v>264</v>
      </c>
      <c r="G488" s="1" t="s">
        <v>2606</v>
      </c>
      <c r="J488" s="1" t="s">
        <v>2607</v>
      </c>
      <c r="K488" s="1" t="s">
        <v>99</v>
      </c>
      <c r="L488" s="1" t="s">
        <v>100</v>
      </c>
      <c r="M488" s="1" t="s">
        <v>101</v>
      </c>
      <c r="N488" s="1" t="s">
        <v>2608</v>
      </c>
      <c r="O488" s="1" t="s">
        <v>84</v>
      </c>
      <c r="P488" s="1" t="s">
        <v>103</v>
      </c>
      <c r="Q488" s="1" t="s">
        <v>104</v>
      </c>
      <c r="R488" s="3">
        <v>42003</v>
      </c>
      <c r="S488" s="3">
        <v>42733</v>
      </c>
      <c r="T488" s="4">
        <v>2016</v>
      </c>
      <c r="U488" s="3">
        <v>45714</v>
      </c>
      <c r="V488" s="3">
        <v>46059</v>
      </c>
      <c r="W488" s="1" t="s">
        <v>39</v>
      </c>
      <c r="Y488" s="2">
        <v>44667.938750000001</v>
      </c>
      <c r="Z488" s="2">
        <v>45717.899120370399</v>
      </c>
      <c r="AA488" s="1" t="s">
        <v>53</v>
      </c>
    </row>
    <row r="489" spans="1:27" ht="15" x14ac:dyDescent="0.25">
      <c r="A489" t="s">
        <v>2609</v>
      </c>
      <c r="B489" s="1" t="s">
        <v>2610</v>
      </c>
      <c r="C489" s="2">
        <v>45717.815787036998</v>
      </c>
      <c r="D489" s="1" t="s">
        <v>28</v>
      </c>
      <c r="E489" s="1" t="s">
        <v>264</v>
      </c>
      <c r="G489" s="1" t="s">
        <v>2611</v>
      </c>
      <c r="J489" s="1" t="s">
        <v>2612</v>
      </c>
      <c r="K489" s="1" t="s">
        <v>99</v>
      </c>
      <c r="L489" s="1" t="s">
        <v>100</v>
      </c>
      <c r="M489" s="1" t="s">
        <v>101</v>
      </c>
      <c r="N489" s="1" t="s">
        <v>2613</v>
      </c>
      <c r="O489" s="1" t="s">
        <v>84</v>
      </c>
      <c r="P489" s="1" t="s">
        <v>103</v>
      </c>
      <c r="Q489" s="1" t="s">
        <v>104</v>
      </c>
      <c r="R489" s="3">
        <v>42747</v>
      </c>
      <c r="S489" s="3">
        <v>43476</v>
      </c>
      <c r="T489" s="4">
        <v>2016</v>
      </c>
      <c r="U489" s="3">
        <v>45714</v>
      </c>
      <c r="V489" s="3">
        <v>46080</v>
      </c>
      <c r="W489" s="1" t="s">
        <v>39</v>
      </c>
      <c r="Y489" s="2">
        <v>44667.938599537003</v>
      </c>
      <c r="Z489" s="2">
        <v>45717.899120370399</v>
      </c>
      <c r="AA489" s="1" t="s">
        <v>53</v>
      </c>
    </row>
    <row r="490" spans="1:27" ht="15" x14ac:dyDescent="0.25">
      <c r="A490" t="s">
        <v>2614</v>
      </c>
      <c r="B490" s="1" t="s">
        <v>2615</v>
      </c>
      <c r="C490" s="2">
        <v>45613.483449074098</v>
      </c>
      <c r="D490" s="1" t="s">
        <v>28</v>
      </c>
      <c r="E490" s="1" t="s">
        <v>264</v>
      </c>
      <c r="G490" s="1" t="s">
        <v>295</v>
      </c>
      <c r="J490" s="1" t="s">
        <v>2616</v>
      </c>
      <c r="K490" s="1" t="s">
        <v>267</v>
      </c>
      <c r="L490" s="1" t="s">
        <v>268</v>
      </c>
      <c r="M490" s="1" t="s">
        <v>269</v>
      </c>
      <c r="N490" s="1" t="s">
        <v>297</v>
      </c>
      <c r="O490" s="1" t="s">
        <v>84</v>
      </c>
      <c r="P490" s="1" t="s">
        <v>271</v>
      </c>
      <c r="Q490" s="1" t="s">
        <v>52</v>
      </c>
      <c r="R490" s="3">
        <v>43024</v>
      </c>
      <c r="S490" s="3">
        <v>43753</v>
      </c>
      <c r="T490" s="4">
        <v>2017</v>
      </c>
      <c r="W490" s="1" t="s">
        <v>39</v>
      </c>
      <c r="X490" s="1" t="s">
        <v>272</v>
      </c>
      <c r="Y490" s="2">
        <v>45185.386793981503</v>
      </c>
      <c r="Z490" s="2">
        <v>45613.566782407397</v>
      </c>
      <c r="AA490" s="1" t="s">
        <v>40</v>
      </c>
    </row>
    <row r="491" spans="1:27" ht="15" x14ac:dyDescent="0.25">
      <c r="A491" t="s">
        <v>2617</v>
      </c>
      <c r="B491" s="1" t="s">
        <v>2618</v>
      </c>
      <c r="C491" s="2">
        <v>45613.483553240701</v>
      </c>
      <c r="D491" s="1" t="s">
        <v>28</v>
      </c>
      <c r="E491" s="1" t="s">
        <v>264</v>
      </c>
      <c r="G491" s="1" t="s">
        <v>300</v>
      </c>
      <c r="J491" s="1" t="s">
        <v>2619</v>
      </c>
      <c r="K491" s="1" t="s">
        <v>302</v>
      </c>
      <c r="L491" s="1" t="s">
        <v>303</v>
      </c>
      <c r="M491" s="1" t="s">
        <v>304</v>
      </c>
      <c r="N491" s="1" t="s">
        <v>2620</v>
      </c>
      <c r="O491" s="1" t="s">
        <v>84</v>
      </c>
      <c r="P491" s="1" t="s">
        <v>51</v>
      </c>
      <c r="Q491" s="1" t="s">
        <v>52</v>
      </c>
      <c r="R491" s="3">
        <v>43024</v>
      </c>
      <c r="S491" s="3">
        <v>43753</v>
      </c>
      <c r="T491" s="4">
        <v>2017</v>
      </c>
      <c r="U491" s="3">
        <v>43122</v>
      </c>
      <c r="V491" s="3">
        <v>44168</v>
      </c>
      <c r="W491" s="1" t="s">
        <v>39</v>
      </c>
      <c r="X491" s="1" t="s">
        <v>272</v>
      </c>
      <c r="Y491" s="2">
        <v>45185.386793981503</v>
      </c>
      <c r="Z491" s="2">
        <v>45613.566886574103</v>
      </c>
      <c r="AA491" s="1" t="s">
        <v>40</v>
      </c>
    </row>
    <row r="492" spans="1:27" ht="15" x14ac:dyDescent="0.25">
      <c r="A492" t="s">
        <v>2621</v>
      </c>
      <c r="B492" s="1" t="s">
        <v>2622</v>
      </c>
      <c r="C492" s="2">
        <v>45613.4837037037</v>
      </c>
      <c r="D492" s="1" t="s">
        <v>28</v>
      </c>
      <c r="E492" s="1" t="s">
        <v>264</v>
      </c>
      <c r="G492" s="1" t="s">
        <v>2623</v>
      </c>
      <c r="J492" s="1" t="s">
        <v>2624</v>
      </c>
      <c r="K492" s="1" t="s">
        <v>302</v>
      </c>
      <c r="L492" s="1" t="s">
        <v>303</v>
      </c>
      <c r="M492" s="1" t="s">
        <v>304</v>
      </c>
      <c r="N492" s="1" t="s">
        <v>2625</v>
      </c>
      <c r="O492" s="1" t="s">
        <v>84</v>
      </c>
      <c r="P492" s="1" t="s">
        <v>51</v>
      </c>
      <c r="Q492" s="1" t="s">
        <v>52</v>
      </c>
      <c r="S492" s="3">
        <v>43389</v>
      </c>
      <c r="T492" s="4">
        <v>2017</v>
      </c>
      <c r="U492" s="3">
        <v>43122</v>
      </c>
      <c r="V492" s="3">
        <v>43487</v>
      </c>
      <c r="W492" s="1" t="s">
        <v>39</v>
      </c>
      <c r="X492" s="1" t="s">
        <v>272</v>
      </c>
      <c r="Y492" s="2">
        <v>45185.386793981503</v>
      </c>
      <c r="Z492" s="2">
        <v>45613.567037036999</v>
      </c>
      <c r="AA492" s="1" t="s">
        <v>40</v>
      </c>
    </row>
    <row r="493" spans="1:27" ht="15" x14ac:dyDescent="0.25">
      <c r="A493" t="s">
        <v>2626</v>
      </c>
      <c r="B493" s="1" t="s">
        <v>2627</v>
      </c>
      <c r="C493" s="2">
        <v>45717.815625000003</v>
      </c>
      <c r="D493" s="1" t="s">
        <v>28</v>
      </c>
      <c r="E493" s="1" t="s">
        <v>264</v>
      </c>
      <c r="G493" s="1" t="s">
        <v>2628</v>
      </c>
      <c r="I493" s="1" t="s">
        <v>2629</v>
      </c>
      <c r="J493" s="1" t="s">
        <v>2630</v>
      </c>
      <c r="K493" s="1" t="s">
        <v>99</v>
      </c>
      <c r="L493" s="1" t="s">
        <v>100</v>
      </c>
      <c r="M493" s="1" t="s">
        <v>101</v>
      </c>
      <c r="N493" s="1" t="s">
        <v>2631</v>
      </c>
      <c r="O493" s="1" t="s">
        <v>84</v>
      </c>
      <c r="P493" s="1" t="s">
        <v>103</v>
      </c>
      <c r="Q493" s="1" t="s">
        <v>104</v>
      </c>
      <c r="R493" s="3">
        <v>42694</v>
      </c>
      <c r="S493" s="3">
        <v>43423</v>
      </c>
      <c r="T493" s="4">
        <v>2016</v>
      </c>
      <c r="U493" s="3">
        <v>45693</v>
      </c>
      <c r="V493" s="3">
        <v>46064</v>
      </c>
      <c r="W493" s="1" t="s">
        <v>39</v>
      </c>
      <c r="Y493" s="2">
        <v>44667.938587962999</v>
      </c>
      <c r="Z493" s="2">
        <v>45717.898958333302</v>
      </c>
      <c r="AA493" s="1" t="s">
        <v>53</v>
      </c>
    </row>
    <row r="494" spans="1:27" ht="15" x14ac:dyDescent="0.25">
      <c r="A494" t="s">
        <v>2632</v>
      </c>
      <c r="B494" s="1" t="s">
        <v>2633</v>
      </c>
      <c r="C494" s="2">
        <v>45748.868750000001</v>
      </c>
      <c r="D494" s="1" t="s">
        <v>28</v>
      </c>
      <c r="E494" s="1" t="s">
        <v>264</v>
      </c>
      <c r="G494" s="1" t="s">
        <v>2634</v>
      </c>
      <c r="J494" s="1" t="s">
        <v>2635</v>
      </c>
      <c r="K494" s="1" t="s">
        <v>99</v>
      </c>
      <c r="L494" s="1" t="s">
        <v>100</v>
      </c>
      <c r="M494" s="1" t="s">
        <v>101</v>
      </c>
      <c r="N494" s="1" t="s">
        <v>2636</v>
      </c>
      <c r="O494" s="1" t="s">
        <v>84</v>
      </c>
      <c r="P494" s="1" t="s">
        <v>103</v>
      </c>
      <c r="Q494" s="1" t="s">
        <v>104</v>
      </c>
      <c r="R494" s="3">
        <v>42694</v>
      </c>
      <c r="S494" s="3">
        <v>43423</v>
      </c>
      <c r="T494" s="4">
        <v>2016</v>
      </c>
      <c r="U494" s="3">
        <v>45726</v>
      </c>
      <c r="V494" s="3">
        <v>46091</v>
      </c>
      <c r="W494" s="1" t="s">
        <v>39</v>
      </c>
      <c r="Y494" s="2">
        <v>44667.938587962999</v>
      </c>
      <c r="Z494" s="2">
        <v>45748.993750000001</v>
      </c>
      <c r="AA494" s="1" t="s">
        <v>53</v>
      </c>
    </row>
    <row r="495" spans="1:27" ht="15" x14ac:dyDescent="0.25">
      <c r="A495" t="s">
        <v>2637</v>
      </c>
      <c r="B495" s="1" t="s">
        <v>2638</v>
      </c>
      <c r="C495" s="2">
        <v>45748.868819444397</v>
      </c>
      <c r="D495" s="1" t="s">
        <v>28</v>
      </c>
      <c r="E495" s="1" t="s">
        <v>264</v>
      </c>
      <c r="G495" s="1" t="s">
        <v>2639</v>
      </c>
      <c r="J495" s="1" t="s">
        <v>2640</v>
      </c>
      <c r="K495" s="1" t="s">
        <v>99</v>
      </c>
      <c r="L495" s="1" t="s">
        <v>100</v>
      </c>
      <c r="M495" s="1" t="s">
        <v>101</v>
      </c>
      <c r="N495" s="1" t="s">
        <v>2641</v>
      </c>
      <c r="O495" s="1" t="s">
        <v>84</v>
      </c>
      <c r="P495" s="1" t="s">
        <v>103</v>
      </c>
      <c r="Q495" s="1" t="s">
        <v>104</v>
      </c>
      <c r="R495" s="3">
        <v>42696</v>
      </c>
      <c r="S495" s="3">
        <v>43425</v>
      </c>
      <c r="T495" s="4">
        <v>2016</v>
      </c>
      <c r="U495" s="3">
        <v>45726</v>
      </c>
      <c r="V495" s="3">
        <v>46091</v>
      </c>
      <c r="W495" s="1" t="s">
        <v>39</v>
      </c>
      <c r="Y495" s="2">
        <v>44667.9401967593</v>
      </c>
      <c r="Z495" s="2">
        <v>45748.993819444397</v>
      </c>
      <c r="AA495" s="1" t="s">
        <v>53</v>
      </c>
    </row>
    <row r="496" spans="1:27" ht="15" x14ac:dyDescent="0.25">
      <c r="A496" t="s">
        <v>2642</v>
      </c>
      <c r="B496" s="1" t="s">
        <v>2643</v>
      </c>
      <c r="C496" s="2">
        <v>45510.820127314801</v>
      </c>
      <c r="D496" s="1" t="s">
        <v>28</v>
      </c>
      <c r="E496" s="1" t="s">
        <v>264</v>
      </c>
      <c r="F496" s="1" t="s">
        <v>96</v>
      </c>
      <c r="G496" s="1" t="s">
        <v>2644</v>
      </c>
      <c r="J496" s="1" t="s">
        <v>2645</v>
      </c>
      <c r="K496" s="1" t="s">
        <v>99</v>
      </c>
      <c r="L496" s="1" t="s">
        <v>100</v>
      </c>
      <c r="M496" s="1" t="s">
        <v>101</v>
      </c>
      <c r="N496" s="1" t="s">
        <v>2646</v>
      </c>
      <c r="O496" s="1" t="s">
        <v>84</v>
      </c>
      <c r="P496" s="1" t="s">
        <v>103</v>
      </c>
      <c r="Q496" s="1" t="s">
        <v>104</v>
      </c>
      <c r="R496" s="3">
        <v>42461</v>
      </c>
      <c r="S496" s="3">
        <v>43190</v>
      </c>
      <c r="T496" s="4">
        <v>2016</v>
      </c>
      <c r="U496" s="3">
        <v>45490</v>
      </c>
      <c r="V496" s="3">
        <v>45855</v>
      </c>
      <c r="W496" s="1" t="s">
        <v>39</v>
      </c>
      <c r="Y496" s="2">
        <v>44667.939189814802</v>
      </c>
      <c r="Z496" s="2">
        <v>45510.945127314801</v>
      </c>
      <c r="AA496" s="1" t="s">
        <v>53</v>
      </c>
    </row>
    <row r="497" spans="1:27" ht="15" x14ac:dyDescent="0.25">
      <c r="A497" t="s">
        <v>2647</v>
      </c>
      <c r="B497" s="1" t="s">
        <v>2648</v>
      </c>
      <c r="C497" s="2">
        <v>45572.869062500002</v>
      </c>
      <c r="D497" s="1" t="s">
        <v>28</v>
      </c>
      <c r="E497" s="1" t="s">
        <v>264</v>
      </c>
      <c r="G497" s="1" t="s">
        <v>2081</v>
      </c>
      <c r="J497" s="1" t="s">
        <v>2649</v>
      </c>
      <c r="K497" s="1" t="s">
        <v>99</v>
      </c>
      <c r="L497" s="1" t="s">
        <v>100</v>
      </c>
      <c r="M497" s="1" t="s">
        <v>101</v>
      </c>
      <c r="N497" s="1" t="s">
        <v>2650</v>
      </c>
      <c r="O497" s="1" t="s">
        <v>84</v>
      </c>
      <c r="P497" s="1" t="s">
        <v>103</v>
      </c>
      <c r="Q497" s="1" t="s">
        <v>104</v>
      </c>
      <c r="R497" s="3">
        <v>42522</v>
      </c>
      <c r="S497" s="3">
        <v>43251</v>
      </c>
      <c r="T497" s="4">
        <v>2016</v>
      </c>
      <c r="U497" s="3">
        <v>45543</v>
      </c>
      <c r="V497" s="3">
        <v>45907</v>
      </c>
      <c r="W497" s="1" t="s">
        <v>39</v>
      </c>
      <c r="Y497" s="2">
        <v>44667.939768518503</v>
      </c>
      <c r="Z497" s="2">
        <v>45572.994062500002</v>
      </c>
      <c r="AA497" s="1" t="s">
        <v>53</v>
      </c>
    </row>
    <row r="498" spans="1:27" ht="15" x14ac:dyDescent="0.25">
      <c r="A498" t="s">
        <v>2651</v>
      </c>
      <c r="B498" s="1" t="s">
        <v>2652</v>
      </c>
      <c r="C498" s="2">
        <v>45750.379131944399</v>
      </c>
      <c r="D498" s="1" t="s">
        <v>28</v>
      </c>
      <c r="E498" s="1" t="s">
        <v>264</v>
      </c>
      <c r="G498" s="1" t="s">
        <v>2653</v>
      </c>
      <c r="H498" s="1" t="s">
        <v>2654</v>
      </c>
      <c r="I498" s="1" t="s">
        <v>2655</v>
      </c>
      <c r="J498" s="1" t="s">
        <v>2656</v>
      </c>
      <c r="K498" s="1" t="s">
        <v>99</v>
      </c>
      <c r="L498" s="1" t="s">
        <v>100</v>
      </c>
      <c r="M498" s="1" t="s">
        <v>101</v>
      </c>
      <c r="N498" s="1" t="s">
        <v>2657</v>
      </c>
      <c r="O498" s="1" t="s">
        <v>84</v>
      </c>
      <c r="P498" s="1" t="s">
        <v>103</v>
      </c>
      <c r="Q498" s="1" t="s">
        <v>104</v>
      </c>
      <c r="R498" s="3">
        <v>42644</v>
      </c>
      <c r="S498" s="3">
        <v>43373</v>
      </c>
      <c r="T498" s="4">
        <v>2016</v>
      </c>
      <c r="U498" s="3">
        <v>45518</v>
      </c>
      <c r="V498" s="3">
        <v>45882</v>
      </c>
      <c r="W498" s="1" t="s">
        <v>39</v>
      </c>
      <c r="Y498" s="2">
        <v>44667.9394328704</v>
      </c>
      <c r="Z498" s="2">
        <v>45750.504131944399</v>
      </c>
      <c r="AA498" s="1" t="s">
        <v>40</v>
      </c>
    </row>
    <row r="499" spans="1:27" ht="15" x14ac:dyDescent="0.25">
      <c r="A499" t="s">
        <v>2658</v>
      </c>
      <c r="B499" s="1" t="s">
        <v>2659</v>
      </c>
      <c r="C499" s="2">
        <v>45717.815659722197</v>
      </c>
      <c r="D499" s="1" t="s">
        <v>28</v>
      </c>
      <c r="E499" s="1" t="s">
        <v>2660</v>
      </c>
      <c r="G499" s="1" t="s">
        <v>2661</v>
      </c>
      <c r="J499" s="1" t="s">
        <v>2662</v>
      </c>
      <c r="K499" s="1" t="s">
        <v>201</v>
      </c>
      <c r="L499" s="1" t="s">
        <v>202</v>
      </c>
      <c r="M499" s="1" t="s">
        <v>203</v>
      </c>
      <c r="N499" s="1" t="s">
        <v>2663</v>
      </c>
      <c r="O499" s="1" t="s">
        <v>84</v>
      </c>
      <c r="P499" s="1" t="s">
        <v>130</v>
      </c>
      <c r="Q499" s="1" t="s">
        <v>131</v>
      </c>
      <c r="R499" s="3">
        <v>42453</v>
      </c>
      <c r="S499" s="3">
        <v>43182</v>
      </c>
      <c r="T499" s="4">
        <v>2016</v>
      </c>
      <c r="U499" s="3">
        <v>45698</v>
      </c>
      <c r="V499" s="3">
        <v>46062</v>
      </c>
      <c r="W499" s="1" t="s">
        <v>39</v>
      </c>
      <c r="Y499" s="2">
        <v>44667.940185185202</v>
      </c>
      <c r="Z499" s="2">
        <v>45717.898993055598</v>
      </c>
      <c r="AA499" s="1" t="s">
        <v>53</v>
      </c>
    </row>
    <row r="500" spans="1:27" ht="15" x14ac:dyDescent="0.25">
      <c r="A500" t="s">
        <v>2664</v>
      </c>
      <c r="B500" s="1" t="s">
        <v>2665</v>
      </c>
      <c r="C500" s="2">
        <v>45717.815659722197</v>
      </c>
      <c r="D500" s="1" t="s">
        <v>28</v>
      </c>
      <c r="E500" s="1" t="s">
        <v>2660</v>
      </c>
      <c r="G500" s="1" t="s">
        <v>2666</v>
      </c>
      <c r="J500" s="1" t="s">
        <v>2667</v>
      </c>
      <c r="K500" s="1" t="s">
        <v>201</v>
      </c>
      <c r="L500" s="1" t="s">
        <v>202</v>
      </c>
      <c r="M500" s="1" t="s">
        <v>203</v>
      </c>
      <c r="N500" s="1" t="s">
        <v>2668</v>
      </c>
      <c r="O500" s="1" t="s">
        <v>84</v>
      </c>
      <c r="P500" s="1" t="s">
        <v>130</v>
      </c>
      <c r="Q500" s="1" t="s">
        <v>131</v>
      </c>
      <c r="R500" s="3">
        <v>42430</v>
      </c>
      <c r="S500" s="3">
        <v>43159</v>
      </c>
      <c r="T500" s="4">
        <v>2016</v>
      </c>
      <c r="U500" s="3">
        <v>45698</v>
      </c>
      <c r="V500" s="3">
        <v>46064</v>
      </c>
      <c r="W500" s="1" t="s">
        <v>39</v>
      </c>
      <c r="Y500" s="2">
        <v>44667.940185185202</v>
      </c>
      <c r="Z500" s="2">
        <v>45717.898993055598</v>
      </c>
      <c r="AA500" s="1" t="s">
        <v>53</v>
      </c>
    </row>
    <row r="501" spans="1:27" ht="15" x14ac:dyDescent="0.25">
      <c r="A501" t="s">
        <v>2669</v>
      </c>
      <c r="B501" s="1" t="s">
        <v>2670</v>
      </c>
      <c r="C501" s="2">
        <v>45717.815752314797</v>
      </c>
      <c r="D501" s="1" t="s">
        <v>28</v>
      </c>
      <c r="E501" s="1" t="s">
        <v>2660</v>
      </c>
      <c r="G501" s="1" t="s">
        <v>2671</v>
      </c>
      <c r="J501" s="1" t="s">
        <v>2672</v>
      </c>
      <c r="K501" s="1" t="s">
        <v>201</v>
      </c>
      <c r="L501" s="1" t="s">
        <v>202</v>
      </c>
      <c r="M501" s="1" t="s">
        <v>203</v>
      </c>
      <c r="N501" s="1" t="s">
        <v>2673</v>
      </c>
      <c r="O501" s="1" t="s">
        <v>84</v>
      </c>
      <c r="P501" s="1" t="s">
        <v>130</v>
      </c>
      <c r="Q501" s="1" t="s">
        <v>131</v>
      </c>
      <c r="R501" s="3">
        <v>42453</v>
      </c>
      <c r="S501" s="3">
        <v>43182</v>
      </c>
      <c r="T501" s="4">
        <v>2016</v>
      </c>
      <c r="U501" s="3">
        <v>45711</v>
      </c>
      <c r="V501" s="3">
        <v>46058</v>
      </c>
      <c r="W501" s="1" t="s">
        <v>39</v>
      </c>
      <c r="Y501" s="2">
        <v>44667.940185185202</v>
      </c>
      <c r="Z501" s="2">
        <v>45717.899085648103</v>
      </c>
      <c r="AA501" s="1" t="s">
        <v>53</v>
      </c>
    </row>
    <row r="502" spans="1:27" ht="15" x14ac:dyDescent="0.25">
      <c r="A502" t="s">
        <v>2674</v>
      </c>
      <c r="B502" s="1" t="s">
        <v>2675</v>
      </c>
      <c r="C502" s="2">
        <v>45717.815659722197</v>
      </c>
      <c r="D502" s="1" t="s">
        <v>28</v>
      </c>
      <c r="E502" s="1" t="s">
        <v>2660</v>
      </c>
      <c r="G502" s="1" t="s">
        <v>2671</v>
      </c>
      <c r="J502" s="1" t="s">
        <v>2676</v>
      </c>
      <c r="K502" s="1" t="s">
        <v>201</v>
      </c>
      <c r="L502" s="1" t="s">
        <v>202</v>
      </c>
      <c r="M502" s="1" t="s">
        <v>203</v>
      </c>
      <c r="N502" s="1" t="s">
        <v>2677</v>
      </c>
      <c r="O502" s="1" t="s">
        <v>84</v>
      </c>
      <c r="P502" s="1" t="s">
        <v>130</v>
      </c>
      <c r="Q502" s="1" t="s">
        <v>131</v>
      </c>
      <c r="R502" s="3">
        <v>42453</v>
      </c>
      <c r="S502" s="3">
        <v>43182</v>
      </c>
      <c r="T502" s="4">
        <v>2016</v>
      </c>
      <c r="U502" s="3">
        <v>45698</v>
      </c>
      <c r="V502" s="3">
        <v>46076</v>
      </c>
      <c r="W502" s="1" t="s">
        <v>39</v>
      </c>
      <c r="Y502" s="2">
        <v>44667.940185185202</v>
      </c>
      <c r="Z502" s="2">
        <v>45717.898993055598</v>
      </c>
      <c r="AA502" s="1" t="s">
        <v>53</v>
      </c>
    </row>
    <row r="503" spans="1:27" ht="15" x14ac:dyDescent="0.25">
      <c r="A503" t="s">
        <v>2678</v>
      </c>
      <c r="B503" s="1" t="s">
        <v>2679</v>
      </c>
      <c r="C503" s="2">
        <v>45510.820127314801</v>
      </c>
      <c r="D503" s="1" t="s">
        <v>28</v>
      </c>
      <c r="E503" s="1" t="s">
        <v>2660</v>
      </c>
      <c r="G503" s="1" t="s">
        <v>2680</v>
      </c>
      <c r="J503" s="1" t="s">
        <v>2681</v>
      </c>
      <c r="K503" s="1" t="s">
        <v>278</v>
      </c>
      <c r="L503" s="1" t="s">
        <v>279</v>
      </c>
      <c r="M503" s="1" t="s">
        <v>280</v>
      </c>
      <c r="N503" s="1" t="s">
        <v>2682</v>
      </c>
      <c r="O503" s="1" t="s">
        <v>84</v>
      </c>
      <c r="P503" s="1" t="s">
        <v>103</v>
      </c>
      <c r="Q503" s="1" t="s">
        <v>104</v>
      </c>
      <c r="R503" s="3">
        <v>41065</v>
      </c>
      <c r="S503" s="3">
        <v>41794</v>
      </c>
      <c r="T503" s="4">
        <v>2013</v>
      </c>
      <c r="U503" s="3">
        <v>45491</v>
      </c>
      <c r="V503" s="3">
        <v>45856</v>
      </c>
      <c r="W503" s="1" t="s">
        <v>39</v>
      </c>
      <c r="Y503" s="2">
        <v>44667.940185185202</v>
      </c>
      <c r="Z503" s="2">
        <v>45510.945127314801</v>
      </c>
      <c r="AA503" s="1" t="s">
        <v>53</v>
      </c>
    </row>
    <row r="504" spans="1:27" ht="15" x14ac:dyDescent="0.25">
      <c r="A504" t="s">
        <v>2683</v>
      </c>
      <c r="B504" s="1" t="s">
        <v>2684</v>
      </c>
      <c r="C504" s="2">
        <v>45659.842233796298</v>
      </c>
      <c r="D504" s="1" t="s">
        <v>28</v>
      </c>
      <c r="E504" s="1" t="s">
        <v>2660</v>
      </c>
      <c r="F504" s="1" t="s">
        <v>2680</v>
      </c>
      <c r="G504" s="1" t="s">
        <v>2680</v>
      </c>
      <c r="J504" s="1" t="s">
        <v>2685</v>
      </c>
      <c r="K504" s="1" t="s">
        <v>278</v>
      </c>
      <c r="L504" s="1" t="s">
        <v>279</v>
      </c>
      <c r="M504" s="1" t="s">
        <v>280</v>
      </c>
      <c r="N504" s="1" t="s">
        <v>2686</v>
      </c>
      <c r="O504" s="1" t="s">
        <v>84</v>
      </c>
      <c r="P504" s="1" t="s">
        <v>103</v>
      </c>
      <c r="Q504" s="1" t="s">
        <v>104</v>
      </c>
      <c r="R504" s="3">
        <v>41065</v>
      </c>
      <c r="S504" s="3">
        <v>41794</v>
      </c>
      <c r="T504" s="4">
        <v>2013</v>
      </c>
      <c r="U504" s="3">
        <v>45631</v>
      </c>
      <c r="V504" s="3">
        <v>45995</v>
      </c>
      <c r="W504" s="1" t="s">
        <v>39</v>
      </c>
      <c r="Y504" s="2">
        <v>44667.940185185202</v>
      </c>
      <c r="Z504" s="2">
        <v>45659.925567129598</v>
      </c>
      <c r="AA504" s="1" t="s">
        <v>53</v>
      </c>
    </row>
    <row r="505" spans="1:27" ht="15" x14ac:dyDescent="0.25">
      <c r="A505" t="s">
        <v>2687</v>
      </c>
      <c r="B505" s="1" t="s">
        <v>2688</v>
      </c>
      <c r="C505" s="2">
        <v>45717.815752314797</v>
      </c>
      <c r="D505" s="1" t="s">
        <v>28</v>
      </c>
      <c r="E505" s="1" t="s">
        <v>2660</v>
      </c>
      <c r="G505" s="1" t="s">
        <v>2689</v>
      </c>
      <c r="J505" s="1" t="s">
        <v>2690</v>
      </c>
      <c r="K505" s="1" t="s">
        <v>201</v>
      </c>
      <c r="L505" s="1" t="s">
        <v>202</v>
      </c>
      <c r="M505" s="1" t="s">
        <v>203</v>
      </c>
      <c r="N505" s="1" t="s">
        <v>2691</v>
      </c>
      <c r="O505" s="1" t="s">
        <v>84</v>
      </c>
      <c r="P505" s="1" t="s">
        <v>130</v>
      </c>
      <c r="Q505" s="1" t="s">
        <v>131</v>
      </c>
      <c r="R505" s="3">
        <v>42453</v>
      </c>
      <c r="S505" s="3">
        <v>43182</v>
      </c>
      <c r="T505" s="4">
        <v>2016</v>
      </c>
      <c r="U505" s="3">
        <v>45711</v>
      </c>
      <c r="V505" s="3">
        <v>46057</v>
      </c>
      <c r="W505" s="1" t="s">
        <v>39</v>
      </c>
      <c r="Y505" s="2">
        <v>44667.940185185202</v>
      </c>
      <c r="Z505" s="2">
        <v>45717.899085648103</v>
      </c>
      <c r="AA505" s="1" t="s">
        <v>53</v>
      </c>
    </row>
    <row r="506" spans="1:27" ht="15" x14ac:dyDescent="0.25">
      <c r="A506" t="s">
        <v>2692</v>
      </c>
      <c r="B506" s="1" t="s">
        <v>2693</v>
      </c>
      <c r="C506" s="2">
        <v>45717.815648148098</v>
      </c>
      <c r="D506" s="1" t="s">
        <v>28</v>
      </c>
      <c r="E506" s="1" t="s">
        <v>2660</v>
      </c>
      <c r="G506" s="1" t="s">
        <v>2694</v>
      </c>
      <c r="J506" s="1" t="s">
        <v>2695</v>
      </c>
      <c r="K506" s="1" t="s">
        <v>201</v>
      </c>
      <c r="L506" s="1" t="s">
        <v>202</v>
      </c>
      <c r="M506" s="1" t="s">
        <v>203</v>
      </c>
      <c r="N506" s="1" t="s">
        <v>2696</v>
      </c>
      <c r="O506" s="1" t="s">
        <v>84</v>
      </c>
      <c r="P506" s="1" t="s">
        <v>130</v>
      </c>
      <c r="Q506" s="1" t="s">
        <v>131</v>
      </c>
      <c r="R506" s="3">
        <v>42453</v>
      </c>
      <c r="S506" s="3">
        <v>43182</v>
      </c>
      <c r="T506" s="4">
        <v>2016</v>
      </c>
      <c r="U506" s="3">
        <v>45698</v>
      </c>
      <c r="V506" s="3">
        <v>46058</v>
      </c>
      <c r="W506" s="1" t="s">
        <v>39</v>
      </c>
      <c r="Y506" s="2">
        <v>44667.940185185202</v>
      </c>
      <c r="Z506" s="2">
        <v>45717.8989814815</v>
      </c>
      <c r="AA506" s="1" t="s">
        <v>53</v>
      </c>
    </row>
    <row r="507" spans="1:27" ht="15" x14ac:dyDescent="0.25">
      <c r="A507" t="s">
        <v>2697</v>
      </c>
      <c r="B507" s="1" t="s">
        <v>2698</v>
      </c>
      <c r="C507" s="2">
        <v>45510.820127314801</v>
      </c>
      <c r="D507" s="1" t="s">
        <v>28</v>
      </c>
      <c r="E507" s="1" t="s">
        <v>2259</v>
      </c>
      <c r="G507" s="1" t="s">
        <v>2699</v>
      </c>
      <c r="J507" s="1" t="s">
        <v>2700</v>
      </c>
      <c r="K507" s="1" t="s">
        <v>1107</v>
      </c>
      <c r="L507" s="1" t="s">
        <v>1108</v>
      </c>
      <c r="M507" s="1" t="s">
        <v>1109</v>
      </c>
      <c r="N507" s="1" t="s">
        <v>2701</v>
      </c>
      <c r="O507" s="1" t="s">
        <v>84</v>
      </c>
      <c r="P507" s="1" t="s">
        <v>271</v>
      </c>
      <c r="Q507" s="1" t="s">
        <v>52</v>
      </c>
      <c r="R507" s="3">
        <v>42125</v>
      </c>
      <c r="S507" s="3">
        <v>42490</v>
      </c>
      <c r="T507" s="4">
        <v>2015</v>
      </c>
      <c r="U507" s="3">
        <v>45502</v>
      </c>
      <c r="V507" s="3">
        <v>45867</v>
      </c>
      <c r="W507" s="1" t="s">
        <v>39</v>
      </c>
      <c r="Y507" s="2">
        <v>44667.939722222203</v>
      </c>
      <c r="Z507" s="2">
        <v>45510.945127314801</v>
      </c>
      <c r="AA507" s="1" t="s">
        <v>53</v>
      </c>
    </row>
    <row r="508" spans="1:27" ht="15" x14ac:dyDescent="0.25">
      <c r="A508" t="s">
        <v>2702</v>
      </c>
      <c r="B508" s="1" t="s">
        <v>2703</v>
      </c>
      <c r="C508" s="2">
        <v>45594.439976851798</v>
      </c>
      <c r="D508" s="1" t="s">
        <v>28</v>
      </c>
      <c r="E508" s="1" t="s">
        <v>1378</v>
      </c>
      <c r="F508" s="1" t="s">
        <v>1378</v>
      </c>
      <c r="G508" s="1" t="s">
        <v>2704</v>
      </c>
      <c r="J508" s="1" t="s">
        <v>2705</v>
      </c>
      <c r="K508" s="1" t="s">
        <v>99</v>
      </c>
      <c r="L508" s="1" t="s">
        <v>100</v>
      </c>
      <c r="M508" s="1" t="s">
        <v>101</v>
      </c>
      <c r="N508" s="1" t="s">
        <v>2706</v>
      </c>
      <c r="O508" s="1" t="s">
        <v>84</v>
      </c>
      <c r="P508" s="1" t="s">
        <v>103</v>
      </c>
      <c r="Q508" s="1" t="s">
        <v>104</v>
      </c>
      <c r="R508" s="3">
        <v>42736</v>
      </c>
      <c r="S508" s="3">
        <v>43465</v>
      </c>
      <c r="T508" s="4">
        <v>2016</v>
      </c>
      <c r="U508" s="3">
        <v>45550</v>
      </c>
      <c r="V508" s="3">
        <v>45914</v>
      </c>
      <c r="W508" s="1" t="s">
        <v>39</v>
      </c>
      <c r="Y508" s="2">
        <v>44667.9396180556</v>
      </c>
      <c r="Z508" s="2">
        <v>45594.523310185199</v>
      </c>
      <c r="AA508" s="1" t="s">
        <v>40</v>
      </c>
    </row>
    <row r="509" spans="1:27" ht="15" x14ac:dyDescent="0.25">
      <c r="A509" t="s">
        <v>2707</v>
      </c>
      <c r="B509" s="1" t="s">
        <v>2708</v>
      </c>
      <c r="C509" s="2">
        <v>45748.868784722203</v>
      </c>
      <c r="D509" s="1" t="s">
        <v>28</v>
      </c>
      <c r="E509" s="1" t="s">
        <v>264</v>
      </c>
      <c r="G509" s="1" t="s">
        <v>2709</v>
      </c>
      <c r="J509" s="1" t="s">
        <v>2710</v>
      </c>
      <c r="K509" s="1" t="s">
        <v>99</v>
      </c>
      <c r="L509" s="1" t="s">
        <v>100</v>
      </c>
      <c r="M509" s="1" t="s">
        <v>101</v>
      </c>
      <c r="N509" s="1" t="s">
        <v>2711</v>
      </c>
      <c r="O509" s="1" t="s">
        <v>84</v>
      </c>
      <c r="P509" s="1" t="s">
        <v>103</v>
      </c>
      <c r="Q509" s="1" t="s">
        <v>104</v>
      </c>
      <c r="R509" s="3">
        <v>42726</v>
      </c>
      <c r="S509" s="3">
        <v>43455</v>
      </c>
      <c r="T509" s="4">
        <v>2017</v>
      </c>
      <c r="U509" s="3">
        <v>45733</v>
      </c>
      <c r="V509" s="3">
        <v>46098</v>
      </c>
      <c r="W509" s="1" t="s">
        <v>39</v>
      </c>
      <c r="Y509" s="2">
        <v>44667.938599537003</v>
      </c>
      <c r="Z509" s="2">
        <v>45748.993784722203</v>
      </c>
      <c r="AA509" s="1" t="s">
        <v>53</v>
      </c>
    </row>
    <row r="510" spans="1:27" ht="15" x14ac:dyDescent="0.25">
      <c r="A510" t="s">
        <v>2712</v>
      </c>
      <c r="B510" s="1" t="s">
        <v>2713</v>
      </c>
      <c r="C510" s="2">
        <v>45448.836875000001</v>
      </c>
      <c r="D510" s="1" t="s">
        <v>28</v>
      </c>
      <c r="E510" s="1" t="s">
        <v>2259</v>
      </c>
      <c r="G510" s="1" t="s">
        <v>2260</v>
      </c>
      <c r="J510" s="1" t="s">
        <v>2714</v>
      </c>
      <c r="K510" s="1" t="s">
        <v>1089</v>
      </c>
      <c r="L510" s="1" t="s">
        <v>1090</v>
      </c>
      <c r="M510" s="1" t="s">
        <v>1091</v>
      </c>
      <c r="N510" s="1" t="s">
        <v>2715</v>
      </c>
      <c r="O510" s="1" t="s">
        <v>50</v>
      </c>
      <c r="P510" s="1" t="s">
        <v>130</v>
      </c>
      <c r="Q510" s="1" t="s">
        <v>131</v>
      </c>
      <c r="R510" s="3">
        <v>42506</v>
      </c>
      <c r="S510" s="3">
        <v>43235</v>
      </c>
      <c r="T510" s="4">
        <v>2017</v>
      </c>
      <c r="U510" s="3">
        <v>45427</v>
      </c>
      <c r="V510" s="3">
        <v>45792</v>
      </c>
      <c r="W510" s="1" t="s">
        <v>39</v>
      </c>
      <c r="Y510" s="2">
        <v>44667.938553240703</v>
      </c>
      <c r="Z510" s="2">
        <v>45448.961875000001</v>
      </c>
      <c r="AA510" s="1" t="s">
        <v>53</v>
      </c>
    </row>
    <row r="511" spans="1:27" ht="15" x14ac:dyDescent="0.25">
      <c r="A511" t="s">
        <v>2716</v>
      </c>
      <c r="B511" s="1" t="s">
        <v>2717</v>
      </c>
      <c r="C511" s="2">
        <v>45659.842233796298</v>
      </c>
      <c r="D511" s="1" t="s">
        <v>28</v>
      </c>
      <c r="E511" s="1" t="s">
        <v>2259</v>
      </c>
      <c r="F511" s="1" t="s">
        <v>2718</v>
      </c>
      <c r="G511" s="1" t="s">
        <v>2718</v>
      </c>
      <c r="J511" s="1" t="s">
        <v>2719</v>
      </c>
      <c r="K511" s="1" t="s">
        <v>109</v>
      </c>
      <c r="L511" s="1" t="s">
        <v>110</v>
      </c>
      <c r="M511" s="1" t="s">
        <v>111</v>
      </c>
      <c r="N511" s="1" t="s">
        <v>2720</v>
      </c>
      <c r="O511" s="1" t="s">
        <v>84</v>
      </c>
      <c r="P511" s="1" t="s">
        <v>103</v>
      </c>
      <c r="Q511" s="1" t="s">
        <v>104</v>
      </c>
      <c r="R511" s="3">
        <v>42003</v>
      </c>
      <c r="S511" s="3">
        <v>42733</v>
      </c>
      <c r="T511" s="4">
        <v>2017</v>
      </c>
      <c r="U511" s="3">
        <v>45657</v>
      </c>
      <c r="V511" s="3">
        <v>46021</v>
      </c>
      <c r="W511" s="1" t="s">
        <v>39</v>
      </c>
      <c r="Y511" s="2">
        <v>44667.9397916667</v>
      </c>
      <c r="Z511" s="2">
        <v>45659.925567129598</v>
      </c>
      <c r="AA511" s="1" t="s">
        <v>53</v>
      </c>
    </row>
    <row r="512" spans="1:27" ht="15" x14ac:dyDescent="0.25">
      <c r="A512" t="s">
        <v>2721</v>
      </c>
      <c r="B512" s="1" t="s">
        <v>2722</v>
      </c>
      <c r="C512" s="2">
        <v>45717.815682870401</v>
      </c>
      <c r="D512" s="1" t="s">
        <v>28</v>
      </c>
      <c r="E512" s="1" t="s">
        <v>264</v>
      </c>
      <c r="G512" s="1" t="s">
        <v>2723</v>
      </c>
      <c r="J512" s="1" t="s">
        <v>2724</v>
      </c>
      <c r="K512" s="1" t="s">
        <v>99</v>
      </c>
      <c r="L512" s="1" t="s">
        <v>100</v>
      </c>
      <c r="M512" s="1" t="s">
        <v>101</v>
      </c>
      <c r="N512" s="1" t="s">
        <v>2725</v>
      </c>
      <c r="O512" s="1" t="s">
        <v>84</v>
      </c>
      <c r="P512" s="1" t="s">
        <v>103</v>
      </c>
      <c r="Q512" s="1" t="s">
        <v>104</v>
      </c>
      <c r="R512" s="3">
        <v>42736</v>
      </c>
      <c r="S512" s="3">
        <v>43465</v>
      </c>
      <c r="T512" s="4">
        <v>2016</v>
      </c>
      <c r="U512" s="3">
        <v>45701</v>
      </c>
      <c r="V512" s="3">
        <v>46069</v>
      </c>
      <c r="W512" s="1" t="s">
        <v>39</v>
      </c>
      <c r="Y512" s="2">
        <v>44667.938599537003</v>
      </c>
      <c r="Z512" s="2">
        <v>45717.899016203701</v>
      </c>
      <c r="AA512" s="1" t="s">
        <v>53</v>
      </c>
    </row>
    <row r="513" spans="1:27" ht="15" x14ac:dyDescent="0.25">
      <c r="A513" t="s">
        <v>2726</v>
      </c>
      <c r="B513" s="1" t="s">
        <v>2727</v>
      </c>
      <c r="C513" s="2">
        <v>45627.404108796298</v>
      </c>
      <c r="D513" s="1" t="s">
        <v>28</v>
      </c>
      <c r="E513" s="1" t="s">
        <v>264</v>
      </c>
      <c r="G513" s="1" t="s">
        <v>300</v>
      </c>
      <c r="J513" s="1" t="s">
        <v>2728</v>
      </c>
      <c r="K513" s="1" t="s">
        <v>99</v>
      </c>
      <c r="L513" s="1" t="s">
        <v>100</v>
      </c>
      <c r="M513" s="1" t="s">
        <v>101</v>
      </c>
      <c r="N513" s="1" t="s">
        <v>2729</v>
      </c>
      <c r="O513" s="1" t="s">
        <v>84</v>
      </c>
      <c r="P513" s="1" t="s">
        <v>103</v>
      </c>
      <c r="Q513" s="1" t="s">
        <v>104</v>
      </c>
      <c r="R513" s="3">
        <v>42736</v>
      </c>
      <c r="S513" s="3">
        <v>43465</v>
      </c>
      <c r="T513" s="4">
        <v>2016</v>
      </c>
      <c r="U513" s="3">
        <v>45620</v>
      </c>
      <c r="V513" s="3">
        <v>45985</v>
      </c>
      <c r="W513" s="1" t="s">
        <v>39</v>
      </c>
      <c r="Y513" s="2">
        <v>44667.938599537003</v>
      </c>
      <c r="Z513" s="2">
        <v>45627.487442129597</v>
      </c>
      <c r="AA513" s="1" t="s">
        <v>40</v>
      </c>
    </row>
    <row r="514" spans="1:27" ht="15" x14ac:dyDescent="0.25">
      <c r="A514" t="s">
        <v>2730</v>
      </c>
      <c r="B514" s="1" t="s">
        <v>2731</v>
      </c>
      <c r="C514" s="2">
        <v>45627.404108796298</v>
      </c>
      <c r="D514" s="1" t="s">
        <v>28</v>
      </c>
      <c r="E514" s="1" t="s">
        <v>264</v>
      </c>
      <c r="G514" s="1" t="s">
        <v>300</v>
      </c>
      <c r="J514" s="1" t="s">
        <v>2732</v>
      </c>
      <c r="K514" s="1" t="s">
        <v>99</v>
      </c>
      <c r="L514" s="1" t="s">
        <v>100</v>
      </c>
      <c r="M514" s="1" t="s">
        <v>101</v>
      </c>
      <c r="N514" s="1" t="s">
        <v>2733</v>
      </c>
      <c r="O514" s="1" t="s">
        <v>84</v>
      </c>
      <c r="P514" s="1" t="s">
        <v>103</v>
      </c>
      <c r="Q514" s="1" t="s">
        <v>104</v>
      </c>
      <c r="R514" s="3">
        <v>42736</v>
      </c>
      <c r="S514" s="3">
        <v>43465</v>
      </c>
      <c r="T514" s="4">
        <v>2016</v>
      </c>
      <c r="U514" s="3">
        <v>45620</v>
      </c>
      <c r="V514" s="3">
        <v>45985</v>
      </c>
      <c r="W514" s="1" t="s">
        <v>39</v>
      </c>
      <c r="Y514" s="2">
        <v>44667.940115740697</v>
      </c>
      <c r="Z514" s="2">
        <v>45627.487442129597</v>
      </c>
      <c r="AA514" s="1" t="s">
        <v>40</v>
      </c>
    </row>
    <row r="515" spans="1:27" ht="15" x14ac:dyDescent="0.25">
      <c r="A515" t="s">
        <v>2734</v>
      </c>
      <c r="B515" s="1" t="s">
        <v>2735</v>
      </c>
      <c r="C515" s="2">
        <v>45717.815740740698</v>
      </c>
      <c r="D515" s="1" t="s">
        <v>28</v>
      </c>
      <c r="E515" s="1" t="s">
        <v>264</v>
      </c>
      <c r="G515" s="1" t="s">
        <v>2736</v>
      </c>
      <c r="J515" s="1" t="s">
        <v>2737</v>
      </c>
      <c r="K515" s="1" t="s">
        <v>99</v>
      </c>
      <c r="L515" s="1" t="s">
        <v>100</v>
      </c>
      <c r="M515" s="1" t="s">
        <v>101</v>
      </c>
      <c r="N515" s="1" t="s">
        <v>2738</v>
      </c>
      <c r="O515" s="1" t="s">
        <v>84</v>
      </c>
      <c r="P515" s="1" t="s">
        <v>103</v>
      </c>
      <c r="Q515" s="1" t="s">
        <v>104</v>
      </c>
      <c r="R515" s="3">
        <v>42736</v>
      </c>
      <c r="S515" s="3">
        <v>43465</v>
      </c>
      <c r="T515" s="4">
        <v>2016</v>
      </c>
      <c r="U515" s="3">
        <v>45707</v>
      </c>
      <c r="V515" s="3">
        <v>46069</v>
      </c>
      <c r="W515" s="1" t="s">
        <v>39</v>
      </c>
      <c r="Y515" s="2">
        <v>44667.938599537003</v>
      </c>
      <c r="Z515" s="2">
        <v>45717.899074074099</v>
      </c>
      <c r="AA515" s="1" t="s">
        <v>53</v>
      </c>
    </row>
    <row r="516" spans="1:27" ht="15" x14ac:dyDescent="0.25">
      <c r="A516" t="s">
        <v>2739</v>
      </c>
      <c r="B516" s="1" t="s">
        <v>2740</v>
      </c>
      <c r="C516" s="2">
        <v>45748.868831018503</v>
      </c>
      <c r="D516" s="1" t="s">
        <v>28</v>
      </c>
      <c r="E516" s="1" t="s">
        <v>264</v>
      </c>
      <c r="G516" s="1" t="s">
        <v>2741</v>
      </c>
      <c r="J516" s="1" t="s">
        <v>2742</v>
      </c>
      <c r="K516" s="1" t="s">
        <v>99</v>
      </c>
      <c r="L516" s="1" t="s">
        <v>100</v>
      </c>
      <c r="M516" s="1" t="s">
        <v>101</v>
      </c>
      <c r="N516" s="1" t="s">
        <v>2743</v>
      </c>
      <c r="O516" s="1" t="s">
        <v>84</v>
      </c>
      <c r="P516" s="1" t="s">
        <v>103</v>
      </c>
      <c r="Q516" s="1" t="s">
        <v>104</v>
      </c>
      <c r="R516" s="3">
        <v>42736</v>
      </c>
      <c r="S516" s="3">
        <v>43465</v>
      </c>
      <c r="T516" s="4">
        <v>2016</v>
      </c>
      <c r="U516" s="3">
        <v>45727</v>
      </c>
      <c r="V516" s="3">
        <v>46092</v>
      </c>
      <c r="W516" s="1" t="s">
        <v>39</v>
      </c>
      <c r="Y516" s="2">
        <v>44667.938611111102</v>
      </c>
      <c r="Z516" s="2">
        <v>45748.993831018503</v>
      </c>
      <c r="AA516" s="1" t="s">
        <v>53</v>
      </c>
    </row>
    <row r="517" spans="1:27" ht="15" x14ac:dyDescent="0.25">
      <c r="A517" t="s">
        <v>2744</v>
      </c>
      <c r="B517" s="1" t="s">
        <v>2745</v>
      </c>
      <c r="C517" s="2">
        <v>45690.8516550926</v>
      </c>
      <c r="D517" s="1" t="s">
        <v>28</v>
      </c>
      <c r="E517" s="1" t="s">
        <v>264</v>
      </c>
      <c r="G517" s="1" t="s">
        <v>2746</v>
      </c>
      <c r="J517" s="1" t="s">
        <v>2747</v>
      </c>
      <c r="K517" s="1" t="s">
        <v>99</v>
      </c>
      <c r="L517" s="1" t="s">
        <v>100</v>
      </c>
      <c r="M517" s="1" t="s">
        <v>101</v>
      </c>
      <c r="N517" s="1" t="s">
        <v>2748</v>
      </c>
      <c r="O517" s="1" t="s">
        <v>84</v>
      </c>
      <c r="P517" s="1" t="s">
        <v>103</v>
      </c>
      <c r="Q517" s="1" t="s">
        <v>104</v>
      </c>
      <c r="R517" s="3">
        <v>42736</v>
      </c>
      <c r="S517" s="3">
        <v>43465</v>
      </c>
      <c r="T517" s="4">
        <v>2017</v>
      </c>
      <c r="U517" s="3">
        <v>45663</v>
      </c>
      <c r="V517" s="3">
        <v>46028</v>
      </c>
      <c r="W517" s="1" t="s">
        <v>39</v>
      </c>
      <c r="Y517" s="2">
        <v>44667.9385763889</v>
      </c>
      <c r="Z517" s="2">
        <v>45690.934988425899</v>
      </c>
      <c r="AA517" s="1" t="s">
        <v>53</v>
      </c>
    </row>
    <row r="518" spans="1:27" ht="15" x14ac:dyDescent="0.25">
      <c r="A518" t="s">
        <v>2749</v>
      </c>
      <c r="B518" s="1" t="s">
        <v>2750</v>
      </c>
      <c r="C518" s="2">
        <v>45690.8516550926</v>
      </c>
      <c r="D518" s="1" t="s">
        <v>28</v>
      </c>
      <c r="E518" s="1" t="s">
        <v>264</v>
      </c>
      <c r="G518" s="1" t="s">
        <v>2746</v>
      </c>
      <c r="J518" s="1" t="s">
        <v>2751</v>
      </c>
      <c r="K518" s="1" t="s">
        <v>99</v>
      </c>
      <c r="L518" s="1" t="s">
        <v>100</v>
      </c>
      <c r="M518" s="1" t="s">
        <v>101</v>
      </c>
      <c r="N518" s="1" t="s">
        <v>2752</v>
      </c>
      <c r="O518" s="1" t="s">
        <v>84</v>
      </c>
      <c r="P518" s="1" t="s">
        <v>103</v>
      </c>
      <c r="Q518" s="1" t="s">
        <v>104</v>
      </c>
      <c r="R518" s="3">
        <v>42736</v>
      </c>
      <c r="S518" s="3">
        <v>43465</v>
      </c>
      <c r="T518" s="4">
        <v>2017</v>
      </c>
      <c r="U518" s="3">
        <v>45663</v>
      </c>
      <c r="V518" s="3">
        <v>46028</v>
      </c>
      <c r="W518" s="1" t="s">
        <v>39</v>
      </c>
      <c r="Y518" s="2">
        <v>44667.9385763889</v>
      </c>
      <c r="Z518" s="2">
        <v>45690.934988425899</v>
      </c>
      <c r="AA518" s="1" t="s">
        <v>53</v>
      </c>
    </row>
    <row r="519" spans="1:27" ht="15" x14ac:dyDescent="0.25">
      <c r="A519" t="s">
        <v>2753</v>
      </c>
      <c r="B519" s="1" t="s">
        <v>2754</v>
      </c>
      <c r="C519" s="2">
        <v>45748.868831018503</v>
      </c>
      <c r="D519" s="1" t="s">
        <v>28</v>
      </c>
      <c r="E519" s="1" t="s">
        <v>264</v>
      </c>
      <c r="G519" s="1" t="s">
        <v>2755</v>
      </c>
      <c r="J519" s="1" t="s">
        <v>2756</v>
      </c>
      <c r="K519" s="1" t="s">
        <v>99</v>
      </c>
      <c r="L519" s="1" t="s">
        <v>100</v>
      </c>
      <c r="M519" s="1" t="s">
        <v>101</v>
      </c>
      <c r="N519" s="1" t="s">
        <v>2757</v>
      </c>
      <c r="O519" s="1" t="s">
        <v>84</v>
      </c>
      <c r="P519" s="1" t="s">
        <v>103</v>
      </c>
      <c r="Q519" s="1" t="s">
        <v>104</v>
      </c>
      <c r="R519" s="3">
        <v>42736</v>
      </c>
      <c r="S519" s="3">
        <v>43465</v>
      </c>
      <c r="T519" s="4">
        <v>2017</v>
      </c>
      <c r="U519" s="3">
        <v>45727</v>
      </c>
      <c r="V519" s="3">
        <v>46092</v>
      </c>
      <c r="W519" s="1" t="s">
        <v>39</v>
      </c>
      <c r="Y519" s="2">
        <v>44667.938587962999</v>
      </c>
      <c r="Z519" s="2">
        <v>45748.993831018503</v>
      </c>
      <c r="AA519" s="1" t="s">
        <v>53</v>
      </c>
    </row>
    <row r="520" spans="1:27" ht="15" x14ac:dyDescent="0.25">
      <c r="A520" t="s">
        <v>2758</v>
      </c>
      <c r="B520" s="1" t="s">
        <v>2759</v>
      </c>
      <c r="C520" s="2">
        <v>45748.868750000001</v>
      </c>
      <c r="D520" s="1" t="s">
        <v>28</v>
      </c>
      <c r="E520" s="1" t="s">
        <v>264</v>
      </c>
      <c r="G520" s="1" t="s">
        <v>2760</v>
      </c>
      <c r="J520" s="1" t="s">
        <v>2761</v>
      </c>
      <c r="K520" s="1" t="s">
        <v>99</v>
      </c>
      <c r="L520" s="1" t="s">
        <v>100</v>
      </c>
      <c r="M520" s="1" t="s">
        <v>101</v>
      </c>
      <c r="N520" s="1" t="s">
        <v>2762</v>
      </c>
      <c r="O520" s="1" t="s">
        <v>84</v>
      </c>
      <c r="P520" s="1" t="s">
        <v>103</v>
      </c>
      <c r="Q520" s="1" t="s">
        <v>104</v>
      </c>
      <c r="R520" s="3">
        <v>42736</v>
      </c>
      <c r="S520" s="3">
        <v>43465</v>
      </c>
      <c r="T520" s="4">
        <v>2017</v>
      </c>
      <c r="U520" s="3">
        <v>45733</v>
      </c>
      <c r="V520" s="3">
        <v>46098</v>
      </c>
      <c r="W520" s="1" t="s">
        <v>39</v>
      </c>
      <c r="Y520" s="2">
        <v>44667.938645833303</v>
      </c>
      <c r="Z520" s="2">
        <v>45748.993750000001</v>
      </c>
      <c r="AA520" s="1" t="s">
        <v>53</v>
      </c>
    </row>
    <row r="521" spans="1:27" ht="15" x14ac:dyDescent="0.25">
      <c r="A521" t="s">
        <v>2763</v>
      </c>
      <c r="B521" s="1" t="s">
        <v>2764</v>
      </c>
      <c r="C521" s="2">
        <v>45539.8258796296</v>
      </c>
      <c r="D521" s="1" t="s">
        <v>28</v>
      </c>
      <c r="E521" s="1" t="s">
        <v>264</v>
      </c>
      <c r="G521" s="1" t="s">
        <v>289</v>
      </c>
      <c r="J521" s="1" t="s">
        <v>2765</v>
      </c>
      <c r="K521" s="1" t="s">
        <v>99</v>
      </c>
      <c r="L521" s="1" t="s">
        <v>100</v>
      </c>
      <c r="M521" s="1" t="s">
        <v>101</v>
      </c>
      <c r="N521" s="1" t="s">
        <v>2766</v>
      </c>
      <c r="O521" s="1" t="s">
        <v>84</v>
      </c>
      <c r="P521" s="1" t="s">
        <v>103</v>
      </c>
      <c r="Q521" s="1" t="s">
        <v>104</v>
      </c>
      <c r="R521" s="3">
        <v>42736</v>
      </c>
      <c r="S521" s="3">
        <v>43465</v>
      </c>
      <c r="T521" s="4">
        <v>2017</v>
      </c>
      <c r="U521" s="3">
        <v>45538</v>
      </c>
      <c r="V521" s="3">
        <v>45902</v>
      </c>
      <c r="W521" s="1" t="s">
        <v>39</v>
      </c>
      <c r="Y521" s="2">
        <v>44667.938587962999</v>
      </c>
      <c r="Z521" s="2">
        <v>45539.9508796296</v>
      </c>
      <c r="AA521" s="1" t="s">
        <v>53</v>
      </c>
    </row>
    <row r="522" spans="1:27" ht="15" x14ac:dyDescent="0.25">
      <c r="A522" t="s">
        <v>2767</v>
      </c>
      <c r="B522" s="1" t="s">
        <v>2768</v>
      </c>
      <c r="C522" s="2">
        <v>45773.838333333297</v>
      </c>
      <c r="D522" s="1" t="s">
        <v>28</v>
      </c>
      <c r="E522" s="1" t="s">
        <v>264</v>
      </c>
      <c r="G522" s="1" t="s">
        <v>295</v>
      </c>
      <c r="J522" s="1" t="s">
        <v>2769</v>
      </c>
      <c r="K522" s="1" t="s">
        <v>99</v>
      </c>
      <c r="L522" s="1" t="s">
        <v>100</v>
      </c>
      <c r="M522" s="1" t="s">
        <v>101</v>
      </c>
      <c r="N522" s="1" t="s">
        <v>2770</v>
      </c>
      <c r="O522" s="1" t="s">
        <v>84</v>
      </c>
      <c r="P522" s="1" t="s">
        <v>103</v>
      </c>
      <c r="Q522" s="1" t="s">
        <v>104</v>
      </c>
      <c r="R522" s="3">
        <v>42736</v>
      </c>
      <c r="S522" s="3">
        <v>43465</v>
      </c>
      <c r="T522" s="4">
        <v>2017</v>
      </c>
      <c r="U522" s="3">
        <v>45768</v>
      </c>
      <c r="V522" s="3">
        <v>46133</v>
      </c>
      <c r="W522" s="1" t="s">
        <v>39</v>
      </c>
      <c r="Y522" s="2">
        <v>44667.9386689815</v>
      </c>
      <c r="Z522" s="2">
        <v>45773.963333333297</v>
      </c>
      <c r="AA522" s="1" t="s">
        <v>53</v>
      </c>
    </row>
    <row r="523" spans="1:27" ht="15" x14ac:dyDescent="0.25">
      <c r="A523" t="s">
        <v>2771</v>
      </c>
      <c r="B523" s="1" t="s">
        <v>2772</v>
      </c>
      <c r="C523" s="2">
        <v>45448.836863425902</v>
      </c>
      <c r="D523" s="1" t="s">
        <v>28</v>
      </c>
      <c r="E523" s="1" t="s">
        <v>264</v>
      </c>
      <c r="F523" s="1" t="s">
        <v>264</v>
      </c>
      <c r="G523" s="1" t="s">
        <v>2589</v>
      </c>
      <c r="J523" s="1" t="s">
        <v>2773</v>
      </c>
      <c r="K523" s="1" t="s">
        <v>99</v>
      </c>
      <c r="L523" s="1" t="s">
        <v>100</v>
      </c>
      <c r="M523" s="1" t="s">
        <v>101</v>
      </c>
      <c r="N523" s="1" t="s">
        <v>2774</v>
      </c>
      <c r="O523" s="1" t="s">
        <v>84</v>
      </c>
      <c r="P523" s="1" t="s">
        <v>103</v>
      </c>
      <c r="Q523" s="1" t="s">
        <v>104</v>
      </c>
      <c r="R523" s="3">
        <v>42740</v>
      </c>
      <c r="S523" s="3">
        <v>43469</v>
      </c>
      <c r="T523" s="4">
        <v>2017</v>
      </c>
      <c r="U523" s="3">
        <v>45429</v>
      </c>
      <c r="V523" s="3">
        <v>45795</v>
      </c>
      <c r="W523" s="1" t="s">
        <v>39</v>
      </c>
      <c r="Y523" s="2">
        <v>44667.939062500001</v>
      </c>
      <c r="Z523" s="2">
        <v>45448.961863425902</v>
      </c>
      <c r="AA523" s="1" t="s">
        <v>53</v>
      </c>
    </row>
    <row r="524" spans="1:27" ht="15" x14ac:dyDescent="0.25">
      <c r="A524" t="s">
        <v>2775</v>
      </c>
      <c r="B524" s="1" t="s">
        <v>2776</v>
      </c>
      <c r="C524" s="2">
        <v>45748.868831018503</v>
      </c>
      <c r="D524" s="1" t="s">
        <v>28</v>
      </c>
      <c r="E524" s="1" t="s">
        <v>264</v>
      </c>
      <c r="G524" s="1" t="s">
        <v>2777</v>
      </c>
      <c r="J524" s="1" t="s">
        <v>2778</v>
      </c>
      <c r="K524" s="1" t="s">
        <v>99</v>
      </c>
      <c r="L524" s="1" t="s">
        <v>100</v>
      </c>
      <c r="M524" s="1" t="s">
        <v>101</v>
      </c>
      <c r="N524" s="1" t="s">
        <v>2779</v>
      </c>
      <c r="O524" s="1" t="s">
        <v>84</v>
      </c>
      <c r="P524" s="1" t="s">
        <v>103</v>
      </c>
      <c r="Q524" s="1" t="s">
        <v>104</v>
      </c>
      <c r="R524" s="3">
        <v>42736</v>
      </c>
      <c r="S524" s="3">
        <v>43465</v>
      </c>
      <c r="T524" s="4">
        <v>2017</v>
      </c>
      <c r="U524" s="3">
        <v>45735</v>
      </c>
      <c r="V524" s="3">
        <v>46100</v>
      </c>
      <c r="W524" s="1" t="s">
        <v>39</v>
      </c>
      <c r="Y524" s="2">
        <v>44667.939490740697</v>
      </c>
      <c r="Z524" s="2">
        <v>45748.993831018503</v>
      </c>
      <c r="AA524" s="1" t="s">
        <v>53</v>
      </c>
    </row>
    <row r="525" spans="1:27" ht="15" x14ac:dyDescent="0.25">
      <c r="A525" t="s">
        <v>2780</v>
      </c>
      <c r="B525" s="1" t="s">
        <v>2781</v>
      </c>
      <c r="C525" s="2">
        <v>45479.662743055596</v>
      </c>
      <c r="D525" s="1" t="s">
        <v>28</v>
      </c>
      <c r="E525" s="1" t="s">
        <v>264</v>
      </c>
      <c r="F525" s="1" t="s">
        <v>264</v>
      </c>
      <c r="G525" s="1" t="s">
        <v>2782</v>
      </c>
      <c r="J525" s="1" t="s">
        <v>2783</v>
      </c>
      <c r="K525" s="1" t="s">
        <v>99</v>
      </c>
      <c r="L525" s="1" t="s">
        <v>100</v>
      </c>
      <c r="M525" s="1" t="s">
        <v>101</v>
      </c>
      <c r="N525" s="1" t="s">
        <v>2784</v>
      </c>
      <c r="O525" s="1" t="s">
        <v>84</v>
      </c>
      <c r="P525" s="1" t="s">
        <v>103</v>
      </c>
      <c r="Q525" s="1" t="s">
        <v>104</v>
      </c>
      <c r="R525" s="3">
        <v>42736</v>
      </c>
      <c r="S525" s="3">
        <v>43465</v>
      </c>
      <c r="T525" s="4">
        <v>2017</v>
      </c>
      <c r="U525" s="3">
        <v>45393</v>
      </c>
      <c r="V525" s="3">
        <v>45760</v>
      </c>
      <c r="W525" s="1" t="s">
        <v>39</v>
      </c>
      <c r="Y525" s="2">
        <v>44667.938645833303</v>
      </c>
      <c r="Z525" s="2">
        <v>45479.787743055596</v>
      </c>
      <c r="AA525" s="1" t="s">
        <v>53</v>
      </c>
    </row>
    <row r="526" spans="1:27" ht="15" x14ac:dyDescent="0.25">
      <c r="A526" t="s">
        <v>2785</v>
      </c>
      <c r="B526" s="1" t="s">
        <v>2786</v>
      </c>
      <c r="C526" s="2">
        <v>45659.842233796298</v>
      </c>
      <c r="D526" s="1" t="s">
        <v>28</v>
      </c>
      <c r="E526" s="1" t="s">
        <v>264</v>
      </c>
      <c r="F526" s="1" t="s">
        <v>264</v>
      </c>
      <c r="G526" s="1" t="s">
        <v>2787</v>
      </c>
      <c r="H526" s="1" t="s">
        <v>2788</v>
      </c>
      <c r="I526" s="1" t="s">
        <v>2789</v>
      </c>
      <c r="J526" s="1" t="s">
        <v>2790</v>
      </c>
      <c r="K526" s="1" t="s">
        <v>99</v>
      </c>
      <c r="L526" s="1" t="s">
        <v>100</v>
      </c>
      <c r="M526" s="1" t="s">
        <v>101</v>
      </c>
      <c r="N526" s="1" t="s">
        <v>2791</v>
      </c>
      <c r="O526" s="1" t="s">
        <v>84</v>
      </c>
      <c r="P526" s="1" t="s">
        <v>103</v>
      </c>
      <c r="Q526" s="1" t="s">
        <v>104</v>
      </c>
      <c r="R526" s="3">
        <v>42736</v>
      </c>
      <c r="S526" s="3">
        <v>43465</v>
      </c>
      <c r="T526" s="4">
        <v>2017</v>
      </c>
      <c r="U526" s="3">
        <v>45649</v>
      </c>
      <c r="V526" s="3">
        <v>46013</v>
      </c>
      <c r="W526" s="1" t="s">
        <v>39</v>
      </c>
      <c r="Y526" s="2">
        <v>44667.939872685201</v>
      </c>
      <c r="Z526" s="2">
        <v>45659.925567129598</v>
      </c>
      <c r="AA526" s="1" t="s">
        <v>53</v>
      </c>
    </row>
    <row r="527" spans="1:27" ht="15" x14ac:dyDescent="0.25">
      <c r="A527" t="s">
        <v>2792</v>
      </c>
      <c r="B527" s="1" t="s">
        <v>2793</v>
      </c>
      <c r="C527" s="2">
        <v>45748.868784722203</v>
      </c>
      <c r="D527" s="1" t="s">
        <v>28</v>
      </c>
      <c r="E527" s="1" t="s">
        <v>264</v>
      </c>
      <c r="G527" s="1" t="s">
        <v>2623</v>
      </c>
      <c r="J527" s="1" t="s">
        <v>2794</v>
      </c>
      <c r="K527" s="1" t="s">
        <v>99</v>
      </c>
      <c r="L527" s="1" t="s">
        <v>100</v>
      </c>
      <c r="M527" s="1" t="s">
        <v>101</v>
      </c>
      <c r="N527" s="1" t="s">
        <v>2795</v>
      </c>
      <c r="O527" s="1" t="s">
        <v>84</v>
      </c>
      <c r="P527" s="1" t="s">
        <v>103</v>
      </c>
      <c r="Q527" s="1" t="s">
        <v>104</v>
      </c>
      <c r="R527" s="3">
        <v>42736</v>
      </c>
      <c r="S527" s="3">
        <v>43465</v>
      </c>
      <c r="T527" s="4">
        <v>2017</v>
      </c>
      <c r="U527" s="3">
        <v>45735</v>
      </c>
      <c r="V527" s="3">
        <v>46100</v>
      </c>
      <c r="W527" s="1" t="s">
        <v>39</v>
      </c>
      <c r="Y527" s="2">
        <v>44667.938599537003</v>
      </c>
      <c r="Z527" s="2">
        <v>45748.993784722203</v>
      </c>
      <c r="AA527" s="1" t="s">
        <v>53</v>
      </c>
    </row>
    <row r="528" spans="1:27" ht="15" x14ac:dyDescent="0.25">
      <c r="A528" t="s">
        <v>2796</v>
      </c>
      <c r="B528" s="1" t="s">
        <v>2797</v>
      </c>
      <c r="C528" s="2">
        <v>45666.598310185203</v>
      </c>
      <c r="D528" s="1" t="s">
        <v>28</v>
      </c>
      <c r="E528" s="1" t="s">
        <v>264</v>
      </c>
      <c r="G528" s="1" t="s">
        <v>2309</v>
      </c>
      <c r="J528" s="1" t="s">
        <v>2798</v>
      </c>
      <c r="K528" s="1" t="s">
        <v>99</v>
      </c>
      <c r="L528" s="1" t="s">
        <v>100</v>
      </c>
      <c r="M528" s="1" t="s">
        <v>101</v>
      </c>
      <c r="N528" s="1" t="s">
        <v>2799</v>
      </c>
      <c r="O528" s="1" t="s">
        <v>84</v>
      </c>
      <c r="P528" s="1" t="s">
        <v>103</v>
      </c>
      <c r="Q528" s="1" t="s">
        <v>104</v>
      </c>
      <c r="R528" s="3">
        <v>42736</v>
      </c>
      <c r="S528" s="3">
        <v>43465</v>
      </c>
      <c r="T528" s="4">
        <v>2017</v>
      </c>
      <c r="U528" s="3">
        <v>45665</v>
      </c>
      <c r="V528" s="3">
        <v>46030</v>
      </c>
      <c r="W528" s="1" t="s">
        <v>39</v>
      </c>
      <c r="Y528" s="2">
        <v>44667.938634259299</v>
      </c>
      <c r="Z528" s="2">
        <v>45666.681643518503</v>
      </c>
      <c r="AA528" s="1" t="s">
        <v>40</v>
      </c>
    </row>
    <row r="529" spans="1:27" ht="15" x14ac:dyDescent="0.25">
      <c r="A529" t="s">
        <v>2800</v>
      </c>
      <c r="B529" s="1" t="s">
        <v>2801</v>
      </c>
      <c r="C529" s="2">
        <v>45717.815636574102</v>
      </c>
      <c r="D529" s="1" t="s">
        <v>28</v>
      </c>
      <c r="E529" s="1" t="s">
        <v>264</v>
      </c>
      <c r="G529" s="1" t="s">
        <v>2802</v>
      </c>
      <c r="J529" s="1" t="s">
        <v>2803</v>
      </c>
      <c r="K529" s="1" t="s">
        <v>99</v>
      </c>
      <c r="L529" s="1" t="s">
        <v>100</v>
      </c>
      <c r="M529" s="1" t="s">
        <v>101</v>
      </c>
      <c r="N529" s="1" t="s">
        <v>2804</v>
      </c>
      <c r="O529" s="1" t="s">
        <v>84</v>
      </c>
      <c r="P529" s="1" t="s">
        <v>103</v>
      </c>
      <c r="Q529" s="1" t="s">
        <v>104</v>
      </c>
      <c r="R529" s="3">
        <v>42736</v>
      </c>
      <c r="S529" s="3">
        <v>43465</v>
      </c>
      <c r="T529" s="4">
        <v>2017</v>
      </c>
      <c r="U529" s="3">
        <v>45693</v>
      </c>
      <c r="V529" s="3">
        <v>46062</v>
      </c>
      <c r="W529" s="1" t="s">
        <v>39</v>
      </c>
      <c r="Y529" s="2">
        <v>44667.938634259299</v>
      </c>
      <c r="Z529" s="2">
        <v>45717.898969907401</v>
      </c>
      <c r="AA529" s="1" t="s">
        <v>53</v>
      </c>
    </row>
    <row r="530" spans="1:27" ht="15" x14ac:dyDescent="0.25">
      <c r="A530" t="s">
        <v>2805</v>
      </c>
      <c r="B530" s="1" t="s">
        <v>2806</v>
      </c>
      <c r="C530" s="2">
        <v>45748.8688078704</v>
      </c>
      <c r="D530" s="1" t="s">
        <v>28</v>
      </c>
      <c r="E530" s="1" t="s">
        <v>264</v>
      </c>
      <c r="G530" s="1" t="s">
        <v>2807</v>
      </c>
      <c r="J530" s="1" t="s">
        <v>2808</v>
      </c>
      <c r="K530" s="1" t="s">
        <v>99</v>
      </c>
      <c r="L530" s="1" t="s">
        <v>100</v>
      </c>
      <c r="M530" s="1" t="s">
        <v>101</v>
      </c>
      <c r="N530" s="1" t="s">
        <v>2809</v>
      </c>
      <c r="O530" s="1" t="s">
        <v>84</v>
      </c>
      <c r="P530" s="1" t="s">
        <v>103</v>
      </c>
      <c r="Q530" s="1" t="s">
        <v>104</v>
      </c>
      <c r="R530" s="3">
        <v>42736</v>
      </c>
      <c r="S530" s="3">
        <v>43465</v>
      </c>
      <c r="T530" s="4">
        <v>2017</v>
      </c>
      <c r="U530" s="3">
        <v>45748</v>
      </c>
      <c r="V530" s="3">
        <v>46113</v>
      </c>
      <c r="W530" s="1" t="s">
        <v>39</v>
      </c>
      <c r="Y530" s="2">
        <v>44667.939189814802</v>
      </c>
      <c r="Z530" s="2">
        <v>45748.9938078704</v>
      </c>
      <c r="AA530" s="1" t="s">
        <v>53</v>
      </c>
    </row>
    <row r="531" spans="1:27" ht="15" x14ac:dyDescent="0.25">
      <c r="A531" t="s">
        <v>2810</v>
      </c>
      <c r="B531" s="1" t="s">
        <v>2811</v>
      </c>
      <c r="C531" s="2">
        <v>45717.815787036998</v>
      </c>
      <c r="D531" s="1" t="s">
        <v>28</v>
      </c>
      <c r="E531" s="1" t="s">
        <v>264</v>
      </c>
      <c r="G531" s="1" t="s">
        <v>2812</v>
      </c>
      <c r="J531" s="1" t="s">
        <v>2813</v>
      </c>
      <c r="K531" s="1" t="s">
        <v>99</v>
      </c>
      <c r="L531" s="1" t="s">
        <v>100</v>
      </c>
      <c r="M531" s="1" t="s">
        <v>101</v>
      </c>
      <c r="N531" s="1" t="s">
        <v>2814</v>
      </c>
      <c r="O531" s="1" t="s">
        <v>84</v>
      </c>
      <c r="P531" s="1" t="s">
        <v>103</v>
      </c>
      <c r="Q531" s="1" t="s">
        <v>104</v>
      </c>
      <c r="R531" s="3">
        <v>42736</v>
      </c>
      <c r="S531" s="3">
        <v>43465</v>
      </c>
      <c r="T531" s="4">
        <v>2017</v>
      </c>
      <c r="U531" s="3">
        <v>45714</v>
      </c>
      <c r="V531" s="3">
        <v>46064</v>
      </c>
      <c r="W531" s="1" t="s">
        <v>39</v>
      </c>
      <c r="Y531" s="2">
        <v>44667.938599537003</v>
      </c>
      <c r="Z531" s="2">
        <v>45717.899120370399</v>
      </c>
      <c r="AA531" s="1" t="s">
        <v>53</v>
      </c>
    </row>
    <row r="532" spans="1:27" ht="15" x14ac:dyDescent="0.25">
      <c r="A532" t="s">
        <v>2815</v>
      </c>
      <c r="B532" s="1" t="s">
        <v>2816</v>
      </c>
      <c r="C532" s="2">
        <v>45773.838333333297</v>
      </c>
      <c r="D532" s="1" t="s">
        <v>28</v>
      </c>
      <c r="E532" s="1" t="s">
        <v>264</v>
      </c>
      <c r="G532" s="1" t="s">
        <v>2594</v>
      </c>
      <c r="J532" s="1" t="s">
        <v>2817</v>
      </c>
      <c r="K532" s="1" t="s">
        <v>99</v>
      </c>
      <c r="L532" s="1" t="s">
        <v>100</v>
      </c>
      <c r="M532" s="1" t="s">
        <v>101</v>
      </c>
      <c r="N532" s="1" t="s">
        <v>2818</v>
      </c>
      <c r="O532" s="1" t="s">
        <v>84</v>
      </c>
      <c r="P532" s="1" t="s">
        <v>103</v>
      </c>
      <c r="Q532" s="1" t="s">
        <v>104</v>
      </c>
      <c r="R532" s="3">
        <v>42736</v>
      </c>
      <c r="S532" s="3">
        <v>43465</v>
      </c>
      <c r="T532" s="4">
        <v>2017</v>
      </c>
      <c r="U532" s="3">
        <v>45763</v>
      </c>
      <c r="V532" s="3">
        <v>46128</v>
      </c>
      <c r="W532" s="1" t="s">
        <v>39</v>
      </c>
      <c r="Y532" s="2">
        <v>44667.938645833303</v>
      </c>
      <c r="Z532" s="2">
        <v>45773.963333333297</v>
      </c>
      <c r="AA532" s="1" t="s">
        <v>53</v>
      </c>
    </row>
    <row r="533" spans="1:27" ht="15" x14ac:dyDescent="0.25">
      <c r="A533" t="s">
        <v>2819</v>
      </c>
      <c r="B533" s="1" t="s">
        <v>2820</v>
      </c>
      <c r="C533" s="2">
        <v>45773.838344907403</v>
      </c>
      <c r="D533" s="1" t="s">
        <v>28</v>
      </c>
      <c r="E533" s="1" t="s">
        <v>264</v>
      </c>
      <c r="G533" s="1" t="s">
        <v>2821</v>
      </c>
      <c r="J533" s="1" t="s">
        <v>2822</v>
      </c>
      <c r="K533" s="1" t="s">
        <v>99</v>
      </c>
      <c r="L533" s="1" t="s">
        <v>100</v>
      </c>
      <c r="M533" s="1" t="s">
        <v>101</v>
      </c>
      <c r="N533" s="1" t="s">
        <v>2823</v>
      </c>
      <c r="O533" s="1" t="s">
        <v>84</v>
      </c>
      <c r="P533" s="1" t="s">
        <v>103</v>
      </c>
      <c r="Q533" s="1" t="s">
        <v>104</v>
      </c>
      <c r="R533" s="3">
        <v>42736</v>
      </c>
      <c r="S533" s="3">
        <v>43465</v>
      </c>
      <c r="T533" s="4">
        <v>2017</v>
      </c>
      <c r="U533" s="3">
        <v>45753</v>
      </c>
      <c r="V533" s="3">
        <v>46118</v>
      </c>
      <c r="W533" s="1" t="s">
        <v>39</v>
      </c>
      <c r="Y533" s="2">
        <v>44667.938657407401</v>
      </c>
      <c r="Z533" s="2">
        <v>45773.963344907403</v>
      </c>
      <c r="AA533" s="1" t="s">
        <v>53</v>
      </c>
    </row>
    <row r="534" spans="1:27" ht="15" x14ac:dyDescent="0.25">
      <c r="A534" t="s">
        <v>2824</v>
      </c>
      <c r="B534" s="1" t="s">
        <v>2825</v>
      </c>
      <c r="C534" s="2">
        <v>45717.815740740698</v>
      </c>
      <c r="D534" s="1" t="s">
        <v>28</v>
      </c>
      <c r="E534" s="1" t="s">
        <v>264</v>
      </c>
      <c r="G534" s="1" t="s">
        <v>2826</v>
      </c>
      <c r="J534" s="1" t="s">
        <v>2827</v>
      </c>
      <c r="K534" s="1" t="s">
        <v>99</v>
      </c>
      <c r="L534" s="1" t="s">
        <v>100</v>
      </c>
      <c r="M534" s="1" t="s">
        <v>101</v>
      </c>
      <c r="N534" s="1" t="s">
        <v>2828</v>
      </c>
      <c r="O534" s="1" t="s">
        <v>84</v>
      </c>
      <c r="P534" s="1" t="s">
        <v>103</v>
      </c>
      <c r="Q534" s="1" t="s">
        <v>104</v>
      </c>
      <c r="R534" s="3">
        <v>42736</v>
      </c>
      <c r="S534" s="3">
        <v>43465</v>
      </c>
      <c r="T534" s="4">
        <v>2017</v>
      </c>
      <c r="U534" s="3">
        <v>45707</v>
      </c>
      <c r="V534" s="3">
        <v>46078</v>
      </c>
      <c r="W534" s="1" t="s">
        <v>39</v>
      </c>
      <c r="Y534" s="2">
        <v>44667.939976851798</v>
      </c>
      <c r="Z534" s="2">
        <v>45717.899074074099</v>
      </c>
      <c r="AA534" s="1" t="s">
        <v>53</v>
      </c>
    </row>
    <row r="535" spans="1:27" ht="15" x14ac:dyDescent="0.25">
      <c r="A535" t="s">
        <v>2829</v>
      </c>
      <c r="B535" s="1" t="s">
        <v>2830</v>
      </c>
      <c r="C535" s="2">
        <v>45717.815787036998</v>
      </c>
      <c r="D535" s="1" t="s">
        <v>28</v>
      </c>
      <c r="E535" s="1" t="s">
        <v>264</v>
      </c>
      <c r="G535" s="1" t="s">
        <v>2831</v>
      </c>
      <c r="J535" s="1" t="s">
        <v>2832</v>
      </c>
      <c r="K535" s="1" t="s">
        <v>99</v>
      </c>
      <c r="L535" s="1" t="s">
        <v>100</v>
      </c>
      <c r="M535" s="1" t="s">
        <v>101</v>
      </c>
      <c r="N535" s="1" t="s">
        <v>2833</v>
      </c>
      <c r="O535" s="1" t="s">
        <v>84</v>
      </c>
      <c r="P535" s="1" t="s">
        <v>103</v>
      </c>
      <c r="Q535" s="1" t="s">
        <v>104</v>
      </c>
      <c r="R535" s="3">
        <v>42736</v>
      </c>
      <c r="S535" s="3">
        <v>43465</v>
      </c>
      <c r="T535" s="4">
        <v>2017</v>
      </c>
      <c r="U535" s="3">
        <v>45714</v>
      </c>
      <c r="V535" s="3">
        <v>46079</v>
      </c>
      <c r="W535" s="1" t="s">
        <v>39</v>
      </c>
      <c r="Y535" s="2">
        <v>44667.938599537003</v>
      </c>
      <c r="Z535" s="2">
        <v>45717.899120370399</v>
      </c>
      <c r="AA535" s="1" t="s">
        <v>53</v>
      </c>
    </row>
    <row r="536" spans="1:27" ht="15" x14ac:dyDescent="0.25">
      <c r="A536" t="s">
        <v>2834</v>
      </c>
      <c r="B536" s="1" t="s">
        <v>2835</v>
      </c>
      <c r="C536" s="2">
        <v>45693.629282407397</v>
      </c>
      <c r="D536" s="1" t="s">
        <v>28</v>
      </c>
      <c r="E536" s="1" t="s">
        <v>264</v>
      </c>
      <c r="G536" s="1" t="s">
        <v>2254</v>
      </c>
      <c r="J536" s="1" t="s">
        <v>2836</v>
      </c>
      <c r="K536" s="1" t="s">
        <v>99</v>
      </c>
      <c r="L536" s="1" t="s">
        <v>100</v>
      </c>
      <c r="M536" s="1" t="s">
        <v>101</v>
      </c>
      <c r="N536" s="1" t="s">
        <v>2837</v>
      </c>
      <c r="O536" s="1" t="s">
        <v>84</v>
      </c>
      <c r="P536" s="1" t="s">
        <v>103</v>
      </c>
      <c r="Q536" s="1" t="s">
        <v>104</v>
      </c>
      <c r="R536" s="3">
        <v>42736</v>
      </c>
      <c r="S536" s="3">
        <v>43465</v>
      </c>
      <c r="T536" s="4">
        <v>2017</v>
      </c>
      <c r="U536" s="3">
        <v>45693</v>
      </c>
      <c r="V536" s="3">
        <v>46058</v>
      </c>
      <c r="W536" s="1" t="s">
        <v>39</v>
      </c>
      <c r="Y536" s="2">
        <v>44667.938657407401</v>
      </c>
      <c r="Z536" s="2">
        <v>45693.712615740696</v>
      </c>
      <c r="AA536" s="1" t="s">
        <v>40</v>
      </c>
    </row>
    <row r="537" spans="1:27" ht="15" x14ac:dyDescent="0.25">
      <c r="A537" t="s">
        <v>2838</v>
      </c>
      <c r="B537" s="1" t="s">
        <v>2839</v>
      </c>
      <c r="C537" s="2">
        <v>45748.868750000001</v>
      </c>
      <c r="D537" s="1" t="s">
        <v>28</v>
      </c>
      <c r="E537" s="1" t="s">
        <v>264</v>
      </c>
      <c r="G537" s="1" t="s">
        <v>2840</v>
      </c>
      <c r="J537" s="1" t="s">
        <v>2841</v>
      </c>
      <c r="K537" s="1" t="s">
        <v>99</v>
      </c>
      <c r="L537" s="1" t="s">
        <v>100</v>
      </c>
      <c r="M537" s="1" t="s">
        <v>101</v>
      </c>
      <c r="N537" s="1" t="s">
        <v>2842</v>
      </c>
      <c r="O537" s="1" t="s">
        <v>84</v>
      </c>
      <c r="P537" s="1" t="s">
        <v>103</v>
      </c>
      <c r="Q537" s="1" t="s">
        <v>104</v>
      </c>
      <c r="R537" s="3">
        <v>42736</v>
      </c>
      <c r="S537" s="3">
        <v>43465</v>
      </c>
      <c r="T537" s="4">
        <v>2017</v>
      </c>
      <c r="U537" s="3">
        <v>45726</v>
      </c>
      <c r="V537" s="3">
        <v>46091</v>
      </c>
      <c r="W537" s="1" t="s">
        <v>39</v>
      </c>
      <c r="Y537" s="2">
        <v>44667.938587962999</v>
      </c>
      <c r="Z537" s="2">
        <v>45748.993750000001</v>
      </c>
      <c r="AA537" s="1" t="s">
        <v>53</v>
      </c>
    </row>
    <row r="538" spans="1:27" ht="15" x14ac:dyDescent="0.25">
      <c r="A538" t="s">
        <v>2843</v>
      </c>
      <c r="B538" s="1" t="s">
        <v>2844</v>
      </c>
      <c r="C538" s="2">
        <v>45748.8688541667</v>
      </c>
      <c r="D538" s="1" t="s">
        <v>28</v>
      </c>
      <c r="E538" s="1" t="s">
        <v>264</v>
      </c>
      <c r="G538" s="1" t="s">
        <v>2777</v>
      </c>
      <c r="J538" s="1" t="s">
        <v>2845</v>
      </c>
      <c r="K538" s="1" t="s">
        <v>99</v>
      </c>
      <c r="L538" s="1" t="s">
        <v>100</v>
      </c>
      <c r="M538" s="1" t="s">
        <v>101</v>
      </c>
      <c r="N538" s="1" t="s">
        <v>2846</v>
      </c>
      <c r="O538" s="1" t="s">
        <v>84</v>
      </c>
      <c r="P538" s="1" t="s">
        <v>103</v>
      </c>
      <c r="Q538" s="1" t="s">
        <v>104</v>
      </c>
      <c r="R538" s="3">
        <v>42736</v>
      </c>
      <c r="S538" s="3">
        <v>43465</v>
      </c>
      <c r="T538" s="4">
        <v>2017</v>
      </c>
      <c r="U538" s="3">
        <v>45735</v>
      </c>
      <c r="V538" s="3">
        <v>46100</v>
      </c>
      <c r="W538" s="1" t="s">
        <v>39</v>
      </c>
      <c r="Y538" s="2">
        <v>44667.938634259299</v>
      </c>
      <c r="Z538" s="2">
        <v>45748.9938541667</v>
      </c>
      <c r="AA538" s="1" t="s">
        <v>53</v>
      </c>
    </row>
    <row r="539" spans="1:27" ht="15" x14ac:dyDescent="0.25">
      <c r="A539" t="s">
        <v>2847</v>
      </c>
      <c r="B539" s="1" t="s">
        <v>2848</v>
      </c>
      <c r="C539" s="2">
        <v>45510.820127314801</v>
      </c>
      <c r="D539" s="1" t="s">
        <v>28</v>
      </c>
      <c r="E539" s="1" t="s">
        <v>1378</v>
      </c>
      <c r="F539" s="1" t="s">
        <v>1378</v>
      </c>
      <c r="G539" s="1" t="s">
        <v>2270</v>
      </c>
      <c r="J539" s="1" t="s">
        <v>2849</v>
      </c>
      <c r="K539" s="1" t="s">
        <v>99</v>
      </c>
      <c r="L539" s="1" t="s">
        <v>100</v>
      </c>
      <c r="M539" s="1" t="s">
        <v>101</v>
      </c>
      <c r="N539" s="1" t="s">
        <v>2850</v>
      </c>
      <c r="O539" s="1" t="s">
        <v>84</v>
      </c>
      <c r="P539" s="1" t="s">
        <v>103</v>
      </c>
      <c r="Q539" s="1" t="s">
        <v>104</v>
      </c>
      <c r="S539" s="3">
        <v>43472</v>
      </c>
      <c r="T539" s="4">
        <v>2017</v>
      </c>
      <c r="U539" s="3">
        <v>45487</v>
      </c>
      <c r="V539" s="3">
        <v>45852</v>
      </c>
      <c r="W539" s="1" t="s">
        <v>39</v>
      </c>
      <c r="Y539" s="2">
        <v>44667.939664351798</v>
      </c>
      <c r="Z539" s="2">
        <v>45510.945127314801</v>
      </c>
      <c r="AA539" s="1" t="s">
        <v>53</v>
      </c>
    </row>
    <row r="540" spans="1:27" ht="15" x14ac:dyDescent="0.25">
      <c r="A540" t="s">
        <v>2851</v>
      </c>
      <c r="B540" s="1" t="s">
        <v>2852</v>
      </c>
      <c r="C540" s="2">
        <v>45690.8516550926</v>
      </c>
      <c r="D540" s="1" t="s">
        <v>28</v>
      </c>
      <c r="E540" s="1" t="s">
        <v>1378</v>
      </c>
      <c r="G540" s="1" t="s">
        <v>2450</v>
      </c>
      <c r="J540" s="1" t="s">
        <v>2853</v>
      </c>
      <c r="K540" s="1" t="s">
        <v>99</v>
      </c>
      <c r="L540" s="1" t="s">
        <v>100</v>
      </c>
      <c r="M540" s="1" t="s">
        <v>101</v>
      </c>
      <c r="N540" s="1" t="s">
        <v>2854</v>
      </c>
      <c r="O540" s="1" t="s">
        <v>84</v>
      </c>
      <c r="P540" s="1" t="s">
        <v>103</v>
      </c>
      <c r="Q540" s="1" t="s">
        <v>104</v>
      </c>
      <c r="R540" s="3">
        <v>42736</v>
      </c>
      <c r="S540" s="3">
        <v>43465</v>
      </c>
      <c r="T540" s="4">
        <v>2017</v>
      </c>
      <c r="U540" s="3">
        <v>45687</v>
      </c>
      <c r="V540" s="3">
        <v>46052</v>
      </c>
      <c r="W540" s="1" t="s">
        <v>39</v>
      </c>
      <c r="Y540" s="2">
        <v>44667.939953703702</v>
      </c>
      <c r="Z540" s="2">
        <v>45690.934988425899</v>
      </c>
      <c r="AA540" s="1" t="s">
        <v>53</v>
      </c>
    </row>
    <row r="541" spans="1:27" ht="15" x14ac:dyDescent="0.25">
      <c r="A541" t="s">
        <v>2855</v>
      </c>
      <c r="B541" s="1" t="s">
        <v>2856</v>
      </c>
      <c r="C541" s="2">
        <v>45773.838344907403</v>
      </c>
      <c r="D541" s="1" t="s">
        <v>28</v>
      </c>
      <c r="E541" s="1" t="s">
        <v>264</v>
      </c>
      <c r="G541" s="1" t="s">
        <v>2857</v>
      </c>
      <c r="J541" s="1" t="s">
        <v>2858</v>
      </c>
      <c r="K541" s="1" t="s">
        <v>99</v>
      </c>
      <c r="L541" s="1" t="s">
        <v>100</v>
      </c>
      <c r="M541" s="1" t="s">
        <v>101</v>
      </c>
      <c r="N541" s="1" t="s">
        <v>2859</v>
      </c>
      <c r="O541" s="1" t="s">
        <v>84</v>
      </c>
      <c r="P541" s="1" t="s">
        <v>103</v>
      </c>
      <c r="Q541" s="1" t="s">
        <v>104</v>
      </c>
      <c r="R541" s="3">
        <v>42491</v>
      </c>
      <c r="S541" s="3">
        <v>43220</v>
      </c>
      <c r="T541" s="4">
        <v>2016</v>
      </c>
      <c r="U541" s="3">
        <v>45757</v>
      </c>
      <c r="V541" s="3">
        <v>46122</v>
      </c>
      <c r="W541" s="1" t="s">
        <v>39</v>
      </c>
      <c r="Y541" s="2">
        <v>44667.938703703701</v>
      </c>
      <c r="Z541" s="2">
        <v>45773.963344907403</v>
      </c>
      <c r="AA541" s="1" t="s">
        <v>53</v>
      </c>
    </row>
    <row r="542" spans="1:27" ht="15" x14ac:dyDescent="0.25">
      <c r="A542" t="s">
        <v>2860</v>
      </c>
      <c r="B542" s="1" t="s">
        <v>2861</v>
      </c>
      <c r="C542" s="2">
        <v>45572.8690740741</v>
      </c>
      <c r="D542" s="1" t="s">
        <v>28</v>
      </c>
      <c r="E542" s="1" t="s">
        <v>1378</v>
      </c>
      <c r="F542" s="1" t="s">
        <v>1378</v>
      </c>
      <c r="G542" s="1" t="s">
        <v>2862</v>
      </c>
      <c r="H542" s="1" t="s">
        <v>2863</v>
      </c>
      <c r="I542" s="1" t="s">
        <v>2864</v>
      </c>
      <c r="J542" s="1" t="s">
        <v>2865</v>
      </c>
      <c r="K542" s="1" t="s">
        <v>99</v>
      </c>
      <c r="L542" s="1" t="s">
        <v>100</v>
      </c>
      <c r="M542" s="1" t="s">
        <v>101</v>
      </c>
      <c r="N542" s="1" t="s">
        <v>2866</v>
      </c>
      <c r="O542" s="1" t="s">
        <v>84</v>
      </c>
      <c r="P542" s="1" t="s">
        <v>103</v>
      </c>
      <c r="Q542" s="1" t="s">
        <v>104</v>
      </c>
      <c r="R542" s="3">
        <v>42705</v>
      </c>
      <c r="S542" s="3">
        <v>43434</v>
      </c>
      <c r="T542" s="4">
        <v>2017</v>
      </c>
      <c r="U542" s="3">
        <v>45550</v>
      </c>
      <c r="V542" s="3">
        <v>45914</v>
      </c>
      <c r="W542" s="1" t="s">
        <v>39</v>
      </c>
      <c r="Y542" s="2">
        <v>44667.939849536997</v>
      </c>
      <c r="Z542" s="2">
        <v>45572.9940740741</v>
      </c>
      <c r="AA542" s="1" t="s">
        <v>53</v>
      </c>
    </row>
    <row r="543" spans="1:27" ht="15" x14ac:dyDescent="0.25">
      <c r="A543" t="s">
        <v>2867</v>
      </c>
      <c r="B543" s="1" t="s">
        <v>2868</v>
      </c>
      <c r="C543" s="2">
        <v>45479.662685185198</v>
      </c>
      <c r="D543" s="1" t="s">
        <v>28</v>
      </c>
      <c r="E543" s="1" t="s">
        <v>1378</v>
      </c>
      <c r="F543" s="1" t="s">
        <v>2869</v>
      </c>
      <c r="G543" s="1" t="s">
        <v>2870</v>
      </c>
      <c r="J543" s="1" t="s">
        <v>2871</v>
      </c>
      <c r="K543" s="1" t="s">
        <v>109</v>
      </c>
      <c r="L543" s="1" t="s">
        <v>110</v>
      </c>
      <c r="M543" s="1" t="s">
        <v>111</v>
      </c>
      <c r="N543" s="1" t="s">
        <v>2872</v>
      </c>
      <c r="O543" s="1" t="s">
        <v>84</v>
      </c>
      <c r="P543" s="1" t="s">
        <v>103</v>
      </c>
      <c r="Q543" s="1" t="s">
        <v>104</v>
      </c>
      <c r="R543" s="3">
        <v>43282</v>
      </c>
      <c r="S543" s="3">
        <v>44012</v>
      </c>
      <c r="T543" s="4">
        <v>2018</v>
      </c>
      <c r="U543" s="3">
        <v>45447</v>
      </c>
      <c r="V543" s="3">
        <v>45812</v>
      </c>
      <c r="W543" s="1" t="s">
        <v>39</v>
      </c>
      <c r="Y543" s="2">
        <v>44667.939155092601</v>
      </c>
      <c r="Z543" s="2">
        <v>45479.787685185198</v>
      </c>
      <c r="AA543" s="1" t="s">
        <v>53</v>
      </c>
    </row>
    <row r="544" spans="1:27" ht="15" x14ac:dyDescent="0.25">
      <c r="A544" t="s">
        <v>2873</v>
      </c>
      <c r="B544" s="1" t="s">
        <v>2874</v>
      </c>
      <c r="C544" s="2">
        <v>45479.662662037001</v>
      </c>
      <c r="D544" s="1" t="s">
        <v>28</v>
      </c>
      <c r="E544" s="1" t="s">
        <v>1378</v>
      </c>
      <c r="F544" s="1" t="s">
        <v>96</v>
      </c>
      <c r="G544" s="1" t="s">
        <v>2875</v>
      </c>
      <c r="J544" s="1" t="s">
        <v>2876</v>
      </c>
      <c r="K544" s="1" t="s">
        <v>99</v>
      </c>
      <c r="L544" s="1" t="s">
        <v>100</v>
      </c>
      <c r="M544" s="1" t="s">
        <v>101</v>
      </c>
      <c r="N544" s="1" t="s">
        <v>2877</v>
      </c>
      <c r="O544" s="1" t="s">
        <v>84</v>
      </c>
      <c r="P544" s="1" t="s">
        <v>103</v>
      </c>
      <c r="Q544" s="1" t="s">
        <v>104</v>
      </c>
      <c r="R544" s="3">
        <v>42401</v>
      </c>
      <c r="S544" s="3">
        <v>43131</v>
      </c>
      <c r="T544" s="4">
        <v>2016</v>
      </c>
      <c r="U544" s="3">
        <v>45460</v>
      </c>
      <c r="V544" s="3">
        <v>45825</v>
      </c>
      <c r="W544" s="1" t="s">
        <v>39</v>
      </c>
      <c r="Y544" s="2">
        <v>44667.9390740741</v>
      </c>
      <c r="Z544" s="2">
        <v>45479.787662037001</v>
      </c>
      <c r="AA544" s="1" t="s">
        <v>53</v>
      </c>
    </row>
    <row r="545" spans="1:27" ht="15" x14ac:dyDescent="0.25">
      <c r="A545" t="s">
        <v>2878</v>
      </c>
      <c r="B545" s="1" t="s">
        <v>2879</v>
      </c>
      <c r="C545" s="2">
        <v>45479.662662037001</v>
      </c>
      <c r="D545" s="1" t="s">
        <v>28</v>
      </c>
      <c r="E545" s="1" t="s">
        <v>1378</v>
      </c>
      <c r="F545" s="1" t="s">
        <v>96</v>
      </c>
      <c r="G545" s="1" t="s">
        <v>2875</v>
      </c>
      <c r="J545" s="1" t="s">
        <v>2880</v>
      </c>
      <c r="K545" s="1" t="s">
        <v>99</v>
      </c>
      <c r="L545" s="1" t="s">
        <v>100</v>
      </c>
      <c r="M545" s="1" t="s">
        <v>101</v>
      </c>
      <c r="N545" s="1" t="s">
        <v>2881</v>
      </c>
      <c r="O545" s="1" t="s">
        <v>84</v>
      </c>
      <c r="P545" s="1" t="s">
        <v>103</v>
      </c>
      <c r="Q545" s="1" t="s">
        <v>104</v>
      </c>
      <c r="R545" s="3">
        <v>42736</v>
      </c>
      <c r="S545" s="3">
        <v>43465</v>
      </c>
      <c r="T545" s="4">
        <v>2017</v>
      </c>
      <c r="U545" s="3">
        <v>45460</v>
      </c>
      <c r="V545" s="3">
        <v>45825</v>
      </c>
      <c r="W545" s="1" t="s">
        <v>39</v>
      </c>
      <c r="Y545" s="2">
        <v>44667.9390740741</v>
      </c>
      <c r="Z545" s="2">
        <v>45479.787662037001</v>
      </c>
      <c r="AA545" s="1" t="s">
        <v>53</v>
      </c>
    </row>
    <row r="546" spans="1:27" ht="15" x14ac:dyDescent="0.25">
      <c r="A546" t="s">
        <v>2882</v>
      </c>
      <c r="B546" s="1" t="s">
        <v>2883</v>
      </c>
      <c r="C546" s="2">
        <v>45448.836712962999</v>
      </c>
      <c r="D546" s="1" t="s">
        <v>28</v>
      </c>
      <c r="E546" s="1" t="s">
        <v>2660</v>
      </c>
      <c r="F546" s="1" t="s">
        <v>2884</v>
      </c>
      <c r="G546" s="1" t="s">
        <v>2884</v>
      </c>
      <c r="J546" s="1" t="s">
        <v>2885</v>
      </c>
      <c r="K546" s="1" t="s">
        <v>99</v>
      </c>
      <c r="L546" s="1" t="s">
        <v>100</v>
      </c>
      <c r="M546" s="1" t="s">
        <v>101</v>
      </c>
      <c r="N546" s="1" t="s">
        <v>2886</v>
      </c>
      <c r="O546" s="1" t="s">
        <v>84</v>
      </c>
      <c r="P546" s="1" t="s">
        <v>103</v>
      </c>
      <c r="Q546" s="1" t="s">
        <v>104</v>
      </c>
      <c r="R546" s="3">
        <v>43070</v>
      </c>
      <c r="S546" s="3">
        <v>43799</v>
      </c>
      <c r="T546" s="4">
        <v>2017</v>
      </c>
      <c r="U546" s="3">
        <v>45446</v>
      </c>
      <c r="V546" s="3">
        <v>45811</v>
      </c>
      <c r="W546" s="1" t="s">
        <v>39</v>
      </c>
      <c r="Y546" s="2">
        <v>44667.940185185202</v>
      </c>
      <c r="Z546" s="2">
        <v>45448.961712962999</v>
      </c>
      <c r="AA546" s="1" t="s">
        <v>53</v>
      </c>
    </row>
    <row r="547" spans="1:27" ht="15" x14ac:dyDescent="0.25">
      <c r="A547" t="s">
        <v>2887</v>
      </c>
      <c r="B547" s="1" t="s">
        <v>2888</v>
      </c>
      <c r="C547" s="2">
        <v>45717.815682870401</v>
      </c>
      <c r="D547" s="1" t="s">
        <v>28</v>
      </c>
      <c r="E547" s="1" t="s">
        <v>264</v>
      </c>
      <c r="G547" s="1" t="s">
        <v>2723</v>
      </c>
      <c r="J547" s="1" t="s">
        <v>2889</v>
      </c>
      <c r="K547" s="1" t="s">
        <v>99</v>
      </c>
      <c r="L547" s="1" t="s">
        <v>100</v>
      </c>
      <c r="M547" s="1" t="s">
        <v>101</v>
      </c>
      <c r="N547" s="1" t="s">
        <v>2890</v>
      </c>
      <c r="O547" s="1" t="s">
        <v>84</v>
      </c>
      <c r="P547" s="1" t="s">
        <v>103</v>
      </c>
      <c r="Q547" s="1" t="s">
        <v>104</v>
      </c>
      <c r="R547" s="3">
        <v>43070</v>
      </c>
      <c r="S547" s="3">
        <v>43799</v>
      </c>
      <c r="T547" s="4">
        <v>2017</v>
      </c>
      <c r="U547" s="3">
        <v>45701</v>
      </c>
      <c r="V547" s="3">
        <v>46072</v>
      </c>
      <c r="W547" s="1" t="s">
        <v>39</v>
      </c>
      <c r="Y547" s="2">
        <v>44667.938599537003</v>
      </c>
      <c r="Z547" s="2">
        <v>45717.899016203701</v>
      </c>
      <c r="AA547" s="1" t="s">
        <v>53</v>
      </c>
    </row>
    <row r="548" spans="1:27" ht="15" x14ac:dyDescent="0.25">
      <c r="A548" t="s">
        <v>2891</v>
      </c>
      <c r="B548" s="1" t="s">
        <v>2892</v>
      </c>
      <c r="C548" s="2">
        <v>45748.868831018503</v>
      </c>
      <c r="D548" s="1" t="s">
        <v>28</v>
      </c>
      <c r="E548" s="1" t="s">
        <v>264</v>
      </c>
      <c r="G548" s="1" t="s">
        <v>2741</v>
      </c>
      <c r="J548" s="1" t="s">
        <v>2893</v>
      </c>
      <c r="K548" s="1" t="s">
        <v>99</v>
      </c>
      <c r="L548" s="1" t="s">
        <v>100</v>
      </c>
      <c r="M548" s="1" t="s">
        <v>101</v>
      </c>
      <c r="N548" s="1" t="s">
        <v>2894</v>
      </c>
      <c r="O548" s="1" t="s">
        <v>84</v>
      </c>
      <c r="P548" s="1" t="s">
        <v>103</v>
      </c>
      <c r="Q548" s="1" t="s">
        <v>104</v>
      </c>
      <c r="R548" s="3">
        <v>43070</v>
      </c>
      <c r="S548" s="3">
        <v>43799</v>
      </c>
      <c r="T548" s="4">
        <v>2017</v>
      </c>
      <c r="U548" s="3">
        <v>45727</v>
      </c>
      <c r="V548" s="3">
        <v>46092</v>
      </c>
      <c r="W548" s="1" t="s">
        <v>39</v>
      </c>
      <c r="Y548" s="2">
        <v>44667.938611111102</v>
      </c>
      <c r="Z548" s="2">
        <v>45748.993831018503</v>
      </c>
      <c r="AA548" s="1" t="s">
        <v>53</v>
      </c>
    </row>
    <row r="549" spans="1:27" ht="15" x14ac:dyDescent="0.25">
      <c r="A549" t="s">
        <v>2895</v>
      </c>
      <c r="B549" s="1" t="s">
        <v>2896</v>
      </c>
      <c r="C549" s="2">
        <v>45748.868831018503</v>
      </c>
      <c r="D549" s="1" t="s">
        <v>28</v>
      </c>
      <c r="E549" s="1" t="s">
        <v>264</v>
      </c>
      <c r="G549" s="1" t="s">
        <v>2741</v>
      </c>
      <c r="J549" s="1" t="s">
        <v>2897</v>
      </c>
      <c r="K549" s="1" t="s">
        <v>99</v>
      </c>
      <c r="L549" s="1" t="s">
        <v>100</v>
      </c>
      <c r="M549" s="1" t="s">
        <v>101</v>
      </c>
      <c r="N549" s="1" t="s">
        <v>2898</v>
      </c>
      <c r="O549" s="1" t="s">
        <v>84</v>
      </c>
      <c r="P549" s="1" t="s">
        <v>103</v>
      </c>
      <c r="Q549" s="1" t="s">
        <v>104</v>
      </c>
      <c r="R549" s="3">
        <v>43070</v>
      </c>
      <c r="S549" s="3">
        <v>43799</v>
      </c>
      <c r="T549" s="4">
        <v>2017</v>
      </c>
      <c r="U549" s="3">
        <v>45727</v>
      </c>
      <c r="V549" s="3">
        <v>46092</v>
      </c>
      <c r="W549" s="1" t="s">
        <v>39</v>
      </c>
      <c r="Y549" s="2">
        <v>44667.938611111102</v>
      </c>
      <c r="Z549" s="2">
        <v>45748.993831018503</v>
      </c>
      <c r="AA549" s="1" t="s">
        <v>53</v>
      </c>
    </row>
    <row r="550" spans="1:27" ht="15" x14ac:dyDescent="0.25">
      <c r="A550" t="s">
        <v>2899</v>
      </c>
      <c r="B550" s="1" t="s">
        <v>2900</v>
      </c>
      <c r="C550" s="2">
        <v>45717.815636574102</v>
      </c>
      <c r="D550" s="1" t="s">
        <v>28</v>
      </c>
      <c r="E550" s="1" t="s">
        <v>264</v>
      </c>
      <c r="G550" s="1" t="s">
        <v>2802</v>
      </c>
      <c r="J550" s="1" t="s">
        <v>2901</v>
      </c>
      <c r="K550" s="1" t="s">
        <v>99</v>
      </c>
      <c r="L550" s="1" t="s">
        <v>100</v>
      </c>
      <c r="M550" s="1" t="s">
        <v>101</v>
      </c>
      <c r="N550" s="1" t="s">
        <v>2902</v>
      </c>
      <c r="O550" s="1" t="s">
        <v>84</v>
      </c>
      <c r="P550" s="1" t="s">
        <v>103</v>
      </c>
      <c r="Q550" s="1" t="s">
        <v>104</v>
      </c>
      <c r="R550" s="3">
        <v>43070</v>
      </c>
      <c r="S550" s="3">
        <v>43799</v>
      </c>
      <c r="T550" s="4">
        <v>2017</v>
      </c>
      <c r="U550" s="3">
        <v>45693</v>
      </c>
      <c r="V550" s="3">
        <v>46062</v>
      </c>
      <c r="W550" s="1" t="s">
        <v>39</v>
      </c>
      <c r="Y550" s="2">
        <v>44667.938634259299</v>
      </c>
      <c r="Z550" s="2">
        <v>45717.898969907401</v>
      </c>
      <c r="AA550" s="1" t="s">
        <v>53</v>
      </c>
    </row>
    <row r="551" spans="1:27" ht="15" x14ac:dyDescent="0.25">
      <c r="A551" t="s">
        <v>2903</v>
      </c>
      <c r="B551" s="1" t="s">
        <v>2904</v>
      </c>
      <c r="C551" s="2">
        <v>45659.842233796298</v>
      </c>
      <c r="D551" s="1" t="s">
        <v>28</v>
      </c>
      <c r="E551" s="1" t="s">
        <v>264</v>
      </c>
      <c r="F551" s="1" t="s">
        <v>264</v>
      </c>
      <c r="G551" s="1" t="s">
        <v>2787</v>
      </c>
      <c r="H551" s="1" t="s">
        <v>2788</v>
      </c>
      <c r="I551" s="1" t="s">
        <v>2789</v>
      </c>
      <c r="J551" s="1" t="s">
        <v>2905</v>
      </c>
      <c r="K551" s="1" t="s">
        <v>99</v>
      </c>
      <c r="L551" s="1" t="s">
        <v>100</v>
      </c>
      <c r="M551" s="1" t="s">
        <v>101</v>
      </c>
      <c r="N551" s="1" t="s">
        <v>2906</v>
      </c>
      <c r="O551" s="1" t="s">
        <v>84</v>
      </c>
      <c r="P551" s="1" t="s">
        <v>103</v>
      </c>
      <c r="Q551" s="1" t="s">
        <v>104</v>
      </c>
      <c r="R551" s="3">
        <v>43070</v>
      </c>
      <c r="S551" s="3">
        <v>43799</v>
      </c>
      <c r="T551" s="4">
        <v>2017</v>
      </c>
      <c r="U551" s="3">
        <v>45649</v>
      </c>
      <c r="V551" s="3">
        <v>46013</v>
      </c>
      <c r="W551" s="1" t="s">
        <v>39</v>
      </c>
      <c r="Y551" s="2">
        <v>44667.939872685201</v>
      </c>
      <c r="Z551" s="2">
        <v>45659.925567129598</v>
      </c>
      <c r="AA551" s="1" t="s">
        <v>53</v>
      </c>
    </row>
    <row r="552" spans="1:27" ht="15" x14ac:dyDescent="0.25">
      <c r="A552" t="s">
        <v>2907</v>
      </c>
      <c r="B552" s="1" t="s">
        <v>2908</v>
      </c>
      <c r="C552" s="2">
        <v>45748.868819444397</v>
      </c>
      <c r="D552" s="1" t="s">
        <v>28</v>
      </c>
      <c r="E552" s="1" t="s">
        <v>264</v>
      </c>
      <c r="G552" s="1" t="s">
        <v>2639</v>
      </c>
      <c r="J552" s="1" t="s">
        <v>2909</v>
      </c>
      <c r="K552" s="1" t="s">
        <v>99</v>
      </c>
      <c r="L552" s="1" t="s">
        <v>100</v>
      </c>
      <c r="M552" s="1" t="s">
        <v>101</v>
      </c>
      <c r="N552" s="1" t="s">
        <v>2910</v>
      </c>
      <c r="O552" s="1" t="s">
        <v>84</v>
      </c>
      <c r="P552" s="1" t="s">
        <v>103</v>
      </c>
      <c r="Q552" s="1" t="s">
        <v>104</v>
      </c>
      <c r="R552" s="3">
        <v>43070</v>
      </c>
      <c r="S552" s="3">
        <v>43799</v>
      </c>
      <c r="T552" s="4">
        <v>2017</v>
      </c>
      <c r="U552" s="3">
        <v>45726</v>
      </c>
      <c r="V552" s="3">
        <v>46091</v>
      </c>
      <c r="W552" s="1" t="s">
        <v>39</v>
      </c>
      <c r="Y552" s="2">
        <v>44667.9401967593</v>
      </c>
      <c r="Z552" s="2">
        <v>45748.993819444397</v>
      </c>
      <c r="AA552" s="1" t="s">
        <v>53</v>
      </c>
    </row>
    <row r="553" spans="1:27" ht="15" x14ac:dyDescent="0.25">
      <c r="A553" t="s">
        <v>2911</v>
      </c>
      <c r="B553" s="1" t="s">
        <v>2912</v>
      </c>
      <c r="C553" s="2">
        <v>45748.868750000001</v>
      </c>
      <c r="D553" s="1" t="s">
        <v>28</v>
      </c>
      <c r="E553" s="1" t="s">
        <v>264</v>
      </c>
      <c r="G553" s="1" t="s">
        <v>2760</v>
      </c>
      <c r="J553" s="1" t="s">
        <v>2913</v>
      </c>
      <c r="K553" s="1" t="s">
        <v>99</v>
      </c>
      <c r="L553" s="1" t="s">
        <v>100</v>
      </c>
      <c r="M553" s="1" t="s">
        <v>101</v>
      </c>
      <c r="N553" s="1" t="s">
        <v>2914</v>
      </c>
      <c r="O553" s="1" t="s">
        <v>84</v>
      </c>
      <c r="P553" s="1" t="s">
        <v>103</v>
      </c>
      <c r="Q553" s="1" t="s">
        <v>104</v>
      </c>
      <c r="R553" s="3">
        <v>43070</v>
      </c>
      <c r="S553" s="3">
        <v>43799</v>
      </c>
      <c r="T553" s="4">
        <v>2017</v>
      </c>
      <c r="U553" s="3">
        <v>45733</v>
      </c>
      <c r="V553" s="3">
        <v>46098</v>
      </c>
      <c r="W553" s="1" t="s">
        <v>39</v>
      </c>
      <c r="Y553" s="2">
        <v>44667.938645833303</v>
      </c>
      <c r="Z553" s="2">
        <v>45748.993750000001</v>
      </c>
      <c r="AA553" s="1" t="s">
        <v>53</v>
      </c>
    </row>
    <row r="554" spans="1:27" ht="15" x14ac:dyDescent="0.25">
      <c r="A554" t="s">
        <v>2915</v>
      </c>
      <c r="B554" s="1" t="s">
        <v>2916</v>
      </c>
      <c r="C554" s="2">
        <v>45411.704953703702</v>
      </c>
      <c r="D554" s="1" t="s">
        <v>28</v>
      </c>
      <c r="E554" s="1" t="s">
        <v>264</v>
      </c>
      <c r="G554" s="1" t="s">
        <v>2917</v>
      </c>
      <c r="J554" s="1" t="s">
        <v>2918</v>
      </c>
      <c r="K554" s="1" t="s">
        <v>99</v>
      </c>
      <c r="L554" s="1" t="s">
        <v>100</v>
      </c>
      <c r="M554" s="1" t="s">
        <v>101</v>
      </c>
      <c r="N554" s="1" t="s">
        <v>2919</v>
      </c>
      <c r="O554" s="1" t="s">
        <v>84</v>
      </c>
      <c r="P554" s="1" t="s">
        <v>103</v>
      </c>
      <c r="Q554" s="1" t="s">
        <v>104</v>
      </c>
      <c r="R554" s="3">
        <v>43070</v>
      </c>
      <c r="S554" s="3">
        <v>43799</v>
      </c>
      <c r="T554" s="4">
        <v>2017</v>
      </c>
      <c r="U554" s="3">
        <v>45393</v>
      </c>
      <c r="V554" s="3">
        <v>45760</v>
      </c>
      <c r="W554" s="1" t="s">
        <v>39</v>
      </c>
      <c r="Y554" s="2">
        <v>44667.938657407401</v>
      </c>
      <c r="Z554" s="2">
        <v>45411.829953703702</v>
      </c>
      <c r="AA554" s="1" t="s">
        <v>53</v>
      </c>
    </row>
    <row r="555" spans="1:27" ht="15" x14ac:dyDescent="0.25">
      <c r="A555" t="s">
        <v>2920</v>
      </c>
      <c r="B555" s="1" t="s">
        <v>2921</v>
      </c>
      <c r="C555" s="2">
        <v>45627.404120370396</v>
      </c>
      <c r="D555" s="1" t="s">
        <v>28</v>
      </c>
      <c r="E555" s="1" t="s">
        <v>264</v>
      </c>
      <c r="G555" s="1" t="s">
        <v>300</v>
      </c>
      <c r="J555" s="1" t="s">
        <v>2922</v>
      </c>
      <c r="K555" s="1" t="s">
        <v>99</v>
      </c>
      <c r="L555" s="1" t="s">
        <v>100</v>
      </c>
      <c r="M555" s="1" t="s">
        <v>101</v>
      </c>
      <c r="N555" s="1" t="s">
        <v>2923</v>
      </c>
      <c r="O555" s="1" t="s">
        <v>84</v>
      </c>
      <c r="P555" s="1" t="s">
        <v>103</v>
      </c>
      <c r="Q555" s="1" t="s">
        <v>104</v>
      </c>
      <c r="R555" s="3">
        <v>43070</v>
      </c>
      <c r="S555" s="3">
        <v>43799</v>
      </c>
      <c r="T555" s="4">
        <v>2017</v>
      </c>
      <c r="U555" s="3">
        <v>45620</v>
      </c>
      <c r="V555" s="3">
        <v>45985</v>
      </c>
      <c r="W555" s="1" t="s">
        <v>39</v>
      </c>
      <c r="Y555" s="2">
        <v>44667.940115740697</v>
      </c>
      <c r="Z555" s="2">
        <v>45627.487453703703</v>
      </c>
      <c r="AA555" s="1" t="s">
        <v>40</v>
      </c>
    </row>
    <row r="556" spans="1:27" ht="15" x14ac:dyDescent="0.25">
      <c r="A556" t="s">
        <v>2924</v>
      </c>
      <c r="B556" s="1" t="s">
        <v>2925</v>
      </c>
      <c r="C556" s="2">
        <v>45717.815752314797</v>
      </c>
      <c r="D556" s="1" t="s">
        <v>28</v>
      </c>
      <c r="E556" s="1" t="s">
        <v>264</v>
      </c>
      <c r="G556" s="1" t="s">
        <v>2826</v>
      </c>
      <c r="J556" s="1" t="s">
        <v>2926</v>
      </c>
      <c r="K556" s="1" t="s">
        <v>99</v>
      </c>
      <c r="L556" s="1" t="s">
        <v>100</v>
      </c>
      <c r="M556" s="1" t="s">
        <v>101</v>
      </c>
      <c r="N556" s="1" t="s">
        <v>2927</v>
      </c>
      <c r="O556" s="1" t="s">
        <v>84</v>
      </c>
      <c r="P556" s="1" t="s">
        <v>103</v>
      </c>
      <c r="Q556" s="1" t="s">
        <v>104</v>
      </c>
      <c r="R556" s="3">
        <v>43070</v>
      </c>
      <c r="S556" s="3">
        <v>43799</v>
      </c>
      <c r="T556" s="4">
        <v>2017</v>
      </c>
      <c r="U556" s="3">
        <v>45711</v>
      </c>
      <c r="V556" s="3">
        <v>46066</v>
      </c>
      <c r="W556" s="1" t="s">
        <v>39</v>
      </c>
      <c r="Y556" s="2">
        <v>44667.939976851798</v>
      </c>
      <c r="Z556" s="2">
        <v>45717.899085648103</v>
      </c>
      <c r="AA556" s="1" t="s">
        <v>53</v>
      </c>
    </row>
    <row r="557" spans="1:27" ht="15" x14ac:dyDescent="0.25">
      <c r="A557" t="s">
        <v>2928</v>
      </c>
      <c r="B557" s="1" t="s">
        <v>2929</v>
      </c>
      <c r="C557" s="2">
        <v>45748.868784722203</v>
      </c>
      <c r="D557" s="1" t="s">
        <v>28</v>
      </c>
      <c r="E557" s="1" t="s">
        <v>264</v>
      </c>
      <c r="G557" s="1" t="s">
        <v>2709</v>
      </c>
      <c r="J557" s="1" t="s">
        <v>2930</v>
      </c>
      <c r="K557" s="1" t="s">
        <v>99</v>
      </c>
      <c r="L557" s="1" t="s">
        <v>100</v>
      </c>
      <c r="M557" s="1" t="s">
        <v>101</v>
      </c>
      <c r="N557" s="1" t="s">
        <v>2931</v>
      </c>
      <c r="O557" s="1" t="s">
        <v>84</v>
      </c>
      <c r="P557" s="1" t="s">
        <v>103</v>
      </c>
      <c r="Q557" s="1" t="s">
        <v>104</v>
      </c>
      <c r="R557" s="3">
        <v>43070</v>
      </c>
      <c r="S557" s="3">
        <v>43799</v>
      </c>
      <c r="T557" s="4">
        <v>2017</v>
      </c>
      <c r="U557" s="3">
        <v>45733</v>
      </c>
      <c r="V557" s="3">
        <v>46098</v>
      </c>
      <c r="W557" s="1" t="s">
        <v>39</v>
      </c>
      <c r="Y557" s="2">
        <v>44667.938611111102</v>
      </c>
      <c r="Z557" s="2">
        <v>45748.993784722203</v>
      </c>
      <c r="AA557" s="1" t="s">
        <v>53</v>
      </c>
    </row>
    <row r="558" spans="1:27" ht="15" x14ac:dyDescent="0.25">
      <c r="A558" t="s">
        <v>2932</v>
      </c>
      <c r="B558" s="1" t="s">
        <v>2933</v>
      </c>
      <c r="C558" s="2">
        <v>45717.815787036998</v>
      </c>
      <c r="D558" s="1" t="s">
        <v>28</v>
      </c>
      <c r="E558" s="1" t="s">
        <v>264</v>
      </c>
      <c r="G558" s="1" t="s">
        <v>2606</v>
      </c>
      <c r="J558" s="1" t="s">
        <v>2934</v>
      </c>
      <c r="K558" s="1" t="s">
        <v>99</v>
      </c>
      <c r="L558" s="1" t="s">
        <v>100</v>
      </c>
      <c r="M558" s="1" t="s">
        <v>101</v>
      </c>
      <c r="N558" s="1" t="s">
        <v>2935</v>
      </c>
      <c r="O558" s="1" t="s">
        <v>84</v>
      </c>
      <c r="P558" s="1" t="s">
        <v>103</v>
      </c>
      <c r="Q558" s="1" t="s">
        <v>104</v>
      </c>
      <c r="R558" s="3">
        <v>43070</v>
      </c>
      <c r="S558" s="3">
        <v>43799</v>
      </c>
      <c r="T558" s="4">
        <v>2017</v>
      </c>
      <c r="U558" s="3">
        <v>45714</v>
      </c>
      <c r="V558" s="3">
        <v>46078</v>
      </c>
      <c r="W558" s="1" t="s">
        <v>39</v>
      </c>
      <c r="Y558" s="2">
        <v>44667.938703703701</v>
      </c>
      <c r="Z558" s="2">
        <v>45717.899120370399</v>
      </c>
      <c r="AA558" s="1" t="s">
        <v>53</v>
      </c>
    </row>
    <row r="559" spans="1:27" ht="15" x14ac:dyDescent="0.25">
      <c r="A559" t="s">
        <v>2936</v>
      </c>
      <c r="B559" s="1" t="s">
        <v>2937</v>
      </c>
      <c r="C559" s="2">
        <v>45717.815787036998</v>
      </c>
      <c r="D559" s="1" t="s">
        <v>28</v>
      </c>
      <c r="E559" s="1" t="s">
        <v>264</v>
      </c>
      <c r="G559" s="1" t="s">
        <v>2611</v>
      </c>
      <c r="J559" s="1" t="s">
        <v>2938</v>
      </c>
      <c r="K559" s="1" t="s">
        <v>99</v>
      </c>
      <c r="L559" s="1" t="s">
        <v>100</v>
      </c>
      <c r="M559" s="1" t="s">
        <v>101</v>
      </c>
      <c r="N559" s="1" t="s">
        <v>2939</v>
      </c>
      <c r="O559" s="1" t="s">
        <v>84</v>
      </c>
      <c r="P559" s="1" t="s">
        <v>103</v>
      </c>
      <c r="Q559" s="1" t="s">
        <v>104</v>
      </c>
      <c r="R559" s="3">
        <v>43070</v>
      </c>
      <c r="S559" s="3">
        <v>43799</v>
      </c>
      <c r="T559" s="4">
        <v>2017</v>
      </c>
      <c r="U559" s="3">
        <v>45714</v>
      </c>
      <c r="V559" s="3">
        <v>46063</v>
      </c>
      <c r="W559" s="1" t="s">
        <v>39</v>
      </c>
      <c r="Y559" s="2">
        <v>44667.9385763889</v>
      </c>
      <c r="Z559" s="2">
        <v>45717.899120370399</v>
      </c>
      <c r="AA559" s="1" t="s">
        <v>53</v>
      </c>
    </row>
    <row r="560" spans="1:27" ht="15" x14ac:dyDescent="0.25">
      <c r="A560" t="s">
        <v>2940</v>
      </c>
      <c r="B560" s="1" t="s">
        <v>2941</v>
      </c>
      <c r="C560" s="2">
        <v>45717.815740740698</v>
      </c>
      <c r="D560" s="1" t="s">
        <v>28</v>
      </c>
      <c r="E560" s="1" t="s">
        <v>2259</v>
      </c>
      <c r="G560" s="1" t="s">
        <v>2942</v>
      </c>
      <c r="J560" s="1" t="s">
        <v>2943</v>
      </c>
      <c r="K560" s="1" t="s">
        <v>109</v>
      </c>
      <c r="L560" s="1" t="s">
        <v>110</v>
      </c>
      <c r="M560" s="1" t="s">
        <v>111</v>
      </c>
      <c r="N560" s="1" t="s">
        <v>2944</v>
      </c>
      <c r="O560" s="1" t="s">
        <v>84</v>
      </c>
      <c r="P560" s="1" t="s">
        <v>103</v>
      </c>
      <c r="Q560" s="1" t="s">
        <v>104</v>
      </c>
      <c r="R560" s="3">
        <v>42826</v>
      </c>
      <c r="S560" s="3">
        <v>43555</v>
      </c>
      <c r="T560" s="4">
        <v>2017</v>
      </c>
      <c r="U560" s="3">
        <v>45708</v>
      </c>
      <c r="V560" s="3">
        <v>46066</v>
      </c>
      <c r="W560" s="1" t="s">
        <v>39</v>
      </c>
      <c r="Y560" s="2">
        <v>44667.940115740697</v>
      </c>
      <c r="Z560" s="2">
        <v>45717.899074074099</v>
      </c>
      <c r="AA560" s="1" t="s">
        <v>53</v>
      </c>
    </row>
    <row r="561" spans="1:27" ht="15" x14ac:dyDescent="0.25">
      <c r="A561" t="s">
        <v>2945</v>
      </c>
      <c r="B561" s="1" t="s">
        <v>2946</v>
      </c>
      <c r="C561" s="2">
        <v>45510.820127314801</v>
      </c>
      <c r="D561" s="1" t="s">
        <v>28</v>
      </c>
      <c r="E561" s="1" t="s">
        <v>2259</v>
      </c>
      <c r="F561" s="1" t="s">
        <v>2947</v>
      </c>
      <c r="G561" s="1" t="s">
        <v>2947</v>
      </c>
      <c r="J561" s="1" t="s">
        <v>2948</v>
      </c>
      <c r="K561" s="1" t="s">
        <v>109</v>
      </c>
      <c r="L561" s="1" t="s">
        <v>110</v>
      </c>
      <c r="M561" s="1" t="s">
        <v>111</v>
      </c>
      <c r="N561" s="1" t="s">
        <v>2949</v>
      </c>
      <c r="O561" s="1" t="s">
        <v>84</v>
      </c>
      <c r="P561" s="1" t="s">
        <v>103</v>
      </c>
      <c r="Q561" s="1" t="s">
        <v>104</v>
      </c>
      <c r="R561" s="3">
        <v>42826</v>
      </c>
      <c r="S561" s="3">
        <v>43555</v>
      </c>
      <c r="T561" s="4">
        <v>2017</v>
      </c>
      <c r="U561" s="3">
        <v>45510</v>
      </c>
      <c r="V561" s="3">
        <v>45875</v>
      </c>
      <c r="W561" s="1" t="s">
        <v>39</v>
      </c>
      <c r="Y561" s="2">
        <v>44667.938657407401</v>
      </c>
      <c r="Z561" s="2">
        <v>45510.945127314801</v>
      </c>
      <c r="AA561" s="1" t="s">
        <v>53</v>
      </c>
    </row>
    <row r="562" spans="1:27" ht="15" x14ac:dyDescent="0.25">
      <c r="A562" t="s">
        <v>2950</v>
      </c>
      <c r="B562" s="1" t="s">
        <v>2951</v>
      </c>
      <c r="C562" s="2">
        <v>45717.815729166701</v>
      </c>
      <c r="D562" s="1" t="s">
        <v>28</v>
      </c>
      <c r="E562" s="1" t="s">
        <v>2259</v>
      </c>
      <c r="F562" s="1" t="s">
        <v>2952</v>
      </c>
      <c r="G562" s="1" t="s">
        <v>2952</v>
      </c>
      <c r="J562" s="1" t="s">
        <v>2953</v>
      </c>
      <c r="K562" s="1" t="s">
        <v>109</v>
      </c>
      <c r="L562" s="1" t="s">
        <v>110</v>
      </c>
      <c r="M562" s="1" t="s">
        <v>111</v>
      </c>
      <c r="N562" s="1" t="s">
        <v>2954</v>
      </c>
      <c r="O562" s="1" t="s">
        <v>84</v>
      </c>
      <c r="P562" s="1" t="s">
        <v>103</v>
      </c>
      <c r="Q562" s="1" t="s">
        <v>104</v>
      </c>
      <c r="R562" s="3">
        <v>42826</v>
      </c>
      <c r="S562" s="3">
        <v>43555</v>
      </c>
      <c r="T562" s="4">
        <v>2017</v>
      </c>
      <c r="U562" s="3">
        <v>45706</v>
      </c>
      <c r="V562" s="3">
        <v>46078</v>
      </c>
      <c r="W562" s="1" t="s">
        <v>39</v>
      </c>
      <c r="Y562" s="2">
        <v>44667.9386689815</v>
      </c>
      <c r="Z562" s="2">
        <v>45717.899062500001</v>
      </c>
      <c r="AA562" s="1" t="s">
        <v>53</v>
      </c>
    </row>
    <row r="563" spans="1:27" ht="15" x14ac:dyDescent="0.25">
      <c r="A563" t="s">
        <v>2955</v>
      </c>
      <c r="B563" s="1" t="s">
        <v>2956</v>
      </c>
      <c r="C563" s="2">
        <v>45771.519826388903</v>
      </c>
      <c r="D563" s="1" t="s">
        <v>28</v>
      </c>
      <c r="E563" s="1" t="s">
        <v>2259</v>
      </c>
      <c r="G563" s="1" t="s">
        <v>2957</v>
      </c>
      <c r="J563" s="1" t="s">
        <v>2958</v>
      </c>
      <c r="K563" s="1" t="s">
        <v>109</v>
      </c>
      <c r="L563" s="1" t="s">
        <v>110</v>
      </c>
      <c r="M563" s="1" t="s">
        <v>111</v>
      </c>
      <c r="N563" s="1" t="s">
        <v>2959</v>
      </c>
      <c r="O563" s="1" t="s">
        <v>84</v>
      </c>
      <c r="P563" s="1" t="s">
        <v>103</v>
      </c>
      <c r="Q563" s="1" t="s">
        <v>104</v>
      </c>
      <c r="R563" s="3">
        <v>42826</v>
      </c>
      <c r="S563" s="3">
        <v>43555</v>
      </c>
      <c r="T563" s="4">
        <v>2017</v>
      </c>
      <c r="U563" s="3">
        <v>45627</v>
      </c>
      <c r="V563" s="3">
        <v>45991</v>
      </c>
      <c r="W563" s="1" t="s">
        <v>39</v>
      </c>
      <c r="Y563" s="2">
        <v>44667.938657407401</v>
      </c>
      <c r="Z563" s="2">
        <v>45771.644826388903</v>
      </c>
      <c r="AA563" s="1" t="s">
        <v>40</v>
      </c>
    </row>
    <row r="564" spans="1:27" ht="15" x14ac:dyDescent="0.25">
      <c r="A564" t="s">
        <v>2960</v>
      </c>
      <c r="B564" s="1" t="s">
        <v>2961</v>
      </c>
      <c r="C564" s="2">
        <v>45659.842233796298</v>
      </c>
      <c r="D564" s="1" t="s">
        <v>28</v>
      </c>
      <c r="E564" s="1" t="s">
        <v>2259</v>
      </c>
      <c r="F564" s="1" t="s">
        <v>2962</v>
      </c>
      <c r="G564" s="1" t="s">
        <v>2963</v>
      </c>
      <c r="J564" s="1" t="s">
        <v>2964</v>
      </c>
      <c r="K564" s="1" t="s">
        <v>109</v>
      </c>
      <c r="L564" s="1" t="s">
        <v>110</v>
      </c>
      <c r="M564" s="1" t="s">
        <v>111</v>
      </c>
      <c r="N564" s="1" t="s">
        <v>2965</v>
      </c>
      <c r="O564" s="1" t="s">
        <v>84</v>
      </c>
      <c r="P564" s="1" t="s">
        <v>103</v>
      </c>
      <c r="Q564" s="1" t="s">
        <v>104</v>
      </c>
      <c r="R564" s="3">
        <v>42826</v>
      </c>
      <c r="S564" s="3">
        <v>43555</v>
      </c>
      <c r="T564" s="4">
        <v>2017</v>
      </c>
      <c r="U564" s="3">
        <v>45638</v>
      </c>
      <c r="V564" s="3">
        <v>46002</v>
      </c>
      <c r="W564" s="1" t="s">
        <v>39</v>
      </c>
      <c r="Y564" s="2">
        <v>44667.939317129603</v>
      </c>
      <c r="Z564" s="2">
        <v>45659.925567129598</v>
      </c>
      <c r="AA564" s="1" t="s">
        <v>53</v>
      </c>
    </row>
    <row r="565" spans="1:27" ht="15" x14ac:dyDescent="0.25">
      <c r="A565" t="s">
        <v>2966</v>
      </c>
      <c r="B565" s="1" t="s">
        <v>2967</v>
      </c>
      <c r="C565" s="2">
        <v>45628.854131944398</v>
      </c>
      <c r="D565" s="1" t="s">
        <v>28</v>
      </c>
      <c r="E565" s="1" t="s">
        <v>2259</v>
      </c>
      <c r="F565" s="1" t="s">
        <v>2968</v>
      </c>
      <c r="G565" s="1" t="s">
        <v>2968</v>
      </c>
      <c r="J565" s="1" t="s">
        <v>2969</v>
      </c>
      <c r="K565" s="1" t="s">
        <v>109</v>
      </c>
      <c r="L565" s="1" t="s">
        <v>110</v>
      </c>
      <c r="M565" s="1" t="s">
        <v>111</v>
      </c>
      <c r="N565" s="1" t="s">
        <v>2970</v>
      </c>
      <c r="O565" s="1" t="s">
        <v>84</v>
      </c>
      <c r="P565" s="1" t="s">
        <v>103</v>
      </c>
      <c r="Q565" s="1" t="s">
        <v>104</v>
      </c>
      <c r="R565" s="3">
        <v>42826</v>
      </c>
      <c r="S565" s="3">
        <v>43555</v>
      </c>
      <c r="T565" s="4">
        <v>2017</v>
      </c>
      <c r="U565" s="3">
        <v>45627</v>
      </c>
      <c r="V565" s="3">
        <v>45991</v>
      </c>
      <c r="W565" s="1" t="s">
        <v>39</v>
      </c>
      <c r="Y565" s="2">
        <v>44667.9386689815</v>
      </c>
      <c r="Z565" s="2">
        <v>45628.937465277799</v>
      </c>
      <c r="AA565" s="1" t="s">
        <v>53</v>
      </c>
    </row>
    <row r="566" spans="1:27" ht="15" x14ac:dyDescent="0.25">
      <c r="A566" t="s">
        <v>2971</v>
      </c>
      <c r="B566" s="1" t="s">
        <v>2972</v>
      </c>
      <c r="C566" s="2">
        <v>45510.820127314801</v>
      </c>
      <c r="D566" s="1" t="s">
        <v>28</v>
      </c>
      <c r="E566" s="1" t="s">
        <v>2259</v>
      </c>
      <c r="F566" s="1" t="s">
        <v>2973</v>
      </c>
      <c r="G566" s="1" t="s">
        <v>2974</v>
      </c>
      <c r="J566" s="1" t="s">
        <v>2975</v>
      </c>
      <c r="K566" s="1" t="s">
        <v>109</v>
      </c>
      <c r="L566" s="1" t="s">
        <v>110</v>
      </c>
      <c r="M566" s="1" t="s">
        <v>111</v>
      </c>
      <c r="N566" s="1" t="s">
        <v>2976</v>
      </c>
      <c r="O566" s="1" t="s">
        <v>84</v>
      </c>
      <c r="P566" s="1" t="s">
        <v>103</v>
      </c>
      <c r="Q566" s="1" t="s">
        <v>104</v>
      </c>
      <c r="R566" s="3">
        <v>42979</v>
      </c>
      <c r="S566" s="3">
        <v>43708</v>
      </c>
      <c r="T566" s="4">
        <v>2017</v>
      </c>
      <c r="U566" s="3">
        <v>45502</v>
      </c>
      <c r="V566" s="3">
        <v>45867</v>
      </c>
      <c r="W566" s="1" t="s">
        <v>39</v>
      </c>
      <c r="Y566" s="2">
        <v>44667.939317129603</v>
      </c>
      <c r="Z566" s="2">
        <v>45510.945127314801</v>
      </c>
      <c r="AA566" s="1" t="s">
        <v>53</v>
      </c>
    </row>
    <row r="567" spans="1:27" ht="15" x14ac:dyDescent="0.25">
      <c r="A567" t="s">
        <v>2977</v>
      </c>
      <c r="B567" s="1" t="s">
        <v>2978</v>
      </c>
      <c r="C567" s="2">
        <v>45479.662743055596</v>
      </c>
      <c r="D567" s="1" t="s">
        <v>28</v>
      </c>
      <c r="E567" s="1" t="s">
        <v>2259</v>
      </c>
      <c r="F567" s="1" t="s">
        <v>2979</v>
      </c>
      <c r="G567" s="1" t="s">
        <v>2979</v>
      </c>
      <c r="J567" s="1" t="s">
        <v>2980</v>
      </c>
      <c r="K567" s="1" t="s">
        <v>190</v>
      </c>
      <c r="L567" s="1" t="s">
        <v>191</v>
      </c>
      <c r="M567" s="1" t="s">
        <v>192</v>
      </c>
      <c r="N567" s="1" t="s">
        <v>2981</v>
      </c>
      <c r="O567" s="1" t="s">
        <v>84</v>
      </c>
      <c r="P567" s="1" t="s">
        <v>103</v>
      </c>
      <c r="Q567" s="1" t="s">
        <v>104</v>
      </c>
      <c r="R567" s="3">
        <v>43334</v>
      </c>
      <c r="S567" s="3">
        <v>44064</v>
      </c>
      <c r="T567" s="4">
        <v>2018</v>
      </c>
      <c r="U567" s="3">
        <v>45442</v>
      </c>
      <c r="V567" s="3">
        <v>45809</v>
      </c>
      <c r="W567" s="1" t="s">
        <v>39</v>
      </c>
      <c r="Y567" s="2">
        <v>44667.9391666667</v>
      </c>
      <c r="Z567" s="2">
        <v>45479.787743055596</v>
      </c>
      <c r="AA567" s="1" t="s">
        <v>53</v>
      </c>
    </row>
    <row r="568" spans="1:27" ht="15" x14ac:dyDescent="0.25">
      <c r="A568" t="s">
        <v>2982</v>
      </c>
      <c r="B568" s="1" t="s">
        <v>2983</v>
      </c>
      <c r="C568" s="2">
        <v>45628.854131944398</v>
      </c>
      <c r="D568" s="1" t="s">
        <v>28</v>
      </c>
      <c r="E568" s="1" t="s">
        <v>1378</v>
      </c>
      <c r="F568" s="1" t="s">
        <v>1378</v>
      </c>
      <c r="G568" s="1" t="s">
        <v>2984</v>
      </c>
      <c r="J568" s="1" t="s">
        <v>2985</v>
      </c>
      <c r="K568" s="1" t="s">
        <v>109</v>
      </c>
      <c r="L568" s="1" t="s">
        <v>110</v>
      </c>
      <c r="M568" s="1" t="s">
        <v>111</v>
      </c>
      <c r="N568" s="1" t="s">
        <v>2986</v>
      </c>
      <c r="O568" s="1" t="s">
        <v>84</v>
      </c>
      <c r="P568" s="1" t="s">
        <v>103</v>
      </c>
      <c r="Q568" s="1" t="s">
        <v>104</v>
      </c>
      <c r="R568" s="3">
        <v>43497</v>
      </c>
      <c r="S568" s="3">
        <v>44227</v>
      </c>
      <c r="T568" s="4">
        <v>2019</v>
      </c>
      <c r="U568" s="3">
        <v>45606</v>
      </c>
      <c r="V568" s="3">
        <v>45970</v>
      </c>
      <c r="W568" s="1" t="s">
        <v>39</v>
      </c>
      <c r="Y568" s="2">
        <v>44667.9386689815</v>
      </c>
      <c r="Z568" s="2">
        <v>45628.937465277799</v>
      </c>
      <c r="AA568" s="1" t="s">
        <v>53</v>
      </c>
    </row>
    <row r="569" spans="1:27" ht="15" x14ac:dyDescent="0.25">
      <c r="A569" t="s">
        <v>2987</v>
      </c>
      <c r="B569" s="1" t="s">
        <v>2988</v>
      </c>
      <c r="C569" s="2">
        <v>45659.842233796298</v>
      </c>
      <c r="D569" s="1" t="s">
        <v>28</v>
      </c>
      <c r="E569" s="1" t="s">
        <v>1378</v>
      </c>
      <c r="G569" s="1" t="s">
        <v>2304</v>
      </c>
      <c r="J569" s="1" t="s">
        <v>2989</v>
      </c>
      <c r="K569" s="1" t="s">
        <v>99</v>
      </c>
      <c r="L569" s="1" t="s">
        <v>100</v>
      </c>
      <c r="M569" s="1" t="s">
        <v>101</v>
      </c>
      <c r="N569" s="1" t="s">
        <v>2990</v>
      </c>
      <c r="O569" s="1" t="s">
        <v>84</v>
      </c>
      <c r="P569" s="1" t="s">
        <v>103</v>
      </c>
      <c r="Q569" s="1" t="s">
        <v>104</v>
      </c>
      <c r="R569" s="3">
        <v>43497</v>
      </c>
      <c r="S569" s="3">
        <v>44227</v>
      </c>
      <c r="T569" s="4">
        <v>2019</v>
      </c>
      <c r="U569" s="3">
        <v>45649</v>
      </c>
      <c r="V569" s="3">
        <v>46013</v>
      </c>
      <c r="W569" s="1" t="s">
        <v>39</v>
      </c>
      <c r="Y569" s="2">
        <v>44667.9399305556</v>
      </c>
      <c r="Z569" s="2">
        <v>45659.925567129598</v>
      </c>
      <c r="AA569" s="1" t="s">
        <v>53</v>
      </c>
    </row>
    <row r="570" spans="1:27" ht="15" x14ac:dyDescent="0.25">
      <c r="A570" t="s">
        <v>2991</v>
      </c>
      <c r="B570" s="1" t="s">
        <v>2992</v>
      </c>
      <c r="C570" s="2">
        <v>45596.548634259299</v>
      </c>
      <c r="D570" s="1" t="s">
        <v>28</v>
      </c>
      <c r="E570" s="1" t="s">
        <v>1378</v>
      </c>
      <c r="F570" s="1" t="s">
        <v>1378</v>
      </c>
      <c r="G570" s="1" t="s">
        <v>2993</v>
      </c>
      <c r="J570" s="1" t="s">
        <v>2994</v>
      </c>
      <c r="K570" s="1" t="s">
        <v>109</v>
      </c>
      <c r="L570" s="1" t="s">
        <v>110</v>
      </c>
      <c r="M570" s="1" t="s">
        <v>111</v>
      </c>
      <c r="N570" s="1" t="s">
        <v>2995</v>
      </c>
      <c r="O570" s="1" t="s">
        <v>84</v>
      </c>
      <c r="P570" s="1" t="s">
        <v>103</v>
      </c>
      <c r="Q570" s="1" t="s">
        <v>104</v>
      </c>
      <c r="R570" s="3">
        <v>42768</v>
      </c>
      <c r="S570" s="3">
        <v>43497</v>
      </c>
      <c r="T570" s="4">
        <v>2017</v>
      </c>
      <c r="U570" s="3">
        <v>45510</v>
      </c>
      <c r="V570" s="3">
        <v>45875</v>
      </c>
      <c r="W570" s="1" t="s">
        <v>39</v>
      </c>
      <c r="Y570" s="2">
        <v>44667.939664351798</v>
      </c>
      <c r="Z570" s="2">
        <v>45596.631967592599</v>
      </c>
      <c r="AA570" s="1" t="s">
        <v>40</v>
      </c>
    </row>
    <row r="571" spans="1:27" ht="15" x14ac:dyDescent="0.25">
      <c r="A571" t="s">
        <v>2996</v>
      </c>
      <c r="B571" s="1" t="s">
        <v>2997</v>
      </c>
      <c r="C571" s="2">
        <v>45479.662696759297</v>
      </c>
      <c r="D571" s="1" t="s">
        <v>28</v>
      </c>
      <c r="E571" s="1" t="s">
        <v>1378</v>
      </c>
      <c r="F571" s="1" t="s">
        <v>96</v>
      </c>
      <c r="G571" s="1" t="s">
        <v>2154</v>
      </c>
      <c r="J571" s="1" t="s">
        <v>2998</v>
      </c>
      <c r="K571" s="1" t="s">
        <v>109</v>
      </c>
      <c r="L571" s="1" t="s">
        <v>110</v>
      </c>
      <c r="M571" s="1" t="s">
        <v>111</v>
      </c>
      <c r="N571" s="1" t="s">
        <v>2999</v>
      </c>
      <c r="O571" s="1" t="s">
        <v>84</v>
      </c>
      <c r="P571" s="1" t="s">
        <v>103</v>
      </c>
      <c r="Q571" s="1" t="s">
        <v>104</v>
      </c>
      <c r="R571" s="3">
        <v>42404</v>
      </c>
      <c r="S571" s="3">
        <v>43134</v>
      </c>
      <c r="T571" s="4">
        <v>2016</v>
      </c>
      <c r="U571" s="3">
        <v>45447</v>
      </c>
      <c r="V571" s="3">
        <v>45812</v>
      </c>
      <c r="W571" s="1" t="s">
        <v>39</v>
      </c>
      <c r="Y571" s="2">
        <v>44667.939270833303</v>
      </c>
      <c r="Z571" s="2">
        <v>45479.787696759297</v>
      </c>
      <c r="AA571" s="1" t="s">
        <v>53</v>
      </c>
    </row>
    <row r="572" spans="1:27" ht="15" x14ac:dyDescent="0.25">
      <c r="A572" t="s">
        <v>3000</v>
      </c>
      <c r="B572" s="1" t="s">
        <v>3001</v>
      </c>
      <c r="C572" s="2">
        <v>45534.238275463002</v>
      </c>
      <c r="D572" s="1" t="s">
        <v>28</v>
      </c>
      <c r="E572" s="1" t="s">
        <v>1378</v>
      </c>
      <c r="F572" s="1" t="s">
        <v>96</v>
      </c>
      <c r="G572" s="1" t="s">
        <v>2154</v>
      </c>
      <c r="J572" s="1" t="s">
        <v>3002</v>
      </c>
      <c r="K572" s="1" t="s">
        <v>99</v>
      </c>
      <c r="L572" s="1" t="s">
        <v>100</v>
      </c>
      <c r="M572" s="1" t="s">
        <v>101</v>
      </c>
      <c r="N572" s="1" t="s">
        <v>3003</v>
      </c>
      <c r="O572" s="1" t="s">
        <v>84</v>
      </c>
      <c r="P572" s="1" t="s">
        <v>103</v>
      </c>
      <c r="Q572" s="1" t="s">
        <v>104</v>
      </c>
      <c r="R572" s="3">
        <v>42462</v>
      </c>
      <c r="S572" s="3">
        <v>43191</v>
      </c>
      <c r="T572" s="4">
        <v>2017</v>
      </c>
      <c r="U572" s="3">
        <v>45533</v>
      </c>
      <c r="V572" s="3">
        <v>45898</v>
      </c>
      <c r="W572" s="1" t="s">
        <v>39</v>
      </c>
      <c r="Y572" s="2">
        <v>44667.939270833303</v>
      </c>
      <c r="Z572" s="2">
        <v>45534.363275463002</v>
      </c>
      <c r="AA572" s="1" t="s">
        <v>40</v>
      </c>
    </row>
    <row r="573" spans="1:27" ht="15" x14ac:dyDescent="0.25">
      <c r="A573" t="s">
        <v>3004</v>
      </c>
      <c r="B573" s="1" t="s">
        <v>3005</v>
      </c>
      <c r="C573" s="2">
        <v>45690.8516550926</v>
      </c>
      <c r="D573" s="1" t="s">
        <v>28</v>
      </c>
      <c r="E573" s="1" t="s">
        <v>264</v>
      </c>
      <c r="F573" s="1" t="s">
        <v>264</v>
      </c>
      <c r="G573" s="1" t="s">
        <v>2634</v>
      </c>
      <c r="H573" s="1" t="s">
        <v>3006</v>
      </c>
      <c r="I573" s="1" t="s">
        <v>3007</v>
      </c>
      <c r="J573" s="1" t="s">
        <v>3008</v>
      </c>
      <c r="K573" s="1" t="s">
        <v>126</v>
      </c>
      <c r="L573" s="1" t="s">
        <v>127</v>
      </c>
      <c r="M573" s="1" t="s">
        <v>128</v>
      </c>
      <c r="N573" s="1" t="s">
        <v>3009</v>
      </c>
      <c r="O573" s="1" t="s">
        <v>84</v>
      </c>
      <c r="P573" s="1" t="s">
        <v>130</v>
      </c>
      <c r="Q573" s="1" t="s">
        <v>131</v>
      </c>
      <c r="R573" s="3">
        <v>43849</v>
      </c>
      <c r="S573" s="3">
        <v>44579</v>
      </c>
      <c r="T573" s="4">
        <v>2020</v>
      </c>
      <c r="U573" s="3">
        <v>45663</v>
      </c>
      <c r="V573" s="3">
        <v>46028</v>
      </c>
      <c r="W573" s="1" t="s">
        <v>39</v>
      </c>
      <c r="Y573" s="2">
        <v>44667.939861111103</v>
      </c>
      <c r="Z573" s="2">
        <v>45690.934988425899</v>
      </c>
      <c r="AA573" s="1" t="s">
        <v>53</v>
      </c>
    </row>
    <row r="574" spans="1:27" ht="15" x14ac:dyDescent="0.25">
      <c r="A574" t="s">
        <v>3010</v>
      </c>
      <c r="B574" s="1" t="s">
        <v>3011</v>
      </c>
      <c r="C574" s="2">
        <v>45690.8516550926</v>
      </c>
      <c r="D574" s="1" t="s">
        <v>28</v>
      </c>
      <c r="E574" s="1" t="s">
        <v>264</v>
      </c>
      <c r="G574" s="1" t="s">
        <v>2644</v>
      </c>
      <c r="J574" s="1" t="s">
        <v>3012</v>
      </c>
      <c r="K574" s="1" t="s">
        <v>126</v>
      </c>
      <c r="L574" s="1" t="s">
        <v>127</v>
      </c>
      <c r="M574" s="1" t="s">
        <v>128</v>
      </c>
      <c r="N574" s="1" t="s">
        <v>3013</v>
      </c>
      <c r="O574" s="1" t="s">
        <v>84</v>
      </c>
      <c r="P574" s="1" t="s">
        <v>130</v>
      </c>
      <c r="Q574" s="1" t="s">
        <v>131</v>
      </c>
      <c r="R574" s="3">
        <v>43913</v>
      </c>
      <c r="S574" s="3">
        <v>44642</v>
      </c>
      <c r="T574" s="4">
        <v>2020</v>
      </c>
      <c r="U574" s="3">
        <v>45686</v>
      </c>
      <c r="V574" s="3">
        <v>46051</v>
      </c>
      <c r="W574" s="1" t="s">
        <v>39</v>
      </c>
      <c r="Y574" s="2">
        <v>44667.939976851798</v>
      </c>
      <c r="Z574" s="2">
        <v>45690.934988425899</v>
      </c>
      <c r="AA574" s="1" t="s">
        <v>53</v>
      </c>
    </row>
    <row r="575" spans="1:27" ht="15" x14ac:dyDescent="0.25">
      <c r="A575" t="s">
        <v>3014</v>
      </c>
      <c r="B575" s="1" t="s">
        <v>3015</v>
      </c>
      <c r="C575" s="2">
        <v>45773.838344907403</v>
      </c>
      <c r="D575" s="1" t="s">
        <v>28</v>
      </c>
      <c r="E575" s="1" t="s">
        <v>264</v>
      </c>
      <c r="G575" s="1" t="s">
        <v>3016</v>
      </c>
      <c r="J575" s="1" t="s">
        <v>3017</v>
      </c>
      <c r="K575" s="1" t="s">
        <v>99</v>
      </c>
      <c r="L575" s="1" t="s">
        <v>100</v>
      </c>
      <c r="M575" s="1" t="s">
        <v>101</v>
      </c>
      <c r="N575" s="1" t="s">
        <v>3018</v>
      </c>
      <c r="O575" s="1" t="s">
        <v>84</v>
      </c>
      <c r="P575" s="1" t="s">
        <v>103</v>
      </c>
      <c r="Q575" s="1" t="s">
        <v>104</v>
      </c>
      <c r="R575" s="3">
        <v>43070</v>
      </c>
      <c r="S575" s="3">
        <v>43799</v>
      </c>
      <c r="T575" s="4">
        <v>2017</v>
      </c>
      <c r="U575" s="3">
        <v>45764</v>
      </c>
      <c r="V575" s="3">
        <v>46129</v>
      </c>
      <c r="W575" s="1" t="s">
        <v>39</v>
      </c>
      <c r="Y575" s="2">
        <v>44667.938657407401</v>
      </c>
      <c r="Z575" s="2">
        <v>45773.963344907403</v>
      </c>
      <c r="AA575" s="1" t="s">
        <v>53</v>
      </c>
    </row>
    <row r="576" spans="1:27" ht="15" x14ac:dyDescent="0.25">
      <c r="A576" t="s">
        <v>3019</v>
      </c>
      <c r="B576" s="1" t="s">
        <v>3020</v>
      </c>
      <c r="C576" s="2">
        <v>45748.868750000001</v>
      </c>
      <c r="D576" s="1" t="s">
        <v>28</v>
      </c>
      <c r="E576" s="1" t="s">
        <v>264</v>
      </c>
      <c r="G576" s="1" t="s">
        <v>2840</v>
      </c>
      <c r="J576" s="1" t="s">
        <v>3021</v>
      </c>
      <c r="K576" s="1" t="s">
        <v>99</v>
      </c>
      <c r="L576" s="1" t="s">
        <v>100</v>
      </c>
      <c r="M576" s="1" t="s">
        <v>101</v>
      </c>
      <c r="N576" s="1" t="s">
        <v>3022</v>
      </c>
      <c r="O576" s="1" t="s">
        <v>84</v>
      </c>
      <c r="P576" s="1" t="s">
        <v>103</v>
      </c>
      <c r="Q576" s="1" t="s">
        <v>104</v>
      </c>
      <c r="R576" s="3">
        <v>43070</v>
      </c>
      <c r="S576" s="3">
        <v>43799</v>
      </c>
      <c r="T576" s="4">
        <v>2018</v>
      </c>
      <c r="U576" s="3">
        <v>45726</v>
      </c>
      <c r="V576" s="3">
        <v>46091</v>
      </c>
      <c r="W576" s="1" t="s">
        <v>39</v>
      </c>
      <c r="Y576" s="2">
        <v>44667.938587962999</v>
      </c>
      <c r="Z576" s="2">
        <v>45748.993750000001</v>
      </c>
      <c r="AA576" s="1" t="s">
        <v>53</v>
      </c>
    </row>
    <row r="577" spans="1:27" ht="15" x14ac:dyDescent="0.25">
      <c r="A577" t="s">
        <v>3023</v>
      </c>
      <c r="B577" s="1" t="s">
        <v>3024</v>
      </c>
      <c r="C577" s="2">
        <v>45748.868750000001</v>
      </c>
      <c r="D577" s="1" t="s">
        <v>28</v>
      </c>
      <c r="E577" s="1" t="s">
        <v>264</v>
      </c>
      <c r="G577" s="1" t="s">
        <v>2840</v>
      </c>
      <c r="J577" s="1" t="s">
        <v>3025</v>
      </c>
      <c r="K577" s="1" t="s">
        <v>99</v>
      </c>
      <c r="L577" s="1" t="s">
        <v>100</v>
      </c>
      <c r="M577" s="1" t="s">
        <v>101</v>
      </c>
      <c r="N577" s="1" t="s">
        <v>3026</v>
      </c>
      <c r="O577" s="1" t="s">
        <v>84</v>
      </c>
      <c r="P577" s="1" t="s">
        <v>103</v>
      </c>
      <c r="Q577" s="1" t="s">
        <v>104</v>
      </c>
      <c r="R577" s="3">
        <v>43070</v>
      </c>
      <c r="S577" s="3">
        <v>43799</v>
      </c>
      <c r="T577" s="4">
        <v>2017</v>
      </c>
      <c r="U577" s="3">
        <v>45726</v>
      </c>
      <c r="V577" s="3">
        <v>46091</v>
      </c>
      <c r="W577" s="1" t="s">
        <v>39</v>
      </c>
      <c r="Y577" s="2">
        <v>44667.938587962999</v>
      </c>
      <c r="Z577" s="2">
        <v>45748.993750000001</v>
      </c>
      <c r="AA577" s="1" t="s">
        <v>53</v>
      </c>
    </row>
    <row r="578" spans="1:27" ht="15" x14ac:dyDescent="0.25">
      <c r="A578" t="s">
        <v>3027</v>
      </c>
      <c r="B578" s="1" t="s">
        <v>3028</v>
      </c>
      <c r="C578" s="2">
        <v>45748.868750000001</v>
      </c>
      <c r="D578" s="1" t="s">
        <v>28</v>
      </c>
      <c r="E578" s="1" t="s">
        <v>264</v>
      </c>
      <c r="G578" s="1" t="s">
        <v>2634</v>
      </c>
      <c r="J578" s="1" t="s">
        <v>3029</v>
      </c>
      <c r="K578" s="1" t="s">
        <v>99</v>
      </c>
      <c r="L578" s="1" t="s">
        <v>100</v>
      </c>
      <c r="M578" s="1" t="s">
        <v>101</v>
      </c>
      <c r="N578" s="1" t="s">
        <v>3030</v>
      </c>
      <c r="O578" s="1" t="s">
        <v>84</v>
      </c>
      <c r="P578" s="1" t="s">
        <v>103</v>
      </c>
      <c r="Q578" s="1" t="s">
        <v>104</v>
      </c>
      <c r="R578" s="3">
        <v>43070</v>
      </c>
      <c r="S578" s="3">
        <v>43799</v>
      </c>
      <c r="T578" s="4">
        <v>2017</v>
      </c>
      <c r="U578" s="3">
        <v>45726</v>
      </c>
      <c r="V578" s="3">
        <v>46091</v>
      </c>
      <c r="W578" s="1" t="s">
        <v>39</v>
      </c>
      <c r="Y578" s="2">
        <v>44667.938587962999</v>
      </c>
      <c r="Z578" s="2">
        <v>45748.993750000001</v>
      </c>
      <c r="AA578" s="1" t="s">
        <v>53</v>
      </c>
    </row>
    <row r="579" spans="1:27" ht="15" x14ac:dyDescent="0.25">
      <c r="A579" t="s">
        <v>3031</v>
      </c>
      <c r="B579" s="1" t="s">
        <v>3032</v>
      </c>
      <c r="C579" s="2">
        <v>45717.815625000003</v>
      </c>
      <c r="D579" s="1" t="s">
        <v>28</v>
      </c>
      <c r="E579" s="1" t="s">
        <v>264</v>
      </c>
      <c r="G579" s="1" t="s">
        <v>3033</v>
      </c>
      <c r="H579" s="1" t="s">
        <v>3034</v>
      </c>
      <c r="I579" s="1" t="s">
        <v>3035</v>
      </c>
      <c r="J579" s="1" t="s">
        <v>3036</v>
      </c>
      <c r="K579" s="1" t="s">
        <v>99</v>
      </c>
      <c r="L579" s="1" t="s">
        <v>100</v>
      </c>
      <c r="M579" s="1" t="s">
        <v>101</v>
      </c>
      <c r="N579" s="1" t="s">
        <v>3037</v>
      </c>
      <c r="O579" s="1" t="s">
        <v>84</v>
      </c>
      <c r="P579" s="1" t="s">
        <v>103</v>
      </c>
      <c r="Q579" s="1" t="s">
        <v>104</v>
      </c>
      <c r="R579" s="3">
        <v>43070</v>
      </c>
      <c r="S579" s="3">
        <v>43799</v>
      </c>
      <c r="T579" s="4">
        <v>2017</v>
      </c>
      <c r="U579" s="3">
        <v>45693</v>
      </c>
      <c r="V579" s="3">
        <v>46066</v>
      </c>
      <c r="W579" s="1" t="s">
        <v>39</v>
      </c>
      <c r="Y579" s="2">
        <v>44667.938587962999</v>
      </c>
      <c r="Z579" s="2">
        <v>45717.898958333302</v>
      </c>
      <c r="AA579" s="1" t="s">
        <v>53</v>
      </c>
    </row>
    <row r="580" spans="1:27" ht="15" x14ac:dyDescent="0.25">
      <c r="A580" t="s">
        <v>3038</v>
      </c>
      <c r="B580" s="1" t="s">
        <v>3039</v>
      </c>
      <c r="C580" s="2">
        <v>45393.8211226852</v>
      </c>
      <c r="D580" s="1" t="s">
        <v>28</v>
      </c>
      <c r="E580" s="1" t="s">
        <v>2259</v>
      </c>
      <c r="G580" s="1" t="s">
        <v>3040</v>
      </c>
      <c r="J580" s="1" t="s">
        <v>3041</v>
      </c>
      <c r="K580" s="1" t="s">
        <v>663</v>
      </c>
      <c r="L580" s="1" t="s">
        <v>664</v>
      </c>
      <c r="M580" s="1" t="s">
        <v>665</v>
      </c>
      <c r="N580" s="1" t="s">
        <v>3042</v>
      </c>
      <c r="O580" s="1" t="s">
        <v>84</v>
      </c>
      <c r="P580" s="1" t="s">
        <v>130</v>
      </c>
      <c r="Q580" s="1" t="s">
        <v>131</v>
      </c>
      <c r="R580" s="3">
        <v>43199</v>
      </c>
      <c r="S580" s="3">
        <v>43929</v>
      </c>
      <c r="T580" s="4">
        <v>2018</v>
      </c>
      <c r="U580" s="3">
        <v>45362</v>
      </c>
      <c r="V580" s="3">
        <v>45727</v>
      </c>
      <c r="W580" s="1" t="s">
        <v>39</v>
      </c>
      <c r="Y580" s="2">
        <v>44667.940115740697</v>
      </c>
      <c r="Z580" s="2">
        <v>45393.9461226852</v>
      </c>
      <c r="AA580" s="1" t="s">
        <v>53</v>
      </c>
    </row>
    <row r="581" spans="1:27" ht="15" x14ac:dyDescent="0.25">
      <c r="A581" t="s">
        <v>3043</v>
      </c>
      <c r="B581" s="1" t="s">
        <v>3044</v>
      </c>
      <c r="C581" s="2">
        <v>45717.815775463001</v>
      </c>
      <c r="D581" s="1" t="s">
        <v>28</v>
      </c>
      <c r="E581" s="1" t="s">
        <v>2259</v>
      </c>
      <c r="G581" s="1" t="s">
        <v>3040</v>
      </c>
      <c r="J581" s="1" t="s">
        <v>3045</v>
      </c>
      <c r="K581" s="1" t="s">
        <v>663</v>
      </c>
      <c r="L581" s="1" t="s">
        <v>664</v>
      </c>
      <c r="M581" s="1" t="s">
        <v>665</v>
      </c>
      <c r="N581" s="1" t="s">
        <v>3046</v>
      </c>
      <c r="O581" s="1" t="s">
        <v>84</v>
      </c>
      <c r="P581" s="1" t="s">
        <v>130</v>
      </c>
      <c r="Q581" s="1" t="s">
        <v>131</v>
      </c>
      <c r="R581" s="3">
        <v>43199</v>
      </c>
      <c r="S581" s="3">
        <v>43929</v>
      </c>
      <c r="T581" s="4">
        <v>2018</v>
      </c>
      <c r="U581" s="3">
        <v>45713</v>
      </c>
      <c r="V581" s="3">
        <v>46058</v>
      </c>
      <c r="W581" s="1" t="s">
        <v>39</v>
      </c>
      <c r="Y581" s="2">
        <v>44667.940115740697</v>
      </c>
      <c r="Z581" s="2">
        <v>45717.8991087963</v>
      </c>
      <c r="AA581" s="1" t="s">
        <v>53</v>
      </c>
    </row>
    <row r="582" spans="1:27" ht="15" x14ac:dyDescent="0.25">
      <c r="A582" t="s">
        <v>3047</v>
      </c>
      <c r="B582" s="1" t="s">
        <v>3048</v>
      </c>
      <c r="C582" s="2">
        <v>45717.815729166701</v>
      </c>
      <c r="D582" s="1" t="s">
        <v>28</v>
      </c>
      <c r="E582" s="1" t="s">
        <v>2259</v>
      </c>
      <c r="F582" s="1" t="s">
        <v>3049</v>
      </c>
      <c r="G582" s="1" t="s">
        <v>3049</v>
      </c>
      <c r="J582" s="1" t="s">
        <v>3050</v>
      </c>
      <c r="K582" s="1" t="s">
        <v>201</v>
      </c>
      <c r="L582" s="1" t="s">
        <v>202</v>
      </c>
      <c r="M582" s="1" t="s">
        <v>203</v>
      </c>
      <c r="N582" s="1" t="s">
        <v>3051</v>
      </c>
      <c r="O582" s="1" t="s">
        <v>84</v>
      </c>
      <c r="P582" s="1" t="s">
        <v>130</v>
      </c>
      <c r="Q582" s="1" t="s">
        <v>131</v>
      </c>
      <c r="R582" s="3">
        <v>43199</v>
      </c>
      <c r="S582" s="3">
        <v>43929</v>
      </c>
      <c r="T582" s="4">
        <v>2018</v>
      </c>
      <c r="U582" s="3">
        <v>45706</v>
      </c>
      <c r="V582" s="3">
        <v>46078</v>
      </c>
      <c r="W582" s="1" t="s">
        <v>39</v>
      </c>
      <c r="Y582" s="2">
        <v>44667.939062500001</v>
      </c>
      <c r="Z582" s="2">
        <v>45717.899062500001</v>
      </c>
      <c r="AA582" s="1" t="s">
        <v>53</v>
      </c>
    </row>
    <row r="583" spans="1:27" ht="15" x14ac:dyDescent="0.25">
      <c r="A583" t="s">
        <v>3052</v>
      </c>
      <c r="B583" s="1" t="s">
        <v>3053</v>
      </c>
      <c r="C583" s="2">
        <v>45479.662673611099</v>
      </c>
      <c r="D583" s="1" t="s">
        <v>28</v>
      </c>
      <c r="E583" s="1" t="s">
        <v>1378</v>
      </c>
      <c r="F583" s="1" t="s">
        <v>3054</v>
      </c>
      <c r="G583" s="1" t="s">
        <v>3055</v>
      </c>
      <c r="J583" s="1" t="s">
        <v>3056</v>
      </c>
      <c r="K583" s="1" t="s">
        <v>109</v>
      </c>
      <c r="L583" s="1" t="s">
        <v>110</v>
      </c>
      <c r="M583" s="1" t="s">
        <v>111</v>
      </c>
      <c r="N583" s="1" t="s">
        <v>3057</v>
      </c>
      <c r="O583" s="1" t="s">
        <v>84</v>
      </c>
      <c r="P583" s="1" t="s">
        <v>103</v>
      </c>
      <c r="Q583" s="1" t="s">
        <v>104</v>
      </c>
      <c r="R583" s="3">
        <v>42705</v>
      </c>
      <c r="S583" s="3">
        <v>43434</v>
      </c>
      <c r="T583" s="4">
        <v>2016</v>
      </c>
      <c r="U583" s="3">
        <v>45466</v>
      </c>
      <c r="V583" s="3">
        <v>45831</v>
      </c>
      <c r="W583" s="1" t="s">
        <v>39</v>
      </c>
      <c r="Y583" s="2">
        <v>44667.939224537004</v>
      </c>
      <c r="Z583" s="2">
        <v>45479.787673611099</v>
      </c>
      <c r="AA583" s="1" t="s">
        <v>53</v>
      </c>
    </row>
    <row r="584" spans="1:27" ht="15" x14ac:dyDescent="0.25">
      <c r="A584" t="s">
        <v>3058</v>
      </c>
      <c r="B584" s="1" t="s">
        <v>3059</v>
      </c>
      <c r="C584" s="2">
        <v>45659.842233796298</v>
      </c>
      <c r="D584" s="1" t="s">
        <v>28</v>
      </c>
      <c r="E584" s="1" t="s">
        <v>2259</v>
      </c>
      <c r="G584" s="1" t="s">
        <v>3060</v>
      </c>
      <c r="J584" s="1" t="s">
        <v>3061</v>
      </c>
      <c r="K584" s="1" t="s">
        <v>201</v>
      </c>
      <c r="L584" s="1" t="s">
        <v>202</v>
      </c>
      <c r="M584" s="1" t="s">
        <v>203</v>
      </c>
      <c r="N584" s="1" t="s">
        <v>3062</v>
      </c>
      <c r="O584" s="1" t="s">
        <v>84</v>
      </c>
      <c r="P584" s="1" t="s">
        <v>130</v>
      </c>
      <c r="Q584" s="1" t="s">
        <v>131</v>
      </c>
      <c r="R584" s="3">
        <v>43151</v>
      </c>
      <c r="S584" s="3">
        <v>43880</v>
      </c>
      <c r="T584" s="4">
        <v>2018</v>
      </c>
      <c r="U584" s="3">
        <v>45651</v>
      </c>
      <c r="V584" s="3">
        <v>46015</v>
      </c>
      <c r="W584" s="1" t="s">
        <v>39</v>
      </c>
      <c r="Y584" s="2">
        <v>44667.9399305556</v>
      </c>
      <c r="Z584" s="2">
        <v>45659.925567129598</v>
      </c>
      <c r="AA584" s="1" t="s">
        <v>53</v>
      </c>
    </row>
    <row r="585" spans="1:27" ht="15" x14ac:dyDescent="0.25">
      <c r="A585" t="s">
        <v>3063</v>
      </c>
      <c r="B585" s="1" t="s">
        <v>3064</v>
      </c>
      <c r="C585" s="2">
        <v>45659.842233796298</v>
      </c>
      <c r="D585" s="1" t="s">
        <v>28</v>
      </c>
      <c r="E585" s="1" t="s">
        <v>2259</v>
      </c>
      <c r="F585" s="1" t="s">
        <v>3060</v>
      </c>
      <c r="G585" s="1" t="s">
        <v>3060</v>
      </c>
      <c r="J585" s="1" t="s">
        <v>3065</v>
      </c>
      <c r="K585" s="1" t="s">
        <v>201</v>
      </c>
      <c r="L585" s="1" t="s">
        <v>202</v>
      </c>
      <c r="M585" s="1" t="s">
        <v>203</v>
      </c>
      <c r="N585" s="1" t="s">
        <v>3066</v>
      </c>
      <c r="O585" s="1" t="s">
        <v>84</v>
      </c>
      <c r="P585" s="1" t="s">
        <v>130</v>
      </c>
      <c r="Q585" s="1" t="s">
        <v>131</v>
      </c>
      <c r="R585" s="3">
        <v>43151</v>
      </c>
      <c r="S585" s="3">
        <v>43880</v>
      </c>
      <c r="T585" s="4">
        <v>2018</v>
      </c>
      <c r="U585" s="3">
        <v>45638</v>
      </c>
      <c r="V585" s="3">
        <v>46002</v>
      </c>
      <c r="W585" s="1" t="s">
        <v>39</v>
      </c>
      <c r="Y585" s="2">
        <v>44667.9399305556</v>
      </c>
      <c r="Z585" s="2">
        <v>45659.925567129598</v>
      </c>
      <c r="AA585" s="1" t="s">
        <v>53</v>
      </c>
    </row>
    <row r="586" spans="1:27" ht="15" x14ac:dyDescent="0.25">
      <c r="A586" t="s">
        <v>3067</v>
      </c>
      <c r="B586" s="1" t="s">
        <v>3068</v>
      </c>
      <c r="C586" s="2">
        <v>45572.8690740741</v>
      </c>
      <c r="D586" s="1" t="s">
        <v>28</v>
      </c>
      <c r="E586" s="1" t="s">
        <v>2259</v>
      </c>
      <c r="F586" s="1" t="s">
        <v>2973</v>
      </c>
      <c r="G586" s="1" t="s">
        <v>2973</v>
      </c>
      <c r="J586" s="1" t="s">
        <v>3069</v>
      </c>
      <c r="K586" s="1" t="s">
        <v>3070</v>
      </c>
      <c r="L586" s="1" t="s">
        <v>3071</v>
      </c>
      <c r="M586" s="1" t="s">
        <v>3072</v>
      </c>
      <c r="N586" s="1" t="s">
        <v>3073</v>
      </c>
      <c r="O586" s="1" t="s">
        <v>84</v>
      </c>
      <c r="P586" s="1" t="s">
        <v>75</v>
      </c>
      <c r="Q586" s="1" t="s">
        <v>52</v>
      </c>
      <c r="R586" s="3">
        <v>42003</v>
      </c>
      <c r="S586" s="3">
        <v>42733</v>
      </c>
      <c r="T586" s="4">
        <v>2014</v>
      </c>
      <c r="U586" s="3">
        <v>45547</v>
      </c>
      <c r="V586" s="3">
        <v>45911</v>
      </c>
      <c r="W586" s="1" t="s">
        <v>39</v>
      </c>
      <c r="Y586" s="2">
        <v>44667.939722222203</v>
      </c>
      <c r="Z586" s="2">
        <v>45572.9940740741</v>
      </c>
      <c r="AA586" s="1" t="s">
        <v>53</v>
      </c>
    </row>
    <row r="587" spans="1:27" ht="15" x14ac:dyDescent="0.25">
      <c r="A587" t="s">
        <v>3074</v>
      </c>
      <c r="B587" s="1" t="s">
        <v>3075</v>
      </c>
      <c r="C587" s="2">
        <v>45717.815682870401</v>
      </c>
      <c r="D587" s="1" t="s">
        <v>28</v>
      </c>
      <c r="E587" s="1" t="s">
        <v>2259</v>
      </c>
      <c r="G587" s="1" t="s">
        <v>2699</v>
      </c>
      <c r="J587" s="1" t="s">
        <v>3076</v>
      </c>
      <c r="K587" s="1" t="s">
        <v>278</v>
      </c>
      <c r="L587" s="1" t="s">
        <v>279</v>
      </c>
      <c r="M587" s="1" t="s">
        <v>280</v>
      </c>
      <c r="N587" s="1" t="s">
        <v>3077</v>
      </c>
      <c r="O587" s="1" t="s">
        <v>84</v>
      </c>
      <c r="P587" s="1" t="s">
        <v>103</v>
      </c>
      <c r="Q587" s="1" t="s">
        <v>104</v>
      </c>
      <c r="R587" s="3">
        <v>42036</v>
      </c>
      <c r="S587" s="3">
        <v>42766</v>
      </c>
      <c r="T587" s="4">
        <v>2015</v>
      </c>
      <c r="U587" s="3">
        <v>45701</v>
      </c>
      <c r="V587" s="3">
        <v>46062</v>
      </c>
      <c r="W587" s="1" t="s">
        <v>39</v>
      </c>
      <c r="Y587" s="2">
        <v>44667.938645833303</v>
      </c>
      <c r="Z587" s="2">
        <v>45717.899016203701</v>
      </c>
      <c r="AA587" s="1" t="s">
        <v>53</v>
      </c>
    </row>
    <row r="588" spans="1:27" ht="15" x14ac:dyDescent="0.25">
      <c r="A588" t="s">
        <v>3078</v>
      </c>
      <c r="B588" s="1" t="s">
        <v>3079</v>
      </c>
      <c r="C588" s="2">
        <v>45717.815752314797</v>
      </c>
      <c r="D588" s="1" t="s">
        <v>28</v>
      </c>
      <c r="E588" s="1" t="s">
        <v>2259</v>
      </c>
      <c r="G588" s="1" t="s">
        <v>3080</v>
      </c>
      <c r="J588" s="1" t="s">
        <v>3081</v>
      </c>
      <c r="K588" s="1" t="s">
        <v>1107</v>
      </c>
      <c r="L588" s="1" t="s">
        <v>1108</v>
      </c>
      <c r="M588" s="1" t="s">
        <v>1109</v>
      </c>
      <c r="N588" s="1" t="s">
        <v>3082</v>
      </c>
      <c r="O588" s="1" t="s">
        <v>84</v>
      </c>
      <c r="P588" s="1" t="s">
        <v>271</v>
      </c>
      <c r="Q588" s="1" t="s">
        <v>52</v>
      </c>
      <c r="R588" s="3">
        <v>42095</v>
      </c>
      <c r="S588" s="3">
        <v>42825</v>
      </c>
      <c r="T588" s="4">
        <v>2015</v>
      </c>
      <c r="U588" s="3">
        <v>45708</v>
      </c>
      <c r="V588" s="3">
        <v>46071</v>
      </c>
      <c r="W588" s="1" t="s">
        <v>39</v>
      </c>
      <c r="Y588" s="2">
        <v>44667.938645833303</v>
      </c>
      <c r="Z588" s="2">
        <v>45717.899085648103</v>
      </c>
      <c r="AA588" s="1" t="s">
        <v>53</v>
      </c>
    </row>
    <row r="589" spans="1:27" ht="15" x14ac:dyDescent="0.25">
      <c r="A589" t="s">
        <v>3083</v>
      </c>
      <c r="B589" s="1" t="s">
        <v>3084</v>
      </c>
      <c r="C589" s="2">
        <v>45748.868750000001</v>
      </c>
      <c r="D589" s="1" t="s">
        <v>28</v>
      </c>
      <c r="E589" s="1" t="s">
        <v>2259</v>
      </c>
      <c r="G589" s="1" t="s">
        <v>3085</v>
      </c>
      <c r="J589" s="1" t="s">
        <v>3086</v>
      </c>
      <c r="K589" s="1" t="s">
        <v>109</v>
      </c>
      <c r="L589" s="1" t="s">
        <v>110</v>
      </c>
      <c r="M589" s="1" t="s">
        <v>111</v>
      </c>
      <c r="N589" s="1" t="s">
        <v>3087</v>
      </c>
      <c r="O589" s="1" t="s">
        <v>84</v>
      </c>
      <c r="P589" s="1" t="s">
        <v>103</v>
      </c>
      <c r="Q589" s="1" t="s">
        <v>104</v>
      </c>
      <c r="R589" s="3">
        <v>43191</v>
      </c>
      <c r="S589" s="3">
        <v>43921</v>
      </c>
      <c r="T589" s="4">
        <v>2016</v>
      </c>
      <c r="U589" s="3">
        <v>45721</v>
      </c>
      <c r="V589" s="3">
        <v>46086</v>
      </c>
      <c r="W589" s="1" t="s">
        <v>39</v>
      </c>
      <c r="Y589" s="2">
        <v>44667.938645833303</v>
      </c>
      <c r="Z589" s="2">
        <v>45748.993750000001</v>
      </c>
      <c r="AA589" s="1" t="s">
        <v>53</v>
      </c>
    </row>
    <row r="590" spans="1:27" ht="15" x14ac:dyDescent="0.25">
      <c r="A590" t="s">
        <v>3088</v>
      </c>
      <c r="B590" s="1" t="s">
        <v>3089</v>
      </c>
      <c r="C590" s="2">
        <v>45717.815682870401</v>
      </c>
      <c r="D590" s="1" t="s">
        <v>28</v>
      </c>
      <c r="E590" s="1" t="s">
        <v>2259</v>
      </c>
      <c r="G590" s="1" t="s">
        <v>2699</v>
      </c>
      <c r="J590" s="1" t="s">
        <v>3090</v>
      </c>
      <c r="K590" s="1" t="s">
        <v>410</v>
      </c>
      <c r="L590" s="1" t="s">
        <v>411</v>
      </c>
      <c r="M590" s="1" t="s">
        <v>412</v>
      </c>
      <c r="N590" s="1" t="s">
        <v>3091</v>
      </c>
      <c r="O590" s="1" t="s">
        <v>50</v>
      </c>
      <c r="P590" s="1" t="s">
        <v>75</v>
      </c>
      <c r="Q590" s="1" t="s">
        <v>52</v>
      </c>
      <c r="R590" s="3">
        <v>40968</v>
      </c>
      <c r="S590" s="3">
        <v>41697</v>
      </c>
      <c r="T590" s="4">
        <v>2016</v>
      </c>
      <c r="U590" s="3">
        <v>45701</v>
      </c>
      <c r="V590" s="3">
        <v>46063</v>
      </c>
      <c r="W590" s="1" t="s">
        <v>39</v>
      </c>
      <c r="Y590" s="2">
        <v>44667.938645833303</v>
      </c>
      <c r="Z590" s="2">
        <v>45717.899016203701</v>
      </c>
      <c r="AA590" s="1" t="s">
        <v>53</v>
      </c>
    </row>
    <row r="591" spans="1:27" ht="15" x14ac:dyDescent="0.25">
      <c r="A591" t="s">
        <v>3092</v>
      </c>
      <c r="B591" s="1" t="s">
        <v>3093</v>
      </c>
      <c r="C591" s="2">
        <v>45628.854108796302</v>
      </c>
      <c r="D591" s="1" t="s">
        <v>28</v>
      </c>
      <c r="E591" s="1" t="s">
        <v>2259</v>
      </c>
      <c r="G591" s="1" t="s">
        <v>2699</v>
      </c>
      <c r="J591" s="1" t="s">
        <v>3094</v>
      </c>
      <c r="K591" s="1" t="s">
        <v>278</v>
      </c>
      <c r="L591" s="1" t="s">
        <v>279</v>
      </c>
      <c r="M591" s="1" t="s">
        <v>280</v>
      </c>
      <c r="N591" s="1" t="s">
        <v>3095</v>
      </c>
      <c r="O591" s="1" t="s">
        <v>84</v>
      </c>
      <c r="P591" s="1" t="s">
        <v>103</v>
      </c>
      <c r="Q591" s="1" t="s">
        <v>104</v>
      </c>
      <c r="R591" s="3">
        <v>42036</v>
      </c>
      <c r="S591" s="3">
        <v>42766</v>
      </c>
      <c r="T591" s="4">
        <v>2015</v>
      </c>
      <c r="U591" s="3">
        <v>45606</v>
      </c>
      <c r="V591" s="3">
        <v>45970</v>
      </c>
      <c r="W591" s="1" t="s">
        <v>39</v>
      </c>
      <c r="Y591" s="2">
        <v>44667.938645833303</v>
      </c>
      <c r="Z591" s="2">
        <v>45628.937442129602</v>
      </c>
      <c r="AA591" s="1" t="s">
        <v>53</v>
      </c>
    </row>
    <row r="592" spans="1:27" ht="15" x14ac:dyDescent="0.25">
      <c r="A592" t="s">
        <v>3096</v>
      </c>
      <c r="B592" s="1" t="s">
        <v>3097</v>
      </c>
      <c r="C592" s="2">
        <v>45717.815682870401</v>
      </c>
      <c r="D592" s="1" t="s">
        <v>28</v>
      </c>
      <c r="E592" s="1" t="s">
        <v>2259</v>
      </c>
      <c r="G592" s="1" t="s">
        <v>2699</v>
      </c>
      <c r="J592" s="1" t="s">
        <v>3098</v>
      </c>
      <c r="K592" s="1" t="s">
        <v>223</v>
      </c>
      <c r="L592" s="1" t="s">
        <v>224</v>
      </c>
      <c r="M592" s="1" t="s">
        <v>225</v>
      </c>
      <c r="N592" s="1" t="s">
        <v>3099</v>
      </c>
      <c r="O592" s="1" t="s">
        <v>84</v>
      </c>
      <c r="P592" s="1" t="s">
        <v>130</v>
      </c>
      <c r="Q592" s="1" t="s">
        <v>131</v>
      </c>
      <c r="R592" s="3">
        <v>43300</v>
      </c>
      <c r="S592" s="3">
        <v>44030</v>
      </c>
      <c r="T592" s="4">
        <v>2018</v>
      </c>
      <c r="U592" s="3">
        <v>45701</v>
      </c>
      <c r="V592" s="3">
        <v>46063</v>
      </c>
      <c r="W592" s="1" t="s">
        <v>39</v>
      </c>
      <c r="Y592" s="2">
        <v>44667.938645833303</v>
      </c>
      <c r="Z592" s="2">
        <v>45717.899016203701</v>
      </c>
      <c r="AA592" s="1" t="s">
        <v>53</v>
      </c>
    </row>
    <row r="593" spans="1:27" ht="15" x14ac:dyDescent="0.25">
      <c r="A593" t="s">
        <v>3100</v>
      </c>
      <c r="B593" s="1" t="s">
        <v>3101</v>
      </c>
      <c r="C593" s="2">
        <v>45572.8690740741</v>
      </c>
      <c r="D593" s="1" t="s">
        <v>28</v>
      </c>
      <c r="E593" s="1" t="s">
        <v>2259</v>
      </c>
      <c r="F593" s="1" t="s">
        <v>2699</v>
      </c>
      <c r="G593" s="1" t="s">
        <v>2699</v>
      </c>
      <c r="J593" s="1" t="s">
        <v>3102</v>
      </c>
      <c r="K593" s="1" t="s">
        <v>223</v>
      </c>
      <c r="L593" s="1" t="s">
        <v>224</v>
      </c>
      <c r="M593" s="1" t="s">
        <v>225</v>
      </c>
      <c r="N593" s="1" t="s">
        <v>3103</v>
      </c>
      <c r="O593" s="1" t="s">
        <v>84</v>
      </c>
      <c r="P593" s="1" t="s">
        <v>130</v>
      </c>
      <c r="Q593" s="1" t="s">
        <v>131</v>
      </c>
      <c r="R593" s="3">
        <v>43300</v>
      </c>
      <c r="S593" s="3">
        <v>44030</v>
      </c>
      <c r="T593" s="4">
        <v>2018</v>
      </c>
      <c r="U593" s="3">
        <v>45540</v>
      </c>
      <c r="V593" s="3">
        <v>45904</v>
      </c>
      <c r="W593" s="1" t="s">
        <v>39</v>
      </c>
      <c r="Y593" s="2">
        <v>44667.939756944397</v>
      </c>
      <c r="Z593" s="2">
        <v>45572.9940740741</v>
      </c>
      <c r="AA593" s="1" t="s">
        <v>53</v>
      </c>
    </row>
    <row r="594" spans="1:27" ht="15" x14ac:dyDescent="0.25">
      <c r="A594" t="s">
        <v>3104</v>
      </c>
      <c r="B594" s="1" t="s">
        <v>3105</v>
      </c>
      <c r="C594" s="2">
        <v>45717.815682870401</v>
      </c>
      <c r="D594" s="1" t="s">
        <v>28</v>
      </c>
      <c r="E594" s="1" t="s">
        <v>2259</v>
      </c>
      <c r="G594" s="1" t="s">
        <v>2699</v>
      </c>
      <c r="J594" s="1" t="s">
        <v>3106</v>
      </c>
      <c r="K594" s="1" t="s">
        <v>223</v>
      </c>
      <c r="L594" s="1" t="s">
        <v>224</v>
      </c>
      <c r="M594" s="1" t="s">
        <v>225</v>
      </c>
      <c r="N594" s="1" t="s">
        <v>3107</v>
      </c>
      <c r="O594" s="1" t="s">
        <v>84</v>
      </c>
      <c r="P594" s="1" t="s">
        <v>130</v>
      </c>
      <c r="Q594" s="1" t="s">
        <v>131</v>
      </c>
      <c r="R594" s="3">
        <v>43300</v>
      </c>
      <c r="S594" s="3">
        <v>44030</v>
      </c>
      <c r="T594" s="4">
        <v>2018</v>
      </c>
      <c r="U594" s="3">
        <v>45701</v>
      </c>
      <c r="V594" s="3">
        <v>46063</v>
      </c>
      <c r="W594" s="1" t="s">
        <v>39</v>
      </c>
      <c r="Y594" s="2">
        <v>44667.938645833303</v>
      </c>
      <c r="Z594" s="2">
        <v>45717.899016203701</v>
      </c>
      <c r="AA594" s="1" t="s">
        <v>53</v>
      </c>
    </row>
    <row r="595" spans="1:27" ht="15" x14ac:dyDescent="0.25">
      <c r="A595" t="s">
        <v>3108</v>
      </c>
      <c r="B595" s="1" t="s">
        <v>3109</v>
      </c>
      <c r="C595" s="2">
        <v>45775.273923611101</v>
      </c>
      <c r="D595" s="1" t="s">
        <v>28</v>
      </c>
      <c r="E595" s="1" t="s">
        <v>2259</v>
      </c>
      <c r="F595" s="1" t="s">
        <v>3110</v>
      </c>
      <c r="G595" s="1" t="s">
        <v>3111</v>
      </c>
      <c r="J595" s="1" t="s">
        <v>3112</v>
      </c>
      <c r="K595" s="1" t="s">
        <v>109</v>
      </c>
      <c r="L595" s="1" t="s">
        <v>110</v>
      </c>
      <c r="M595" s="1" t="s">
        <v>111</v>
      </c>
      <c r="N595" s="1" t="s">
        <v>3113</v>
      </c>
      <c r="O595" s="1" t="s">
        <v>84</v>
      </c>
      <c r="P595" s="1" t="s">
        <v>103</v>
      </c>
      <c r="Q595" s="1" t="s">
        <v>104</v>
      </c>
      <c r="R595" s="3">
        <v>43333</v>
      </c>
      <c r="S595" s="3">
        <v>44063</v>
      </c>
      <c r="T595" s="4">
        <v>2018</v>
      </c>
      <c r="U595" s="3">
        <v>45706</v>
      </c>
      <c r="V595" s="3">
        <v>46080</v>
      </c>
      <c r="W595" s="1" t="s">
        <v>39</v>
      </c>
      <c r="Y595" s="2">
        <v>44667.9391666667</v>
      </c>
      <c r="Z595" s="2">
        <v>45775.398923611101</v>
      </c>
      <c r="AA595" s="1" t="s">
        <v>40</v>
      </c>
    </row>
    <row r="596" spans="1:27" ht="15" x14ac:dyDescent="0.25">
      <c r="A596" t="s">
        <v>3114</v>
      </c>
      <c r="B596" s="1" t="s">
        <v>3115</v>
      </c>
      <c r="C596" s="2">
        <v>45690.8516550926</v>
      </c>
      <c r="D596" s="1" t="s">
        <v>28</v>
      </c>
      <c r="E596" s="1" t="s">
        <v>2259</v>
      </c>
      <c r="F596" s="1" t="s">
        <v>3116</v>
      </c>
      <c r="G596" s="1" t="s">
        <v>3116</v>
      </c>
      <c r="J596" s="1" t="s">
        <v>3117</v>
      </c>
      <c r="K596" s="1" t="s">
        <v>109</v>
      </c>
      <c r="L596" s="1" t="s">
        <v>110</v>
      </c>
      <c r="M596" s="1" t="s">
        <v>111</v>
      </c>
      <c r="N596" s="1" t="s">
        <v>3118</v>
      </c>
      <c r="O596" s="1" t="s">
        <v>84</v>
      </c>
      <c r="P596" s="1" t="s">
        <v>103</v>
      </c>
      <c r="Q596" s="1" t="s">
        <v>104</v>
      </c>
      <c r="R596" s="3">
        <v>43333</v>
      </c>
      <c r="S596" s="3">
        <v>44063</v>
      </c>
      <c r="T596" s="4">
        <v>2018</v>
      </c>
      <c r="U596" s="3">
        <v>45664</v>
      </c>
      <c r="V596" s="3">
        <v>46029</v>
      </c>
      <c r="W596" s="1" t="s">
        <v>39</v>
      </c>
      <c r="Y596" s="2">
        <v>44667.939178240696</v>
      </c>
      <c r="Z596" s="2">
        <v>45690.934988425899</v>
      </c>
      <c r="AA596" s="1" t="s">
        <v>53</v>
      </c>
    </row>
    <row r="597" spans="1:27" ht="15" x14ac:dyDescent="0.25">
      <c r="A597" t="s">
        <v>3119</v>
      </c>
      <c r="B597" s="1" t="s">
        <v>3120</v>
      </c>
      <c r="C597" s="2">
        <v>45510.820138888899</v>
      </c>
      <c r="D597" s="1" t="s">
        <v>28</v>
      </c>
      <c r="E597" s="1" t="s">
        <v>2259</v>
      </c>
      <c r="F597" s="1" t="s">
        <v>3121</v>
      </c>
      <c r="G597" s="1" t="s">
        <v>3122</v>
      </c>
      <c r="J597" s="1" t="s">
        <v>3123</v>
      </c>
      <c r="K597" s="1" t="s">
        <v>109</v>
      </c>
      <c r="L597" s="1" t="s">
        <v>110</v>
      </c>
      <c r="M597" s="1" t="s">
        <v>111</v>
      </c>
      <c r="N597" s="1" t="s">
        <v>3124</v>
      </c>
      <c r="O597" s="1" t="s">
        <v>84</v>
      </c>
      <c r="P597" s="1" t="s">
        <v>103</v>
      </c>
      <c r="Q597" s="1" t="s">
        <v>104</v>
      </c>
      <c r="R597" s="3">
        <v>43333</v>
      </c>
      <c r="S597" s="3">
        <v>44063</v>
      </c>
      <c r="T597" s="4">
        <v>2018</v>
      </c>
      <c r="U597" s="3">
        <v>45503</v>
      </c>
      <c r="V597" s="3">
        <v>45868</v>
      </c>
      <c r="W597" s="1" t="s">
        <v>39</v>
      </c>
      <c r="Y597" s="2">
        <v>44667.939178240696</v>
      </c>
      <c r="Z597" s="2">
        <v>45510.945138888899</v>
      </c>
      <c r="AA597" s="1" t="s">
        <v>53</v>
      </c>
    </row>
    <row r="598" spans="1:27" ht="15" x14ac:dyDescent="0.25">
      <c r="A598" t="s">
        <v>3125</v>
      </c>
      <c r="B598" s="1" t="s">
        <v>3126</v>
      </c>
      <c r="C598" s="2">
        <v>45717.815671296303</v>
      </c>
      <c r="D598" s="1" t="s">
        <v>28</v>
      </c>
      <c r="E598" s="1" t="s">
        <v>2259</v>
      </c>
      <c r="F598" s="1" t="s">
        <v>3127</v>
      </c>
      <c r="G598" s="1" t="s">
        <v>3127</v>
      </c>
      <c r="J598" s="1" t="s">
        <v>3128</v>
      </c>
      <c r="K598" s="1" t="s">
        <v>109</v>
      </c>
      <c r="L598" s="1" t="s">
        <v>110</v>
      </c>
      <c r="M598" s="1" t="s">
        <v>111</v>
      </c>
      <c r="N598" s="1" t="s">
        <v>3129</v>
      </c>
      <c r="O598" s="1" t="s">
        <v>84</v>
      </c>
      <c r="P598" s="1" t="s">
        <v>103</v>
      </c>
      <c r="Q598" s="1" t="s">
        <v>104</v>
      </c>
      <c r="R598" s="3">
        <v>43333</v>
      </c>
      <c r="S598" s="3">
        <v>44063</v>
      </c>
      <c r="T598" s="4">
        <v>2018</v>
      </c>
      <c r="U598" s="3">
        <v>45699</v>
      </c>
      <c r="V598" s="3">
        <v>46069</v>
      </c>
      <c r="W598" s="1" t="s">
        <v>39</v>
      </c>
      <c r="Y598" s="2">
        <v>44667.939143518503</v>
      </c>
      <c r="Z598" s="2">
        <v>45717.899004629602</v>
      </c>
      <c r="AA598" s="1" t="s">
        <v>53</v>
      </c>
    </row>
    <row r="599" spans="1:27" ht="15" x14ac:dyDescent="0.25">
      <c r="A599" t="s">
        <v>3130</v>
      </c>
      <c r="B599" s="1" t="s">
        <v>3131</v>
      </c>
      <c r="C599" s="2">
        <v>45773.838344907403</v>
      </c>
      <c r="D599" s="1" t="s">
        <v>28</v>
      </c>
      <c r="E599" s="1" t="s">
        <v>2259</v>
      </c>
      <c r="F599" s="1" t="s">
        <v>3132</v>
      </c>
      <c r="G599" s="1" t="s">
        <v>3132</v>
      </c>
      <c r="J599" s="1" t="s">
        <v>3133</v>
      </c>
      <c r="K599" s="1" t="s">
        <v>109</v>
      </c>
      <c r="L599" s="1" t="s">
        <v>110</v>
      </c>
      <c r="M599" s="1" t="s">
        <v>111</v>
      </c>
      <c r="N599" s="1" t="s">
        <v>3134</v>
      </c>
      <c r="O599" s="1" t="s">
        <v>84</v>
      </c>
      <c r="P599" s="1" t="s">
        <v>103</v>
      </c>
      <c r="Q599" s="1" t="s">
        <v>104</v>
      </c>
      <c r="R599" s="3">
        <v>43333</v>
      </c>
      <c r="S599" s="3">
        <v>44063</v>
      </c>
      <c r="T599" s="4">
        <v>2018</v>
      </c>
      <c r="U599" s="3">
        <v>45766</v>
      </c>
      <c r="V599" s="3">
        <v>46131</v>
      </c>
      <c r="W599" s="1" t="s">
        <v>39</v>
      </c>
      <c r="Y599" s="2">
        <v>44667.939143518503</v>
      </c>
      <c r="Z599" s="2">
        <v>45773.963344907403</v>
      </c>
      <c r="AA599" s="1" t="s">
        <v>53</v>
      </c>
    </row>
    <row r="600" spans="1:27" ht="15" x14ac:dyDescent="0.25">
      <c r="A600" t="s">
        <v>3135</v>
      </c>
      <c r="B600" s="1" t="s">
        <v>3136</v>
      </c>
      <c r="C600" s="2">
        <v>45773.838344907403</v>
      </c>
      <c r="D600" s="1" t="s">
        <v>28</v>
      </c>
      <c r="E600" s="1" t="s">
        <v>2259</v>
      </c>
      <c r="F600" s="1" t="s">
        <v>3137</v>
      </c>
      <c r="G600" s="1" t="s">
        <v>3138</v>
      </c>
      <c r="J600" s="1" t="s">
        <v>3139</v>
      </c>
      <c r="K600" s="1" t="s">
        <v>109</v>
      </c>
      <c r="L600" s="1" t="s">
        <v>110</v>
      </c>
      <c r="M600" s="1" t="s">
        <v>111</v>
      </c>
      <c r="N600" s="1" t="s">
        <v>3140</v>
      </c>
      <c r="O600" s="1" t="s">
        <v>84</v>
      </c>
      <c r="P600" s="1" t="s">
        <v>103</v>
      </c>
      <c r="Q600" s="1" t="s">
        <v>104</v>
      </c>
      <c r="R600" s="3">
        <v>43333</v>
      </c>
      <c r="S600" s="3">
        <v>44063</v>
      </c>
      <c r="T600" s="4">
        <v>2018</v>
      </c>
      <c r="U600" s="3">
        <v>45770</v>
      </c>
      <c r="V600" s="3">
        <v>46135</v>
      </c>
      <c r="W600" s="1" t="s">
        <v>39</v>
      </c>
      <c r="Y600" s="2">
        <v>44667.939178240696</v>
      </c>
      <c r="Z600" s="2">
        <v>45773.963344907403</v>
      </c>
      <c r="AA600" s="1" t="s">
        <v>53</v>
      </c>
    </row>
    <row r="601" spans="1:27" ht="15" x14ac:dyDescent="0.25">
      <c r="A601" t="s">
        <v>3141</v>
      </c>
      <c r="B601" s="1" t="s">
        <v>3142</v>
      </c>
      <c r="C601" s="2">
        <v>45448.836712962999</v>
      </c>
      <c r="D601" s="1" t="s">
        <v>28</v>
      </c>
      <c r="E601" s="1" t="s">
        <v>2259</v>
      </c>
      <c r="F601" s="1" t="s">
        <v>3080</v>
      </c>
      <c r="G601" s="1" t="s">
        <v>3080</v>
      </c>
      <c r="J601" s="1" t="s">
        <v>3143</v>
      </c>
      <c r="K601" s="1" t="s">
        <v>190</v>
      </c>
      <c r="L601" s="1" t="s">
        <v>191</v>
      </c>
      <c r="M601" s="1" t="s">
        <v>192</v>
      </c>
      <c r="N601" s="1" t="s">
        <v>3144</v>
      </c>
      <c r="O601" s="1" t="s">
        <v>84</v>
      </c>
      <c r="P601" s="1" t="s">
        <v>103</v>
      </c>
      <c r="Q601" s="1" t="s">
        <v>104</v>
      </c>
      <c r="R601" s="3">
        <v>42736</v>
      </c>
      <c r="S601" s="3">
        <v>43465</v>
      </c>
      <c r="T601" s="4">
        <v>2018</v>
      </c>
      <c r="U601" s="3">
        <v>45445</v>
      </c>
      <c r="V601" s="3">
        <v>45810</v>
      </c>
      <c r="W601" s="1" t="s">
        <v>39</v>
      </c>
      <c r="Y601" s="2">
        <v>44667.939305555599</v>
      </c>
      <c r="Z601" s="2">
        <v>45448.961712962999</v>
      </c>
      <c r="AA601" s="1" t="s">
        <v>53</v>
      </c>
    </row>
    <row r="602" spans="1:27" ht="15" x14ac:dyDescent="0.25">
      <c r="A602" t="s">
        <v>3145</v>
      </c>
      <c r="B602" s="1" t="s">
        <v>3146</v>
      </c>
      <c r="C602" s="2">
        <v>45572.8690740741</v>
      </c>
      <c r="D602" s="1" t="s">
        <v>28</v>
      </c>
      <c r="E602" s="1" t="s">
        <v>2259</v>
      </c>
      <c r="F602" s="1" t="s">
        <v>2699</v>
      </c>
      <c r="G602" s="1" t="s">
        <v>2699</v>
      </c>
      <c r="J602" s="1" t="s">
        <v>3147</v>
      </c>
      <c r="K602" s="1" t="s">
        <v>485</v>
      </c>
      <c r="L602" s="1" t="s">
        <v>486</v>
      </c>
      <c r="M602" s="1" t="s">
        <v>487</v>
      </c>
      <c r="N602" s="1" t="s">
        <v>3148</v>
      </c>
      <c r="O602" s="1" t="s">
        <v>84</v>
      </c>
      <c r="P602" s="1" t="s">
        <v>103</v>
      </c>
      <c r="Q602" s="1" t="s">
        <v>104</v>
      </c>
      <c r="R602" s="3">
        <v>43236</v>
      </c>
      <c r="S602" s="3">
        <v>43966</v>
      </c>
      <c r="T602" s="4">
        <v>2018</v>
      </c>
      <c r="U602" s="3">
        <v>45540</v>
      </c>
      <c r="V602" s="3">
        <v>45904</v>
      </c>
      <c r="W602" s="1" t="s">
        <v>39</v>
      </c>
      <c r="Y602" s="2">
        <v>44667.939756944397</v>
      </c>
      <c r="Z602" s="2">
        <v>45572.9940740741</v>
      </c>
      <c r="AA602" s="1" t="s">
        <v>53</v>
      </c>
    </row>
    <row r="603" spans="1:27" ht="15" x14ac:dyDescent="0.25">
      <c r="A603" t="s">
        <v>3149</v>
      </c>
      <c r="B603" s="1" t="s">
        <v>3150</v>
      </c>
      <c r="C603" s="2">
        <v>45510.820138888899</v>
      </c>
      <c r="D603" s="1" t="s">
        <v>28</v>
      </c>
      <c r="E603" s="1" t="s">
        <v>2259</v>
      </c>
      <c r="F603" s="1" t="s">
        <v>3151</v>
      </c>
      <c r="G603" s="1" t="s">
        <v>3151</v>
      </c>
      <c r="J603" s="1" t="s">
        <v>3152</v>
      </c>
      <c r="K603" s="1" t="s">
        <v>3153</v>
      </c>
      <c r="L603" s="1" t="s">
        <v>3154</v>
      </c>
      <c r="M603" s="1" t="s">
        <v>3155</v>
      </c>
      <c r="N603" s="1" t="s">
        <v>3156</v>
      </c>
      <c r="O603" s="1" t="s">
        <v>84</v>
      </c>
      <c r="P603" s="1" t="s">
        <v>85</v>
      </c>
      <c r="Q603" s="1" t="s">
        <v>86</v>
      </c>
      <c r="R603" s="3">
        <v>42137</v>
      </c>
      <c r="S603" s="3">
        <v>42867</v>
      </c>
      <c r="T603" s="4">
        <v>2015</v>
      </c>
      <c r="U603" s="3">
        <v>45502</v>
      </c>
      <c r="V603" s="3">
        <v>45867</v>
      </c>
      <c r="W603" s="1" t="s">
        <v>39</v>
      </c>
      <c r="Y603" s="2">
        <v>44667.9394328704</v>
      </c>
      <c r="Z603" s="2">
        <v>45510.945138888899</v>
      </c>
      <c r="AA603" s="1" t="s">
        <v>53</v>
      </c>
    </row>
    <row r="604" spans="1:27" ht="15" x14ac:dyDescent="0.25">
      <c r="A604" t="s">
        <v>3157</v>
      </c>
      <c r="B604" s="1" t="s">
        <v>3158</v>
      </c>
      <c r="C604" s="2">
        <v>45690.8516550926</v>
      </c>
      <c r="D604" s="1" t="s">
        <v>28</v>
      </c>
      <c r="E604" s="1" t="s">
        <v>264</v>
      </c>
      <c r="G604" s="1" t="s">
        <v>2746</v>
      </c>
      <c r="J604" s="1" t="s">
        <v>3159</v>
      </c>
      <c r="K604" s="1" t="s">
        <v>99</v>
      </c>
      <c r="L604" s="1" t="s">
        <v>100</v>
      </c>
      <c r="M604" s="1" t="s">
        <v>101</v>
      </c>
      <c r="N604" s="1" t="s">
        <v>3160</v>
      </c>
      <c r="O604" s="1" t="s">
        <v>84</v>
      </c>
      <c r="P604" s="1" t="s">
        <v>103</v>
      </c>
      <c r="Q604" s="1" t="s">
        <v>104</v>
      </c>
      <c r="R604" s="3">
        <v>42856</v>
      </c>
      <c r="S604" s="3">
        <v>43585</v>
      </c>
      <c r="T604" s="4">
        <v>2018</v>
      </c>
      <c r="U604" s="3">
        <v>45663</v>
      </c>
      <c r="V604" s="3">
        <v>46028</v>
      </c>
      <c r="W604" s="1" t="s">
        <v>39</v>
      </c>
      <c r="Y604" s="2">
        <v>44667.9385763889</v>
      </c>
      <c r="Z604" s="2">
        <v>45690.934988425899</v>
      </c>
      <c r="AA604" s="1" t="s">
        <v>53</v>
      </c>
    </row>
    <row r="605" spans="1:27" ht="15" x14ac:dyDescent="0.25">
      <c r="A605" t="s">
        <v>3161</v>
      </c>
      <c r="B605" s="1" t="s">
        <v>3162</v>
      </c>
      <c r="C605" s="2">
        <v>45572.8690740741</v>
      </c>
      <c r="D605" s="1" t="s">
        <v>28</v>
      </c>
      <c r="E605" s="1" t="s">
        <v>1378</v>
      </c>
      <c r="F605" s="1" t="s">
        <v>1378</v>
      </c>
      <c r="G605" s="1" t="s">
        <v>2318</v>
      </c>
      <c r="J605" s="1" t="s">
        <v>3163</v>
      </c>
      <c r="K605" s="1" t="s">
        <v>109</v>
      </c>
      <c r="L605" s="1" t="s">
        <v>110</v>
      </c>
      <c r="M605" s="1" t="s">
        <v>111</v>
      </c>
      <c r="N605" s="1" t="s">
        <v>3164</v>
      </c>
      <c r="O605" s="1" t="s">
        <v>84</v>
      </c>
      <c r="P605" s="1" t="s">
        <v>103</v>
      </c>
      <c r="Q605" s="1" t="s">
        <v>104</v>
      </c>
      <c r="R605" s="3">
        <v>43387</v>
      </c>
      <c r="S605" s="3">
        <v>44117</v>
      </c>
      <c r="T605" s="4">
        <v>2017</v>
      </c>
      <c r="U605" s="3">
        <v>45543</v>
      </c>
      <c r="V605" s="3">
        <v>45907</v>
      </c>
      <c r="W605" s="1" t="s">
        <v>39</v>
      </c>
      <c r="Y605" s="2">
        <v>44667.939664351798</v>
      </c>
      <c r="Z605" s="2">
        <v>45572.9940740741</v>
      </c>
      <c r="AA605" s="1" t="s">
        <v>53</v>
      </c>
    </row>
    <row r="606" spans="1:27" ht="15" x14ac:dyDescent="0.25">
      <c r="A606" t="s">
        <v>3165</v>
      </c>
      <c r="B606" s="1" t="s">
        <v>3166</v>
      </c>
      <c r="C606" s="2">
        <v>45601.886932870402</v>
      </c>
      <c r="D606" s="1" t="s">
        <v>28</v>
      </c>
      <c r="E606" s="1" t="s">
        <v>1378</v>
      </c>
      <c r="F606" s="1" t="s">
        <v>1378</v>
      </c>
      <c r="G606" s="1" t="s">
        <v>3167</v>
      </c>
      <c r="I606" s="1" t="s">
        <v>3168</v>
      </c>
      <c r="J606" s="1" t="s">
        <v>3169</v>
      </c>
      <c r="K606" s="1" t="s">
        <v>109</v>
      </c>
      <c r="L606" s="1" t="s">
        <v>110</v>
      </c>
      <c r="M606" s="1" t="s">
        <v>111</v>
      </c>
      <c r="N606" s="1" t="s">
        <v>3170</v>
      </c>
      <c r="O606" s="1" t="s">
        <v>84</v>
      </c>
      <c r="P606" s="1" t="s">
        <v>103</v>
      </c>
      <c r="Q606" s="1" t="s">
        <v>104</v>
      </c>
      <c r="R606" s="3">
        <v>43384</v>
      </c>
      <c r="S606" s="3">
        <v>44114</v>
      </c>
      <c r="T606" s="4">
        <v>2018</v>
      </c>
      <c r="U606" s="3">
        <v>45588</v>
      </c>
      <c r="V606" s="3">
        <v>45952</v>
      </c>
      <c r="W606" s="1" t="s">
        <v>39</v>
      </c>
      <c r="Y606" s="2">
        <v>44667.939837963</v>
      </c>
      <c r="Z606" s="2">
        <v>45601.970266203702</v>
      </c>
      <c r="AA606" s="1" t="s">
        <v>53</v>
      </c>
    </row>
    <row r="607" spans="1:27" ht="15" x14ac:dyDescent="0.25">
      <c r="A607" t="s">
        <v>3171</v>
      </c>
      <c r="B607" s="1" t="s">
        <v>3172</v>
      </c>
      <c r="C607" s="2">
        <v>45510.820138888899</v>
      </c>
      <c r="D607" s="1" t="s">
        <v>28</v>
      </c>
      <c r="E607" s="1" t="s">
        <v>1378</v>
      </c>
      <c r="F607" s="1" t="s">
        <v>1378</v>
      </c>
      <c r="G607" s="1" t="s">
        <v>3173</v>
      </c>
      <c r="J607" s="1" t="s">
        <v>3174</v>
      </c>
      <c r="K607" s="1" t="s">
        <v>109</v>
      </c>
      <c r="L607" s="1" t="s">
        <v>110</v>
      </c>
      <c r="M607" s="1" t="s">
        <v>111</v>
      </c>
      <c r="N607" s="1" t="s">
        <v>3175</v>
      </c>
      <c r="O607" s="1" t="s">
        <v>84</v>
      </c>
      <c r="P607" s="1" t="s">
        <v>103</v>
      </c>
      <c r="Q607" s="1" t="s">
        <v>104</v>
      </c>
      <c r="R607" s="3">
        <v>43452</v>
      </c>
      <c r="S607" s="3">
        <v>43816</v>
      </c>
      <c r="T607" s="4">
        <v>2017</v>
      </c>
      <c r="U607" s="3">
        <v>45475</v>
      </c>
      <c r="V607" s="3">
        <v>45840</v>
      </c>
      <c r="W607" s="1" t="s">
        <v>39</v>
      </c>
      <c r="Y607" s="2">
        <v>44667.939502314803</v>
      </c>
      <c r="Z607" s="2">
        <v>45510.945138888899</v>
      </c>
      <c r="AA607" s="1" t="s">
        <v>53</v>
      </c>
    </row>
    <row r="608" spans="1:27" ht="15" x14ac:dyDescent="0.25">
      <c r="A608" t="s">
        <v>3176</v>
      </c>
      <c r="B608" s="1" t="s">
        <v>3177</v>
      </c>
      <c r="C608" s="2">
        <v>45628.854120370401</v>
      </c>
      <c r="D608" s="1" t="s">
        <v>28</v>
      </c>
      <c r="E608" s="1" t="s">
        <v>1378</v>
      </c>
      <c r="F608" s="1" t="s">
        <v>1378</v>
      </c>
      <c r="G608" s="1" t="s">
        <v>3178</v>
      </c>
      <c r="H608" s="1" t="s">
        <v>3179</v>
      </c>
      <c r="J608" s="1" t="s">
        <v>3180</v>
      </c>
      <c r="K608" s="1" t="s">
        <v>109</v>
      </c>
      <c r="L608" s="1" t="s">
        <v>110</v>
      </c>
      <c r="M608" s="1" t="s">
        <v>111</v>
      </c>
      <c r="N608" s="1" t="s">
        <v>3181</v>
      </c>
      <c r="O608" s="1" t="s">
        <v>84</v>
      </c>
      <c r="P608" s="1" t="s">
        <v>103</v>
      </c>
      <c r="Q608" s="1" t="s">
        <v>104</v>
      </c>
      <c r="R608" s="3">
        <v>43383</v>
      </c>
      <c r="S608" s="3">
        <v>44113</v>
      </c>
      <c r="T608" s="4">
        <v>2017</v>
      </c>
      <c r="U608" s="3">
        <v>45603</v>
      </c>
      <c r="V608" s="3">
        <v>45967</v>
      </c>
      <c r="W608" s="1" t="s">
        <v>39</v>
      </c>
      <c r="Y608" s="2">
        <v>44667.939664351798</v>
      </c>
      <c r="Z608" s="2">
        <v>45628.9374537037</v>
      </c>
      <c r="AA608" s="1" t="s">
        <v>53</v>
      </c>
    </row>
    <row r="609" spans="1:27" ht="15" x14ac:dyDescent="0.25">
      <c r="A609" t="s">
        <v>3182</v>
      </c>
      <c r="B609" s="1" t="s">
        <v>3183</v>
      </c>
      <c r="C609" s="2">
        <v>45627.404120370396</v>
      </c>
      <c r="D609" s="1" t="s">
        <v>28</v>
      </c>
      <c r="E609" s="1" t="s">
        <v>264</v>
      </c>
      <c r="G609" s="1" t="s">
        <v>300</v>
      </c>
      <c r="J609" s="1" t="s">
        <v>3184</v>
      </c>
      <c r="K609" s="1" t="s">
        <v>99</v>
      </c>
      <c r="L609" s="1" t="s">
        <v>100</v>
      </c>
      <c r="M609" s="1" t="s">
        <v>101</v>
      </c>
      <c r="N609" s="1" t="s">
        <v>3185</v>
      </c>
      <c r="O609" s="1" t="s">
        <v>84</v>
      </c>
      <c r="P609" s="1" t="s">
        <v>103</v>
      </c>
      <c r="Q609" s="1" t="s">
        <v>104</v>
      </c>
      <c r="R609" s="3">
        <v>43313</v>
      </c>
      <c r="S609" s="3">
        <v>44043</v>
      </c>
      <c r="T609" s="4">
        <v>2018</v>
      </c>
      <c r="U609" s="3">
        <v>45620</v>
      </c>
      <c r="V609" s="3">
        <v>45985</v>
      </c>
      <c r="W609" s="1" t="s">
        <v>39</v>
      </c>
      <c r="Y609" s="2">
        <v>44667.938599537003</v>
      </c>
      <c r="Z609" s="2">
        <v>45627.487453703703</v>
      </c>
      <c r="AA609" s="1" t="s">
        <v>40</v>
      </c>
    </row>
    <row r="610" spans="1:27" ht="15" x14ac:dyDescent="0.25">
      <c r="A610" t="s">
        <v>3186</v>
      </c>
      <c r="B610" s="1" t="s">
        <v>3187</v>
      </c>
      <c r="C610" s="2">
        <v>45773.838344907403</v>
      </c>
      <c r="D610" s="1" t="s">
        <v>28</v>
      </c>
      <c r="E610" s="1" t="s">
        <v>2259</v>
      </c>
      <c r="F610" s="1" t="s">
        <v>3188</v>
      </c>
      <c r="G610" s="1" t="s">
        <v>3188</v>
      </c>
      <c r="J610" s="1" t="s">
        <v>3189</v>
      </c>
      <c r="K610" s="1" t="s">
        <v>278</v>
      </c>
      <c r="L610" s="1" t="s">
        <v>279</v>
      </c>
      <c r="M610" s="1" t="s">
        <v>280</v>
      </c>
      <c r="N610" s="1" t="s">
        <v>3190</v>
      </c>
      <c r="O610" s="1" t="s">
        <v>84</v>
      </c>
      <c r="P610" s="1" t="s">
        <v>103</v>
      </c>
      <c r="Q610" s="1" t="s">
        <v>104</v>
      </c>
      <c r="R610" s="3">
        <v>42491</v>
      </c>
      <c r="S610" s="3">
        <v>43220</v>
      </c>
      <c r="T610" s="4">
        <v>2016</v>
      </c>
      <c r="U610" s="3">
        <v>45770</v>
      </c>
      <c r="V610" s="3">
        <v>46135</v>
      </c>
      <c r="W610" s="1" t="s">
        <v>39</v>
      </c>
      <c r="Y610" s="2">
        <v>44667.939201388901</v>
      </c>
      <c r="Z610" s="2">
        <v>45773.963344907403</v>
      </c>
      <c r="AA610" s="1" t="s">
        <v>53</v>
      </c>
    </row>
    <row r="611" spans="1:27" ht="15" x14ac:dyDescent="0.25">
      <c r="A611" t="s">
        <v>3191</v>
      </c>
      <c r="B611" s="1" t="s">
        <v>3192</v>
      </c>
      <c r="C611" s="2">
        <v>45599.636030092603</v>
      </c>
      <c r="D611" s="1" t="s">
        <v>28</v>
      </c>
      <c r="E611" s="1" t="s">
        <v>1378</v>
      </c>
      <c r="F611" s="1" t="s">
        <v>1378</v>
      </c>
      <c r="G611" s="1" t="s">
        <v>3193</v>
      </c>
      <c r="H611" s="1" t="s">
        <v>3194</v>
      </c>
      <c r="I611" s="1" t="s">
        <v>3195</v>
      </c>
      <c r="J611" s="1" t="s">
        <v>3196</v>
      </c>
      <c r="K611" s="1" t="s">
        <v>99</v>
      </c>
      <c r="L611" s="1" t="s">
        <v>100</v>
      </c>
      <c r="M611" s="1" t="s">
        <v>101</v>
      </c>
      <c r="N611" s="1" t="s">
        <v>3197</v>
      </c>
      <c r="O611" s="1" t="s">
        <v>84</v>
      </c>
      <c r="P611" s="1" t="s">
        <v>103</v>
      </c>
      <c r="Q611" s="1" t="s">
        <v>104</v>
      </c>
      <c r="R611" s="3">
        <v>42401</v>
      </c>
      <c r="S611" s="3">
        <v>43131</v>
      </c>
      <c r="T611" s="4">
        <v>2016</v>
      </c>
      <c r="U611" s="3">
        <v>45597</v>
      </c>
      <c r="V611" s="3">
        <v>45962</v>
      </c>
      <c r="W611" s="1" t="s">
        <v>39</v>
      </c>
      <c r="Y611" s="2">
        <v>44667.939826388902</v>
      </c>
      <c r="Z611" s="2">
        <v>45599.719363425902</v>
      </c>
      <c r="AA611" s="1" t="s">
        <v>40</v>
      </c>
    </row>
    <row r="612" spans="1:27" ht="15" x14ac:dyDescent="0.25">
      <c r="A612" t="s">
        <v>3198</v>
      </c>
      <c r="B612" s="1" t="s">
        <v>3199</v>
      </c>
      <c r="C612" s="2">
        <v>45690.8516550926</v>
      </c>
      <c r="D612" s="1" t="s">
        <v>28</v>
      </c>
      <c r="E612" s="1" t="s">
        <v>1378</v>
      </c>
      <c r="G612" s="1" t="s">
        <v>3200</v>
      </c>
      <c r="J612" s="1" t="s">
        <v>3201</v>
      </c>
      <c r="K612" s="1" t="s">
        <v>109</v>
      </c>
      <c r="L612" s="1" t="s">
        <v>110</v>
      </c>
      <c r="M612" s="1" t="s">
        <v>111</v>
      </c>
      <c r="N612" s="1" t="s">
        <v>3202</v>
      </c>
      <c r="O612" s="1" t="s">
        <v>84</v>
      </c>
      <c r="P612" s="1" t="s">
        <v>103</v>
      </c>
      <c r="Q612" s="1" t="s">
        <v>104</v>
      </c>
      <c r="R612" s="3">
        <v>41791</v>
      </c>
      <c r="S612" s="3">
        <v>42521</v>
      </c>
      <c r="T612" s="4">
        <v>2014</v>
      </c>
      <c r="U612" s="3">
        <v>45665</v>
      </c>
      <c r="V612" s="3">
        <v>46030</v>
      </c>
      <c r="W612" s="1" t="s">
        <v>39</v>
      </c>
      <c r="Y612" s="2">
        <v>44667.939733796302</v>
      </c>
      <c r="Z612" s="2">
        <v>45690.934988425899</v>
      </c>
      <c r="AA612" s="1" t="s">
        <v>53</v>
      </c>
    </row>
    <row r="613" spans="1:27" ht="15" x14ac:dyDescent="0.25">
      <c r="A613" t="s">
        <v>3203</v>
      </c>
      <c r="B613" s="1" t="s">
        <v>3204</v>
      </c>
      <c r="C613" s="2">
        <v>45539.8258796296</v>
      </c>
      <c r="D613" s="1" t="s">
        <v>28</v>
      </c>
      <c r="E613" s="1" t="s">
        <v>1378</v>
      </c>
      <c r="F613" s="1" t="s">
        <v>1378</v>
      </c>
      <c r="G613" s="1" t="s">
        <v>3205</v>
      </c>
      <c r="J613" s="1" t="s">
        <v>3206</v>
      </c>
      <c r="K613" s="1" t="s">
        <v>109</v>
      </c>
      <c r="L613" s="1" t="s">
        <v>110</v>
      </c>
      <c r="M613" s="1" t="s">
        <v>111</v>
      </c>
      <c r="N613" s="1" t="s">
        <v>3207</v>
      </c>
      <c r="O613" s="1" t="s">
        <v>84</v>
      </c>
      <c r="P613" s="1" t="s">
        <v>103</v>
      </c>
      <c r="Q613" s="1" t="s">
        <v>104</v>
      </c>
      <c r="R613" s="3">
        <v>43755</v>
      </c>
      <c r="S613" s="3">
        <v>44485</v>
      </c>
      <c r="T613" s="4">
        <v>2019</v>
      </c>
      <c r="U613" s="3">
        <v>45538</v>
      </c>
      <c r="V613" s="3">
        <v>45902</v>
      </c>
      <c r="W613" s="1" t="s">
        <v>39</v>
      </c>
      <c r="Y613" s="2">
        <v>44667.939664351798</v>
      </c>
      <c r="Z613" s="2">
        <v>45539.9508796296</v>
      </c>
      <c r="AA613" s="1" t="s">
        <v>53</v>
      </c>
    </row>
    <row r="614" spans="1:27" ht="15" x14ac:dyDescent="0.25">
      <c r="A614" t="s">
        <v>3208</v>
      </c>
      <c r="B614" s="1" t="s">
        <v>3209</v>
      </c>
      <c r="C614" s="2">
        <v>45601.886932870402</v>
      </c>
      <c r="D614" s="1" t="s">
        <v>28</v>
      </c>
      <c r="E614" s="1" t="s">
        <v>1378</v>
      </c>
      <c r="G614" s="1" t="s">
        <v>3210</v>
      </c>
      <c r="H614" s="1" t="s">
        <v>3211</v>
      </c>
      <c r="J614" s="1" t="s">
        <v>3212</v>
      </c>
      <c r="K614" s="1" t="s">
        <v>109</v>
      </c>
      <c r="L614" s="1" t="s">
        <v>110</v>
      </c>
      <c r="M614" s="1" t="s">
        <v>111</v>
      </c>
      <c r="N614" s="1" t="s">
        <v>3213</v>
      </c>
      <c r="O614" s="1" t="s">
        <v>84</v>
      </c>
      <c r="P614" s="1" t="s">
        <v>103</v>
      </c>
      <c r="Q614" s="1" t="s">
        <v>104</v>
      </c>
      <c r="R614" s="3">
        <v>43755</v>
      </c>
      <c r="S614" s="3">
        <v>44485</v>
      </c>
      <c r="T614" s="4">
        <v>2019</v>
      </c>
      <c r="U614" s="3">
        <v>45592</v>
      </c>
      <c r="V614" s="3">
        <v>45956</v>
      </c>
      <c r="W614" s="1" t="s">
        <v>39</v>
      </c>
      <c r="Y614" s="2">
        <v>44667.939710648097</v>
      </c>
      <c r="Z614" s="2">
        <v>45601.970266203702</v>
      </c>
      <c r="AA614" s="1" t="s">
        <v>53</v>
      </c>
    </row>
    <row r="615" spans="1:27" ht="15" x14ac:dyDescent="0.25">
      <c r="A615" t="s">
        <v>3214</v>
      </c>
      <c r="B615" s="1" t="s">
        <v>3215</v>
      </c>
      <c r="C615" s="2">
        <v>45479.662638888898</v>
      </c>
      <c r="D615" s="1" t="s">
        <v>28</v>
      </c>
      <c r="E615" s="1" t="s">
        <v>1378</v>
      </c>
      <c r="F615" s="1" t="s">
        <v>3054</v>
      </c>
      <c r="G615" s="1" t="s">
        <v>3167</v>
      </c>
      <c r="J615" s="1" t="s">
        <v>3216</v>
      </c>
      <c r="K615" s="1" t="s">
        <v>109</v>
      </c>
      <c r="L615" s="1" t="s">
        <v>110</v>
      </c>
      <c r="M615" s="1" t="s">
        <v>111</v>
      </c>
      <c r="N615" s="1" t="s">
        <v>3217</v>
      </c>
      <c r="O615" s="1" t="s">
        <v>84</v>
      </c>
      <c r="P615" s="1" t="s">
        <v>103</v>
      </c>
      <c r="Q615" s="1" t="s">
        <v>104</v>
      </c>
      <c r="R615" s="3">
        <v>43772</v>
      </c>
      <c r="S615" s="3">
        <v>44502</v>
      </c>
      <c r="T615" s="4">
        <v>2019</v>
      </c>
      <c r="U615" s="3">
        <v>45460</v>
      </c>
      <c r="V615" s="3">
        <v>45825</v>
      </c>
      <c r="W615" s="1" t="s">
        <v>39</v>
      </c>
      <c r="Y615" s="2">
        <v>44667.939050925903</v>
      </c>
      <c r="Z615" s="2">
        <v>45479.787638888898</v>
      </c>
      <c r="AA615" s="1" t="s">
        <v>53</v>
      </c>
    </row>
    <row r="616" spans="1:27" ht="15" x14ac:dyDescent="0.25">
      <c r="A616" t="s">
        <v>3218</v>
      </c>
      <c r="B616" s="1" t="s">
        <v>3219</v>
      </c>
      <c r="C616" s="2">
        <v>45628.854120370401</v>
      </c>
      <c r="D616" s="1" t="s">
        <v>28</v>
      </c>
      <c r="E616" s="1" t="s">
        <v>1378</v>
      </c>
      <c r="F616" s="1" t="s">
        <v>1378</v>
      </c>
      <c r="G616" s="1" t="s">
        <v>3220</v>
      </c>
      <c r="H616" s="1" t="s">
        <v>3221</v>
      </c>
      <c r="J616" s="1" t="s">
        <v>3222</v>
      </c>
      <c r="K616" s="1" t="s">
        <v>109</v>
      </c>
      <c r="L616" s="1" t="s">
        <v>110</v>
      </c>
      <c r="M616" s="1" t="s">
        <v>111</v>
      </c>
      <c r="N616" s="1" t="s">
        <v>3223</v>
      </c>
      <c r="O616" s="1" t="s">
        <v>84</v>
      </c>
      <c r="P616" s="1" t="s">
        <v>103</v>
      </c>
      <c r="Q616" s="1" t="s">
        <v>104</v>
      </c>
      <c r="R616" s="3">
        <v>43772</v>
      </c>
      <c r="S616" s="3">
        <v>44502</v>
      </c>
      <c r="T616" s="4">
        <v>2019</v>
      </c>
      <c r="U616" s="3">
        <v>45610</v>
      </c>
      <c r="V616" s="3">
        <v>45974</v>
      </c>
      <c r="W616" s="1" t="s">
        <v>39</v>
      </c>
      <c r="Y616" s="2">
        <v>44667.939641203702</v>
      </c>
      <c r="Z616" s="2">
        <v>45628.9374537037</v>
      </c>
      <c r="AA616" s="1" t="s">
        <v>53</v>
      </c>
    </row>
    <row r="617" spans="1:27" ht="15" x14ac:dyDescent="0.25">
      <c r="A617" t="s">
        <v>3224</v>
      </c>
      <c r="B617" s="1" t="s">
        <v>3225</v>
      </c>
      <c r="C617" s="2">
        <v>45539.825891203698</v>
      </c>
      <c r="D617" s="1" t="s">
        <v>28</v>
      </c>
      <c r="E617" s="1" t="s">
        <v>1378</v>
      </c>
      <c r="G617" s="1" t="s">
        <v>3226</v>
      </c>
      <c r="J617" s="1" t="s">
        <v>3227</v>
      </c>
      <c r="K617" s="1" t="s">
        <v>109</v>
      </c>
      <c r="L617" s="1" t="s">
        <v>110</v>
      </c>
      <c r="M617" s="1" t="s">
        <v>111</v>
      </c>
      <c r="N617" s="1" t="s">
        <v>3228</v>
      </c>
      <c r="O617" s="1" t="s">
        <v>84</v>
      </c>
      <c r="P617" s="1" t="s">
        <v>103</v>
      </c>
      <c r="Q617" s="1" t="s">
        <v>104</v>
      </c>
      <c r="R617" s="3">
        <v>43755</v>
      </c>
      <c r="S617" s="3">
        <v>44485</v>
      </c>
      <c r="T617" s="4">
        <v>2019</v>
      </c>
      <c r="U617" s="3">
        <v>45522</v>
      </c>
      <c r="V617" s="3">
        <v>45886</v>
      </c>
      <c r="W617" s="1" t="s">
        <v>39</v>
      </c>
      <c r="Y617" s="2">
        <v>44667.939513888901</v>
      </c>
      <c r="Z617" s="2">
        <v>45539.950891203698</v>
      </c>
      <c r="AA617" s="1" t="s">
        <v>53</v>
      </c>
    </row>
    <row r="618" spans="1:27" ht="15" x14ac:dyDescent="0.25">
      <c r="A618" t="s">
        <v>3229</v>
      </c>
      <c r="B618" s="1" t="s">
        <v>3230</v>
      </c>
      <c r="C618" s="2">
        <v>45479.662685185198</v>
      </c>
      <c r="D618" s="1" t="s">
        <v>28</v>
      </c>
      <c r="E618" s="1" t="s">
        <v>1378</v>
      </c>
      <c r="F618" s="1" t="s">
        <v>96</v>
      </c>
      <c r="G618" s="1" t="s">
        <v>3231</v>
      </c>
      <c r="J618" s="1" t="s">
        <v>3232</v>
      </c>
      <c r="K618" s="1" t="s">
        <v>99</v>
      </c>
      <c r="L618" s="1" t="s">
        <v>100</v>
      </c>
      <c r="M618" s="1" t="s">
        <v>101</v>
      </c>
      <c r="N618" s="1" t="s">
        <v>3233</v>
      </c>
      <c r="O618" s="1" t="s">
        <v>84</v>
      </c>
      <c r="P618" s="1" t="s">
        <v>103</v>
      </c>
      <c r="Q618" s="1" t="s">
        <v>104</v>
      </c>
      <c r="R618" s="3">
        <v>43040</v>
      </c>
      <c r="S618" s="3">
        <v>43769</v>
      </c>
      <c r="T618" s="4">
        <v>2017</v>
      </c>
      <c r="U618" s="3">
        <v>45453</v>
      </c>
      <c r="V618" s="3">
        <v>45818</v>
      </c>
      <c r="W618" s="1" t="s">
        <v>39</v>
      </c>
      <c r="Y618" s="2">
        <v>44667.939143518503</v>
      </c>
      <c r="Z618" s="2">
        <v>45479.787685185198</v>
      </c>
      <c r="AA618" s="1" t="s">
        <v>53</v>
      </c>
    </row>
    <row r="619" spans="1:27" ht="15" x14ac:dyDescent="0.25">
      <c r="A619" t="s">
        <v>3234</v>
      </c>
      <c r="B619" s="1" t="s">
        <v>3235</v>
      </c>
      <c r="C619" s="2">
        <v>45717.815775463001</v>
      </c>
      <c r="D619" s="1" t="s">
        <v>28</v>
      </c>
      <c r="E619" s="1" t="s">
        <v>2259</v>
      </c>
      <c r="G619" s="1" t="s">
        <v>3236</v>
      </c>
      <c r="J619" s="1" t="s">
        <v>3237</v>
      </c>
      <c r="K619" s="1" t="s">
        <v>663</v>
      </c>
      <c r="L619" s="1" t="s">
        <v>664</v>
      </c>
      <c r="M619" s="1" t="s">
        <v>665</v>
      </c>
      <c r="N619" s="1" t="s">
        <v>3238</v>
      </c>
      <c r="O619" s="1" t="s">
        <v>84</v>
      </c>
      <c r="P619" s="1" t="s">
        <v>130</v>
      </c>
      <c r="Q619" s="1" t="s">
        <v>131</v>
      </c>
      <c r="R619" s="3">
        <v>43538</v>
      </c>
      <c r="S619" s="3">
        <v>44268</v>
      </c>
      <c r="T619" s="4">
        <v>2019</v>
      </c>
      <c r="U619" s="3">
        <v>45713</v>
      </c>
      <c r="V619" s="3">
        <v>46064</v>
      </c>
      <c r="W619" s="1" t="s">
        <v>39</v>
      </c>
      <c r="Y619" s="2">
        <v>44667.940115740697</v>
      </c>
      <c r="Z619" s="2">
        <v>45717.8991087963</v>
      </c>
      <c r="AA619" s="1" t="s">
        <v>53</v>
      </c>
    </row>
    <row r="620" spans="1:27" ht="15" x14ac:dyDescent="0.25">
      <c r="A620" t="s">
        <v>3239</v>
      </c>
      <c r="B620" s="1" t="s">
        <v>3240</v>
      </c>
      <c r="C620" s="2">
        <v>45717.815659722197</v>
      </c>
      <c r="D620" s="1" t="s">
        <v>28</v>
      </c>
      <c r="E620" s="1" t="s">
        <v>2259</v>
      </c>
      <c r="G620" s="1" t="s">
        <v>3188</v>
      </c>
      <c r="J620" s="1" t="s">
        <v>3241</v>
      </c>
      <c r="K620" s="1" t="s">
        <v>663</v>
      </c>
      <c r="L620" s="1" t="s">
        <v>664</v>
      </c>
      <c r="M620" s="1" t="s">
        <v>665</v>
      </c>
      <c r="N620" s="1" t="s">
        <v>3242</v>
      </c>
      <c r="O620" s="1" t="s">
        <v>84</v>
      </c>
      <c r="P620" s="1" t="s">
        <v>130</v>
      </c>
      <c r="Q620" s="1" t="s">
        <v>131</v>
      </c>
      <c r="R620" s="3">
        <v>43538</v>
      </c>
      <c r="S620" s="3">
        <v>44268</v>
      </c>
      <c r="T620" s="4">
        <v>2019</v>
      </c>
      <c r="U620" s="3">
        <v>45699</v>
      </c>
      <c r="V620" s="3">
        <v>46066</v>
      </c>
      <c r="W620" s="1" t="s">
        <v>39</v>
      </c>
      <c r="Y620" s="2">
        <v>44667.940138888902</v>
      </c>
      <c r="Z620" s="2">
        <v>45717.898993055598</v>
      </c>
      <c r="AA620" s="1" t="s">
        <v>53</v>
      </c>
    </row>
    <row r="621" spans="1:27" ht="15" x14ac:dyDescent="0.25">
      <c r="A621" t="s">
        <v>3243</v>
      </c>
      <c r="B621" s="1" t="s">
        <v>3244</v>
      </c>
      <c r="C621" s="2">
        <v>45510.820138888899</v>
      </c>
      <c r="D621" s="1" t="s">
        <v>28</v>
      </c>
      <c r="E621" s="1" t="s">
        <v>1378</v>
      </c>
      <c r="F621" s="1" t="s">
        <v>3245</v>
      </c>
      <c r="G621" s="1" t="s">
        <v>3246</v>
      </c>
      <c r="J621" s="1" t="s">
        <v>3247</v>
      </c>
      <c r="K621" s="1" t="s">
        <v>109</v>
      </c>
      <c r="L621" s="1" t="s">
        <v>110</v>
      </c>
      <c r="M621" s="1" t="s">
        <v>111</v>
      </c>
      <c r="N621" s="1" t="s">
        <v>3248</v>
      </c>
      <c r="O621" s="1" t="s">
        <v>84</v>
      </c>
      <c r="P621" s="1" t="s">
        <v>103</v>
      </c>
      <c r="Q621" s="1" t="s">
        <v>104</v>
      </c>
      <c r="R621" s="3">
        <v>43801</v>
      </c>
      <c r="S621" s="3">
        <v>44531</v>
      </c>
      <c r="T621" s="4">
        <v>2019</v>
      </c>
      <c r="U621" s="3">
        <v>45489</v>
      </c>
      <c r="V621" s="3">
        <v>45854</v>
      </c>
      <c r="W621" s="1" t="s">
        <v>39</v>
      </c>
      <c r="Y621" s="2">
        <v>44667.939224537004</v>
      </c>
      <c r="Z621" s="2">
        <v>45510.945138888899</v>
      </c>
      <c r="AA621" s="1" t="s">
        <v>53</v>
      </c>
    </row>
    <row r="622" spans="1:27" ht="15" x14ac:dyDescent="0.25">
      <c r="A622" t="s">
        <v>3249</v>
      </c>
      <c r="B622" s="1" t="s">
        <v>3250</v>
      </c>
      <c r="C622" s="2">
        <v>45717.815763888902</v>
      </c>
      <c r="D622" s="1" t="s">
        <v>28</v>
      </c>
      <c r="E622" s="1" t="s">
        <v>2259</v>
      </c>
      <c r="G622" s="1" t="s">
        <v>3251</v>
      </c>
      <c r="J622" s="1" t="s">
        <v>3252</v>
      </c>
      <c r="K622" s="1" t="s">
        <v>663</v>
      </c>
      <c r="L622" s="1" t="s">
        <v>664</v>
      </c>
      <c r="M622" s="1" t="s">
        <v>665</v>
      </c>
      <c r="N622" s="1" t="s">
        <v>3253</v>
      </c>
      <c r="O622" s="1" t="s">
        <v>84</v>
      </c>
      <c r="P622" s="1" t="s">
        <v>130</v>
      </c>
      <c r="Q622" s="1" t="s">
        <v>131</v>
      </c>
      <c r="R622" s="3">
        <v>43538</v>
      </c>
      <c r="S622" s="3">
        <v>44268</v>
      </c>
      <c r="T622" s="4">
        <v>2019</v>
      </c>
      <c r="U622" s="3">
        <v>45712</v>
      </c>
      <c r="V622" s="3">
        <v>46069</v>
      </c>
      <c r="W622" s="1" t="s">
        <v>39</v>
      </c>
      <c r="Y622" s="2">
        <v>44667.940115740697</v>
      </c>
      <c r="Z622" s="2">
        <v>45717.899097222202</v>
      </c>
      <c r="AA622" s="1" t="s">
        <v>53</v>
      </c>
    </row>
    <row r="623" spans="1:27" ht="15" x14ac:dyDescent="0.25">
      <c r="A623" t="s">
        <v>3254</v>
      </c>
      <c r="B623" s="1" t="s">
        <v>3255</v>
      </c>
      <c r="C623" s="2">
        <v>45628.854097222204</v>
      </c>
      <c r="D623" s="1" t="s">
        <v>28</v>
      </c>
      <c r="E623" s="1" t="s">
        <v>1378</v>
      </c>
      <c r="F623" s="1" t="s">
        <v>1378</v>
      </c>
      <c r="G623" s="1" t="s">
        <v>3256</v>
      </c>
      <c r="H623" s="1" t="s">
        <v>3257</v>
      </c>
      <c r="I623" s="1" t="s">
        <v>3258</v>
      </c>
      <c r="J623" s="1" t="s">
        <v>3259</v>
      </c>
      <c r="K623" s="1" t="s">
        <v>99</v>
      </c>
      <c r="L623" s="1" t="s">
        <v>100</v>
      </c>
      <c r="M623" s="1" t="s">
        <v>101</v>
      </c>
      <c r="N623" s="1" t="s">
        <v>3260</v>
      </c>
      <c r="O623" s="1" t="s">
        <v>84</v>
      </c>
      <c r="P623" s="1" t="s">
        <v>103</v>
      </c>
      <c r="Q623" s="1" t="s">
        <v>104</v>
      </c>
      <c r="R623" s="3">
        <v>42705</v>
      </c>
      <c r="S623" s="3">
        <v>43434</v>
      </c>
      <c r="T623" s="4">
        <v>2017</v>
      </c>
      <c r="U623" s="3">
        <v>45606</v>
      </c>
      <c r="V623" s="3">
        <v>45970</v>
      </c>
      <c r="W623" s="1" t="s">
        <v>39</v>
      </c>
      <c r="Y623" s="2">
        <v>44667.9398842593</v>
      </c>
      <c r="Z623" s="2">
        <v>45628.937430555598</v>
      </c>
      <c r="AA623" s="1" t="s">
        <v>53</v>
      </c>
    </row>
    <row r="624" spans="1:27" ht="15" x14ac:dyDescent="0.25">
      <c r="A624" t="s">
        <v>3261</v>
      </c>
      <c r="B624" s="1" t="s">
        <v>3262</v>
      </c>
      <c r="C624" s="2">
        <v>45693.330185185201</v>
      </c>
      <c r="D624" s="1" t="s">
        <v>28</v>
      </c>
      <c r="E624" s="1" t="s">
        <v>1378</v>
      </c>
      <c r="F624" s="1" t="s">
        <v>1378</v>
      </c>
      <c r="G624" s="1" t="s">
        <v>3263</v>
      </c>
      <c r="H624" s="1" t="s">
        <v>2491</v>
      </c>
      <c r="I624" s="1" t="s">
        <v>2492</v>
      </c>
      <c r="J624" s="1" t="s">
        <v>3264</v>
      </c>
      <c r="K624" s="1" t="s">
        <v>99</v>
      </c>
      <c r="L624" s="1" t="s">
        <v>100</v>
      </c>
      <c r="M624" s="1" t="s">
        <v>101</v>
      </c>
      <c r="N624" s="1" t="s">
        <v>3265</v>
      </c>
      <c r="O624" s="1" t="s">
        <v>84</v>
      </c>
      <c r="P624" s="1" t="s">
        <v>103</v>
      </c>
      <c r="Q624" s="1" t="s">
        <v>104</v>
      </c>
      <c r="R624" s="3">
        <v>42705</v>
      </c>
      <c r="S624" s="3">
        <v>43434</v>
      </c>
      <c r="T624" s="4">
        <v>2017</v>
      </c>
      <c r="U624" s="3">
        <v>45615</v>
      </c>
      <c r="V624" s="3">
        <v>45979</v>
      </c>
      <c r="W624" s="1" t="s">
        <v>39</v>
      </c>
      <c r="Y624" s="2">
        <v>44667.939814814803</v>
      </c>
      <c r="Z624" s="2">
        <v>45693.4135185185</v>
      </c>
      <c r="AA624" s="1" t="s">
        <v>40</v>
      </c>
    </row>
    <row r="625" spans="1:27" ht="15" x14ac:dyDescent="0.25">
      <c r="A625" t="s">
        <v>3266</v>
      </c>
      <c r="B625" s="1" t="s">
        <v>3267</v>
      </c>
      <c r="C625" s="2">
        <v>45749.528275463003</v>
      </c>
      <c r="D625" s="1" t="s">
        <v>28</v>
      </c>
      <c r="E625" s="1" t="s">
        <v>1378</v>
      </c>
      <c r="F625" s="1" t="s">
        <v>1378</v>
      </c>
      <c r="G625" s="1" t="s">
        <v>3268</v>
      </c>
      <c r="J625" s="1" t="s">
        <v>3269</v>
      </c>
      <c r="K625" s="1" t="s">
        <v>99</v>
      </c>
      <c r="L625" s="1" t="s">
        <v>100</v>
      </c>
      <c r="M625" s="1" t="s">
        <v>101</v>
      </c>
      <c r="N625" s="1" t="s">
        <v>3270</v>
      </c>
      <c r="O625" s="1" t="s">
        <v>84</v>
      </c>
      <c r="P625" s="1" t="s">
        <v>103</v>
      </c>
      <c r="Q625" s="1" t="s">
        <v>104</v>
      </c>
      <c r="R625" s="3">
        <v>43132</v>
      </c>
      <c r="S625" s="3">
        <v>43861</v>
      </c>
      <c r="T625" s="4">
        <v>2017</v>
      </c>
      <c r="U625" s="3">
        <v>45420</v>
      </c>
      <c r="V625" s="3">
        <v>45785</v>
      </c>
      <c r="W625" s="1" t="s">
        <v>39</v>
      </c>
      <c r="Y625" s="2">
        <v>44667.938680555599</v>
      </c>
      <c r="Z625" s="2">
        <v>45749.653275463003</v>
      </c>
      <c r="AA625" s="1" t="s">
        <v>40</v>
      </c>
    </row>
    <row r="626" spans="1:27" ht="15" x14ac:dyDescent="0.25">
      <c r="A626" t="s">
        <v>3271</v>
      </c>
      <c r="B626" s="1" t="s">
        <v>3272</v>
      </c>
      <c r="C626" s="2">
        <v>45748.868923611102</v>
      </c>
      <c r="D626" s="1" t="s">
        <v>28</v>
      </c>
      <c r="E626" s="1" t="s">
        <v>2259</v>
      </c>
      <c r="G626" s="1" t="s">
        <v>3273</v>
      </c>
      <c r="J626" s="1" t="s">
        <v>3274</v>
      </c>
      <c r="K626" s="1" t="s">
        <v>1089</v>
      </c>
      <c r="L626" s="1" t="s">
        <v>1090</v>
      </c>
      <c r="M626" s="1" t="s">
        <v>1091</v>
      </c>
      <c r="N626" s="1" t="s">
        <v>3275</v>
      </c>
      <c r="O626" s="1" t="s">
        <v>50</v>
      </c>
      <c r="P626" s="1" t="s">
        <v>130</v>
      </c>
      <c r="Q626" s="1" t="s">
        <v>131</v>
      </c>
      <c r="R626" s="3">
        <v>42370</v>
      </c>
      <c r="S626" s="3">
        <v>43100</v>
      </c>
      <c r="T626" s="4">
        <v>2016</v>
      </c>
      <c r="U626" s="3">
        <v>45732</v>
      </c>
      <c r="V626" s="3">
        <v>46097</v>
      </c>
      <c r="W626" s="1" t="s">
        <v>39</v>
      </c>
      <c r="Y626" s="2">
        <v>44667.940277777801</v>
      </c>
      <c r="Z626" s="2">
        <v>45748.993923611102</v>
      </c>
      <c r="AA626" s="1" t="s">
        <v>53</v>
      </c>
    </row>
    <row r="627" spans="1:27" ht="15" x14ac:dyDescent="0.25">
      <c r="A627" t="s">
        <v>3276</v>
      </c>
      <c r="B627" s="1" t="s">
        <v>3277</v>
      </c>
      <c r="C627" s="2">
        <v>45717.815775463001</v>
      </c>
      <c r="D627" s="1" t="s">
        <v>28</v>
      </c>
      <c r="E627" s="1" t="s">
        <v>2259</v>
      </c>
      <c r="G627" s="1" t="s">
        <v>3278</v>
      </c>
      <c r="J627" s="1" t="s">
        <v>3279</v>
      </c>
      <c r="K627" s="1" t="s">
        <v>663</v>
      </c>
      <c r="L627" s="1" t="s">
        <v>664</v>
      </c>
      <c r="M627" s="1" t="s">
        <v>665</v>
      </c>
      <c r="N627" s="1" t="s">
        <v>3280</v>
      </c>
      <c r="O627" s="1" t="s">
        <v>84</v>
      </c>
      <c r="P627" s="1" t="s">
        <v>130</v>
      </c>
      <c r="Q627" s="1" t="s">
        <v>131</v>
      </c>
      <c r="R627" s="3">
        <v>43572</v>
      </c>
      <c r="S627" s="3">
        <v>44302</v>
      </c>
      <c r="T627" s="4">
        <v>2019</v>
      </c>
      <c r="U627" s="3">
        <v>45713</v>
      </c>
      <c r="V627" s="3">
        <v>46071</v>
      </c>
      <c r="W627" s="1" t="s">
        <v>39</v>
      </c>
      <c r="Y627" s="2">
        <v>44667.940127314803</v>
      </c>
      <c r="Z627" s="2">
        <v>45717.8991087963</v>
      </c>
      <c r="AA627" s="1" t="s">
        <v>53</v>
      </c>
    </row>
    <row r="628" spans="1:27" ht="15" x14ac:dyDescent="0.25">
      <c r="A628" t="s">
        <v>3281</v>
      </c>
      <c r="B628" s="1" t="s">
        <v>3282</v>
      </c>
      <c r="C628" s="2">
        <v>45748.868726851899</v>
      </c>
      <c r="D628" s="1" t="s">
        <v>28</v>
      </c>
      <c r="E628" s="1" t="s">
        <v>2259</v>
      </c>
      <c r="F628" s="1" t="s">
        <v>3283</v>
      </c>
      <c r="G628" s="1" t="s">
        <v>3284</v>
      </c>
      <c r="J628" s="1" t="s">
        <v>3285</v>
      </c>
      <c r="K628" s="1" t="s">
        <v>729</v>
      </c>
      <c r="L628" s="1" t="s">
        <v>730</v>
      </c>
      <c r="M628" s="1" t="s">
        <v>731</v>
      </c>
      <c r="N628" s="1" t="s">
        <v>3286</v>
      </c>
      <c r="O628" s="1" t="s">
        <v>84</v>
      </c>
      <c r="P628" s="1" t="s">
        <v>271</v>
      </c>
      <c r="Q628" s="1" t="s">
        <v>52</v>
      </c>
      <c r="R628" s="3">
        <v>42003</v>
      </c>
      <c r="S628" s="3">
        <v>42733</v>
      </c>
      <c r="T628" s="4">
        <v>2014</v>
      </c>
      <c r="U628" s="3">
        <v>45748</v>
      </c>
      <c r="V628" s="3">
        <v>46113</v>
      </c>
      <c r="W628" s="1" t="s">
        <v>39</v>
      </c>
      <c r="Y628" s="2">
        <v>44667.9386689815</v>
      </c>
      <c r="Z628" s="2">
        <v>45748.993726851899</v>
      </c>
      <c r="AA628" s="1" t="s">
        <v>53</v>
      </c>
    </row>
    <row r="629" spans="1:27" ht="15" x14ac:dyDescent="0.25">
      <c r="A629" t="s">
        <v>3287</v>
      </c>
      <c r="B629" s="1" t="s">
        <v>3288</v>
      </c>
      <c r="C629" s="2">
        <v>45628.854120370401</v>
      </c>
      <c r="D629" s="1" t="s">
        <v>28</v>
      </c>
      <c r="E629" s="1" t="s">
        <v>1378</v>
      </c>
      <c r="F629" s="1" t="s">
        <v>1378</v>
      </c>
      <c r="G629" s="1" t="s">
        <v>3289</v>
      </c>
      <c r="J629" s="1" t="s">
        <v>3290</v>
      </c>
      <c r="K629" s="1" t="s">
        <v>109</v>
      </c>
      <c r="L629" s="1" t="s">
        <v>110</v>
      </c>
      <c r="M629" s="1" t="s">
        <v>111</v>
      </c>
      <c r="N629" s="1" t="s">
        <v>3291</v>
      </c>
      <c r="O629" s="1" t="s">
        <v>84</v>
      </c>
      <c r="P629" s="1" t="s">
        <v>103</v>
      </c>
      <c r="Q629" s="1" t="s">
        <v>104</v>
      </c>
      <c r="R629" s="3">
        <v>42404</v>
      </c>
      <c r="S629" s="3">
        <v>43134</v>
      </c>
      <c r="T629" s="4">
        <v>2016</v>
      </c>
      <c r="U629" s="3">
        <v>45623</v>
      </c>
      <c r="V629" s="3">
        <v>45987</v>
      </c>
      <c r="W629" s="1" t="s">
        <v>39</v>
      </c>
      <c r="Y629" s="2">
        <v>44667.938645833303</v>
      </c>
      <c r="Z629" s="2">
        <v>45628.9374537037</v>
      </c>
      <c r="AA629" s="1" t="s">
        <v>53</v>
      </c>
    </row>
    <row r="630" spans="1:27" ht="15" x14ac:dyDescent="0.25">
      <c r="A630" t="s">
        <v>3292</v>
      </c>
      <c r="B630" s="1" t="s">
        <v>3293</v>
      </c>
      <c r="C630" s="2">
        <v>45717.815682870401</v>
      </c>
      <c r="D630" s="1" t="s">
        <v>28</v>
      </c>
      <c r="E630" s="1" t="s">
        <v>2259</v>
      </c>
      <c r="G630" s="1" t="s">
        <v>2699</v>
      </c>
      <c r="J630" s="1" t="s">
        <v>3294</v>
      </c>
      <c r="K630" s="1" t="s">
        <v>109</v>
      </c>
      <c r="L630" s="1" t="s">
        <v>110</v>
      </c>
      <c r="M630" s="1" t="s">
        <v>111</v>
      </c>
      <c r="N630" s="1" t="s">
        <v>3295</v>
      </c>
      <c r="O630" s="1" t="s">
        <v>84</v>
      </c>
      <c r="P630" s="1" t="s">
        <v>103</v>
      </c>
      <c r="Q630" s="1" t="s">
        <v>104</v>
      </c>
      <c r="R630" s="3">
        <v>43635</v>
      </c>
      <c r="S630" s="3">
        <v>44365</v>
      </c>
      <c r="T630" s="4">
        <v>2019</v>
      </c>
      <c r="U630" s="3">
        <v>45701</v>
      </c>
      <c r="V630" s="3">
        <v>46065</v>
      </c>
      <c r="W630" s="1" t="s">
        <v>39</v>
      </c>
      <c r="Y630" s="2">
        <v>44667.938645833303</v>
      </c>
      <c r="Z630" s="2">
        <v>45717.899016203701</v>
      </c>
      <c r="AA630" s="1" t="s">
        <v>53</v>
      </c>
    </row>
    <row r="631" spans="1:27" ht="15" x14ac:dyDescent="0.25">
      <c r="A631" t="s">
        <v>3296</v>
      </c>
      <c r="B631" s="1" t="s">
        <v>3297</v>
      </c>
      <c r="C631" s="2">
        <v>45628.854120370401</v>
      </c>
      <c r="D631" s="1" t="s">
        <v>28</v>
      </c>
      <c r="E631" s="1" t="s">
        <v>2259</v>
      </c>
      <c r="F631" s="1" t="s">
        <v>2699</v>
      </c>
      <c r="G631" s="1" t="s">
        <v>2699</v>
      </c>
      <c r="J631" s="1" t="s">
        <v>3298</v>
      </c>
      <c r="K631" s="1" t="s">
        <v>109</v>
      </c>
      <c r="L631" s="1" t="s">
        <v>110</v>
      </c>
      <c r="M631" s="1" t="s">
        <v>111</v>
      </c>
      <c r="N631" s="1" t="s">
        <v>3299</v>
      </c>
      <c r="O631" s="1" t="s">
        <v>84</v>
      </c>
      <c r="P631" s="1" t="s">
        <v>103</v>
      </c>
      <c r="Q631" s="1" t="s">
        <v>104</v>
      </c>
      <c r="R631" s="3">
        <v>43635</v>
      </c>
      <c r="S631" s="3">
        <v>44365</v>
      </c>
      <c r="T631" s="4">
        <v>2019</v>
      </c>
      <c r="U631" s="3">
        <v>45608</v>
      </c>
      <c r="V631" s="3">
        <v>45972</v>
      </c>
      <c r="W631" s="1" t="s">
        <v>39</v>
      </c>
      <c r="Y631" s="2">
        <v>44667.939756944397</v>
      </c>
      <c r="Z631" s="2">
        <v>45628.9374537037</v>
      </c>
      <c r="AA631" s="1" t="s">
        <v>53</v>
      </c>
    </row>
    <row r="632" spans="1:27" ht="15" x14ac:dyDescent="0.25">
      <c r="A632" t="s">
        <v>3300</v>
      </c>
      <c r="B632" s="1" t="s">
        <v>3301</v>
      </c>
      <c r="C632" s="2">
        <v>45690.8516550926</v>
      </c>
      <c r="D632" s="1" t="s">
        <v>28</v>
      </c>
      <c r="E632" s="1" t="s">
        <v>264</v>
      </c>
      <c r="G632" s="1" t="s">
        <v>2746</v>
      </c>
      <c r="J632" s="1" t="s">
        <v>3302</v>
      </c>
      <c r="K632" s="1" t="s">
        <v>99</v>
      </c>
      <c r="L632" s="1" t="s">
        <v>100</v>
      </c>
      <c r="M632" s="1" t="s">
        <v>101</v>
      </c>
      <c r="N632" s="1" t="s">
        <v>3303</v>
      </c>
      <c r="O632" s="1" t="s">
        <v>84</v>
      </c>
      <c r="P632" s="1" t="s">
        <v>103</v>
      </c>
      <c r="Q632" s="1" t="s">
        <v>104</v>
      </c>
      <c r="R632" s="3">
        <v>43643</v>
      </c>
      <c r="S632" s="3">
        <v>44373</v>
      </c>
      <c r="T632" s="4">
        <v>2019</v>
      </c>
      <c r="U632" s="3">
        <v>45663</v>
      </c>
      <c r="V632" s="3">
        <v>46028</v>
      </c>
      <c r="W632" s="1" t="s">
        <v>39</v>
      </c>
      <c r="Y632" s="2">
        <v>44667.938587962999</v>
      </c>
      <c r="Z632" s="2">
        <v>45690.934988425899</v>
      </c>
      <c r="AA632" s="1" t="s">
        <v>53</v>
      </c>
    </row>
    <row r="633" spans="1:27" ht="15" x14ac:dyDescent="0.25">
      <c r="A633" t="s">
        <v>3304</v>
      </c>
      <c r="B633" s="1" t="s">
        <v>3305</v>
      </c>
      <c r="C633" s="2">
        <v>45690.8516550926</v>
      </c>
      <c r="D633" s="1" t="s">
        <v>28</v>
      </c>
      <c r="E633" s="1" t="s">
        <v>264</v>
      </c>
      <c r="G633" s="1" t="s">
        <v>2746</v>
      </c>
      <c r="J633" s="1" t="s">
        <v>3306</v>
      </c>
      <c r="K633" s="1" t="s">
        <v>99</v>
      </c>
      <c r="L633" s="1" t="s">
        <v>100</v>
      </c>
      <c r="M633" s="1" t="s">
        <v>101</v>
      </c>
      <c r="N633" s="1" t="s">
        <v>3307</v>
      </c>
      <c r="O633" s="1" t="s">
        <v>84</v>
      </c>
      <c r="P633" s="1" t="s">
        <v>103</v>
      </c>
      <c r="Q633" s="1" t="s">
        <v>104</v>
      </c>
      <c r="R633" s="3">
        <v>43643</v>
      </c>
      <c r="S633" s="3">
        <v>44373</v>
      </c>
      <c r="T633" s="4">
        <v>2019</v>
      </c>
      <c r="U633" s="3">
        <v>45663</v>
      </c>
      <c r="V633" s="3">
        <v>46028</v>
      </c>
      <c r="W633" s="1" t="s">
        <v>39</v>
      </c>
      <c r="Y633" s="2">
        <v>44667.9385763889</v>
      </c>
      <c r="Z633" s="2">
        <v>45690.934988425899</v>
      </c>
      <c r="AA633" s="1" t="s">
        <v>53</v>
      </c>
    </row>
    <row r="634" spans="1:27" ht="15" x14ac:dyDescent="0.25">
      <c r="A634" t="s">
        <v>3308</v>
      </c>
      <c r="B634" s="1" t="s">
        <v>3309</v>
      </c>
      <c r="C634" s="2">
        <v>45717.815787036998</v>
      </c>
      <c r="D634" s="1" t="s">
        <v>28</v>
      </c>
      <c r="E634" s="1" t="s">
        <v>264</v>
      </c>
      <c r="G634" s="1" t="s">
        <v>2812</v>
      </c>
      <c r="J634" s="1" t="s">
        <v>3310</v>
      </c>
      <c r="K634" s="1" t="s">
        <v>99</v>
      </c>
      <c r="L634" s="1" t="s">
        <v>100</v>
      </c>
      <c r="M634" s="1" t="s">
        <v>101</v>
      </c>
      <c r="N634" s="1" t="s">
        <v>3311</v>
      </c>
      <c r="O634" s="1" t="s">
        <v>84</v>
      </c>
      <c r="P634" s="1" t="s">
        <v>103</v>
      </c>
      <c r="Q634" s="1" t="s">
        <v>104</v>
      </c>
      <c r="R634" s="3">
        <v>43643</v>
      </c>
      <c r="S634" s="3">
        <v>44373</v>
      </c>
      <c r="T634" s="4">
        <v>2019</v>
      </c>
      <c r="U634" s="3">
        <v>45714</v>
      </c>
      <c r="V634" s="3">
        <v>46069</v>
      </c>
      <c r="W634" s="1" t="s">
        <v>39</v>
      </c>
      <c r="Y634" s="2">
        <v>44667.938599537003</v>
      </c>
      <c r="Z634" s="2">
        <v>45717.899120370399</v>
      </c>
      <c r="AA634" s="1" t="s">
        <v>53</v>
      </c>
    </row>
    <row r="635" spans="1:27" ht="15" x14ac:dyDescent="0.25">
      <c r="A635" t="s">
        <v>3312</v>
      </c>
      <c r="B635" s="1" t="s">
        <v>3313</v>
      </c>
      <c r="C635" s="2">
        <v>45628.854097222204</v>
      </c>
      <c r="D635" s="1" t="s">
        <v>28</v>
      </c>
      <c r="E635" s="1" t="s">
        <v>1378</v>
      </c>
      <c r="F635" s="1" t="s">
        <v>1378</v>
      </c>
      <c r="G635" s="1" t="s">
        <v>3256</v>
      </c>
      <c r="H635" s="1" t="s">
        <v>3257</v>
      </c>
      <c r="I635" s="1" t="s">
        <v>3258</v>
      </c>
      <c r="J635" s="1" t="s">
        <v>3314</v>
      </c>
      <c r="K635" s="1" t="s">
        <v>99</v>
      </c>
      <c r="L635" s="1" t="s">
        <v>100</v>
      </c>
      <c r="M635" s="1" t="s">
        <v>101</v>
      </c>
      <c r="N635" s="1" t="s">
        <v>3315</v>
      </c>
      <c r="O635" s="1" t="s">
        <v>84</v>
      </c>
      <c r="P635" s="1" t="s">
        <v>103</v>
      </c>
      <c r="Q635" s="1" t="s">
        <v>104</v>
      </c>
      <c r="R635" s="3">
        <v>43542</v>
      </c>
      <c r="S635" s="3">
        <v>44272</v>
      </c>
      <c r="T635" s="4">
        <v>2019</v>
      </c>
      <c r="U635" s="3">
        <v>45606</v>
      </c>
      <c r="V635" s="3">
        <v>45970</v>
      </c>
      <c r="W635" s="1" t="s">
        <v>39</v>
      </c>
      <c r="Y635" s="2">
        <v>44667.9398842593</v>
      </c>
      <c r="Z635" s="2">
        <v>45628.937430555598</v>
      </c>
      <c r="AA635" s="1" t="s">
        <v>53</v>
      </c>
    </row>
    <row r="636" spans="1:27" ht="15" x14ac:dyDescent="0.25">
      <c r="A636" t="s">
        <v>3316</v>
      </c>
      <c r="B636" s="1" t="s">
        <v>3317</v>
      </c>
      <c r="C636" s="2">
        <v>45601.886932870402</v>
      </c>
      <c r="D636" s="1" t="s">
        <v>28</v>
      </c>
      <c r="E636" s="1" t="s">
        <v>308</v>
      </c>
      <c r="F636" s="1" t="s">
        <v>308</v>
      </c>
      <c r="G636" s="1" t="s">
        <v>3318</v>
      </c>
      <c r="J636" s="1" t="s">
        <v>3319</v>
      </c>
      <c r="K636" s="1" t="s">
        <v>1099</v>
      </c>
      <c r="L636" s="1" t="s">
        <v>1100</v>
      </c>
      <c r="M636" s="1" t="s">
        <v>1101</v>
      </c>
      <c r="N636" s="1" t="s">
        <v>3320</v>
      </c>
      <c r="O636" s="1" t="s">
        <v>84</v>
      </c>
      <c r="P636" s="1" t="s">
        <v>103</v>
      </c>
      <c r="Q636" s="1" t="s">
        <v>104</v>
      </c>
      <c r="R636" s="3">
        <v>42355</v>
      </c>
      <c r="S636" s="3">
        <v>43085</v>
      </c>
      <c r="T636" s="4">
        <v>2015</v>
      </c>
      <c r="U636" s="3">
        <v>45601</v>
      </c>
      <c r="V636" s="3">
        <v>45965</v>
      </c>
      <c r="W636" s="1" t="s">
        <v>39</v>
      </c>
      <c r="Y636" s="2">
        <v>44667.939849536997</v>
      </c>
      <c r="Z636" s="2">
        <v>45601.970266203702</v>
      </c>
      <c r="AA636" s="1" t="s">
        <v>53</v>
      </c>
    </row>
    <row r="637" spans="1:27" ht="15" x14ac:dyDescent="0.25">
      <c r="A637" t="s">
        <v>3321</v>
      </c>
      <c r="B637" s="1" t="s">
        <v>3322</v>
      </c>
      <c r="C637" s="2">
        <v>45601.886932870402</v>
      </c>
      <c r="D637" s="1" t="s">
        <v>28</v>
      </c>
      <c r="E637" s="1" t="s">
        <v>308</v>
      </c>
      <c r="F637" s="1" t="s">
        <v>308</v>
      </c>
      <c r="G637" s="1" t="s">
        <v>3318</v>
      </c>
      <c r="J637" s="1" t="s">
        <v>3323</v>
      </c>
      <c r="K637" s="1" t="s">
        <v>1099</v>
      </c>
      <c r="L637" s="1" t="s">
        <v>1100</v>
      </c>
      <c r="M637" s="1" t="s">
        <v>1101</v>
      </c>
      <c r="N637" s="1" t="s">
        <v>3324</v>
      </c>
      <c r="O637" s="1" t="s">
        <v>84</v>
      </c>
      <c r="P637" s="1" t="s">
        <v>103</v>
      </c>
      <c r="Q637" s="1" t="s">
        <v>104</v>
      </c>
      <c r="R637" s="3">
        <v>42355</v>
      </c>
      <c r="S637" s="3">
        <v>43085</v>
      </c>
      <c r="T637" s="4">
        <v>2015</v>
      </c>
      <c r="U637" s="3">
        <v>45601</v>
      </c>
      <c r="V637" s="3">
        <v>45965</v>
      </c>
      <c r="W637" s="1" t="s">
        <v>39</v>
      </c>
      <c r="Y637" s="2">
        <v>44667.939849536997</v>
      </c>
      <c r="Z637" s="2">
        <v>45601.970266203702</v>
      </c>
      <c r="AA637" s="1" t="s">
        <v>53</v>
      </c>
    </row>
    <row r="638" spans="1:27" ht="15" x14ac:dyDescent="0.25">
      <c r="A638" t="s">
        <v>3325</v>
      </c>
      <c r="B638" s="1" t="s">
        <v>3326</v>
      </c>
      <c r="C638" s="2">
        <v>45572.8690740741</v>
      </c>
      <c r="D638" s="1" t="s">
        <v>28</v>
      </c>
      <c r="E638" s="1" t="s">
        <v>308</v>
      </c>
      <c r="G638" s="1" t="s">
        <v>3327</v>
      </c>
      <c r="J638" s="1" t="s">
        <v>3328</v>
      </c>
      <c r="K638" s="1" t="s">
        <v>1099</v>
      </c>
      <c r="L638" s="1" t="s">
        <v>1100</v>
      </c>
      <c r="M638" s="1" t="s">
        <v>1101</v>
      </c>
      <c r="N638" s="1" t="s">
        <v>3329</v>
      </c>
      <c r="O638" s="1" t="s">
        <v>84</v>
      </c>
      <c r="P638" s="1" t="s">
        <v>103</v>
      </c>
      <c r="Q638" s="1" t="s">
        <v>104</v>
      </c>
      <c r="R638" s="3">
        <v>41527</v>
      </c>
      <c r="S638" s="3">
        <v>42256</v>
      </c>
      <c r="T638" s="4">
        <v>2015</v>
      </c>
      <c r="U638" s="3">
        <v>45550</v>
      </c>
      <c r="V638" s="3">
        <v>45914</v>
      </c>
      <c r="W638" s="1" t="s">
        <v>39</v>
      </c>
      <c r="Y638" s="2">
        <v>44667.939398148097</v>
      </c>
      <c r="Z638" s="2">
        <v>45572.9940740741</v>
      </c>
      <c r="AA638" s="1" t="s">
        <v>53</v>
      </c>
    </row>
    <row r="639" spans="1:27" ht="15" x14ac:dyDescent="0.25">
      <c r="A639" t="s">
        <v>3330</v>
      </c>
      <c r="B639" s="1" t="s">
        <v>3331</v>
      </c>
      <c r="C639" s="2">
        <v>45601.886932870402</v>
      </c>
      <c r="D639" s="1" t="s">
        <v>28</v>
      </c>
      <c r="E639" s="1" t="s">
        <v>308</v>
      </c>
      <c r="F639" s="1" t="s">
        <v>308</v>
      </c>
      <c r="G639" s="1" t="s">
        <v>3332</v>
      </c>
      <c r="J639" s="1" t="s">
        <v>3333</v>
      </c>
      <c r="K639" s="1" t="s">
        <v>1099</v>
      </c>
      <c r="L639" s="1" t="s">
        <v>1100</v>
      </c>
      <c r="M639" s="1" t="s">
        <v>1101</v>
      </c>
      <c r="N639" s="1" t="s">
        <v>3334</v>
      </c>
      <c r="O639" s="1" t="s">
        <v>84</v>
      </c>
      <c r="P639" s="1" t="s">
        <v>103</v>
      </c>
      <c r="Q639" s="1" t="s">
        <v>104</v>
      </c>
      <c r="R639" s="3">
        <v>42003</v>
      </c>
      <c r="S639" s="3">
        <v>42733</v>
      </c>
      <c r="T639" s="4">
        <v>2014</v>
      </c>
      <c r="U639" s="3">
        <v>45601</v>
      </c>
      <c r="V639" s="3">
        <v>45965</v>
      </c>
      <c r="W639" s="1" t="s">
        <v>39</v>
      </c>
      <c r="Y639" s="2">
        <v>44667.939965277801</v>
      </c>
      <c r="Z639" s="2">
        <v>45601.970266203702</v>
      </c>
      <c r="AA639" s="1" t="s">
        <v>53</v>
      </c>
    </row>
    <row r="640" spans="1:27" ht="15" x14ac:dyDescent="0.25">
      <c r="A640" t="s">
        <v>3335</v>
      </c>
      <c r="B640" s="1" t="s">
        <v>3336</v>
      </c>
      <c r="C640" s="2">
        <v>45601.886932870402</v>
      </c>
      <c r="D640" s="1" t="s">
        <v>28</v>
      </c>
      <c r="E640" s="1" t="s">
        <v>308</v>
      </c>
      <c r="F640" s="1" t="s">
        <v>308</v>
      </c>
      <c r="G640" s="1" t="s">
        <v>3332</v>
      </c>
      <c r="J640" s="1" t="s">
        <v>3337</v>
      </c>
      <c r="K640" s="1" t="s">
        <v>1099</v>
      </c>
      <c r="L640" s="1" t="s">
        <v>1100</v>
      </c>
      <c r="M640" s="1" t="s">
        <v>1101</v>
      </c>
      <c r="N640" s="1" t="s">
        <v>3338</v>
      </c>
      <c r="O640" s="1" t="s">
        <v>84</v>
      </c>
      <c r="P640" s="1" t="s">
        <v>103</v>
      </c>
      <c r="Q640" s="1" t="s">
        <v>104</v>
      </c>
      <c r="R640" s="3">
        <v>42003</v>
      </c>
      <c r="S640" s="3">
        <v>42733</v>
      </c>
      <c r="T640" s="4">
        <v>2014</v>
      </c>
      <c r="U640" s="3">
        <v>45575</v>
      </c>
      <c r="V640" s="3">
        <v>45939</v>
      </c>
      <c r="W640" s="1" t="s">
        <v>39</v>
      </c>
      <c r="Y640" s="2">
        <v>44667.939965277801</v>
      </c>
      <c r="Z640" s="2">
        <v>45601.970266203702</v>
      </c>
      <c r="AA640" s="1" t="s">
        <v>53</v>
      </c>
    </row>
    <row r="641" spans="1:27" ht="15" x14ac:dyDescent="0.25">
      <c r="A641" t="s">
        <v>3339</v>
      </c>
      <c r="B641" s="1" t="s">
        <v>3340</v>
      </c>
      <c r="C641" s="2">
        <v>45601.886944444399</v>
      </c>
      <c r="D641" s="1" t="s">
        <v>28</v>
      </c>
      <c r="E641" s="1" t="s">
        <v>308</v>
      </c>
      <c r="F641" s="1" t="s">
        <v>308</v>
      </c>
      <c r="G641" s="1" t="s">
        <v>3332</v>
      </c>
      <c r="J641" s="1" t="s">
        <v>3341</v>
      </c>
      <c r="K641" s="1" t="s">
        <v>1099</v>
      </c>
      <c r="L641" s="1" t="s">
        <v>1100</v>
      </c>
      <c r="M641" s="1" t="s">
        <v>1101</v>
      </c>
      <c r="N641" s="1" t="s">
        <v>3342</v>
      </c>
      <c r="O641" s="1" t="s">
        <v>84</v>
      </c>
      <c r="P641" s="1" t="s">
        <v>103</v>
      </c>
      <c r="Q641" s="1" t="s">
        <v>104</v>
      </c>
      <c r="R641" s="3">
        <v>42442</v>
      </c>
      <c r="S641" s="3">
        <v>43171</v>
      </c>
      <c r="T641" s="4">
        <v>2015</v>
      </c>
      <c r="U641" s="3">
        <v>45601</v>
      </c>
      <c r="V641" s="3">
        <v>45965</v>
      </c>
      <c r="W641" s="1" t="s">
        <v>39</v>
      </c>
      <c r="Y641" s="2">
        <v>44667.939965277801</v>
      </c>
      <c r="Z641" s="2">
        <v>45601.9702777778</v>
      </c>
      <c r="AA641" s="1" t="s">
        <v>53</v>
      </c>
    </row>
    <row r="642" spans="1:27" ht="15" x14ac:dyDescent="0.25">
      <c r="A642" t="s">
        <v>3343</v>
      </c>
      <c r="B642" s="1" t="s">
        <v>3344</v>
      </c>
      <c r="C642" s="2">
        <v>45539.825891203698</v>
      </c>
      <c r="D642" s="1" t="s">
        <v>28</v>
      </c>
      <c r="E642" s="1" t="s">
        <v>308</v>
      </c>
      <c r="G642" s="1" t="s">
        <v>1603</v>
      </c>
      <c r="J642" s="1" t="s">
        <v>3345</v>
      </c>
      <c r="K642" s="1" t="s">
        <v>3346</v>
      </c>
      <c r="L642" s="1" t="s">
        <v>3347</v>
      </c>
      <c r="M642" s="1" t="s">
        <v>3348</v>
      </c>
      <c r="N642" s="1" t="s">
        <v>3349</v>
      </c>
      <c r="O642" s="1" t="s">
        <v>84</v>
      </c>
      <c r="P642" s="1" t="s">
        <v>271</v>
      </c>
      <c r="Q642" s="1" t="s">
        <v>52</v>
      </c>
      <c r="R642" s="3">
        <v>42003</v>
      </c>
      <c r="S642" s="3">
        <v>42733</v>
      </c>
      <c r="T642" s="4">
        <v>2014</v>
      </c>
      <c r="U642" s="3">
        <v>45524</v>
      </c>
      <c r="V642" s="3">
        <v>45888</v>
      </c>
      <c r="W642" s="1" t="s">
        <v>39</v>
      </c>
      <c r="Y642" s="2">
        <v>44667.939849536997</v>
      </c>
      <c r="Z642" s="2">
        <v>45539.950891203698</v>
      </c>
      <c r="AA642" s="1" t="s">
        <v>53</v>
      </c>
    </row>
    <row r="643" spans="1:27" ht="15" x14ac:dyDescent="0.25">
      <c r="A643" t="s">
        <v>3350</v>
      </c>
      <c r="B643" s="1" t="s">
        <v>3351</v>
      </c>
      <c r="C643" s="2">
        <v>45748.868877314802</v>
      </c>
      <c r="D643" s="1" t="s">
        <v>28</v>
      </c>
      <c r="E643" s="1" t="s">
        <v>308</v>
      </c>
      <c r="G643" s="1" t="s">
        <v>3352</v>
      </c>
      <c r="J643" s="1" t="s">
        <v>3353</v>
      </c>
      <c r="K643" s="1" t="s">
        <v>1099</v>
      </c>
      <c r="L643" s="1" t="s">
        <v>1100</v>
      </c>
      <c r="M643" s="1" t="s">
        <v>1101</v>
      </c>
      <c r="N643" s="1" t="s">
        <v>3354</v>
      </c>
      <c r="O643" s="1" t="s">
        <v>84</v>
      </c>
      <c r="P643" s="1" t="s">
        <v>103</v>
      </c>
      <c r="Q643" s="1" t="s">
        <v>104</v>
      </c>
      <c r="R643" s="3">
        <v>42003</v>
      </c>
      <c r="S643" s="3">
        <v>42733</v>
      </c>
      <c r="T643" s="4">
        <v>2014</v>
      </c>
      <c r="U643" s="3">
        <v>45740</v>
      </c>
      <c r="V643" s="3">
        <v>46105</v>
      </c>
      <c r="W643" s="1" t="s">
        <v>39</v>
      </c>
      <c r="Y643" s="2">
        <v>44667.940092592602</v>
      </c>
      <c r="Z643" s="2">
        <v>45748.993877314802</v>
      </c>
      <c r="AA643" s="1" t="s">
        <v>53</v>
      </c>
    </row>
    <row r="644" spans="1:27" ht="15" x14ac:dyDescent="0.25">
      <c r="A644" t="s">
        <v>3355</v>
      </c>
      <c r="B644" s="1" t="s">
        <v>3356</v>
      </c>
      <c r="C644" s="2">
        <v>45448.836712962999</v>
      </c>
      <c r="D644" s="1" t="s">
        <v>28</v>
      </c>
      <c r="E644" s="1" t="s">
        <v>308</v>
      </c>
      <c r="G644" s="1" t="s">
        <v>3357</v>
      </c>
      <c r="J644" s="1" t="s">
        <v>3358</v>
      </c>
      <c r="K644" s="1" t="s">
        <v>267</v>
      </c>
      <c r="L644" s="1" t="s">
        <v>268</v>
      </c>
      <c r="M644" s="1" t="s">
        <v>269</v>
      </c>
      <c r="N644" s="1" t="s">
        <v>3359</v>
      </c>
      <c r="O644" s="1" t="s">
        <v>84</v>
      </c>
      <c r="P644" s="1" t="s">
        <v>271</v>
      </c>
      <c r="Q644" s="1" t="s">
        <v>52</v>
      </c>
      <c r="R644" s="3">
        <v>42003</v>
      </c>
      <c r="S644" s="3">
        <v>42733</v>
      </c>
      <c r="T644" s="4">
        <v>2014</v>
      </c>
      <c r="U644" s="3">
        <v>45446</v>
      </c>
      <c r="V644" s="3">
        <v>45811</v>
      </c>
      <c r="W644" s="1" t="s">
        <v>39</v>
      </c>
      <c r="Y644" s="2">
        <v>44667.939861111103</v>
      </c>
      <c r="Z644" s="2">
        <v>45448.961712962999</v>
      </c>
      <c r="AA644" s="1" t="s">
        <v>53</v>
      </c>
    </row>
    <row r="645" spans="1:27" ht="15" x14ac:dyDescent="0.25">
      <c r="A645" t="s">
        <v>3360</v>
      </c>
      <c r="B645" s="1" t="s">
        <v>3361</v>
      </c>
      <c r="C645" s="2">
        <v>45691.633634259299</v>
      </c>
      <c r="D645" s="1" t="s">
        <v>28</v>
      </c>
      <c r="E645" s="1" t="s">
        <v>308</v>
      </c>
      <c r="F645" s="1" t="s">
        <v>308</v>
      </c>
      <c r="G645" s="1" t="s">
        <v>3362</v>
      </c>
      <c r="J645" s="1" t="s">
        <v>3363</v>
      </c>
      <c r="K645" s="1" t="s">
        <v>109</v>
      </c>
      <c r="L645" s="1" t="s">
        <v>110</v>
      </c>
      <c r="M645" s="1" t="s">
        <v>1191</v>
      </c>
      <c r="N645" s="1" t="s">
        <v>3364</v>
      </c>
      <c r="O645" s="1" t="s">
        <v>84</v>
      </c>
      <c r="P645" s="1" t="s">
        <v>103</v>
      </c>
      <c r="Q645" s="1" t="s">
        <v>104</v>
      </c>
      <c r="R645" s="3">
        <v>42737</v>
      </c>
      <c r="S645" s="3">
        <v>43466</v>
      </c>
      <c r="T645" s="4">
        <v>2017</v>
      </c>
      <c r="U645" s="3">
        <v>45519</v>
      </c>
      <c r="V645" s="3">
        <v>45883</v>
      </c>
      <c r="W645" s="1" t="s">
        <v>39</v>
      </c>
      <c r="Y645" s="2">
        <v>44667.938680555599</v>
      </c>
      <c r="Z645" s="2">
        <v>45691.716967592598</v>
      </c>
      <c r="AA645" s="1" t="s">
        <v>40</v>
      </c>
    </row>
    <row r="646" spans="1:27" ht="15" x14ac:dyDescent="0.25">
      <c r="A646" t="s">
        <v>3365</v>
      </c>
      <c r="B646" s="1" t="s">
        <v>3366</v>
      </c>
      <c r="C646" s="2">
        <v>45677.4149189815</v>
      </c>
      <c r="D646" s="1" t="s">
        <v>28</v>
      </c>
      <c r="E646" s="1" t="s">
        <v>308</v>
      </c>
      <c r="F646" s="1" t="s">
        <v>308</v>
      </c>
      <c r="G646" s="1" t="s">
        <v>3367</v>
      </c>
      <c r="H646" s="1" t="s">
        <v>3368</v>
      </c>
      <c r="J646" s="1" t="s">
        <v>3369</v>
      </c>
      <c r="K646" s="1" t="s">
        <v>1739</v>
      </c>
      <c r="L646" s="1" t="s">
        <v>1740</v>
      </c>
      <c r="M646" s="1" t="s">
        <v>1741</v>
      </c>
      <c r="N646" s="1" t="s">
        <v>3370</v>
      </c>
      <c r="O646" s="1" t="s">
        <v>84</v>
      </c>
      <c r="P646" s="1" t="s">
        <v>271</v>
      </c>
      <c r="Q646" s="1" t="s">
        <v>52</v>
      </c>
      <c r="R646" s="3">
        <v>42003</v>
      </c>
      <c r="S646" s="3">
        <v>42733</v>
      </c>
      <c r="T646" s="4">
        <v>2015</v>
      </c>
      <c r="U646" s="3">
        <v>45463</v>
      </c>
      <c r="V646" s="3">
        <v>45830</v>
      </c>
      <c r="W646" s="1" t="s">
        <v>39</v>
      </c>
      <c r="Y646" s="2">
        <v>44667.939097222203</v>
      </c>
      <c r="Z646" s="2">
        <v>45677.498252314799</v>
      </c>
      <c r="AA646" s="1" t="s">
        <v>40</v>
      </c>
    </row>
    <row r="647" spans="1:27" ht="15" x14ac:dyDescent="0.25">
      <c r="A647" t="s">
        <v>3371</v>
      </c>
      <c r="B647" s="1" t="s">
        <v>3372</v>
      </c>
      <c r="C647" s="2">
        <v>45717.815682870401</v>
      </c>
      <c r="D647" s="1" t="s">
        <v>28</v>
      </c>
      <c r="E647" s="1" t="s">
        <v>308</v>
      </c>
      <c r="G647" s="1" t="s">
        <v>3373</v>
      </c>
      <c r="J647" s="1" t="s">
        <v>3374</v>
      </c>
      <c r="K647" s="1" t="s">
        <v>99</v>
      </c>
      <c r="L647" s="1" t="s">
        <v>100</v>
      </c>
      <c r="M647" s="1" t="s">
        <v>101</v>
      </c>
      <c r="N647" s="1" t="s">
        <v>3375</v>
      </c>
      <c r="O647" s="1" t="s">
        <v>84</v>
      </c>
      <c r="P647" s="1" t="s">
        <v>103</v>
      </c>
      <c r="Q647" s="1" t="s">
        <v>104</v>
      </c>
      <c r="R647" s="3">
        <v>42740</v>
      </c>
      <c r="S647" s="3">
        <v>43469</v>
      </c>
      <c r="T647" s="4">
        <v>2017</v>
      </c>
      <c r="U647" s="3">
        <v>45701</v>
      </c>
      <c r="V647" s="3">
        <v>46059</v>
      </c>
      <c r="W647" s="1" t="s">
        <v>39</v>
      </c>
      <c r="Y647" s="2">
        <v>44667.940057870401</v>
      </c>
      <c r="Z647" s="2">
        <v>45717.899016203701</v>
      </c>
      <c r="AA647" s="1" t="s">
        <v>53</v>
      </c>
    </row>
    <row r="648" spans="1:27" ht="15" x14ac:dyDescent="0.25">
      <c r="A648" t="s">
        <v>3376</v>
      </c>
      <c r="B648" s="1" t="s">
        <v>3377</v>
      </c>
      <c r="C648" s="2">
        <v>45572.8690740741</v>
      </c>
      <c r="D648" s="1" t="s">
        <v>28</v>
      </c>
      <c r="E648" s="1" t="s">
        <v>1070</v>
      </c>
      <c r="F648" s="1" t="s">
        <v>1630</v>
      </c>
      <c r="G648" s="1" t="s">
        <v>1630</v>
      </c>
      <c r="J648" s="1" t="s">
        <v>3378</v>
      </c>
      <c r="K648" s="1" t="s">
        <v>190</v>
      </c>
      <c r="L648" s="1" t="s">
        <v>191</v>
      </c>
      <c r="M648" s="1" t="s">
        <v>192</v>
      </c>
      <c r="N648" s="1" t="s">
        <v>3379</v>
      </c>
      <c r="O648" s="1" t="s">
        <v>84</v>
      </c>
      <c r="P648" s="1" t="s">
        <v>103</v>
      </c>
      <c r="Q648" s="1" t="s">
        <v>104</v>
      </c>
      <c r="R648" s="3">
        <v>43453</v>
      </c>
      <c r="S648" s="3">
        <v>44183</v>
      </c>
      <c r="T648" s="4">
        <v>2018</v>
      </c>
      <c r="U648" s="3">
        <v>45559</v>
      </c>
      <c r="V648" s="3">
        <v>45923</v>
      </c>
      <c r="W648" s="1" t="s">
        <v>39</v>
      </c>
      <c r="Y648" s="2">
        <v>44667.939837963</v>
      </c>
      <c r="Z648" s="2">
        <v>45572.9940740741</v>
      </c>
      <c r="AA648" s="1" t="s">
        <v>53</v>
      </c>
    </row>
    <row r="649" spans="1:27" ht="15" x14ac:dyDescent="0.25">
      <c r="A649" t="s">
        <v>3380</v>
      </c>
      <c r="B649" s="1" t="s">
        <v>3381</v>
      </c>
      <c r="C649" s="2">
        <v>45572.8690740741</v>
      </c>
      <c r="D649" s="1" t="s">
        <v>28</v>
      </c>
      <c r="E649" s="1" t="s">
        <v>1070</v>
      </c>
      <c r="F649" s="1" t="s">
        <v>1630</v>
      </c>
      <c r="G649" s="1" t="s">
        <v>1630</v>
      </c>
      <c r="J649" s="1" t="s">
        <v>3382</v>
      </c>
      <c r="K649" s="1" t="s">
        <v>190</v>
      </c>
      <c r="L649" s="1" t="s">
        <v>191</v>
      </c>
      <c r="M649" s="1" t="s">
        <v>192</v>
      </c>
      <c r="N649" s="1" t="s">
        <v>3383</v>
      </c>
      <c r="O649" s="1" t="s">
        <v>84</v>
      </c>
      <c r="P649" s="1" t="s">
        <v>103</v>
      </c>
      <c r="Q649" s="1" t="s">
        <v>104</v>
      </c>
      <c r="R649" s="3">
        <v>43453</v>
      </c>
      <c r="S649" s="3">
        <v>44183</v>
      </c>
      <c r="T649" s="4">
        <v>2018</v>
      </c>
      <c r="U649" s="3">
        <v>45559</v>
      </c>
      <c r="V649" s="3">
        <v>45923</v>
      </c>
      <c r="W649" s="1" t="s">
        <v>39</v>
      </c>
      <c r="Y649" s="2">
        <v>44667.939837963</v>
      </c>
      <c r="Z649" s="2">
        <v>45572.9940740741</v>
      </c>
      <c r="AA649" s="1" t="s">
        <v>53</v>
      </c>
    </row>
    <row r="650" spans="1:27" ht="15" x14ac:dyDescent="0.25">
      <c r="A650" t="s">
        <v>3384</v>
      </c>
      <c r="B650" s="1" t="s">
        <v>3385</v>
      </c>
      <c r="C650" s="2">
        <v>45572.8690740741</v>
      </c>
      <c r="D650" s="1" t="s">
        <v>28</v>
      </c>
      <c r="E650" s="1" t="s">
        <v>1070</v>
      </c>
      <c r="F650" s="1" t="s">
        <v>1630</v>
      </c>
      <c r="G650" s="1" t="s">
        <v>1630</v>
      </c>
      <c r="J650" s="1" t="s">
        <v>3386</v>
      </c>
      <c r="K650" s="1" t="s">
        <v>190</v>
      </c>
      <c r="L650" s="1" t="s">
        <v>191</v>
      </c>
      <c r="M650" s="1" t="s">
        <v>192</v>
      </c>
      <c r="N650" s="1" t="s">
        <v>3387</v>
      </c>
      <c r="O650" s="1" t="s">
        <v>84</v>
      </c>
      <c r="P650" s="1" t="s">
        <v>103</v>
      </c>
      <c r="Q650" s="1" t="s">
        <v>104</v>
      </c>
      <c r="R650" s="3">
        <v>43453</v>
      </c>
      <c r="S650" s="3">
        <v>44183</v>
      </c>
      <c r="T650" s="4">
        <v>2018</v>
      </c>
      <c r="U650" s="3">
        <v>45559</v>
      </c>
      <c r="V650" s="3">
        <v>45923</v>
      </c>
      <c r="W650" s="1" t="s">
        <v>39</v>
      </c>
      <c r="Y650" s="2">
        <v>44667.939837963</v>
      </c>
      <c r="Z650" s="2">
        <v>45572.9940740741</v>
      </c>
      <c r="AA650" s="1" t="s">
        <v>53</v>
      </c>
    </row>
    <row r="651" spans="1:27" ht="15" x14ac:dyDescent="0.25">
      <c r="A651" t="s">
        <v>3388</v>
      </c>
      <c r="B651" s="1" t="s">
        <v>3389</v>
      </c>
      <c r="C651" s="2">
        <v>45572.8690740741</v>
      </c>
      <c r="D651" s="1" t="s">
        <v>28</v>
      </c>
      <c r="E651" s="1" t="s">
        <v>1070</v>
      </c>
      <c r="F651" s="1" t="s">
        <v>3390</v>
      </c>
      <c r="G651" s="1" t="s">
        <v>3391</v>
      </c>
      <c r="J651" s="1" t="s">
        <v>3392</v>
      </c>
      <c r="K651" s="1" t="s">
        <v>1089</v>
      </c>
      <c r="L651" s="1" t="s">
        <v>1090</v>
      </c>
      <c r="M651" s="1" t="s">
        <v>1091</v>
      </c>
      <c r="N651" s="1" t="s">
        <v>3393</v>
      </c>
      <c r="O651" s="1" t="s">
        <v>50</v>
      </c>
      <c r="P651" s="1" t="s">
        <v>130</v>
      </c>
      <c r="Q651" s="1" t="s">
        <v>131</v>
      </c>
      <c r="R651" s="3">
        <v>43437</v>
      </c>
      <c r="S651" s="3">
        <v>44167</v>
      </c>
      <c r="T651" s="4">
        <v>2018</v>
      </c>
      <c r="U651" s="3">
        <v>45557</v>
      </c>
      <c r="V651" s="3">
        <v>45921</v>
      </c>
      <c r="W651" s="1" t="s">
        <v>39</v>
      </c>
      <c r="Y651" s="2">
        <v>44667.939907407403</v>
      </c>
      <c r="Z651" s="2">
        <v>45572.9940740741</v>
      </c>
      <c r="AA651" s="1" t="s">
        <v>53</v>
      </c>
    </row>
    <row r="652" spans="1:27" ht="15" x14ac:dyDescent="0.25">
      <c r="A652" t="s">
        <v>3394</v>
      </c>
      <c r="B652" s="1" t="s">
        <v>3395</v>
      </c>
      <c r="C652" s="2">
        <v>45717.815798611096</v>
      </c>
      <c r="D652" s="1" t="s">
        <v>28</v>
      </c>
      <c r="E652" s="1" t="s">
        <v>308</v>
      </c>
      <c r="G652" s="1" t="s">
        <v>3396</v>
      </c>
      <c r="J652" s="1" t="s">
        <v>3397</v>
      </c>
      <c r="K652" s="1" t="s">
        <v>99</v>
      </c>
      <c r="L652" s="1" t="s">
        <v>100</v>
      </c>
      <c r="M652" s="1" t="s">
        <v>101</v>
      </c>
      <c r="N652" s="1" t="s">
        <v>3398</v>
      </c>
      <c r="O652" s="1" t="s">
        <v>84</v>
      </c>
      <c r="P652" s="1" t="s">
        <v>103</v>
      </c>
      <c r="Q652" s="1" t="s">
        <v>104</v>
      </c>
      <c r="R652" s="3">
        <v>43489</v>
      </c>
      <c r="S652" s="3">
        <v>44219</v>
      </c>
      <c r="T652" s="4">
        <v>2019</v>
      </c>
      <c r="U652" s="3">
        <v>45715</v>
      </c>
      <c r="V652" s="3">
        <v>46076</v>
      </c>
      <c r="W652" s="1" t="s">
        <v>39</v>
      </c>
      <c r="Y652" s="2">
        <v>44667.940069444398</v>
      </c>
      <c r="Z652" s="2">
        <v>45717.899131944403</v>
      </c>
      <c r="AA652" s="1" t="s">
        <v>53</v>
      </c>
    </row>
    <row r="653" spans="1:27" ht="15" x14ac:dyDescent="0.25">
      <c r="A653" t="s">
        <v>3399</v>
      </c>
      <c r="B653" s="1" t="s">
        <v>3400</v>
      </c>
      <c r="C653" s="2">
        <v>45717.815798611096</v>
      </c>
      <c r="D653" s="1" t="s">
        <v>28</v>
      </c>
      <c r="E653" s="1" t="s">
        <v>308</v>
      </c>
      <c r="G653" s="1" t="s">
        <v>3396</v>
      </c>
      <c r="J653" s="1" t="s">
        <v>3401</v>
      </c>
      <c r="K653" s="1" t="s">
        <v>99</v>
      </c>
      <c r="L653" s="1" t="s">
        <v>100</v>
      </c>
      <c r="M653" s="1" t="s">
        <v>101</v>
      </c>
      <c r="N653" s="1" t="s">
        <v>3402</v>
      </c>
      <c r="O653" s="1" t="s">
        <v>84</v>
      </c>
      <c r="P653" s="1" t="s">
        <v>103</v>
      </c>
      <c r="Q653" s="1" t="s">
        <v>104</v>
      </c>
      <c r="R653" s="3">
        <v>43495</v>
      </c>
      <c r="S653" s="3">
        <v>44225</v>
      </c>
      <c r="T653" s="4">
        <v>2019</v>
      </c>
      <c r="U653" s="3">
        <v>45715</v>
      </c>
      <c r="V653" s="3">
        <v>46076</v>
      </c>
      <c r="W653" s="1" t="s">
        <v>39</v>
      </c>
      <c r="Y653" s="2">
        <v>44667.940069444398</v>
      </c>
      <c r="Z653" s="2">
        <v>45717.899131944403</v>
      </c>
      <c r="AA653" s="1" t="s">
        <v>53</v>
      </c>
    </row>
    <row r="654" spans="1:27" ht="15" x14ac:dyDescent="0.25">
      <c r="A654" t="s">
        <v>3403</v>
      </c>
      <c r="B654" s="1" t="s">
        <v>3404</v>
      </c>
      <c r="C654" s="2">
        <v>45717.815787036998</v>
      </c>
      <c r="D654" s="1" t="s">
        <v>28</v>
      </c>
      <c r="E654" s="1" t="s">
        <v>308</v>
      </c>
      <c r="G654" s="1" t="s">
        <v>3405</v>
      </c>
      <c r="J654" s="1" t="s">
        <v>3406</v>
      </c>
      <c r="K654" s="1" t="s">
        <v>99</v>
      </c>
      <c r="L654" s="1" t="s">
        <v>100</v>
      </c>
      <c r="M654" s="1" t="s">
        <v>101</v>
      </c>
      <c r="N654" s="1" t="s">
        <v>3407</v>
      </c>
      <c r="O654" s="1" t="s">
        <v>84</v>
      </c>
      <c r="P654" s="1" t="s">
        <v>103</v>
      </c>
      <c r="Q654" s="1" t="s">
        <v>104</v>
      </c>
      <c r="R654" s="3">
        <v>43503</v>
      </c>
      <c r="S654" s="3">
        <v>44233</v>
      </c>
      <c r="T654" s="4">
        <v>2019</v>
      </c>
      <c r="U654" s="3">
        <v>45715</v>
      </c>
      <c r="V654" s="3">
        <v>46078</v>
      </c>
      <c r="W654" s="1" t="s">
        <v>39</v>
      </c>
      <c r="Y654" s="2">
        <v>44667.940069444398</v>
      </c>
      <c r="Z654" s="2">
        <v>45717.899120370399</v>
      </c>
      <c r="AA654" s="1" t="s">
        <v>53</v>
      </c>
    </row>
    <row r="655" spans="1:27" ht="15" x14ac:dyDescent="0.25">
      <c r="A655" t="s">
        <v>3408</v>
      </c>
      <c r="B655" s="1" t="s">
        <v>3409</v>
      </c>
      <c r="C655" s="2">
        <v>45717.815787036998</v>
      </c>
      <c r="D655" s="1" t="s">
        <v>28</v>
      </c>
      <c r="E655" s="1" t="s">
        <v>308</v>
      </c>
      <c r="G655" s="1" t="s">
        <v>3405</v>
      </c>
      <c r="J655" s="1" t="s">
        <v>3410</v>
      </c>
      <c r="K655" s="1" t="s">
        <v>99</v>
      </c>
      <c r="L655" s="1" t="s">
        <v>100</v>
      </c>
      <c r="M655" s="1" t="s">
        <v>101</v>
      </c>
      <c r="N655" s="1" t="s">
        <v>3411</v>
      </c>
      <c r="O655" s="1" t="s">
        <v>84</v>
      </c>
      <c r="P655" s="1" t="s">
        <v>103</v>
      </c>
      <c r="Q655" s="1" t="s">
        <v>104</v>
      </c>
      <c r="R655" s="3">
        <v>43503</v>
      </c>
      <c r="S655" s="3">
        <v>44233</v>
      </c>
      <c r="T655" s="4">
        <v>2019</v>
      </c>
      <c r="U655" s="3">
        <v>45715</v>
      </c>
      <c r="V655" s="3">
        <v>46057</v>
      </c>
      <c r="W655" s="1" t="s">
        <v>39</v>
      </c>
      <c r="Y655" s="2">
        <v>44667.940069444398</v>
      </c>
      <c r="Z655" s="2">
        <v>45717.899120370399</v>
      </c>
      <c r="AA655" s="1" t="s">
        <v>53</v>
      </c>
    </row>
    <row r="656" spans="1:27" ht="15" x14ac:dyDescent="0.25">
      <c r="A656" t="s">
        <v>3412</v>
      </c>
      <c r="B656" s="1" t="s">
        <v>3413</v>
      </c>
      <c r="C656" s="2">
        <v>45717.815636574102</v>
      </c>
      <c r="D656" s="1" t="s">
        <v>28</v>
      </c>
      <c r="E656" s="1" t="s">
        <v>308</v>
      </c>
      <c r="G656" s="1" t="s">
        <v>3414</v>
      </c>
      <c r="J656" s="1" t="s">
        <v>3415</v>
      </c>
      <c r="K656" s="1" t="s">
        <v>99</v>
      </c>
      <c r="L656" s="1" t="s">
        <v>100</v>
      </c>
      <c r="M656" s="1" t="s">
        <v>101</v>
      </c>
      <c r="N656" s="1" t="s">
        <v>3416</v>
      </c>
      <c r="O656" s="1" t="s">
        <v>84</v>
      </c>
      <c r="P656" s="1" t="s">
        <v>103</v>
      </c>
      <c r="Q656" s="1" t="s">
        <v>104</v>
      </c>
      <c r="R656" s="3">
        <v>43503</v>
      </c>
      <c r="S656" s="3">
        <v>44233</v>
      </c>
      <c r="T656" s="4">
        <v>2019</v>
      </c>
      <c r="U656" s="3">
        <v>45694</v>
      </c>
      <c r="V656" s="3">
        <v>46059</v>
      </c>
      <c r="W656" s="1" t="s">
        <v>39</v>
      </c>
      <c r="Y656" s="2">
        <v>44667.940173611103</v>
      </c>
      <c r="Z656" s="2">
        <v>45717.898969907401</v>
      </c>
      <c r="AA656" s="1" t="s">
        <v>53</v>
      </c>
    </row>
    <row r="657" spans="1:27" ht="15" x14ac:dyDescent="0.25">
      <c r="A657" t="s">
        <v>3417</v>
      </c>
      <c r="B657" s="1" t="s">
        <v>3418</v>
      </c>
      <c r="C657" s="2">
        <v>45717.815636574102</v>
      </c>
      <c r="D657" s="1" t="s">
        <v>28</v>
      </c>
      <c r="E657" s="1" t="s">
        <v>308</v>
      </c>
      <c r="G657" s="1" t="s">
        <v>3414</v>
      </c>
      <c r="J657" s="1" t="s">
        <v>3419</v>
      </c>
      <c r="K657" s="1" t="s">
        <v>99</v>
      </c>
      <c r="L657" s="1" t="s">
        <v>100</v>
      </c>
      <c r="M657" s="1" t="s">
        <v>101</v>
      </c>
      <c r="N657" s="1" t="s">
        <v>3420</v>
      </c>
      <c r="O657" s="1" t="s">
        <v>84</v>
      </c>
      <c r="P657" s="1" t="s">
        <v>103</v>
      </c>
      <c r="Q657" s="1" t="s">
        <v>104</v>
      </c>
      <c r="R657" s="3">
        <v>43503</v>
      </c>
      <c r="S657" s="3">
        <v>44233</v>
      </c>
      <c r="T657" s="4">
        <v>2019</v>
      </c>
      <c r="U657" s="3">
        <v>45694</v>
      </c>
      <c r="V657" s="3">
        <v>46062</v>
      </c>
      <c r="W657" s="1" t="s">
        <v>39</v>
      </c>
      <c r="Y657" s="2">
        <v>44667.940173611103</v>
      </c>
      <c r="Z657" s="2">
        <v>45717.898969907401</v>
      </c>
      <c r="AA657" s="1" t="s">
        <v>53</v>
      </c>
    </row>
    <row r="658" spans="1:27" ht="15" x14ac:dyDescent="0.25">
      <c r="A658" t="s">
        <v>3421</v>
      </c>
      <c r="B658" s="1" t="s">
        <v>3422</v>
      </c>
      <c r="C658" s="2">
        <v>45717.815798611096</v>
      </c>
      <c r="D658" s="1" t="s">
        <v>28</v>
      </c>
      <c r="E658" s="1" t="s">
        <v>308</v>
      </c>
      <c r="G658" s="1" t="s">
        <v>3423</v>
      </c>
      <c r="J658" s="1" t="s">
        <v>3424</v>
      </c>
      <c r="K658" s="1" t="s">
        <v>99</v>
      </c>
      <c r="L658" s="1" t="s">
        <v>100</v>
      </c>
      <c r="M658" s="1" t="s">
        <v>101</v>
      </c>
      <c r="N658" s="1" t="s">
        <v>3425</v>
      </c>
      <c r="O658" s="1" t="s">
        <v>84</v>
      </c>
      <c r="P658" s="1" t="s">
        <v>103</v>
      </c>
      <c r="Q658" s="1" t="s">
        <v>104</v>
      </c>
      <c r="R658" s="3">
        <v>43503</v>
      </c>
      <c r="S658" s="3">
        <v>44233</v>
      </c>
      <c r="T658" s="4">
        <v>2019</v>
      </c>
      <c r="U658" s="3">
        <v>45715</v>
      </c>
      <c r="V658" s="3">
        <v>46059</v>
      </c>
      <c r="W658" s="1" t="s">
        <v>39</v>
      </c>
      <c r="Y658" s="2">
        <v>44667.940081018503</v>
      </c>
      <c r="Z658" s="2">
        <v>45717.899131944403</v>
      </c>
      <c r="AA658" s="1" t="s">
        <v>53</v>
      </c>
    </row>
    <row r="659" spans="1:27" ht="15" x14ac:dyDescent="0.25">
      <c r="A659" t="s">
        <v>3426</v>
      </c>
      <c r="B659" s="1" t="s">
        <v>3427</v>
      </c>
      <c r="C659" s="2">
        <v>45717.815682870401</v>
      </c>
      <c r="D659" s="1" t="s">
        <v>28</v>
      </c>
      <c r="E659" s="1" t="s">
        <v>308</v>
      </c>
      <c r="G659" s="1" t="s">
        <v>1208</v>
      </c>
      <c r="J659" s="1" t="s">
        <v>3428</v>
      </c>
      <c r="K659" s="1" t="s">
        <v>99</v>
      </c>
      <c r="L659" s="1" t="s">
        <v>100</v>
      </c>
      <c r="M659" s="1" t="s">
        <v>101</v>
      </c>
      <c r="N659" s="1" t="s">
        <v>3429</v>
      </c>
      <c r="O659" s="1" t="s">
        <v>84</v>
      </c>
      <c r="P659" s="1" t="s">
        <v>103</v>
      </c>
      <c r="Q659" s="1" t="s">
        <v>104</v>
      </c>
      <c r="R659" s="3">
        <v>43503</v>
      </c>
      <c r="S659" s="3">
        <v>44233</v>
      </c>
      <c r="T659" s="4">
        <v>2019</v>
      </c>
      <c r="U659" s="3">
        <v>45701</v>
      </c>
      <c r="V659" s="3">
        <v>46071</v>
      </c>
      <c r="W659" s="1" t="s">
        <v>39</v>
      </c>
      <c r="Y659" s="2">
        <v>44667.940057870401</v>
      </c>
      <c r="Z659" s="2">
        <v>45717.899016203701</v>
      </c>
      <c r="AA659" s="1" t="s">
        <v>53</v>
      </c>
    </row>
    <row r="660" spans="1:27" ht="15" x14ac:dyDescent="0.25">
      <c r="A660" t="s">
        <v>3430</v>
      </c>
      <c r="B660" s="1" t="s">
        <v>3431</v>
      </c>
      <c r="C660" s="2">
        <v>45690.8516550926</v>
      </c>
      <c r="D660" s="1" t="s">
        <v>28</v>
      </c>
      <c r="E660" s="1" t="s">
        <v>308</v>
      </c>
      <c r="G660" s="1" t="s">
        <v>3432</v>
      </c>
      <c r="J660" s="1" t="s">
        <v>3433</v>
      </c>
      <c r="K660" s="1" t="s">
        <v>99</v>
      </c>
      <c r="L660" s="1" t="s">
        <v>100</v>
      </c>
      <c r="M660" s="1" t="s">
        <v>101</v>
      </c>
      <c r="N660" s="1" t="s">
        <v>3434</v>
      </c>
      <c r="O660" s="1" t="s">
        <v>84</v>
      </c>
      <c r="P660" s="1" t="s">
        <v>103</v>
      </c>
      <c r="Q660" s="1" t="s">
        <v>104</v>
      </c>
      <c r="R660" s="3">
        <v>43516</v>
      </c>
      <c r="S660" s="3">
        <v>44246</v>
      </c>
      <c r="T660" s="4">
        <v>2019</v>
      </c>
      <c r="U660" s="3">
        <v>45678</v>
      </c>
      <c r="V660" s="3">
        <v>46043</v>
      </c>
      <c r="W660" s="1" t="s">
        <v>39</v>
      </c>
      <c r="Y660" s="2">
        <v>44667.940173611103</v>
      </c>
      <c r="Z660" s="2">
        <v>45690.934988425899</v>
      </c>
      <c r="AA660" s="1" t="s">
        <v>53</v>
      </c>
    </row>
    <row r="661" spans="1:27" ht="15" x14ac:dyDescent="0.25">
      <c r="A661" t="s">
        <v>3435</v>
      </c>
      <c r="B661" s="1" t="s">
        <v>3436</v>
      </c>
      <c r="C661" s="2">
        <v>45690.8516550926</v>
      </c>
      <c r="D661" s="1" t="s">
        <v>28</v>
      </c>
      <c r="E661" s="1" t="s">
        <v>308</v>
      </c>
      <c r="G661" s="1" t="s">
        <v>3432</v>
      </c>
      <c r="J661" s="1" t="s">
        <v>3437</v>
      </c>
      <c r="K661" s="1" t="s">
        <v>99</v>
      </c>
      <c r="L661" s="1" t="s">
        <v>100</v>
      </c>
      <c r="M661" s="1" t="s">
        <v>101</v>
      </c>
      <c r="N661" s="1" t="s">
        <v>3438</v>
      </c>
      <c r="O661" s="1" t="s">
        <v>84</v>
      </c>
      <c r="P661" s="1" t="s">
        <v>103</v>
      </c>
      <c r="Q661" s="1" t="s">
        <v>104</v>
      </c>
      <c r="R661" s="3">
        <v>43516</v>
      </c>
      <c r="S661" s="3">
        <v>44246</v>
      </c>
      <c r="T661" s="4">
        <v>2019</v>
      </c>
      <c r="U661" s="3">
        <v>45678</v>
      </c>
      <c r="V661" s="3">
        <v>46043</v>
      </c>
      <c r="W661" s="1" t="s">
        <v>39</v>
      </c>
      <c r="Y661" s="2">
        <v>44667.940173611103</v>
      </c>
      <c r="Z661" s="2">
        <v>45690.934988425899</v>
      </c>
      <c r="AA661" s="1" t="s">
        <v>53</v>
      </c>
    </row>
    <row r="662" spans="1:27" ht="15" x14ac:dyDescent="0.25">
      <c r="A662" t="s">
        <v>3439</v>
      </c>
      <c r="B662" s="1" t="s">
        <v>3440</v>
      </c>
      <c r="C662" s="2">
        <v>45690.8516550926</v>
      </c>
      <c r="D662" s="1" t="s">
        <v>28</v>
      </c>
      <c r="E662" s="1" t="s">
        <v>308</v>
      </c>
      <c r="G662" s="1" t="s">
        <v>3432</v>
      </c>
      <c r="J662" s="1" t="s">
        <v>3441</v>
      </c>
      <c r="K662" s="1" t="s">
        <v>99</v>
      </c>
      <c r="L662" s="1" t="s">
        <v>100</v>
      </c>
      <c r="M662" s="1" t="s">
        <v>101</v>
      </c>
      <c r="N662" s="1" t="s">
        <v>3442</v>
      </c>
      <c r="O662" s="1" t="s">
        <v>84</v>
      </c>
      <c r="P662" s="1" t="s">
        <v>103</v>
      </c>
      <c r="Q662" s="1" t="s">
        <v>104</v>
      </c>
      <c r="R662" s="3">
        <v>43516</v>
      </c>
      <c r="S662" s="3">
        <v>44246</v>
      </c>
      <c r="T662" s="4">
        <v>2019</v>
      </c>
      <c r="U662" s="3">
        <v>45678</v>
      </c>
      <c r="V662" s="3">
        <v>46043</v>
      </c>
      <c r="W662" s="1" t="s">
        <v>39</v>
      </c>
      <c r="Y662" s="2">
        <v>44667.940173611103</v>
      </c>
      <c r="Z662" s="2">
        <v>45690.934988425899</v>
      </c>
      <c r="AA662" s="1" t="s">
        <v>53</v>
      </c>
    </row>
    <row r="663" spans="1:27" ht="15" x14ac:dyDescent="0.25">
      <c r="A663" t="s">
        <v>3443</v>
      </c>
      <c r="B663" s="1" t="s">
        <v>3444</v>
      </c>
      <c r="C663" s="2">
        <v>45690.8516550926</v>
      </c>
      <c r="D663" s="1" t="s">
        <v>28</v>
      </c>
      <c r="E663" s="1" t="s">
        <v>308</v>
      </c>
      <c r="G663" s="1" t="s">
        <v>3432</v>
      </c>
      <c r="J663" s="1" t="s">
        <v>3445</v>
      </c>
      <c r="K663" s="1" t="s">
        <v>99</v>
      </c>
      <c r="L663" s="1" t="s">
        <v>100</v>
      </c>
      <c r="M663" s="1" t="s">
        <v>101</v>
      </c>
      <c r="N663" s="1" t="s">
        <v>3446</v>
      </c>
      <c r="O663" s="1" t="s">
        <v>84</v>
      </c>
      <c r="P663" s="1" t="s">
        <v>103</v>
      </c>
      <c r="Q663" s="1" t="s">
        <v>104</v>
      </c>
      <c r="R663" s="3">
        <v>43516</v>
      </c>
      <c r="S663" s="3">
        <v>44246</v>
      </c>
      <c r="T663" s="4">
        <v>2019</v>
      </c>
      <c r="U663" s="3">
        <v>45678</v>
      </c>
      <c r="V663" s="3">
        <v>46043</v>
      </c>
      <c r="W663" s="1" t="s">
        <v>39</v>
      </c>
      <c r="Y663" s="2">
        <v>44667.940173611103</v>
      </c>
      <c r="Z663" s="2">
        <v>45690.934988425899</v>
      </c>
      <c r="AA663" s="1" t="s">
        <v>53</v>
      </c>
    </row>
    <row r="664" spans="1:27" ht="15" x14ac:dyDescent="0.25">
      <c r="A664" t="s">
        <v>3447</v>
      </c>
      <c r="B664" s="1" t="s">
        <v>3448</v>
      </c>
      <c r="C664" s="2">
        <v>45539.825891203698</v>
      </c>
      <c r="D664" s="1" t="s">
        <v>28</v>
      </c>
      <c r="E664" s="1" t="s">
        <v>308</v>
      </c>
      <c r="G664" s="1" t="s">
        <v>3449</v>
      </c>
      <c r="J664" s="1" t="s">
        <v>3450</v>
      </c>
      <c r="K664" s="1" t="s">
        <v>99</v>
      </c>
      <c r="L664" s="1" t="s">
        <v>100</v>
      </c>
      <c r="M664" s="1" t="s">
        <v>101</v>
      </c>
      <c r="N664" s="1" t="s">
        <v>3451</v>
      </c>
      <c r="O664" s="1" t="s">
        <v>84</v>
      </c>
      <c r="P664" s="1" t="s">
        <v>103</v>
      </c>
      <c r="Q664" s="1" t="s">
        <v>104</v>
      </c>
      <c r="R664" s="3">
        <v>43453</v>
      </c>
      <c r="S664" s="3">
        <v>44183</v>
      </c>
      <c r="T664" s="4">
        <v>2018</v>
      </c>
      <c r="U664" s="3">
        <v>45516</v>
      </c>
      <c r="V664" s="3">
        <v>45880</v>
      </c>
      <c r="W664" s="1" t="s">
        <v>39</v>
      </c>
      <c r="Y664" s="2">
        <v>44667.939398148097</v>
      </c>
      <c r="Z664" s="2">
        <v>45539.950891203698</v>
      </c>
      <c r="AA664" s="1" t="s">
        <v>53</v>
      </c>
    </row>
    <row r="665" spans="1:27" ht="15" x14ac:dyDescent="0.25">
      <c r="A665" t="s">
        <v>3452</v>
      </c>
      <c r="B665" s="1" t="s">
        <v>3453</v>
      </c>
      <c r="C665" s="2">
        <v>45601.886944444399</v>
      </c>
      <c r="D665" s="1" t="s">
        <v>28</v>
      </c>
      <c r="E665" s="1" t="s">
        <v>308</v>
      </c>
      <c r="F665" s="1" t="s">
        <v>308</v>
      </c>
      <c r="G665" s="1" t="s">
        <v>3454</v>
      </c>
      <c r="H665" s="1" t="s">
        <v>3455</v>
      </c>
      <c r="J665" s="1" t="s">
        <v>3456</v>
      </c>
      <c r="K665" s="1" t="s">
        <v>99</v>
      </c>
      <c r="L665" s="1" t="s">
        <v>100</v>
      </c>
      <c r="M665" s="1" t="s">
        <v>101</v>
      </c>
      <c r="N665" s="1" t="s">
        <v>3457</v>
      </c>
      <c r="O665" s="1" t="s">
        <v>84</v>
      </c>
      <c r="P665" s="1" t="s">
        <v>103</v>
      </c>
      <c r="Q665" s="1" t="s">
        <v>104</v>
      </c>
      <c r="R665" s="3">
        <v>43493</v>
      </c>
      <c r="S665" s="3">
        <v>44223</v>
      </c>
      <c r="T665" s="4">
        <v>2019</v>
      </c>
      <c r="U665" s="3">
        <v>45573</v>
      </c>
      <c r="V665" s="3">
        <v>45937</v>
      </c>
      <c r="W665" s="1" t="s">
        <v>39</v>
      </c>
      <c r="Y665" s="2">
        <v>44667.939849536997</v>
      </c>
      <c r="Z665" s="2">
        <v>45601.9702777778</v>
      </c>
      <c r="AA665" s="1" t="s">
        <v>53</v>
      </c>
    </row>
    <row r="666" spans="1:27" ht="15" x14ac:dyDescent="0.25">
      <c r="A666" t="s">
        <v>3458</v>
      </c>
      <c r="B666" s="1" t="s">
        <v>3459</v>
      </c>
      <c r="C666" s="2">
        <v>45748.868726851899</v>
      </c>
      <c r="D666" s="1" t="s">
        <v>28</v>
      </c>
      <c r="E666" s="1" t="s">
        <v>308</v>
      </c>
      <c r="G666" s="1" t="s">
        <v>3460</v>
      </c>
      <c r="J666" s="1" t="s">
        <v>3461</v>
      </c>
      <c r="K666" s="1" t="s">
        <v>99</v>
      </c>
      <c r="L666" s="1" t="s">
        <v>100</v>
      </c>
      <c r="M666" s="1" t="s">
        <v>101</v>
      </c>
      <c r="N666" s="1" t="s">
        <v>3462</v>
      </c>
      <c r="O666" s="1" t="s">
        <v>84</v>
      </c>
      <c r="P666" s="1" t="s">
        <v>103</v>
      </c>
      <c r="Q666" s="1" t="s">
        <v>104</v>
      </c>
      <c r="R666" s="3">
        <v>43587</v>
      </c>
      <c r="S666" s="3">
        <v>44317</v>
      </c>
      <c r="T666" s="4">
        <v>2018</v>
      </c>
      <c r="U666" s="3">
        <v>45719</v>
      </c>
      <c r="V666" s="3">
        <v>46084</v>
      </c>
      <c r="W666" s="1" t="s">
        <v>39</v>
      </c>
      <c r="Y666" s="2">
        <v>44667.938692129603</v>
      </c>
      <c r="Z666" s="2">
        <v>45748.993726851899</v>
      </c>
      <c r="AA666" s="1" t="s">
        <v>53</v>
      </c>
    </row>
    <row r="667" spans="1:27" ht="15" x14ac:dyDescent="0.25">
      <c r="A667" t="s">
        <v>3463</v>
      </c>
      <c r="B667" s="1" t="s">
        <v>3464</v>
      </c>
      <c r="C667" s="2">
        <v>45748.8687615741</v>
      </c>
      <c r="D667" s="1" t="s">
        <v>28</v>
      </c>
      <c r="E667" s="1" t="s">
        <v>308</v>
      </c>
      <c r="G667" s="1" t="s">
        <v>3465</v>
      </c>
      <c r="J667" s="1" t="s">
        <v>3466</v>
      </c>
      <c r="K667" s="1" t="s">
        <v>99</v>
      </c>
      <c r="L667" s="1" t="s">
        <v>100</v>
      </c>
      <c r="M667" s="1" t="s">
        <v>101</v>
      </c>
      <c r="N667" s="1" t="s">
        <v>3467</v>
      </c>
      <c r="O667" s="1" t="s">
        <v>84</v>
      </c>
      <c r="P667" s="1" t="s">
        <v>103</v>
      </c>
      <c r="Q667" s="1" t="s">
        <v>104</v>
      </c>
      <c r="R667" s="3">
        <v>43587</v>
      </c>
      <c r="S667" s="3">
        <v>44317</v>
      </c>
      <c r="T667" s="4">
        <v>2019</v>
      </c>
      <c r="U667" s="3">
        <v>45733</v>
      </c>
      <c r="V667" s="3">
        <v>46098</v>
      </c>
      <c r="W667" s="1" t="s">
        <v>39</v>
      </c>
      <c r="Y667" s="2">
        <v>44667.938726851899</v>
      </c>
      <c r="Z667" s="2">
        <v>45748.9937615741</v>
      </c>
      <c r="AA667" s="1" t="s">
        <v>53</v>
      </c>
    </row>
    <row r="668" spans="1:27" ht="15" x14ac:dyDescent="0.25">
      <c r="A668" t="s">
        <v>3468</v>
      </c>
      <c r="B668" s="1" t="s">
        <v>3469</v>
      </c>
      <c r="C668" s="2">
        <v>45690.851666666698</v>
      </c>
      <c r="D668" s="1" t="s">
        <v>28</v>
      </c>
      <c r="E668" s="1" t="s">
        <v>308</v>
      </c>
      <c r="F668" s="1" t="s">
        <v>308</v>
      </c>
      <c r="G668" s="1" t="s">
        <v>3454</v>
      </c>
      <c r="H668" s="1" t="s">
        <v>3455</v>
      </c>
      <c r="J668" s="1" t="s">
        <v>3470</v>
      </c>
      <c r="K668" s="1" t="s">
        <v>99</v>
      </c>
      <c r="L668" s="1" t="s">
        <v>100</v>
      </c>
      <c r="M668" s="1" t="s">
        <v>101</v>
      </c>
      <c r="N668" s="1" t="s">
        <v>3471</v>
      </c>
      <c r="O668" s="1" t="s">
        <v>84</v>
      </c>
      <c r="P668" s="1" t="s">
        <v>103</v>
      </c>
      <c r="Q668" s="1" t="s">
        <v>104</v>
      </c>
      <c r="R668" s="3">
        <v>43493</v>
      </c>
      <c r="S668" s="3">
        <v>44223</v>
      </c>
      <c r="T668" s="4">
        <v>2019</v>
      </c>
      <c r="U668" s="3">
        <v>45678</v>
      </c>
      <c r="V668" s="3">
        <v>46043</v>
      </c>
      <c r="W668" s="1" t="s">
        <v>39</v>
      </c>
      <c r="Y668" s="2">
        <v>44667.939849536997</v>
      </c>
      <c r="Z668" s="2">
        <v>45690.934999999998</v>
      </c>
      <c r="AA668" s="1" t="s">
        <v>53</v>
      </c>
    </row>
    <row r="669" spans="1:27" ht="15" x14ac:dyDescent="0.25">
      <c r="A669" t="s">
        <v>3472</v>
      </c>
      <c r="B669" s="1" t="s">
        <v>3473</v>
      </c>
      <c r="C669" s="2">
        <v>45510.820138888899</v>
      </c>
      <c r="D669" s="1" t="s">
        <v>28</v>
      </c>
      <c r="E669" s="1" t="s">
        <v>308</v>
      </c>
      <c r="F669" s="1" t="s">
        <v>96</v>
      </c>
      <c r="G669" s="1" t="s">
        <v>309</v>
      </c>
      <c r="J669" s="1" t="s">
        <v>3474</v>
      </c>
      <c r="K669" s="1" t="s">
        <v>99</v>
      </c>
      <c r="L669" s="1" t="s">
        <v>100</v>
      </c>
      <c r="M669" s="1" t="s">
        <v>101</v>
      </c>
      <c r="N669" s="1" t="s">
        <v>3475</v>
      </c>
      <c r="O669" s="1" t="s">
        <v>84</v>
      </c>
      <c r="P669" s="1" t="s">
        <v>103</v>
      </c>
      <c r="Q669" s="1" t="s">
        <v>104</v>
      </c>
      <c r="R669" s="3">
        <v>43457</v>
      </c>
      <c r="S669" s="3">
        <v>44187</v>
      </c>
      <c r="T669" s="4">
        <v>2018</v>
      </c>
      <c r="U669" s="3">
        <v>45473</v>
      </c>
      <c r="V669" s="3">
        <v>45838</v>
      </c>
      <c r="W669" s="1" t="s">
        <v>39</v>
      </c>
      <c r="Y669" s="2">
        <v>44667.939259259299</v>
      </c>
      <c r="Z669" s="2">
        <v>45510.945138888899</v>
      </c>
      <c r="AA669" s="1" t="s">
        <v>53</v>
      </c>
    </row>
    <row r="670" spans="1:27" ht="15" x14ac:dyDescent="0.25">
      <c r="A670" t="s">
        <v>3476</v>
      </c>
      <c r="B670" s="1" t="s">
        <v>3477</v>
      </c>
      <c r="C670" s="2">
        <v>45601.886944444399</v>
      </c>
      <c r="D670" s="1" t="s">
        <v>28</v>
      </c>
      <c r="E670" s="1" t="s">
        <v>308</v>
      </c>
      <c r="F670" s="1" t="s">
        <v>308</v>
      </c>
      <c r="G670" s="1" t="s">
        <v>3332</v>
      </c>
      <c r="J670" s="1" t="s">
        <v>3478</v>
      </c>
      <c r="K670" s="1" t="s">
        <v>99</v>
      </c>
      <c r="L670" s="1" t="s">
        <v>100</v>
      </c>
      <c r="M670" s="1" t="s">
        <v>101</v>
      </c>
      <c r="N670" s="1" t="s">
        <v>3479</v>
      </c>
      <c r="O670" s="1" t="s">
        <v>84</v>
      </c>
      <c r="P670" s="1" t="s">
        <v>103</v>
      </c>
      <c r="Q670" s="1" t="s">
        <v>104</v>
      </c>
      <c r="R670" s="3">
        <v>43493</v>
      </c>
      <c r="S670" s="3">
        <v>44223</v>
      </c>
      <c r="T670" s="4">
        <v>2019</v>
      </c>
      <c r="U670" s="3">
        <v>45601</v>
      </c>
      <c r="V670" s="3">
        <v>45965</v>
      </c>
      <c r="W670" s="1" t="s">
        <v>39</v>
      </c>
      <c r="Y670" s="2">
        <v>44667.939965277801</v>
      </c>
      <c r="Z670" s="2">
        <v>45601.9702777778</v>
      </c>
      <c r="AA670" s="1" t="s">
        <v>53</v>
      </c>
    </row>
    <row r="671" spans="1:27" ht="15" x14ac:dyDescent="0.25">
      <c r="A671" t="s">
        <v>3480</v>
      </c>
      <c r="B671" s="1" t="s">
        <v>3481</v>
      </c>
      <c r="C671" s="2">
        <v>45539.825891203698</v>
      </c>
      <c r="D671" s="1" t="s">
        <v>28</v>
      </c>
      <c r="E671" s="1" t="s">
        <v>308</v>
      </c>
      <c r="G671" s="1" t="s">
        <v>3449</v>
      </c>
      <c r="J671" s="1" t="s">
        <v>3482</v>
      </c>
      <c r="K671" s="1" t="s">
        <v>99</v>
      </c>
      <c r="L671" s="1" t="s">
        <v>100</v>
      </c>
      <c r="M671" s="1" t="s">
        <v>101</v>
      </c>
      <c r="N671" s="1" t="s">
        <v>3483</v>
      </c>
      <c r="O671" s="1" t="s">
        <v>84</v>
      </c>
      <c r="P671" s="1" t="s">
        <v>103</v>
      </c>
      <c r="Q671" s="1" t="s">
        <v>104</v>
      </c>
      <c r="R671" s="3">
        <v>43453</v>
      </c>
      <c r="S671" s="3">
        <v>44183</v>
      </c>
      <c r="T671" s="4">
        <v>2018</v>
      </c>
      <c r="U671" s="3">
        <v>45516</v>
      </c>
      <c r="V671" s="3">
        <v>45880</v>
      </c>
      <c r="W671" s="1" t="s">
        <v>39</v>
      </c>
      <c r="Y671" s="2">
        <v>44667.939398148097</v>
      </c>
      <c r="Z671" s="2">
        <v>45539.950891203698</v>
      </c>
      <c r="AA671" s="1" t="s">
        <v>53</v>
      </c>
    </row>
    <row r="672" spans="1:27" ht="15" x14ac:dyDescent="0.25">
      <c r="A672" t="s">
        <v>3484</v>
      </c>
      <c r="B672" s="1" t="s">
        <v>3485</v>
      </c>
      <c r="C672" s="2">
        <v>45510.820138888899</v>
      </c>
      <c r="D672" s="1" t="s">
        <v>28</v>
      </c>
      <c r="E672" s="1" t="s">
        <v>308</v>
      </c>
      <c r="F672" s="1" t="s">
        <v>96</v>
      </c>
      <c r="G672" s="1" t="s">
        <v>309</v>
      </c>
      <c r="J672" s="1" t="s">
        <v>3486</v>
      </c>
      <c r="K672" s="1" t="s">
        <v>99</v>
      </c>
      <c r="L672" s="1" t="s">
        <v>100</v>
      </c>
      <c r="M672" s="1" t="s">
        <v>101</v>
      </c>
      <c r="N672" s="1" t="s">
        <v>3487</v>
      </c>
      <c r="O672" s="1" t="s">
        <v>84</v>
      </c>
      <c r="P672" s="1" t="s">
        <v>103</v>
      </c>
      <c r="Q672" s="1" t="s">
        <v>104</v>
      </c>
      <c r="R672" s="3">
        <v>43457</v>
      </c>
      <c r="S672" s="3">
        <v>44187</v>
      </c>
      <c r="T672" s="4">
        <v>2018</v>
      </c>
      <c r="U672" s="3">
        <v>45473</v>
      </c>
      <c r="V672" s="3">
        <v>45838</v>
      </c>
      <c r="W672" s="1" t="s">
        <v>39</v>
      </c>
      <c r="Y672" s="2">
        <v>44667.939259259299</v>
      </c>
      <c r="Z672" s="2">
        <v>45510.945138888899</v>
      </c>
      <c r="AA672" s="1" t="s">
        <v>53</v>
      </c>
    </row>
    <row r="673" spans="1:27" ht="15" x14ac:dyDescent="0.25">
      <c r="A673" t="s">
        <v>3488</v>
      </c>
      <c r="B673" s="1" t="s">
        <v>3489</v>
      </c>
      <c r="C673" s="2">
        <v>45510.820138888899</v>
      </c>
      <c r="D673" s="1" t="s">
        <v>28</v>
      </c>
      <c r="E673" s="1" t="s">
        <v>1070</v>
      </c>
      <c r="F673" s="1" t="s">
        <v>3490</v>
      </c>
      <c r="G673" s="1" t="s">
        <v>3391</v>
      </c>
      <c r="J673" s="1" t="s">
        <v>3491</v>
      </c>
      <c r="K673" s="1" t="s">
        <v>201</v>
      </c>
      <c r="L673" s="1" t="s">
        <v>202</v>
      </c>
      <c r="M673" s="1" t="s">
        <v>203</v>
      </c>
      <c r="N673" s="1" t="s">
        <v>3492</v>
      </c>
      <c r="O673" s="1" t="s">
        <v>84</v>
      </c>
      <c r="P673" s="1" t="s">
        <v>130</v>
      </c>
      <c r="Q673" s="1" t="s">
        <v>131</v>
      </c>
      <c r="R673" s="3">
        <v>42876</v>
      </c>
      <c r="S673" s="3">
        <v>43605</v>
      </c>
      <c r="T673" s="4">
        <v>2017</v>
      </c>
      <c r="U673" s="3">
        <v>45481</v>
      </c>
      <c r="V673" s="3">
        <v>45846</v>
      </c>
      <c r="W673" s="1" t="s">
        <v>39</v>
      </c>
      <c r="Y673" s="2">
        <v>44667.939236111102</v>
      </c>
      <c r="Z673" s="2">
        <v>45510.945138888899</v>
      </c>
      <c r="AA673" s="1" t="s">
        <v>53</v>
      </c>
    </row>
    <row r="674" spans="1:27" ht="15" x14ac:dyDescent="0.25">
      <c r="A674" t="s">
        <v>3493</v>
      </c>
      <c r="B674" s="1" t="s">
        <v>3494</v>
      </c>
      <c r="C674" s="2">
        <v>45539.825891203698</v>
      </c>
      <c r="D674" s="1" t="s">
        <v>28</v>
      </c>
      <c r="E674" s="1" t="s">
        <v>308</v>
      </c>
      <c r="G674" s="1" t="s">
        <v>3495</v>
      </c>
      <c r="J674" s="1" t="s">
        <v>3496</v>
      </c>
      <c r="K674" s="1" t="s">
        <v>126</v>
      </c>
      <c r="L674" s="1" t="s">
        <v>127</v>
      </c>
      <c r="M674" s="1" t="s">
        <v>128</v>
      </c>
      <c r="N674" s="1" t="s">
        <v>3497</v>
      </c>
      <c r="O674" s="1" t="s">
        <v>84</v>
      </c>
      <c r="P674" s="1" t="s">
        <v>130</v>
      </c>
      <c r="Q674" s="1" t="s">
        <v>131</v>
      </c>
      <c r="R674" s="3">
        <v>43723</v>
      </c>
      <c r="S674" s="3">
        <v>44453</v>
      </c>
      <c r="T674" s="4">
        <v>2019</v>
      </c>
      <c r="U674" s="3">
        <v>45529</v>
      </c>
      <c r="V674" s="3">
        <v>45893</v>
      </c>
      <c r="W674" s="1" t="s">
        <v>39</v>
      </c>
      <c r="Y674" s="2">
        <v>44667.939421296302</v>
      </c>
      <c r="Z674" s="2">
        <v>45539.950891203698</v>
      </c>
      <c r="AA674" s="1" t="s">
        <v>53</v>
      </c>
    </row>
    <row r="675" spans="1:27" ht="15" x14ac:dyDescent="0.25">
      <c r="A675" t="s">
        <v>3498</v>
      </c>
      <c r="B675" s="1" t="s">
        <v>3499</v>
      </c>
      <c r="C675" s="2">
        <v>45748.868958333303</v>
      </c>
      <c r="D675" s="1" t="s">
        <v>28</v>
      </c>
      <c r="E675" s="1" t="s">
        <v>1624</v>
      </c>
      <c r="G675" s="1" t="s">
        <v>3500</v>
      </c>
      <c r="J675" s="1" t="s">
        <v>3501</v>
      </c>
      <c r="K675" s="1" t="s">
        <v>3502</v>
      </c>
      <c r="L675" s="1" t="s">
        <v>3503</v>
      </c>
      <c r="M675" s="1" t="s">
        <v>3504</v>
      </c>
      <c r="N675" s="1" t="s">
        <v>3505</v>
      </c>
      <c r="O675" s="1" t="s">
        <v>50</v>
      </c>
      <c r="P675" s="1" t="s">
        <v>584</v>
      </c>
      <c r="Q675" s="1" t="s">
        <v>86</v>
      </c>
      <c r="R675" s="3">
        <v>43612</v>
      </c>
      <c r="S675" s="3">
        <v>44342</v>
      </c>
      <c r="T675" s="4">
        <v>2019</v>
      </c>
      <c r="U675" s="3">
        <v>45736</v>
      </c>
      <c r="V675" s="3">
        <v>46101</v>
      </c>
      <c r="W675" s="1" t="s">
        <v>39</v>
      </c>
      <c r="Y675" s="2">
        <v>44667.938680555599</v>
      </c>
      <c r="Z675" s="2">
        <v>45748.993958333303</v>
      </c>
      <c r="AA675" s="1" t="s">
        <v>53</v>
      </c>
    </row>
    <row r="676" spans="1:27" ht="15" x14ac:dyDescent="0.25">
      <c r="A676" t="s">
        <v>3506</v>
      </c>
      <c r="B676" s="1" t="s">
        <v>3507</v>
      </c>
      <c r="C676" s="2">
        <v>45571.257303240702</v>
      </c>
      <c r="D676" s="1" t="s">
        <v>28</v>
      </c>
      <c r="E676" s="1" t="s">
        <v>182</v>
      </c>
      <c r="F676" s="1" t="s">
        <v>3508</v>
      </c>
      <c r="G676" s="1" t="s">
        <v>1047</v>
      </c>
      <c r="I676" s="1" t="s">
        <v>3509</v>
      </c>
      <c r="J676" s="1" t="s">
        <v>3510</v>
      </c>
      <c r="K676" s="1" t="s">
        <v>126</v>
      </c>
      <c r="L676" s="1" t="s">
        <v>127</v>
      </c>
      <c r="M676" s="1" t="s">
        <v>128</v>
      </c>
      <c r="N676" s="1" t="s">
        <v>3511</v>
      </c>
      <c r="O676" s="1" t="s">
        <v>84</v>
      </c>
      <c r="P676" s="1" t="s">
        <v>130</v>
      </c>
      <c r="Q676" s="1" t="s">
        <v>131</v>
      </c>
      <c r="R676" s="3">
        <v>44298</v>
      </c>
      <c r="S676" s="3">
        <v>44662</v>
      </c>
      <c r="T676" s="4">
        <v>2021</v>
      </c>
      <c r="U676" s="3">
        <v>45222</v>
      </c>
      <c r="V676" s="3">
        <v>45587</v>
      </c>
      <c r="W676" s="1" t="s">
        <v>39</v>
      </c>
      <c r="X676" s="1" t="s">
        <v>3512</v>
      </c>
      <c r="Y676" s="2">
        <v>44667.940324074101</v>
      </c>
      <c r="Z676" s="2">
        <v>45571.382303240702</v>
      </c>
      <c r="AA676" s="1" t="s">
        <v>40</v>
      </c>
    </row>
    <row r="677" spans="1:27" ht="15" x14ac:dyDescent="0.25">
      <c r="A677" t="s">
        <v>3513</v>
      </c>
      <c r="B677" s="1" t="s">
        <v>3514</v>
      </c>
      <c r="C677" s="2">
        <v>45717.815648148098</v>
      </c>
      <c r="D677" s="1" t="s">
        <v>28</v>
      </c>
      <c r="E677" s="1" t="s">
        <v>308</v>
      </c>
      <c r="G677" s="1" t="s">
        <v>3460</v>
      </c>
      <c r="J677" s="1" t="s">
        <v>3515</v>
      </c>
      <c r="K677" s="1" t="s">
        <v>99</v>
      </c>
      <c r="L677" s="1" t="s">
        <v>100</v>
      </c>
      <c r="M677" s="1" t="s">
        <v>101</v>
      </c>
      <c r="N677" s="1" t="s">
        <v>3516</v>
      </c>
      <c r="O677" s="1" t="s">
        <v>84</v>
      </c>
      <c r="P677" s="1" t="s">
        <v>103</v>
      </c>
      <c r="Q677" s="1" t="s">
        <v>104</v>
      </c>
      <c r="R677" s="3">
        <v>43587</v>
      </c>
      <c r="S677" s="3">
        <v>44317</v>
      </c>
      <c r="T677" s="4">
        <v>2018</v>
      </c>
      <c r="U677" s="3">
        <v>45697</v>
      </c>
      <c r="V677" s="3">
        <v>46063</v>
      </c>
      <c r="W677" s="1" t="s">
        <v>39</v>
      </c>
      <c r="Y677" s="2">
        <v>44667.938692129603</v>
      </c>
      <c r="Z677" s="2">
        <v>45717.8989814815</v>
      </c>
      <c r="AA677" s="1" t="s">
        <v>53</v>
      </c>
    </row>
    <row r="678" spans="1:27" ht="15" x14ac:dyDescent="0.25">
      <c r="A678" t="s">
        <v>3517</v>
      </c>
      <c r="B678" s="1" t="s">
        <v>3518</v>
      </c>
      <c r="C678" s="2">
        <v>45773.838344907403</v>
      </c>
      <c r="D678" s="1" t="s">
        <v>28</v>
      </c>
      <c r="E678" s="1" t="s">
        <v>308</v>
      </c>
      <c r="G678" s="1" t="s">
        <v>3495</v>
      </c>
      <c r="J678" s="1" t="s">
        <v>3519</v>
      </c>
      <c r="K678" s="1" t="s">
        <v>109</v>
      </c>
      <c r="L678" s="1" t="s">
        <v>110</v>
      </c>
      <c r="M678" s="1" t="s">
        <v>111</v>
      </c>
      <c r="N678" s="1" t="s">
        <v>3520</v>
      </c>
      <c r="O678" s="1" t="s">
        <v>84</v>
      </c>
      <c r="P678" s="1" t="s">
        <v>103</v>
      </c>
      <c r="Q678" s="1" t="s">
        <v>104</v>
      </c>
      <c r="R678" s="3">
        <v>43769</v>
      </c>
      <c r="S678" s="3">
        <v>44499</v>
      </c>
      <c r="T678" s="4">
        <v>2019</v>
      </c>
      <c r="U678" s="3">
        <v>45753</v>
      </c>
      <c r="V678" s="3">
        <v>46118</v>
      </c>
      <c r="W678" s="1" t="s">
        <v>39</v>
      </c>
      <c r="Y678" s="2">
        <v>44667.939421296302</v>
      </c>
      <c r="Z678" s="2">
        <v>45773.963344907403</v>
      </c>
      <c r="AA678" s="1" t="s">
        <v>53</v>
      </c>
    </row>
    <row r="679" spans="1:27" ht="15" x14ac:dyDescent="0.25">
      <c r="A679" t="s">
        <v>3521</v>
      </c>
      <c r="B679" s="1" t="s">
        <v>3522</v>
      </c>
      <c r="C679" s="2">
        <v>45479.662592592598</v>
      </c>
      <c r="D679" s="1" t="s">
        <v>28</v>
      </c>
      <c r="E679" s="1" t="s">
        <v>308</v>
      </c>
      <c r="G679" s="1" t="s">
        <v>3432</v>
      </c>
      <c r="J679" s="1" t="s">
        <v>3523</v>
      </c>
      <c r="K679" s="1" t="s">
        <v>109</v>
      </c>
      <c r="L679" s="1" t="s">
        <v>110</v>
      </c>
      <c r="M679" s="1" t="s">
        <v>111</v>
      </c>
      <c r="N679" s="1" t="s">
        <v>3524</v>
      </c>
      <c r="O679" s="1" t="s">
        <v>84</v>
      </c>
      <c r="P679" s="1" t="s">
        <v>103</v>
      </c>
      <c r="Q679" s="1" t="s">
        <v>104</v>
      </c>
      <c r="R679" s="3">
        <v>43769</v>
      </c>
      <c r="S679" s="3">
        <v>44499</v>
      </c>
      <c r="T679" s="4">
        <v>2019</v>
      </c>
      <c r="U679" s="3">
        <v>45461</v>
      </c>
      <c r="V679" s="3">
        <v>45826</v>
      </c>
      <c r="W679" s="1" t="s">
        <v>39</v>
      </c>
      <c r="Y679" s="2">
        <v>44667.939641203702</v>
      </c>
      <c r="Z679" s="2">
        <v>45479.787592592598</v>
      </c>
      <c r="AA679" s="1" t="s">
        <v>53</v>
      </c>
    </row>
    <row r="680" spans="1:27" ht="15" x14ac:dyDescent="0.25">
      <c r="A680" t="s">
        <v>3525</v>
      </c>
      <c r="B680" s="1" t="s">
        <v>3526</v>
      </c>
      <c r="C680" s="2">
        <v>45572.8690740741</v>
      </c>
      <c r="D680" s="1" t="s">
        <v>28</v>
      </c>
      <c r="E680" s="1" t="s">
        <v>308</v>
      </c>
      <c r="G680" s="1" t="s">
        <v>3527</v>
      </c>
      <c r="J680" s="1" t="s">
        <v>3528</v>
      </c>
      <c r="K680" s="1" t="s">
        <v>1463</v>
      </c>
      <c r="L680" s="1" t="s">
        <v>1464</v>
      </c>
      <c r="M680" s="1" t="s">
        <v>1465</v>
      </c>
      <c r="N680" s="1" t="s">
        <v>3529</v>
      </c>
      <c r="O680" s="1" t="s">
        <v>84</v>
      </c>
      <c r="P680" s="1" t="s">
        <v>51</v>
      </c>
      <c r="Q680" s="1" t="s">
        <v>52</v>
      </c>
      <c r="R680" s="3">
        <v>44468</v>
      </c>
      <c r="S680" s="3">
        <v>45197</v>
      </c>
      <c r="T680" s="4">
        <v>2021</v>
      </c>
      <c r="U680" s="3">
        <v>45546</v>
      </c>
      <c r="V680" s="3">
        <v>45910</v>
      </c>
      <c r="W680" s="1" t="s">
        <v>39</v>
      </c>
      <c r="Y680" s="2">
        <v>45185.386817129598</v>
      </c>
      <c r="Z680" s="2">
        <v>45572.9940740741</v>
      </c>
      <c r="AA680" s="1" t="s">
        <v>53</v>
      </c>
    </row>
    <row r="681" spans="1:27" ht="15" x14ac:dyDescent="0.25">
      <c r="A681" t="s">
        <v>3530</v>
      </c>
      <c r="B681" s="1" t="s">
        <v>3531</v>
      </c>
      <c r="C681" s="2">
        <v>45479.6625810185</v>
      </c>
      <c r="D681" s="1" t="s">
        <v>28</v>
      </c>
      <c r="E681" s="1" t="s">
        <v>308</v>
      </c>
      <c r="F681" s="1" t="s">
        <v>308</v>
      </c>
      <c r="G681" s="1" t="s">
        <v>3532</v>
      </c>
      <c r="J681" s="1" t="s">
        <v>3533</v>
      </c>
      <c r="K681" s="1" t="s">
        <v>109</v>
      </c>
      <c r="L681" s="1" t="s">
        <v>110</v>
      </c>
      <c r="M681" s="1" t="s">
        <v>111</v>
      </c>
      <c r="N681" s="1" t="s">
        <v>3534</v>
      </c>
      <c r="O681" s="1" t="s">
        <v>84</v>
      </c>
      <c r="P681" s="1" t="s">
        <v>103</v>
      </c>
      <c r="Q681" s="1" t="s">
        <v>104</v>
      </c>
      <c r="R681" s="3">
        <v>43817</v>
      </c>
      <c r="S681" s="3">
        <v>44547</v>
      </c>
      <c r="T681" s="4">
        <v>2019</v>
      </c>
      <c r="U681" s="3">
        <v>45470</v>
      </c>
      <c r="V681" s="3">
        <v>45837</v>
      </c>
      <c r="W681" s="1" t="s">
        <v>39</v>
      </c>
      <c r="Y681" s="2">
        <v>44667.939097222203</v>
      </c>
      <c r="Z681" s="2">
        <v>45479.7875810185</v>
      </c>
      <c r="AA681" s="1" t="s">
        <v>53</v>
      </c>
    </row>
    <row r="682" spans="1:27" ht="15" x14ac:dyDescent="0.25">
      <c r="A682" t="s">
        <v>3535</v>
      </c>
      <c r="B682" s="1" t="s">
        <v>3536</v>
      </c>
      <c r="C682" s="2">
        <v>45748.8687615741</v>
      </c>
      <c r="D682" s="1" t="s">
        <v>28</v>
      </c>
      <c r="E682" s="1" t="s">
        <v>308</v>
      </c>
      <c r="G682" s="1" t="s">
        <v>3537</v>
      </c>
      <c r="J682" s="1" t="s">
        <v>3538</v>
      </c>
      <c r="K682" s="1" t="s">
        <v>99</v>
      </c>
      <c r="L682" s="1" t="s">
        <v>100</v>
      </c>
      <c r="M682" s="1" t="s">
        <v>101</v>
      </c>
      <c r="N682" s="1" t="s">
        <v>3539</v>
      </c>
      <c r="O682" s="1" t="s">
        <v>84</v>
      </c>
      <c r="P682" s="1" t="s">
        <v>103</v>
      </c>
      <c r="Q682" s="1" t="s">
        <v>104</v>
      </c>
      <c r="R682" s="3">
        <v>43587</v>
      </c>
      <c r="S682" s="3">
        <v>44317</v>
      </c>
      <c r="T682" s="4">
        <v>2019</v>
      </c>
      <c r="U682" s="3">
        <v>45733</v>
      </c>
      <c r="V682" s="3">
        <v>46098</v>
      </c>
      <c r="W682" s="1" t="s">
        <v>39</v>
      </c>
      <c r="Y682" s="2">
        <v>44667.938726851899</v>
      </c>
      <c r="Z682" s="2">
        <v>45748.9937615741</v>
      </c>
      <c r="AA682" s="1" t="s">
        <v>53</v>
      </c>
    </row>
    <row r="683" spans="1:27" ht="15" x14ac:dyDescent="0.25">
      <c r="A683" t="s">
        <v>3540</v>
      </c>
      <c r="B683" s="1" t="s">
        <v>3541</v>
      </c>
      <c r="C683" s="2">
        <v>45773.838344907403</v>
      </c>
      <c r="D683" s="1" t="s">
        <v>28</v>
      </c>
      <c r="E683" s="1" t="s">
        <v>308</v>
      </c>
      <c r="G683" s="1" t="s">
        <v>3542</v>
      </c>
      <c r="J683" s="1" t="s">
        <v>3543</v>
      </c>
      <c r="K683" s="1" t="s">
        <v>109</v>
      </c>
      <c r="L683" s="1" t="s">
        <v>110</v>
      </c>
      <c r="M683" s="1" t="s">
        <v>111</v>
      </c>
      <c r="N683" s="1" t="s">
        <v>3544</v>
      </c>
      <c r="O683" s="1" t="s">
        <v>84</v>
      </c>
      <c r="P683" s="1" t="s">
        <v>103</v>
      </c>
      <c r="Q683" s="1" t="s">
        <v>104</v>
      </c>
      <c r="R683" s="3">
        <v>43587</v>
      </c>
      <c r="S683" s="3">
        <v>44317</v>
      </c>
      <c r="T683" s="4">
        <v>2018</v>
      </c>
      <c r="U683" s="3">
        <v>45764</v>
      </c>
      <c r="V683" s="3">
        <v>46129</v>
      </c>
      <c r="W683" s="1" t="s">
        <v>39</v>
      </c>
      <c r="Y683" s="2">
        <v>44667.938726851899</v>
      </c>
      <c r="Z683" s="2">
        <v>45773.963344907403</v>
      </c>
      <c r="AA683" s="1" t="s">
        <v>53</v>
      </c>
    </row>
    <row r="684" spans="1:27" ht="15" x14ac:dyDescent="0.25">
      <c r="A684" t="s">
        <v>3545</v>
      </c>
      <c r="B684" s="1" t="s">
        <v>3546</v>
      </c>
      <c r="C684" s="2">
        <v>45659.842233796298</v>
      </c>
      <c r="D684" s="1" t="s">
        <v>28</v>
      </c>
      <c r="E684" s="1" t="s">
        <v>308</v>
      </c>
      <c r="G684" s="1" t="s">
        <v>3547</v>
      </c>
      <c r="J684" s="1" t="s">
        <v>3548</v>
      </c>
      <c r="K684" s="1" t="s">
        <v>99</v>
      </c>
      <c r="L684" s="1" t="s">
        <v>100</v>
      </c>
      <c r="M684" s="1" t="s">
        <v>101</v>
      </c>
      <c r="N684" s="1" t="s">
        <v>3549</v>
      </c>
      <c r="O684" s="1" t="s">
        <v>84</v>
      </c>
      <c r="P684" s="1" t="s">
        <v>103</v>
      </c>
      <c r="Q684" s="1" t="s">
        <v>104</v>
      </c>
      <c r="R684" s="3">
        <v>43587</v>
      </c>
      <c r="S684" s="3">
        <v>44317</v>
      </c>
      <c r="T684" s="4">
        <v>2018</v>
      </c>
      <c r="U684" s="3">
        <v>45634</v>
      </c>
      <c r="V684" s="3">
        <v>45998</v>
      </c>
      <c r="W684" s="1" t="s">
        <v>39</v>
      </c>
      <c r="Y684" s="2">
        <v>44667.940081018503</v>
      </c>
      <c r="Z684" s="2">
        <v>45659.925567129598</v>
      </c>
      <c r="AA684" s="1" t="s">
        <v>53</v>
      </c>
    </row>
    <row r="685" spans="1:27" ht="15" x14ac:dyDescent="0.25">
      <c r="A685" t="s">
        <v>3550</v>
      </c>
      <c r="B685" s="1" t="s">
        <v>3551</v>
      </c>
      <c r="C685" s="2">
        <v>45781.311574074098</v>
      </c>
      <c r="D685" s="1" t="s">
        <v>28</v>
      </c>
      <c r="E685" s="1" t="s">
        <v>1567</v>
      </c>
      <c r="G685" s="1" t="s">
        <v>3552</v>
      </c>
      <c r="J685" s="1" t="s">
        <v>3553</v>
      </c>
      <c r="K685" s="1" t="s">
        <v>126</v>
      </c>
      <c r="L685" s="1" t="s">
        <v>127</v>
      </c>
      <c r="M685" s="1" t="s">
        <v>128</v>
      </c>
      <c r="N685" s="1" t="s">
        <v>3554</v>
      </c>
      <c r="O685" s="1" t="s">
        <v>84</v>
      </c>
      <c r="P685" s="1" t="s">
        <v>130</v>
      </c>
      <c r="Q685" s="1" t="s">
        <v>131</v>
      </c>
      <c r="R685" s="3">
        <v>43641</v>
      </c>
      <c r="S685" s="3">
        <v>44371</v>
      </c>
      <c r="T685" s="4">
        <v>2019</v>
      </c>
      <c r="U685" s="3">
        <v>45351</v>
      </c>
      <c r="V685" s="3">
        <v>45748</v>
      </c>
      <c r="W685" s="1" t="s">
        <v>39</v>
      </c>
      <c r="Y685" s="2">
        <v>44667.940023148098</v>
      </c>
      <c r="Z685" s="2">
        <v>45781.436574074098</v>
      </c>
      <c r="AA685" s="1" t="s">
        <v>40</v>
      </c>
    </row>
    <row r="686" spans="1:27" ht="15" x14ac:dyDescent="0.25">
      <c r="A686" t="s">
        <v>3555</v>
      </c>
      <c r="B686" s="1" t="s">
        <v>3556</v>
      </c>
      <c r="C686" s="2">
        <v>45748.868726851899</v>
      </c>
      <c r="D686" s="1" t="s">
        <v>28</v>
      </c>
      <c r="E686" s="1" t="s">
        <v>308</v>
      </c>
      <c r="G686" s="1" t="s">
        <v>3557</v>
      </c>
      <c r="J686" s="1" t="s">
        <v>3558</v>
      </c>
      <c r="K686" s="1" t="s">
        <v>109</v>
      </c>
      <c r="L686" s="1" t="s">
        <v>110</v>
      </c>
      <c r="M686" s="1" t="s">
        <v>111</v>
      </c>
      <c r="N686" s="1" t="s">
        <v>3559</v>
      </c>
      <c r="O686" s="1" t="s">
        <v>84</v>
      </c>
      <c r="P686" s="1" t="s">
        <v>103</v>
      </c>
      <c r="Q686" s="1" t="s">
        <v>104</v>
      </c>
      <c r="R686" s="3">
        <v>43628</v>
      </c>
      <c r="S686" s="3">
        <v>44358</v>
      </c>
      <c r="T686" s="4">
        <v>2018</v>
      </c>
      <c r="U686" s="3">
        <v>45721</v>
      </c>
      <c r="V686" s="3">
        <v>46086</v>
      </c>
      <c r="W686" s="1" t="s">
        <v>39</v>
      </c>
      <c r="Y686" s="2">
        <v>44667.938692129603</v>
      </c>
      <c r="Z686" s="2">
        <v>45748.993726851899</v>
      </c>
      <c r="AA686" s="1" t="s">
        <v>53</v>
      </c>
    </row>
    <row r="687" spans="1:27" ht="15" x14ac:dyDescent="0.25">
      <c r="A687" t="s">
        <v>3560</v>
      </c>
      <c r="B687" s="1" t="s">
        <v>3561</v>
      </c>
      <c r="C687" s="2">
        <v>45479.662615740701</v>
      </c>
      <c r="D687" s="1" t="s">
        <v>28</v>
      </c>
      <c r="E687" s="1" t="s">
        <v>308</v>
      </c>
      <c r="F687" s="1" t="s">
        <v>308</v>
      </c>
      <c r="G687" s="1" t="s">
        <v>3465</v>
      </c>
      <c r="J687" s="1" t="s">
        <v>3562</v>
      </c>
      <c r="K687" s="1" t="s">
        <v>126</v>
      </c>
      <c r="L687" s="1" t="s">
        <v>127</v>
      </c>
      <c r="M687" s="1" t="s">
        <v>128</v>
      </c>
      <c r="N687" s="1" t="s">
        <v>3563</v>
      </c>
      <c r="O687" s="1" t="s">
        <v>84</v>
      </c>
      <c r="P687" s="1" t="s">
        <v>130</v>
      </c>
      <c r="Q687" s="1" t="s">
        <v>131</v>
      </c>
      <c r="R687" s="3">
        <v>43688</v>
      </c>
      <c r="S687" s="3">
        <v>44418</v>
      </c>
      <c r="T687" s="4">
        <v>2019</v>
      </c>
      <c r="U687" s="3">
        <v>45467</v>
      </c>
      <c r="V687" s="3">
        <v>45832</v>
      </c>
      <c r="W687" s="1" t="s">
        <v>39</v>
      </c>
      <c r="Y687" s="2">
        <v>44667.939085648097</v>
      </c>
      <c r="Z687" s="2">
        <v>45479.787615740701</v>
      </c>
      <c r="AA687" s="1" t="s">
        <v>53</v>
      </c>
    </row>
    <row r="688" spans="1:27" ht="15" x14ac:dyDescent="0.25">
      <c r="A688" t="s">
        <v>3564</v>
      </c>
      <c r="B688" s="1" t="s">
        <v>3565</v>
      </c>
      <c r="C688" s="2">
        <v>45539.825891203698</v>
      </c>
      <c r="D688" s="1" t="s">
        <v>28</v>
      </c>
      <c r="E688" s="1" t="s">
        <v>1070</v>
      </c>
      <c r="F688" s="1" t="s">
        <v>3566</v>
      </c>
      <c r="G688" s="1" t="s">
        <v>3567</v>
      </c>
      <c r="I688" s="1" t="s">
        <v>3568</v>
      </c>
      <c r="J688" s="1" t="s">
        <v>3569</v>
      </c>
      <c r="K688" s="1" t="s">
        <v>3502</v>
      </c>
      <c r="L688" s="1" t="s">
        <v>3503</v>
      </c>
      <c r="M688" s="1" t="s">
        <v>3504</v>
      </c>
      <c r="N688" s="1" t="s">
        <v>3570</v>
      </c>
      <c r="O688" s="1" t="s">
        <v>50</v>
      </c>
      <c r="P688" s="1" t="s">
        <v>584</v>
      </c>
      <c r="Q688" s="1" t="s">
        <v>86</v>
      </c>
      <c r="R688" s="3">
        <v>43724</v>
      </c>
      <c r="S688" s="3">
        <v>44454</v>
      </c>
      <c r="T688" s="4">
        <v>2019</v>
      </c>
      <c r="U688" s="3">
        <v>45529</v>
      </c>
      <c r="V688" s="3">
        <v>45893</v>
      </c>
      <c r="W688" s="1" t="s">
        <v>39</v>
      </c>
      <c r="Y688" s="2">
        <v>44667.9394791667</v>
      </c>
      <c r="Z688" s="2">
        <v>45539.950891203698</v>
      </c>
      <c r="AA688" s="1" t="s">
        <v>53</v>
      </c>
    </row>
    <row r="689" spans="1:27" ht="15" x14ac:dyDescent="0.25">
      <c r="A689" t="s">
        <v>3571</v>
      </c>
      <c r="B689" s="1" t="s">
        <v>3572</v>
      </c>
      <c r="C689" s="2">
        <v>45717.815729166701</v>
      </c>
      <c r="D689" s="1" t="s">
        <v>28</v>
      </c>
      <c r="E689" s="1" t="s">
        <v>308</v>
      </c>
      <c r="G689" s="1" t="s">
        <v>3318</v>
      </c>
      <c r="J689" s="1" t="s">
        <v>3573</v>
      </c>
      <c r="K689" s="1" t="s">
        <v>99</v>
      </c>
      <c r="L689" s="1" t="s">
        <v>100</v>
      </c>
      <c r="M689" s="1" t="s">
        <v>101</v>
      </c>
      <c r="N689" s="1" t="s">
        <v>3574</v>
      </c>
      <c r="O689" s="1" t="s">
        <v>84</v>
      </c>
      <c r="P689" s="1" t="s">
        <v>103</v>
      </c>
      <c r="Q689" s="1" t="s">
        <v>104</v>
      </c>
      <c r="R689" s="3">
        <v>43915</v>
      </c>
      <c r="S689" s="3">
        <v>44644</v>
      </c>
      <c r="T689" s="4">
        <v>2020</v>
      </c>
      <c r="U689" s="3">
        <v>45706</v>
      </c>
      <c r="V689" s="3">
        <v>46078</v>
      </c>
      <c r="W689" s="1" t="s">
        <v>39</v>
      </c>
      <c r="Y689" s="2">
        <v>44667.940115740697</v>
      </c>
      <c r="Z689" s="2">
        <v>45717.899062500001</v>
      </c>
      <c r="AA689" s="1" t="s">
        <v>53</v>
      </c>
    </row>
    <row r="690" spans="1:27" ht="15" x14ac:dyDescent="0.25">
      <c r="A690" t="s">
        <v>3575</v>
      </c>
      <c r="B690" s="1" t="s">
        <v>3576</v>
      </c>
      <c r="C690" s="2">
        <v>45510.820138888899</v>
      </c>
      <c r="D690" s="1" t="s">
        <v>28</v>
      </c>
      <c r="E690" s="1" t="s">
        <v>308</v>
      </c>
      <c r="F690" s="1" t="s">
        <v>3577</v>
      </c>
      <c r="G690" s="1" t="s">
        <v>3577</v>
      </c>
      <c r="J690" s="1" t="s">
        <v>3578</v>
      </c>
      <c r="K690" s="1" t="s">
        <v>109</v>
      </c>
      <c r="L690" s="1" t="s">
        <v>110</v>
      </c>
      <c r="M690" s="1" t="s">
        <v>111</v>
      </c>
      <c r="N690" s="1" t="s">
        <v>3579</v>
      </c>
      <c r="O690" s="1" t="s">
        <v>84</v>
      </c>
      <c r="P690" s="1" t="s">
        <v>103</v>
      </c>
      <c r="Q690" s="1" t="s">
        <v>104</v>
      </c>
      <c r="R690" s="3">
        <v>44052</v>
      </c>
      <c r="S690" s="3">
        <v>44781</v>
      </c>
      <c r="T690" s="4">
        <v>2020</v>
      </c>
      <c r="U690" s="3">
        <v>45477</v>
      </c>
      <c r="V690" s="3">
        <v>45842</v>
      </c>
      <c r="W690" s="1" t="s">
        <v>39</v>
      </c>
      <c r="Y690" s="2">
        <v>44759.0211458333</v>
      </c>
      <c r="Z690" s="2">
        <v>45510.945138888899</v>
      </c>
      <c r="AA690" s="1" t="s">
        <v>53</v>
      </c>
    </row>
    <row r="691" spans="1:27" ht="15" x14ac:dyDescent="0.25">
      <c r="A691" t="s">
        <v>3580</v>
      </c>
      <c r="B691" s="1" t="s">
        <v>3581</v>
      </c>
      <c r="C691" s="2">
        <v>45572.8690740741</v>
      </c>
      <c r="D691" s="1" t="s">
        <v>28</v>
      </c>
      <c r="E691" s="1" t="s">
        <v>1070</v>
      </c>
      <c r="F691" s="1" t="s">
        <v>3582</v>
      </c>
      <c r="G691" s="1" t="s">
        <v>1630</v>
      </c>
      <c r="J691" s="1" t="s">
        <v>3583</v>
      </c>
      <c r="K691" s="1" t="s">
        <v>3584</v>
      </c>
      <c r="L691" s="1" t="s">
        <v>3585</v>
      </c>
      <c r="M691" s="1" t="s">
        <v>3586</v>
      </c>
      <c r="N691" s="1" t="s">
        <v>3587</v>
      </c>
      <c r="O691" s="1" t="s">
        <v>84</v>
      </c>
      <c r="P691" s="1" t="s">
        <v>271</v>
      </c>
      <c r="Q691" s="1" t="s">
        <v>52</v>
      </c>
      <c r="R691" s="3">
        <v>44168</v>
      </c>
      <c r="S691" s="3">
        <v>44532</v>
      </c>
      <c r="T691" s="4">
        <v>2020</v>
      </c>
      <c r="U691" s="3">
        <v>45559</v>
      </c>
      <c r="V691" s="3">
        <v>45923</v>
      </c>
      <c r="W691" s="1" t="s">
        <v>39</v>
      </c>
      <c r="Y691" s="2">
        <v>44759.0211458333</v>
      </c>
      <c r="Z691" s="2">
        <v>45572.9940740741</v>
      </c>
      <c r="AA691" s="1" t="s">
        <v>53</v>
      </c>
    </row>
    <row r="692" spans="1:27" ht="15" x14ac:dyDescent="0.25">
      <c r="A692" t="s">
        <v>3588</v>
      </c>
      <c r="B692" s="1" t="s">
        <v>3589</v>
      </c>
      <c r="C692" s="2">
        <v>45539.825891203698</v>
      </c>
      <c r="D692" s="1" t="s">
        <v>28</v>
      </c>
      <c r="E692" s="1" t="s">
        <v>1070</v>
      </c>
      <c r="F692" s="1" t="s">
        <v>3590</v>
      </c>
      <c r="G692" s="1" t="s">
        <v>3590</v>
      </c>
      <c r="J692" s="1" t="s">
        <v>3591</v>
      </c>
      <c r="K692" s="1" t="s">
        <v>3584</v>
      </c>
      <c r="L692" s="1" t="s">
        <v>3585</v>
      </c>
      <c r="M692" s="1" t="s">
        <v>3586</v>
      </c>
      <c r="N692" s="1" t="s">
        <v>3592</v>
      </c>
      <c r="O692" s="1" t="s">
        <v>84</v>
      </c>
      <c r="P692" s="1" t="s">
        <v>271</v>
      </c>
      <c r="Q692" s="1" t="s">
        <v>52</v>
      </c>
      <c r="R692" s="3">
        <v>44158</v>
      </c>
      <c r="S692" s="3">
        <v>44522</v>
      </c>
      <c r="T692" s="4">
        <v>2020</v>
      </c>
      <c r="U692" s="3">
        <v>45529</v>
      </c>
      <c r="V692" s="3">
        <v>45893</v>
      </c>
      <c r="W692" s="1" t="s">
        <v>39</v>
      </c>
      <c r="Y692" s="2">
        <v>44667.939641203702</v>
      </c>
      <c r="Z692" s="2">
        <v>45539.950891203698</v>
      </c>
      <c r="AA692" s="1" t="s">
        <v>53</v>
      </c>
    </row>
    <row r="693" spans="1:27" ht="15" x14ac:dyDescent="0.25">
      <c r="A693" t="s">
        <v>3593</v>
      </c>
      <c r="B693" s="1" t="s">
        <v>3594</v>
      </c>
      <c r="C693" s="2">
        <v>45539.825891203698</v>
      </c>
      <c r="D693" s="1" t="s">
        <v>28</v>
      </c>
      <c r="E693" s="1" t="s">
        <v>308</v>
      </c>
      <c r="G693" s="1" t="s">
        <v>3449</v>
      </c>
      <c r="J693" s="1" t="s">
        <v>3595</v>
      </c>
      <c r="K693" s="1" t="s">
        <v>126</v>
      </c>
      <c r="L693" s="1" t="s">
        <v>127</v>
      </c>
      <c r="M693" s="1" t="s">
        <v>128</v>
      </c>
      <c r="N693" s="1" t="s">
        <v>3596</v>
      </c>
      <c r="O693" s="1" t="s">
        <v>84</v>
      </c>
      <c r="P693" s="1" t="s">
        <v>130</v>
      </c>
      <c r="Q693" s="1" t="s">
        <v>131</v>
      </c>
      <c r="R693" s="3">
        <v>44146</v>
      </c>
      <c r="S693" s="3">
        <v>44875</v>
      </c>
      <c r="T693" s="4">
        <v>2020</v>
      </c>
      <c r="U693" s="3">
        <v>45529</v>
      </c>
      <c r="V693" s="3">
        <v>45893</v>
      </c>
      <c r="W693" s="1" t="s">
        <v>39</v>
      </c>
      <c r="Y693" s="2">
        <v>44759.021157407398</v>
      </c>
      <c r="Z693" s="2">
        <v>45539.950891203698</v>
      </c>
      <c r="AA693" s="1" t="s">
        <v>53</v>
      </c>
    </row>
    <row r="694" spans="1:27" ht="15" x14ac:dyDescent="0.25">
      <c r="A694" t="s">
        <v>3597</v>
      </c>
      <c r="B694" s="1" t="s">
        <v>3598</v>
      </c>
      <c r="C694" s="2">
        <v>45539.825891203698</v>
      </c>
      <c r="D694" s="1" t="s">
        <v>28</v>
      </c>
      <c r="E694" s="1" t="s">
        <v>308</v>
      </c>
      <c r="G694" s="1" t="s">
        <v>3449</v>
      </c>
      <c r="J694" s="1" t="s">
        <v>3599</v>
      </c>
      <c r="K694" s="1" t="s">
        <v>126</v>
      </c>
      <c r="L694" s="1" t="s">
        <v>127</v>
      </c>
      <c r="M694" s="1" t="s">
        <v>128</v>
      </c>
      <c r="N694" s="1" t="s">
        <v>3600</v>
      </c>
      <c r="O694" s="1" t="s">
        <v>84</v>
      </c>
      <c r="P694" s="1" t="s">
        <v>130</v>
      </c>
      <c r="Q694" s="1" t="s">
        <v>131</v>
      </c>
      <c r="R694" s="3">
        <v>44146</v>
      </c>
      <c r="S694" s="3">
        <v>44875</v>
      </c>
      <c r="T694" s="4">
        <v>2020</v>
      </c>
      <c r="U694" s="3">
        <v>45529</v>
      </c>
      <c r="V694" s="3">
        <v>45893</v>
      </c>
      <c r="W694" s="1" t="s">
        <v>39</v>
      </c>
      <c r="Y694" s="2">
        <v>44759.021157407398</v>
      </c>
      <c r="Z694" s="2">
        <v>45539.950891203698</v>
      </c>
      <c r="AA694" s="1" t="s">
        <v>53</v>
      </c>
    </row>
    <row r="695" spans="1:27" ht="15" x14ac:dyDescent="0.25">
      <c r="A695" t="s">
        <v>3601</v>
      </c>
      <c r="B695" s="1" t="s">
        <v>3602</v>
      </c>
      <c r="C695" s="2">
        <v>45572.8690740741</v>
      </c>
      <c r="D695" s="1" t="s">
        <v>28</v>
      </c>
      <c r="E695" s="1" t="s">
        <v>308</v>
      </c>
      <c r="F695" s="1" t="s">
        <v>3603</v>
      </c>
      <c r="G695" s="1" t="s">
        <v>3603</v>
      </c>
      <c r="J695" s="1" t="s">
        <v>3604</v>
      </c>
      <c r="K695" s="1" t="s">
        <v>1463</v>
      </c>
      <c r="L695" s="1" t="s">
        <v>1464</v>
      </c>
      <c r="M695" s="1" t="s">
        <v>1465</v>
      </c>
      <c r="N695" s="1" t="s">
        <v>3605</v>
      </c>
      <c r="O695" s="1" t="s">
        <v>84</v>
      </c>
      <c r="P695" s="1" t="s">
        <v>51</v>
      </c>
      <c r="Q695" s="1" t="s">
        <v>52</v>
      </c>
      <c r="R695" s="3">
        <v>44504</v>
      </c>
      <c r="S695" s="3">
        <v>45233</v>
      </c>
      <c r="T695" s="4">
        <v>2021</v>
      </c>
      <c r="U695" s="3">
        <v>45572</v>
      </c>
      <c r="V695" s="3">
        <v>45936</v>
      </c>
      <c r="W695" s="1" t="s">
        <v>39</v>
      </c>
      <c r="Y695" s="2">
        <v>45237.975937499999</v>
      </c>
      <c r="Z695" s="2">
        <v>45572.9940740741</v>
      </c>
      <c r="AA695" s="1" t="s">
        <v>53</v>
      </c>
    </row>
    <row r="696" spans="1:27" ht="15" x14ac:dyDescent="0.25">
      <c r="A696" t="s">
        <v>3606</v>
      </c>
      <c r="B696" s="1" t="s">
        <v>3607</v>
      </c>
      <c r="C696" s="2">
        <v>45572.8690740741</v>
      </c>
      <c r="D696" s="1" t="s">
        <v>28</v>
      </c>
      <c r="E696" s="1" t="s">
        <v>308</v>
      </c>
      <c r="G696" s="1" t="s">
        <v>3603</v>
      </c>
      <c r="J696" s="1" t="s">
        <v>3608</v>
      </c>
      <c r="K696" s="1" t="s">
        <v>1463</v>
      </c>
      <c r="L696" s="1" t="s">
        <v>1464</v>
      </c>
      <c r="M696" s="1" t="s">
        <v>1465</v>
      </c>
      <c r="N696" s="1" t="s">
        <v>3609</v>
      </c>
      <c r="O696" s="1" t="s">
        <v>84</v>
      </c>
      <c r="P696" s="1" t="s">
        <v>51</v>
      </c>
      <c r="Q696" s="1" t="s">
        <v>52</v>
      </c>
      <c r="R696" s="3">
        <v>44504</v>
      </c>
      <c r="S696" s="3">
        <v>45233</v>
      </c>
      <c r="T696" s="4">
        <v>2021</v>
      </c>
      <c r="U696" s="3">
        <v>45572</v>
      </c>
      <c r="V696" s="3">
        <v>45936</v>
      </c>
      <c r="W696" s="1" t="s">
        <v>39</v>
      </c>
      <c r="Y696" s="2">
        <v>45237.975937499999</v>
      </c>
      <c r="Z696" s="2">
        <v>45572.9940740741</v>
      </c>
      <c r="AA696" s="1" t="s">
        <v>53</v>
      </c>
    </row>
    <row r="697" spans="1:27" ht="15" x14ac:dyDescent="0.25">
      <c r="A697" t="s">
        <v>3610</v>
      </c>
      <c r="B697" s="1" t="s">
        <v>3611</v>
      </c>
      <c r="C697" s="2">
        <v>45510.820138888899</v>
      </c>
      <c r="D697" s="1" t="s">
        <v>28</v>
      </c>
      <c r="E697" s="1" t="s">
        <v>308</v>
      </c>
      <c r="G697" s="1" t="s">
        <v>3612</v>
      </c>
      <c r="J697" s="1" t="s">
        <v>3613</v>
      </c>
      <c r="K697" s="1" t="s">
        <v>126</v>
      </c>
      <c r="L697" s="1" t="s">
        <v>127</v>
      </c>
      <c r="M697" s="1" t="s">
        <v>128</v>
      </c>
      <c r="N697" s="1" t="s">
        <v>3614</v>
      </c>
      <c r="O697" s="1" t="s">
        <v>84</v>
      </c>
      <c r="P697" s="1" t="s">
        <v>130</v>
      </c>
      <c r="Q697" s="1" t="s">
        <v>131</v>
      </c>
      <c r="R697" s="3">
        <v>44108</v>
      </c>
      <c r="S697" s="3">
        <v>44837</v>
      </c>
      <c r="T697" s="4">
        <v>2020</v>
      </c>
      <c r="U697" s="3">
        <v>45509</v>
      </c>
      <c r="V697" s="3">
        <v>45874</v>
      </c>
      <c r="W697" s="1" t="s">
        <v>39</v>
      </c>
      <c r="Y697" s="2">
        <v>44759.021157407398</v>
      </c>
      <c r="Z697" s="2">
        <v>45510.945138888899</v>
      </c>
      <c r="AA697" s="1" t="s">
        <v>53</v>
      </c>
    </row>
    <row r="698" spans="1:27" ht="15" x14ac:dyDescent="0.25">
      <c r="A698" t="s">
        <v>3615</v>
      </c>
      <c r="B698" s="1" t="s">
        <v>3616</v>
      </c>
      <c r="C698" s="2">
        <v>45572.8690740741</v>
      </c>
      <c r="D698" s="1" t="s">
        <v>28</v>
      </c>
      <c r="E698" s="1" t="s">
        <v>308</v>
      </c>
      <c r="G698" s="1" t="s">
        <v>3617</v>
      </c>
      <c r="J698" s="1" t="s">
        <v>3618</v>
      </c>
      <c r="K698" s="1" t="s">
        <v>99</v>
      </c>
      <c r="L698" s="1" t="s">
        <v>100</v>
      </c>
      <c r="M698" s="1" t="s">
        <v>101</v>
      </c>
      <c r="N698" s="1" t="s">
        <v>3619</v>
      </c>
      <c r="O698" s="1" t="s">
        <v>84</v>
      </c>
      <c r="P698" s="1" t="s">
        <v>103</v>
      </c>
      <c r="Q698" s="1" t="s">
        <v>104</v>
      </c>
      <c r="R698" s="3">
        <v>44108</v>
      </c>
      <c r="S698" s="3">
        <v>44837</v>
      </c>
      <c r="T698" s="4">
        <v>2020</v>
      </c>
      <c r="U698" s="3">
        <v>45546</v>
      </c>
      <c r="V698" s="3">
        <v>45910</v>
      </c>
      <c r="W698" s="1" t="s">
        <v>39</v>
      </c>
      <c r="Y698" s="2">
        <v>44759.021157407398</v>
      </c>
      <c r="Z698" s="2">
        <v>45572.9940740741</v>
      </c>
      <c r="AA698" s="1" t="s">
        <v>53</v>
      </c>
    </row>
    <row r="699" spans="1:27" ht="15" x14ac:dyDescent="0.25">
      <c r="A699" t="s">
        <v>3620</v>
      </c>
      <c r="B699" s="1" t="s">
        <v>3621</v>
      </c>
      <c r="C699" s="2">
        <v>45510.820138888899</v>
      </c>
      <c r="D699" s="1" t="s">
        <v>28</v>
      </c>
      <c r="E699" s="1" t="s">
        <v>308</v>
      </c>
      <c r="F699" s="1" t="s">
        <v>3622</v>
      </c>
      <c r="G699" s="1" t="s">
        <v>3622</v>
      </c>
      <c r="J699" s="1" t="s">
        <v>3623</v>
      </c>
      <c r="K699" s="1" t="s">
        <v>126</v>
      </c>
      <c r="L699" s="1" t="s">
        <v>127</v>
      </c>
      <c r="M699" s="1" t="s">
        <v>128</v>
      </c>
      <c r="N699" s="1" t="s">
        <v>3624</v>
      </c>
      <c r="O699" s="1" t="s">
        <v>84</v>
      </c>
      <c r="P699" s="1" t="s">
        <v>130</v>
      </c>
      <c r="Q699" s="1" t="s">
        <v>131</v>
      </c>
      <c r="R699" s="3">
        <v>44103</v>
      </c>
      <c r="S699" s="3">
        <v>44832</v>
      </c>
      <c r="T699" s="4">
        <v>2020</v>
      </c>
      <c r="U699" s="3">
        <v>45503</v>
      </c>
      <c r="V699" s="3">
        <v>45868</v>
      </c>
      <c r="W699" s="1" t="s">
        <v>39</v>
      </c>
      <c r="Y699" s="2">
        <v>44759.021157407398</v>
      </c>
      <c r="Z699" s="2">
        <v>45510.945138888899</v>
      </c>
      <c r="AA699" s="1" t="s">
        <v>53</v>
      </c>
    </row>
    <row r="700" spans="1:27" ht="15" x14ac:dyDescent="0.25">
      <c r="A700" t="s">
        <v>3625</v>
      </c>
      <c r="B700" s="1" t="s">
        <v>3626</v>
      </c>
      <c r="C700" s="2">
        <v>45448.837025462999</v>
      </c>
      <c r="D700" s="1" t="s">
        <v>28</v>
      </c>
      <c r="E700" s="1" t="s">
        <v>1070</v>
      </c>
      <c r="G700" s="1" t="s">
        <v>3566</v>
      </c>
      <c r="J700" s="1" t="s">
        <v>3627</v>
      </c>
      <c r="K700" s="1" t="s">
        <v>223</v>
      </c>
      <c r="L700" s="1" t="s">
        <v>224</v>
      </c>
      <c r="M700" s="1" t="s">
        <v>225</v>
      </c>
      <c r="N700" s="1" t="s">
        <v>3628</v>
      </c>
      <c r="O700" s="1" t="s">
        <v>84</v>
      </c>
      <c r="P700" s="1" t="s">
        <v>130</v>
      </c>
      <c r="Q700" s="1" t="s">
        <v>131</v>
      </c>
      <c r="R700" s="3">
        <v>43954</v>
      </c>
      <c r="S700" s="3">
        <v>44683</v>
      </c>
      <c r="T700" s="4">
        <v>2020</v>
      </c>
      <c r="U700" s="3">
        <v>45406</v>
      </c>
      <c r="V700" s="3">
        <v>45771</v>
      </c>
      <c r="W700" s="1" t="s">
        <v>39</v>
      </c>
      <c r="Y700" s="2">
        <v>44712.571377314802</v>
      </c>
      <c r="Z700" s="2">
        <v>45448.962025462999</v>
      </c>
      <c r="AA700" s="1" t="s">
        <v>53</v>
      </c>
    </row>
    <row r="701" spans="1:27" ht="15" x14ac:dyDescent="0.25">
      <c r="A701" t="s">
        <v>3629</v>
      </c>
      <c r="B701" s="1" t="s">
        <v>3630</v>
      </c>
      <c r="C701" s="2">
        <v>45479.662604166697</v>
      </c>
      <c r="D701" s="1" t="s">
        <v>28</v>
      </c>
      <c r="E701" s="1" t="s">
        <v>308</v>
      </c>
      <c r="F701" s="1" t="s">
        <v>308</v>
      </c>
      <c r="G701" s="1" t="s">
        <v>3631</v>
      </c>
      <c r="J701" s="1" t="s">
        <v>3632</v>
      </c>
      <c r="K701" s="1" t="s">
        <v>126</v>
      </c>
      <c r="L701" s="1" t="s">
        <v>127</v>
      </c>
      <c r="M701" s="1" t="s">
        <v>128</v>
      </c>
      <c r="N701" s="1" t="s">
        <v>3633</v>
      </c>
      <c r="O701" s="1" t="s">
        <v>84</v>
      </c>
      <c r="P701" s="1" t="s">
        <v>130</v>
      </c>
      <c r="Q701" s="1" t="s">
        <v>131</v>
      </c>
      <c r="R701" s="3">
        <v>44032</v>
      </c>
      <c r="S701" s="3">
        <v>44761</v>
      </c>
      <c r="T701" s="4">
        <v>2019</v>
      </c>
      <c r="U701" s="3">
        <v>45461</v>
      </c>
      <c r="V701" s="3">
        <v>45826</v>
      </c>
      <c r="W701" s="1" t="s">
        <v>39</v>
      </c>
      <c r="Y701" s="2">
        <v>44759.021157407398</v>
      </c>
      <c r="Z701" s="2">
        <v>45479.787604166697</v>
      </c>
      <c r="AA701" s="1" t="s">
        <v>53</v>
      </c>
    </row>
    <row r="702" spans="1:27" ht="15" x14ac:dyDescent="0.25">
      <c r="A702" t="s">
        <v>3634</v>
      </c>
      <c r="B702" s="1" t="s">
        <v>3635</v>
      </c>
      <c r="C702" s="2">
        <v>45479.662604166697</v>
      </c>
      <c r="D702" s="1" t="s">
        <v>28</v>
      </c>
      <c r="E702" s="1" t="s">
        <v>308</v>
      </c>
      <c r="F702" s="1" t="s">
        <v>308</v>
      </c>
      <c r="G702" s="1" t="s">
        <v>3631</v>
      </c>
      <c r="H702" s="1" t="s">
        <v>3636</v>
      </c>
      <c r="J702" s="1" t="s">
        <v>3637</v>
      </c>
      <c r="K702" s="1" t="s">
        <v>126</v>
      </c>
      <c r="L702" s="1" t="s">
        <v>127</v>
      </c>
      <c r="M702" s="1" t="s">
        <v>128</v>
      </c>
      <c r="N702" s="1" t="s">
        <v>3638</v>
      </c>
      <c r="O702" s="1" t="s">
        <v>84</v>
      </c>
      <c r="P702" s="1" t="s">
        <v>130</v>
      </c>
      <c r="Q702" s="1" t="s">
        <v>131</v>
      </c>
      <c r="R702" s="3">
        <v>44032</v>
      </c>
      <c r="S702" s="3">
        <v>44761</v>
      </c>
      <c r="T702" s="4">
        <v>2019</v>
      </c>
      <c r="U702" s="3">
        <v>45461</v>
      </c>
      <c r="V702" s="3">
        <v>45826</v>
      </c>
      <c r="W702" s="1" t="s">
        <v>39</v>
      </c>
      <c r="Y702" s="2">
        <v>44759.021157407398</v>
      </c>
      <c r="Z702" s="2">
        <v>45479.787604166697</v>
      </c>
      <c r="AA702" s="1" t="s">
        <v>53</v>
      </c>
    </row>
    <row r="703" spans="1:27" ht="15" x14ac:dyDescent="0.25">
      <c r="A703" t="s">
        <v>3639</v>
      </c>
      <c r="B703" s="1" t="s">
        <v>3640</v>
      </c>
      <c r="C703" s="2">
        <v>45510.820150462998</v>
      </c>
      <c r="D703" s="1" t="s">
        <v>28</v>
      </c>
      <c r="E703" s="1" t="s">
        <v>308</v>
      </c>
      <c r="F703" s="1" t="s">
        <v>308</v>
      </c>
      <c r="G703" s="1" t="s">
        <v>3641</v>
      </c>
      <c r="J703" s="1" t="s">
        <v>3642</v>
      </c>
      <c r="K703" s="1" t="s">
        <v>99</v>
      </c>
      <c r="L703" s="1" t="s">
        <v>100</v>
      </c>
      <c r="M703" s="1" t="s">
        <v>101</v>
      </c>
      <c r="N703" s="1" t="s">
        <v>3643</v>
      </c>
      <c r="O703" s="1" t="s">
        <v>84</v>
      </c>
      <c r="P703" s="1" t="s">
        <v>103</v>
      </c>
      <c r="Q703" s="1" t="s">
        <v>104</v>
      </c>
      <c r="R703" s="3">
        <v>44005</v>
      </c>
      <c r="S703" s="3">
        <v>44734</v>
      </c>
      <c r="T703" s="4">
        <v>2020</v>
      </c>
      <c r="U703" s="3">
        <v>45483</v>
      </c>
      <c r="V703" s="3">
        <v>45848</v>
      </c>
      <c r="W703" s="1" t="s">
        <v>39</v>
      </c>
      <c r="Y703" s="2">
        <v>44720.032349537003</v>
      </c>
      <c r="Z703" s="2">
        <v>45510.945150462998</v>
      </c>
      <c r="AA703" s="1" t="s">
        <v>53</v>
      </c>
    </row>
    <row r="704" spans="1:27" ht="15" x14ac:dyDescent="0.25">
      <c r="A704" t="s">
        <v>3644</v>
      </c>
      <c r="B704" s="1" t="s">
        <v>3645</v>
      </c>
      <c r="C704" s="2">
        <v>45510.820150462998</v>
      </c>
      <c r="D704" s="1" t="s">
        <v>28</v>
      </c>
      <c r="E704" s="1" t="s">
        <v>308</v>
      </c>
      <c r="G704" s="1" t="s">
        <v>3617</v>
      </c>
      <c r="J704" s="1" t="s">
        <v>3646</v>
      </c>
      <c r="K704" s="1" t="s">
        <v>126</v>
      </c>
      <c r="L704" s="1" t="s">
        <v>127</v>
      </c>
      <c r="M704" s="1" t="s">
        <v>128</v>
      </c>
      <c r="N704" s="1" t="s">
        <v>3647</v>
      </c>
      <c r="O704" s="1" t="s">
        <v>84</v>
      </c>
      <c r="P704" s="1" t="s">
        <v>130</v>
      </c>
      <c r="Q704" s="1" t="s">
        <v>131</v>
      </c>
      <c r="R704" s="3">
        <v>44143</v>
      </c>
      <c r="S704" s="3">
        <v>44872</v>
      </c>
      <c r="T704" s="4">
        <v>2020</v>
      </c>
      <c r="U704" s="3">
        <v>45498</v>
      </c>
      <c r="V704" s="3">
        <v>45863</v>
      </c>
      <c r="W704" s="1" t="s">
        <v>39</v>
      </c>
      <c r="Y704" s="2">
        <v>44759.021168981497</v>
      </c>
      <c r="Z704" s="2">
        <v>45510.945150462998</v>
      </c>
      <c r="AA704" s="1" t="s">
        <v>53</v>
      </c>
    </row>
    <row r="705" spans="1:27" ht="15" x14ac:dyDescent="0.25">
      <c r="A705" t="s">
        <v>3648</v>
      </c>
      <c r="B705" s="1" t="s">
        <v>3649</v>
      </c>
      <c r="C705" s="2">
        <v>45748.868923611102</v>
      </c>
      <c r="D705" s="1" t="s">
        <v>28</v>
      </c>
      <c r="E705" s="1" t="s">
        <v>308</v>
      </c>
      <c r="G705" s="1" t="s">
        <v>3617</v>
      </c>
      <c r="J705" s="1" t="s">
        <v>3650</v>
      </c>
      <c r="K705" s="1" t="s">
        <v>126</v>
      </c>
      <c r="L705" s="1" t="s">
        <v>127</v>
      </c>
      <c r="M705" s="1" t="s">
        <v>128</v>
      </c>
      <c r="N705" s="1" t="s">
        <v>3651</v>
      </c>
      <c r="O705" s="1" t="s">
        <v>84</v>
      </c>
      <c r="P705" s="1" t="s">
        <v>130</v>
      </c>
      <c r="Q705" s="1" t="s">
        <v>131</v>
      </c>
      <c r="R705" s="3">
        <v>44143</v>
      </c>
      <c r="S705" s="3">
        <v>44872</v>
      </c>
      <c r="T705" s="4">
        <v>2020</v>
      </c>
      <c r="U705" s="3">
        <v>45736</v>
      </c>
      <c r="V705" s="3">
        <v>46101</v>
      </c>
      <c r="W705" s="1" t="s">
        <v>39</v>
      </c>
      <c r="Y705" s="2">
        <v>44759.021168981497</v>
      </c>
      <c r="Z705" s="2">
        <v>45748.993923611102</v>
      </c>
      <c r="AA705" s="1" t="s">
        <v>53</v>
      </c>
    </row>
    <row r="706" spans="1:27" ht="15" x14ac:dyDescent="0.25">
      <c r="A706" t="s">
        <v>3652</v>
      </c>
      <c r="B706" s="1" t="s">
        <v>3653</v>
      </c>
      <c r="C706" s="2">
        <v>45717.815798611096</v>
      </c>
      <c r="D706" s="1" t="s">
        <v>28</v>
      </c>
      <c r="E706" s="1" t="s">
        <v>308</v>
      </c>
      <c r="G706" s="1" t="s">
        <v>3617</v>
      </c>
      <c r="J706" s="1" t="s">
        <v>3654</v>
      </c>
      <c r="K706" s="1" t="s">
        <v>223</v>
      </c>
      <c r="L706" s="1" t="s">
        <v>224</v>
      </c>
      <c r="M706" s="1" t="s">
        <v>225</v>
      </c>
      <c r="N706" s="1" t="s">
        <v>3655</v>
      </c>
      <c r="O706" s="1" t="s">
        <v>84</v>
      </c>
      <c r="P706" s="1" t="s">
        <v>130</v>
      </c>
      <c r="Q706" s="1" t="s">
        <v>131</v>
      </c>
      <c r="R706" s="3">
        <v>44273</v>
      </c>
      <c r="S706" s="3">
        <v>45002</v>
      </c>
      <c r="T706" s="4">
        <v>2020</v>
      </c>
      <c r="U706" s="3">
        <v>45715</v>
      </c>
      <c r="V706" s="3">
        <v>46072</v>
      </c>
      <c r="W706" s="1" t="s">
        <v>39</v>
      </c>
      <c r="Y706" s="2">
        <v>44667.940150463</v>
      </c>
      <c r="Z706" s="2">
        <v>45717.899131944403</v>
      </c>
      <c r="AA706" s="1" t="s">
        <v>53</v>
      </c>
    </row>
    <row r="707" spans="1:27" ht="15" x14ac:dyDescent="0.25">
      <c r="A707" t="s">
        <v>3656</v>
      </c>
      <c r="B707" s="1" t="s">
        <v>3657</v>
      </c>
      <c r="C707" s="2">
        <v>45705.378657407397</v>
      </c>
      <c r="D707" s="1" t="s">
        <v>28</v>
      </c>
      <c r="E707" s="1" t="s">
        <v>308</v>
      </c>
      <c r="G707" s="1" t="s">
        <v>3658</v>
      </c>
      <c r="J707" s="1" t="s">
        <v>3659</v>
      </c>
      <c r="K707" s="1" t="s">
        <v>3660</v>
      </c>
      <c r="L707" s="1" t="s">
        <v>3661</v>
      </c>
      <c r="M707" s="1" t="s">
        <v>3662</v>
      </c>
      <c r="N707" s="1" t="s">
        <v>3663</v>
      </c>
      <c r="O707" s="1" t="s">
        <v>84</v>
      </c>
      <c r="P707" s="1" t="s">
        <v>1257</v>
      </c>
      <c r="Q707" s="1" t="s">
        <v>256</v>
      </c>
      <c r="R707" s="3">
        <v>44199</v>
      </c>
      <c r="S707" s="3">
        <v>44563</v>
      </c>
      <c r="T707" s="4">
        <v>2021</v>
      </c>
      <c r="U707" s="3">
        <v>45375</v>
      </c>
      <c r="V707" s="3">
        <v>45740</v>
      </c>
      <c r="W707" s="1" t="s">
        <v>39</v>
      </c>
      <c r="X707" s="1" t="s">
        <v>3664</v>
      </c>
      <c r="Y707" s="2">
        <v>44667.9387152778</v>
      </c>
      <c r="Z707" s="2">
        <v>45705.461990740703</v>
      </c>
      <c r="AA707" s="1" t="s">
        <v>40</v>
      </c>
    </row>
    <row r="708" spans="1:27" ht="15" x14ac:dyDescent="0.25">
      <c r="A708" t="s">
        <v>3665</v>
      </c>
      <c r="B708" s="1" t="s">
        <v>3666</v>
      </c>
      <c r="C708" s="2">
        <v>45601.886944444399</v>
      </c>
      <c r="D708" s="1" t="s">
        <v>28</v>
      </c>
      <c r="E708" s="1" t="s">
        <v>308</v>
      </c>
      <c r="G708" s="1" t="s">
        <v>3667</v>
      </c>
      <c r="J708" s="1" t="s">
        <v>3668</v>
      </c>
      <c r="K708" s="1" t="s">
        <v>109</v>
      </c>
      <c r="L708" s="1" t="s">
        <v>110</v>
      </c>
      <c r="M708" s="1" t="s">
        <v>111</v>
      </c>
      <c r="N708" s="1" t="s">
        <v>3669</v>
      </c>
      <c r="O708" s="1" t="s">
        <v>84</v>
      </c>
      <c r="P708" s="1" t="s">
        <v>103</v>
      </c>
      <c r="Q708" s="1" t="s">
        <v>104</v>
      </c>
      <c r="R708" s="3">
        <v>44164</v>
      </c>
      <c r="S708" s="3">
        <v>44893</v>
      </c>
      <c r="T708" s="4">
        <v>2020</v>
      </c>
      <c r="U708" s="3">
        <v>45574</v>
      </c>
      <c r="V708" s="3">
        <v>45938</v>
      </c>
      <c r="W708" s="1" t="s">
        <v>39</v>
      </c>
      <c r="Y708" s="2">
        <v>44759.021168981497</v>
      </c>
      <c r="Z708" s="2">
        <v>45601.9702777778</v>
      </c>
      <c r="AA708" s="1" t="s">
        <v>53</v>
      </c>
    </row>
    <row r="709" spans="1:27" ht="15" x14ac:dyDescent="0.25">
      <c r="A709" t="s">
        <v>3670</v>
      </c>
      <c r="B709" s="1" t="s">
        <v>3671</v>
      </c>
      <c r="C709" s="2">
        <v>45572.8690740741</v>
      </c>
      <c r="D709" s="1" t="s">
        <v>28</v>
      </c>
      <c r="E709" s="1" t="s">
        <v>308</v>
      </c>
      <c r="G709" s="1" t="s">
        <v>3672</v>
      </c>
      <c r="J709" s="1" t="s">
        <v>3673</v>
      </c>
      <c r="K709" s="1" t="s">
        <v>126</v>
      </c>
      <c r="L709" s="1" t="s">
        <v>127</v>
      </c>
      <c r="M709" s="1" t="s">
        <v>128</v>
      </c>
      <c r="N709" s="1" t="s">
        <v>3674</v>
      </c>
      <c r="O709" s="1" t="s">
        <v>84</v>
      </c>
      <c r="P709" s="1" t="s">
        <v>130</v>
      </c>
      <c r="Q709" s="1" t="s">
        <v>131</v>
      </c>
      <c r="R709" s="3">
        <v>44158</v>
      </c>
      <c r="S709" s="3">
        <v>44887</v>
      </c>
      <c r="T709" s="4">
        <v>2020</v>
      </c>
      <c r="U709" s="3">
        <v>45560</v>
      </c>
      <c r="V709" s="3">
        <v>45924</v>
      </c>
      <c r="W709" s="1" t="s">
        <v>39</v>
      </c>
      <c r="Y709" s="2">
        <v>44759.021168981497</v>
      </c>
      <c r="Z709" s="2">
        <v>45572.9940740741</v>
      </c>
      <c r="AA709" s="1" t="s">
        <v>53</v>
      </c>
    </row>
    <row r="710" spans="1:27" ht="15" x14ac:dyDescent="0.25">
      <c r="A710" t="s">
        <v>3675</v>
      </c>
      <c r="B710" s="1" t="s">
        <v>3676</v>
      </c>
      <c r="C710" s="2">
        <v>45539.825891203698</v>
      </c>
      <c r="D710" s="1" t="s">
        <v>28</v>
      </c>
      <c r="E710" s="1" t="s">
        <v>1070</v>
      </c>
      <c r="G710" s="1" t="s">
        <v>3566</v>
      </c>
      <c r="J710" s="1" t="s">
        <v>3677</v>
      </c>
      <c r="K710" s="1" t="s">
        <v>448</v>
      </c>
      <c r="L710" s="1" t="s">
        <v>449</v>
      </c>
      <c r="M710" s="1" t="s">
        <v>450</v>
      </c>
      <c r="N710" s="1" t="s">
        <v>3678</v>
      </c>
      <c r="O710" s="1" t="s">
        <v>50</v>
      </c>
      <c r="P710" s="1" t="s">
        <v>130</v>
      </c>
      <c r="Q710" s="1" t="s">
        <v>131</v>
      </c>
      <c r="R710" s="3">
        <v>44117</v>
      </c>
      <c r="S710" s="3">
        <v>44846</v>
      </c>
      <c r="T710" s="4">
        <v>2020</v>
      </c>
      <c r="U710" s="3">
        <v>45512</v>
      </c>
      <c r="V710" s="3">
        <v>45876</v>
      </c>
      <c r="W710" s="1" t="s">
        <v>39</v>
      </c>
      <c r="Y710" s="2">
        <v>44759.021168981497</v>
      </c>
      <c r="Z710" s="2">
        <v>45539.950891203698</v>
      </c>
      <c r="AA710" s="1" t="s">
        <v>53</v>
      </c>
    </row>
    <row r="711" spans="1:27" ht="15" x14ac:dyDescent="0.25">
      <c r="A711" t="s">
        <v>3679</v>
      </c>
      <c r="B711" s="1" t="s">
        <v>3680</v>
      </c>
      <c r="C711" s="2">
        <v>45539.825891203698</v>
      </c>
      <c r="D711" s="1" t="s">
        <v>28</v>
      </c>
      <c r="E711" s="1" t="s">
        <v>1070</v>
      </c>
      <c r="F711" s="1" t="s">
        <v>3566</v>
      </c>
      <c r="G711" s="1" t="s">
        <v>3566</v>
      </c>
      <c r="J711" s="1" t="s">
        <v>3681</v>
      </c>
      <c r="K711" s="1" t="s">
        <v>3502</v>
      </c>
      <c r="L711" s="1" t="s">
        <v>3503</v>
      </c>
      <c r="M711" s="1" t="s">
        <v>3504</v>
      </c>
      <c r="N711" s="1" t="s">
        <v>3682</v>
      </c>
      <c r="O711" s="1" t="s">
        <v>50</v>
      </c>
      <c r="P711" s="1" t="s">
        <v>584</v>
      </c>
      <c r="Q711" s="1" t="s">
        <v>86</v>
      </c>
      <c r="R711" s="3">
        <v>44090</v>
      </c>
      <c r="S711" s="3">
        <v>44819</v>
      </c>
      <c r="T711" s="4">
        <v>2020</v>
      </c>
      <c r="U711" s="3">
        <v>45512</v>
      </c>
      <c r="V711" s="3">
        <v>45876</v>
      </c>
      <c r="W711" s="1" t="s">
        <v>39</v>
      </c>
      <c r="Y711" s="2">
        <v>44759.021168981497</v>
      </c>
      <c r="Z711" s="2">
        <v>45539.950891203698</v>
      </c>
      <c r="AA711" s="1" t="s">
        <v>53</v>
      </c>
    </row>
    <row r="712" spans="1:27" ht="15" x14ac:dyDescent="0.25">
      <c r="A712" t="s">
        <v>3683</v>
      </c>
      <c r="B712" s="1" t="s">
        <v>3684</v>
      </c>
      <c r="C712" s="2">
        <v>45572.869085648097</v>
      </c>
      <c r="D712" s="1" t="s">
        <v>28</v>
      </c>
      <c r="E712" s="1" t="s">
        <v>1546</v>
      </c>
      <c r="G712" s="1" t="s">
        <v>3685</v>
      </c>
      <c r="J712" s="1" t="s">
        <v>3686</v>
      </c>
      <c r="K712" s="1" t="s">
        <v>99</v>
      </c>
      <c r="L712" s="1" t="s">
        <v>100</v>
      </c>
      <c r="M712" s="1" t="s">
        <v>101</v>
      </c>
      <c r="N712" s="1" t="s">
        <v>3687</v>
      </c>
      <c r="O712" s="1" t="s">
        <v>84</v>
      </c>
      <c r="P712" s="1" t="s">
        <v>103</v>
      </c>
      <c r="Q712" s="1" t="s">
        <v>104</v>
      </c>
      <c r="R712" s="3">
        <v>43244</v>
      </c>
      <c r="S712" s="3">
        <v>43974</v>
      </c>
      <c r="T712" s="4">
        <v>2017</v>
      </c>
      <c r="U712" s="3">
        <v>45550</v>
      </c>
      <c r="V712" s="3">
        <v>45914</v>
      </c>
      <c r="W712" s="1" t="s">
        <v>39</v>
      </c>
      <c r="Y712" s="2">
        <v>44667.939756944397</v>
      </c>
      <c r="Z712" s="2">
        <v>45572.994085648097</v>
      </c>
      <c r="AA712" s="1" t="s">
        <v>53</v>
      </c>
    </row>
    <row r="713" spans="1:27" ht="15" x14ac:dyDescent="0.25">
      <c r="A713" t="s">
        <v>3688</v>
      </c>
      <c r="B713" s="1" t="s">
        <v>3689</v>
      </c>
      <c r="C713" s="2">
        <v>45690.851666666698</v>
      </c>
      <c r="D713" s="1" t="s">
        <v>28</v>
      </c>
      <c r="E713" s="1" t="s">
        <v>1546</v>
      </c>
      <c r="G713" s="1" t="s">
        <v>3690</v>
      </c>
      <c r="J713" s="1" t="s">
        <v>3691</v>
      </c>
      <c r="K713" s="1" t="s">
        <v>99</v>
      </c>
      <c r="L713" s="1" t="s">
        <v>100</v>
      </c>
      <c r="M713" s="1" t="s">
        <v>101</v>
      </c>
      <c r="N713" s="1" t="s">
        <v>3692</v>
      </c>
      <c r="O713" s="1" t="s">
        <v>84</v>
      </c>
      <c r="P713" s="1" t="s">
        <v>103</v>
      </c>
      <c r="Q713" s="1" t="s">
        <v>104</v>
      </c>
      <c r="R713" s="3">
        <v>43122</v>
      </c>
      <c r="S713" s="3">
        <v>43851</v>
      </c>
      <c r="T713" s="4">
        <v>2017</v>
      </c>
      <c r="U713" s="3">
        <v>45663</v>
      </c>
      <c r="V713" s="3">
        <v>46028</v>
      </c>
      <c r="W713" s="1" t="s">
        <v>39</v>
      </c>
      <c r="Y713" s="2">
        <v>44667.940150463</v>
      </c>
      <c r="Z713" s="2">
        <v>45690.934999999998</v>
      </c>
      <c r="AA713" s="1" t="s">
        <v>53</v>
      </c>
    </row>
    <row r="714" spans="1:27" ht="15" x14ac:dyDescent="0.25">
      <c r="A714" t="s">
        <v>3693</v>
      </c>
      <c r="B714" s="1" t="s">
        <v>3694</v>
      </c>
      <c r="C714" s="2">
        <v>45628.854097222204</v>
      </c>
      <c r="D714" s="1" t="s">
        <v>28</v>
      </c>
      <c r="E714" s="1" t="s">
        <v>1546</v>
      </c>
      <c r="G714" s="1" t="s">
        <v>3695</v>
      </c>
      <c r="J714" s="1" t="s">
        <v>3696</v>
      </c>
      <c r="K714" s="1" t="s">
        <v>99</v>
      </c>
      <c r="L714" s="1" t="s">
        <v>100</v>
      </c>
      <c r="M714" s="1" t="s">
        <v>101</v>
      </c>
      <c r="N714" s="1" t="s">
        <v>3697</v>
      </c>
      <c r="O714" s="1" t="s">
        <v>84</v>
      </c>
      <c r="P714" s="1" t="s">
        <v>103</v>
      </c>
      <c r="Q714" s="1" t="s">
        <v>104</v>
      </c>
      <c r="R714" s="3">
        <v>43122</v>
      </c>
      <c r="S714" s="3">
        <v>43851</v>
      </c>
      <c r="T714" s="4">
        <v>2017</v>
      </c>
      <c r="U714" s="3">
        <v>45603</v>
      </c>
      <c r="V714" s="3">
        <v>45967</v>
      </c>
      <c r="W714" s="1" t="s">
        <v>39</v>
      </c>
      <c r="Y714" s="2">
        <v>44667.940115740697</v>
      </c>
      <c r="Z714" s="2">
        <v>45628.937430555598</v>
      </c>
      <c r="AA714" s="1" t="s">
        <v>53</v>
      </c>
    </row>
    <row r="715" spans="1:27" ht="15" x14ac:dyDescent="0.25">
      <c r="A715" t="s">
        <v>3698</v>
      </c>
      <c r="B715" s="1" t="s">
        <v>3699</v>
      </c>
      <c r="C715" s="2">
        <v>45665.651979166701</v>
      </c>
      <c r="D715" s="1" t="s">
        <v>28</v>
      </c>
      <c r="E715" s="1" t="s">
        <v>1546</v>
      </c>
      <c r="G715" s="1" t="s">
        <v>2741</v>
      </c>
      <c r="J715" s="1" t="s">
        <v>3700</v>
      </c>
      <c r="K715" s="1" t="s">
        <v>99</v>
      </c>
      <c r="L715" s="1" t="s">
        <v>100</v>
      </c>
      <c r="M715" s="1" t="s">
        <v>101</v>
      </c>
      <c r="N715" s="1" t="s">
        <v>3701</v>
      </c>
      <c r="O715" s="1" t="s">
        <v>84</v>
      </c>
      <c r="P715" s="1" t="s">
        <v>103</v>
      </c>
      <c r="Q715" s="1" t="s">
        <v>104</v>
      </c>
      <c r="R715" s="3">
        <v>43096</v>
      </c>
      <c r="S715" s="3">
        <v>43825</v>
      </c>
      <c r="T715" s="4">
        <v>2017</v>
      </c>
      <c r="U715" s="3">
        <v>45049</v>
      </c>
      <c r="V715" s="3">
        <v>45414</v>
      </c>
      <c r="W715" s="1" t="s">
        <v>39</v>
      </c>
      <c r="X715" s="1" t="s">
        <v>3702</v>
      </c>
      <c r="Y715" s="2">
        <v>44667.939050925903</v>
      </c>
      <c r="Z715" s="2">
        <v>45665.735312500001</v>
      </c>
      <c r="AA715" s="1" t="s">
        <v>40</v>
      </c>
    </row>
    <row r="716" spans="1:27" ht="15" x14ac:dyDescent="0.25">
      <c r="A716" t="s">
        <v>3703</v>
      </c>
      <c r="B716" s="1" t="s">
        <v>3704</v>
      </c>
      <c r="C716" s="2">
        <v>45572.869085648097</v>
      </c>
      <c r="D716" s="1" t="s">
        <v>28</v>
      </c>
      <c r="E716" s="1" t="s">
        <v>1546</v>
      </c>
      <c r="F716" s="1" t="s">
        <v>1546</v>
      </c>
      <c r="G716" s="1" t="s">
        <v>3705</v>
      </c>
      <c r="J716" s="1" t="s">
        <v>3706</v>
      </c>
      <c r="K716" s="1" t="s">
        <v>1099</v>
      </c>
      <c r="L716" s="1" t="s">
        <v>1100</v>
      </c>
      <c r="M716" s="1" t="s">
        <v>1101</v>
      </c>
      <c r="N716" s="1" t="s">
        <v>3707</v>
      </c>
      <c r="O716" s="1" t="s">
        <v>84</v>
      </c>
      <c r="P716" s="1" t="s">
        <v>103</v>
      </c>
      <c r="Q716" s="1" t="s">
        <v>104</v>
      </c>
      <c r="R716" s="3">
        <v>41941</v>
      </c>
      <c r="S716" s="3">
        <v>42671</v>
      </c>
      <c r="T716" s="4">
        <v>2014</v>
      </c>
      <c r="U716" s="3">
        <v>45571</v>
      </c>
      <c r="V716" s="3">
        <v>45935</v>
      </c>
      <c r="W716" s="1" t="s">
        <v>39</v>
      </c>
      <c r="Y716" s="2">
        <v>44667.939756944397</v>
      </c>
      <c r="Z716" s="2">
        <v>45572.994085648097</v>
      </c>
      <c r="AA716" s="1" t="s">
        <v>53</v>
      </c>
    </row>
    <row r="717" spans="1:27" ht="15" x14ac:dyDescent="0.25">
      <c r="A717" t="s">
        <v>3708</v>
      </c>
      <c r="B717" s="1" t="s">
        <v>3709</v>
      </c>
      <c r="C717" s="2">
        <v>45690.851666666698</v>
      </c>
      <c r="D717" s="1" t="s">
        <v>28</v>
      </c>
      <c r="E717" s="1" t="s">
        <v>1546</v>
      </c>
      <c r="G717" s="1" t="s">
        <v>3710</v>
      </c>
      <c r="J717" s="1" t="s">
        <v>3711</v>
      </c>
      <c r="K717" s="1" t="s">
        <v>1089</v>
      </c>
      <c r="L717" s="1" t="s">
        <v>1090</v>
      </c>
      <c r="M717" s="1" t="s">
        <v>1091</v>
      </c>
      <c r="N717" s="1" t="s">
        <v>3712</v>
      </c>
      <c r="O717" s="1" t="s">
        <v>50</v>
      </c>
      <c r="P717" s="1" t="s">
        <v>130</v>
      </c>
      <c r="Q717" s="1" t="s">
        <v>131</v>
      </c>
      <c r="R717" s="3">
        <v>43011</v>
      </c>
      <c r="S717" s="3">
        <v>43740</v>
      </c>
      <c r="T717" s="4">
        <v>2017</v>
      </c>
      <c r="U717" s="3">
        <v>45686</v>
      </c>
      <c r="V717" s="3">
        <v>46051</v>
      </c>
      <c r="W717" s="1" t="s">
        <v>39</v>
      </c>
      <c r="Y717" s="2">
        <v>44667.938530092601</v>
      </c>
      <c r="Z717" s="2">
        <v>45690.934999999998</v>
      </c>
      <c r="AA717" s="1" t="s">
        <v>53</v>
      </c>
    </row>
    <row r="718" spans="1:27" ht="15" x14ac:dyDescent="0.25">
      <c r="A718" t="s">
        <v>3713</v>
      </c>
      <c r="B718" s="1" t="s">
        <v>3714</v>
      </c>
      <c r="C718" s="2">
        <v>45690.851666666698</v>
      </c>
      <c r="D718" s="1" t="s">
        <v>28</v>
      </c>
      <c r="E718" s="1" t="s">
        <v>1546</v>
      </c>
      <c r="G718" s="1" t="s">
        <v>3715</v>
      </c>
      <c r="J718" s="1" t="s">
        <v>3716</v>
      </c>
      <c r="K718" s="1" t="s">
        <v>126</v>
      </c>
      <c r="L718" s="1" t="s">
        <v>127</v>
      </c>
      <c r="M718" s="1" t="s">
        <v>128</v>
      </c>
      <c r="N718" s="1" t="s">
        <v>3717</v>
      </c>
      <c r="O718" s="1" t="s">
        <v>84</v>
      </c>
      <c r="P718" s="1" t="s">
        <v>130</v>
      </c>
      <c r="Q718" s="1" t="s">
        <v>131</v>
      </c>
      <c r="R718" s="3">
        <v>43051</v>
      </c>
      <c r="S718" s="3">
        <v>43780</v>
      </c>
      <c r="T718" s="4">
        <v>2017</v>
      </c>
      <c r="U718" s="3">
        <v>45676</v>
      </c>
      <c r="V718" s="3">
        <v>46041</v>
      </c>
      <c r="W718" s="1" t="s">
        <v>39</v>
      </c>
      <c r="Y718" s="2">
        <v>44667.940312500003</v>
      </c>
      <c r="Z718" s="2">
        <v>45690.934999999998</v>
      </c>
      <c r="AA718" s="1" t="s">
        <v>53</v>
      </c>
    </row>
    <row r="719" spans="1:27" ht="15" x14ac:dyDescent="0.25">
      <c r="A719" t="s">
        <v>3718</v>
      </c>
      <c r="B719" s="1" t="s">
        <v>3719</v>
      </c>
      <c r="C719" s="2">
        <v>45601.886944444399</v>
      </c>
      <c r="D719" s="1" t="s">
        <v>28</v>
      </c>
      <c r="E719" s="1" t="s">
        <v>1546</v>
      </c>
      <c r="G719" s="1" t="s">
        <v>3720</v>
      </c>
      <c r="H719" s="1" t="s">
        <v>3721</v>
      </c>
      <c r="I719" s="1" t="s">
        <v>3722</v>
      </c>
      <c r="J719" s="1" t="s">
        <v>3723</v>
      </c>
      <c r="K719" s="1" t="s">
        <v>126</v>
      </c>
      <c r="L719" s="1" t="s">
        <v>127</v>
      </c>
      <c r="M719" s="1" t="s">
        <v>128</v>
      </c>
      <c r="N719" s="1" t="s">
        <v>3724</v>
      </c>
      <c r="O719" s="1" t="s">
        <v>84</v>
      </c>
      <c r="P719" s="1" t="s">
        <v>130</v>
      </c>
      <c r="Q719" s="1" t="s">
        <v>131</v>
      </c>
      <c r="R719" s="3">
        <v>43051</v>
      </c>
      <c r="S719" s="3">
        <v>43780</v>
      </c>
      <c r="T719" s="4">
        <v>2017</v>
      </c>
      <c r="U719" s="3">
        <v>45599</v>
      </c>
      <c r="V719" s="3">
        <v>45963</v>
      </c>
      <c r="W719" s="1" t="s">
        <v>39</v>
      </c>
      <c r="Y719" s="2">
        <v>44667.938541666699</v>
      </c>
      <c r="Z719" s="2">
        <v>45601.9702777778</v>
      </c>
      <c r="AA719" s="1" t="s">
        <v>53</v>
      </c>
    </row>
    <row r="720" spans="1:27" ht="15" x14ac:dyDescent="0.25">
      <c r="A720" t="s">
        <v>3725</v>
      </c>
      <c r="B720" s="1" t="s">
        <v>3726</v>
      </c>
      <c r="C720" s="2">
        <v>45572.869085648097</v>
      </c>
      <c r="D720" s="1" t="s">
        <v>28</v>
      </c>
      <c r="E720" s="1" t="s">
        <v>1546</v>
      </c>
      <c r="G720" s="1" t="s">
        <v>3727</v>
      </c>
      <c r="J720" s="1" t="s">
        <v>3728</v>
      </c>
      <c r="K720" s="1" t="s">
        <v>99</v>
      </c>
      <c r="L720" s="1" t="s">
        <v>100</v>
      </c>
      <c r="M720" s="1" t="s">
        <v>101</v>
      </c>
      <c r="N720" s="1" t="s">
        <v>3729</v>
      </c>
      <c r="O720" s="1" t="s">
        <v>84</v>
      </c>
      <c r="P720" s="1" t="s">
        <v>103</v>
      </c>
      <c r="Q720" s="1" t="s">
        <v>104</v>
      </c>
      <c r="R720" s="3">
        <v>42939</v>
      </c>
      <c r="S720" s="3">
        <v>43668</v>
      </c>
      <c r="T720" s="4">
        <v>2015</v>
      </c>
      <c r="U720" s="3">
        <v>45554</v>
      </c>
      <c r="V720" s="3">
        <v>45918</v>
      </c>
      <c r="W720" s="1" t="s">
        <v>39</v>
      </c>
      <c r="Y720" s="2">
        <v>44667.939780092602</v>
      </c>
      <c r="Z720" s="2">
        <v>45572.994085648097</v>
      </c>
      <c r="AA720" s="1" t="s">
        <v>53</v>
      </c>
    </row>
    <row r="721" spans="1:27" ht="15" x14ac:dyDescent="0.25">
      <c r="A721" t="s">
        <v>3730</v>
      </c>
      <c r="B721" s="1" t="s">
        <v>3731</v>
      </c>
      <c r="C721" s="2">
        <v>45572.869085648097</v>
      </c>
      <c r="D721" s="1" t="s">
        <v>28</v>
      </c>
      <c r="E721" s="1" t="s">
        <v>1546</v>
      </c>
      <c r="G721" s="1" t="s">
        <v>3732</v>
      </c>
      <c r="J721" s="1" t="s">
        <v>3733</v>
      </c>
      <c r="K721" s="1" t="s">
        <v>99</v>
      </c>
      <c r="L721" s="1" t="s">
        <v>100</v>
      </c>
      <c r="M721" s="1" t="s">
        <v>101</v>
      </c>
      <c r="N721" s="1" t="s">
        <v>3734</v>
      </c>
      <c r="O721" s="1" t="s">
        <v>84</v>
      </c>
      <c r="P721" s="1" t="s">
        <v>103</v>
      </c>
      <c r="Q721" s="1" t="s">
        <v>104</v>
      </c>
      <c r="R721" s="3">
        <v>42375</v>
      </c>
      <c r="S721" s="3">
        <v>43105</v>
      </c>
      <c r="T721" s="4">
        <v>2015</v>
      </c>
      <c r="U721" s="3">
        <v>45546</v>
      </c>
      <c r="V721" s="3">
        <v>45910</v>
      </c>
      <c r="W721" s="1" t="s">
        <v>39</v>
      </c>
      <c r="Y721" s="2">
        <v>44667.939780092602</v>
      </c>
      <c r="Z721" s="2">
        <v>45572.994085648097</v>
      </c>
      <c r="AA721" s="1" t="s">
        <v>53</v>
      </c>
    </row>
    <row r="722" spans="1:27" ht="15" x14ac:dyDescent="0.25">
      <c r="A722" t="s">
        <v>3735</v>
      </c>
      <c r="B722" s="1" t="s">
        <v>3736</v>
      </c>
      <c r="C722" s="2">
        <v>45572.869085648097</v>
      </c>
      <c r="D722" s="1" t="s">
        <v>28</v>
      </c>
      <c r="E722" s="1" t="s">
        <v>1546</v>
      </c>
      <c r="F722" s="1" t="s">
        <v>1546</v>
      </c>
      <c r="G722" s="1" t="s">
        <v>3737</v>
      </c>
      <c r="J722" s="1" t="s">
        <v>3738</v>
      </c>
      <c r="K722" s="1" t="s">
        <v>99</v>
      </c>
      <c r="L722" s="1" t="s">
        <v>100</v>
      </c>
      <c r="M722" s="1" t="s">
        <v>101</v>
      </c>
      <c r="N722" s="1" t="s">
        <v>3739</v>
      </c>
      <c r="O722" s="1" t="s">
        <v>84</v>
      </c>
      <c r="P722" s="1" t="s">
        <v>103</v>
      </c>
      <c r="Q722" s="1" t="s">
        <v>104</v>
      </c>
      <c r="R722" s="3">
        <v>42614</v>
      </c>
      <c r="S722" s="3">
        <v>43343</v>
      </c>
      <c r="T722" s="4">
        <v>2015</v>
      </c>
      <c r="U722" s="3">
        <v>45545</v>
      </c>
      <c r="V722" s="3">
        <v>45909</v>
      </c>
      <c r="W722" s="1" t="s">
        <v>39</v>
      </c>
      <c r="Y722" s="2">
        <v>44667.939756944397</v>
      </c>
      <c r="Z722" s="2">
        <v>45572.994085648097</v>
      </c>
      <c r="AA722" s="1" t="s">
        <v>53</v>
      </c>
    </row>
    <row r="723" spans="1:27" ht="15" x14ac:dyDescent="0.25">
      <c r="A723" t="s">
        <v>3740</v>
      </c>
      <c r="B723" s="1" t="s">
        <v>3741</v>
      </c>
      <c r="C723" s="2">
        <v>45601.886944444399</v>
      </c>
      <c r="D723" s="1" t="s">
        <v>28</v>
      </c>
      <c r="E723" s="1" t="s">
        <v>1546</v>
      </c>
      <c r="G723" s="1" t="s">
        <v>3742</v>
      </c>
      <c r="J723" s="1" t="s">
        <v>3743</v>
      </c>
      <c r="K723" s="1" t="s">
        <v>99</v>
      </c>
      <c r="L723" s="1" t="s">
        <v>100</v>
      </c>
      <c r="M723" s="1" t="s">
        <v>101</v>
      </c>
      <c r="N723" s="1" t="s">
        <v>3744</v>
      </c>
      <c r="O723" s="1" t="s">
        <v>84</v>
      </c>
      <c r="P723" s="1" t="s">
        <v>103</v>
      </c>
      <c r="Q723" s="1" t="s">
        <v>104</v>
      </c>
      <c r="R723" s="3">
        <v>42375</v>
      </c>
      <c r="S723" s="3">
        <v>43105</v>
      </c>
      <c r="T723" s="4">
        <v>2015</v>
      </c>
      <c r="U723" s="3">
        <v>45573</v>
      </c>
      <c r="V723" s="3">
        <v>45937</v>
      </c>
      <c r="W723" s="1" t="s">
        <v>39</v>
      </c>
      <c r="Y723" s="2">
        <v>44667.939768518503</v>
      </c>
      <c r="Z723" s="2">
        <v>45601.9702777778</v>
      </c>
      <c r="AA723" s="1" t="s">
        <v>53</v>
      </c>
    </row>
    <row r="724" spans="1:27" ht="15" x14ac:dyDescent="0.25">
      <c r="A724" t="s">
        <v>3745</v>
      </c>
      <c r="B724" s="1" t="s">
        <v>3746</v>
      </c>
      <c r="C724" s="2">
        <v>45748.868923611102</v>
      </c>
      <c r="D724" s="1" t="s">
        <v>28</v>
      </c>
      <c r="E724" s="1" t="s">
        <v>1546</v>
      </c>
      <c r="G724" s="1" t="s">
        <v>3747</v>
      </c>
      <c r="J724" s="1" t="s">
        <v>3748</v>
      </c>
      <c r="K724" s="1" t="s">
        <v>99</v>
      </c>
      <c r="L724" s="1" t="s">
        <v>100</v>
      </c>
      <c r="M724" s="1" t="s">
        <v>101</v>
      </c>
      <c r="N724" s="1" t="s">
        <v>3749</v>
      </c>
      <c r="O724" s="1" t="s">
        <v>84</v>
      </c>
      <c r="P724" s="1" t="s">
        <v>103</v>
      </c>
      <c r="Q724" s="1" t="s">
        <v>104</v>
      </c>
      <c r="R724" s="3">
        <v>42549</v>
      </c>
      <c r="S724" s="3">
        <v>43278</v>
      </c>
      <c r="T724" s="4">
        <v>2015</v>
      </c>
      <c r="U724" s="3">
        <v>45735</v>
      </c>
      <c r="V724" s="3">
        <v>46100</v>
      </c>
      <c r="W724" s="1" t="s">
        <v>39</v>
      </c>
      <c r="Y724" s="2">
        <v>44667.940162036997</v>
      </c>
      <c r="Z724" s="2">
        <v>45748.993923611102</v>
      </c>
      <c r="AA724" s="1" t="s">
        <v>53</v>
      </c>
    </row>
    <row r="725" spans="1:27" ht="15" x14ac:dyDescent="0.25">
      <c r="A725" t="s">
        <v>3750</v>
      </c>
      <c r="B725" s="1" t="s">
        <v>3751</v>
      </c>
      <c r="C725" s="2">
        <v>45572.869085648097</v>
      </c>
      <c r="D725" s="1" t="s">
        <v>28</v>
      </c>
      <c r="E725" s="1" t="s">
        <v>1546</v>
      </c>
      <c r="F725" s="1" t="s">
        <v>1546</v>
      </c>
      <c r="G725" s="1" t="s">
        <v>3737</v>
      </c>
      <c r="J725" s="1" t="s">
        <v>3752</v>
      </c>
      <c r="K725" s="1" t="s">
        <v>99</v>
      </c>
      <c r="L725" s="1" t="s">
        <v>100</v>
      </c>
      <c r="M725" s="1" t="s">
        <v>101</v>
      </c>
      <c r="N725" s="1" t="s">
        <v>3753</v>
      </c>
      <c r="O725" s="1" t="s">
        <v>84</v>
      </c>
      <c r="P725" s="1" t="s">
        <v>103</v>
      </c>
      <c r="Q725" s="1" t="s">
        <v>104</v>
      </c>
      <c r="R725" s="3">
        <v>42614</v>
      </c>
      <c r="S725" s="3">
        <v>43343</v>
      </c>
      <c r="T725" s="4">
        <v>2015</v>
      </c>
      <c r="U725" s="3">
        <v>45545</v>
      </c>
      <c r="V725" s="3">
        <v>45909</v>
      </c>
      <c r="W725" s="1" t="s">
        <v>39</v>
      </c>
      <c r="Y725" s="2">
        <v>44667.939756944397</v>
      </c>
      <c r="Z725" s="2">
        <v>45572.994085648097</v>
      </c>
      <c r="AA725" s="1" t="s">
        <v>53</v>
      </c>
    </row>
    <row r="726" spans="1:27" ht="15" x14ac:dyDescent="0.25">
      <c r="A726" t="s">
        <v>3754</v>
      </c>
      <c r="B726" s="1" t="s">
        <v>3755</v>
      </c>
      <c r="C726" s="2">
        <v>45773.838344907403</v>
      </c>
      <c r="D726" s="1" t="s">
        <v>28</v>
      </c>
      <c r="E726" s="1" t="s">
        <v>1546</v>
      </c>
      <c r="F726" s="1" t="s">
        <v>1546</v>
      </c>
      <c r="G726" s="1" t="s">
        <v>3756</v>
      </c>
      <c r="J726" s="1" t="s">
        <v>3757</v>
      </c>
      <c r="K726" s="1" t="s">
        <v>1099</v>
      </c>
      <c r="L726" s="1" t="s">
        <v>1100</v>
      </c>
      <c r="M726" s="1" t="s">
        <v>1101</v>
      </c>
      <c r="N726" s="1" t="s">
        <v>3758</v>
      </c>
      <c r="O726" s="1" t="s">
        <v>84</v>
      </c>
      <c r="P726" s="1" t="s">
        <v>103</v>
      </c>
      <c r="Q726" s="1" t="s">
        <v>104</v>
      </c>
      <c r="R726" s="3">
        <v>42248</v>
      </c>
      <c r="S726" s="3">
        <v>42978</v>
      </c>
      <c r="T726" s="4">
        <v>2017</v>
      </c>
      <c r="U726" s="3">
        <v>45757</v>
      </c>
      <c r="V726" s="3">
        <v>46122</v>
      </c>
      <c r="W726" s="1" t="s">
        <v>39</v>
      </c>
      <c r="Y726" s="2">
        <v>44667.939224537004</v>
      </c>
      <c r="Z726" s="2">
        <v>45773.963344907403</v>
      </c>
      <c r="AA726" s="1" t="s">
        <v>53</v>
      </c>
    </row>
    <row r="727" spans="1:27" ht="15" x14ac:dyDescent="0.25">
      <c r="A727" t="s">
        <v>3759</v>
      </c>
      <c r="B727" s="1" t="s">
        <v>3760</v>
      </c>
      <c r="C727" s="2">
        <v>45773.838344907403</v>
      </c>
      <c r="D727" s="1" t="s">
        <v>28</v>
      </c>
      <c r="E727" s="1" t="s">
        <v>1546</v>
      </c>
      <c r="F727" s="1" t="s">
        <v>1546</v>
      </c>
      <c r="G727" s="1" t="s">
        <v>3761</v>
      </c>
      <c r="J727" s="1" t="s">
        <v>3762</v>
      </c>
      <c r="K727" s="1" t="s">
        <v>3763</v>
      </c>
      <c r="L727" s="1" t="s">
        <v>3764</v>
      </c>
      <c r="M727" s="1" t="s">
        <v>3765</v>
      </c>
      <c r="N727" s="1" t="s">
        <v>3766</v>
      </c>
      <c r="O727" s="1" t="s">
        <v>84</v>
      </c>
      <c r="P727" s="1" t="s">
        <v>85</v>
      </c>
      <c r="Q727" s="1" t="s">
        <v>86</v>
      </c>
      <c r="R727" s="3">
        <v>42161</v>
      </c>
      <c r="S727" s="3">
        <v>42891</v>
      </c>
      <c r="T727" s="4">
        <v>2015</v>
      </c>
      <c r="U727" s="3">
        <v>45755</v>
      </c>
      <c r="V727" s="3">
        <v>46120</v>
      </c>
      <c r="W727" s="1" t="s">
        <v>39</v>
      </c>
      <c r="Y727" s="2">
        <v>44667.939085648097</v>
      </c>
      <c r="Z727" s="2">
        <v>45773.963344907403</v>
      </c>
      <c r="AA727" s="1" t="s">
        <v>53</v>
      </c>
    </row>
    <row r="728" spans="1:27" ht="15" x14ac:dyDescent="0.25">
      <c r="A728" t="s">
        <v>3767</v>
      </c>
      <c r="B728" s="1" t="s">
        <v>3768</v>
      </c>
      <c r="C728" s="2">
        <v>45659.842233796298</v>
      </c>
      <c r="D728" s="1" t="s">
        <v>28</v>
      </c>
      <c r="E728" s="1" t="s">
        <v>1546</v>
      </c>
      <c r="G728" s="1" t="s">
        <v>3769</v>
      </c>
      <c r="J728" s="1" t="s">
        <v>3770</v>
      </c>
      <c r="K728" s="1" t="s">
        <v>3763</v>
      </c>
      <c r="L728" s="1" t="s">
        <v>3764</v>
      </c>
      <c r="M728" s="1" t="s">
        <v>3765</v>
      </c>
      <c r="N728" s="1" t="s">
        <v>3771</v>
      </c>
      <c r="O728" s="1" t="s">
        <v>84</v>
      </c>
      <c r="P728" s="1" t="s">
        <v>85</v>
      </c>
      <c r="Q728" s="1" t="s">
        <v>86</v>
      </c>
      <c r="R728" s="3">
        <v>42161</v>
      </c>
      <c r="S728" s="3">
        <v>42891</v>
      </c>
      <c r="T728" s="4">
        <v>2015</v>
      </c>
      <c r="U728" s="3">
        <v>45634</v>
      </c>
      <c r="V728" s="3">
        <v>45998</v>
      </c>
      <c r="W728" s="1" t="s">
        <v>39</v>
      </c>
      <c r="Y728" s="2">
        <v>44667.939085648097</v>
      </c>
      <c r="Z728" s="2">
        <v>45659.925567129598</v>
      </c>
      <c r="AA728" s="1" t="s">
        <v>53</v>
      </c>
    </row>
    <row r="729" spans="1:27" ht="15" x14ac:dyDescent="0.25">
      <c r="A729" t="s">
        <v>3772</v>
      </c>
      <c r="B729" s="1" t="s">
        <v>3773</v>
      </c>
      <c r="C729" s="2">
        <v>45659.842233796298</v>
      </c>
      <c r="D729" s="1" t="s">
        <v>28</v>
      </c>
      <c r="E729" s="1" t="s">
        <v>1546</v>
      </c>
      <c r="G729" s="1" t="s">
        <v>3769</v>
      </c>
      <c r="J729" s="1" t="s">
        <v>3774</v>
      </c>
      <c r="K729" s="1" t="s">
        <v>3763</v>
      </c>
      <c r="L729" s="1" t="s">
        <v>3764</v>
      </c>
      <c r="M729" s="1" t="s">
        <v>3765</v>
      </c>
      <c r="N729" s="1" t="s">
        <v>3775</v>
      </c>
      <c r="O729" s="1" t="s">
        <v>84</v>
      </c>
      <c r="P729" s="1" t="s">
        <v>85</v>
      </c>
      <c r="Q729" s="1" t="s">
        <v>86</v>
      </c>
      <c r="R729" s="3">
        <v>42161</v>
      </c>
      <c r="S729" s="3">
        <v>42891</v>
      </c>
      <c r="T729" s="4">
        <v>2015</v>
      </c>
      <c r="U729" s="3">
        <v>45634</v>
      </c>
      <c r="V729" s="3">
        <v>45998</v>
      </c>
      <c r="W729" s="1" t="s">
        <v>39</v>
      </c>
      <c r="Y729" s="2">
        <v>44667.939085648097</v>
      </c>
      <c r="Z729" s="2">
        <v>45659.925567129598</v>
      </c>
      <c r="AA729" s="1" t="s">
        <v>53</v>
      </c>
    </row>
    <row r="730" spans="1:27" ht="15" x14ac:dyDescent="0.25">
      <c r="A730" t="s">
        <v>3776</v>
      </c>
      <c r="B730" s="1" t="s">
        <v>3777</v>
      </c>
      <c r="C730" s="2">
        <v>45539.825891203698</v>
      </c>
      <c r="D730" s="1" t="s">
        <v>28</v>
      </c>
      <c r="E730" s="1" t="s">
        <v>1546</v>
      </c>
      <c r="F730" s="1" t="s">
        <v>1546</v>
      </c>
      <c r="G730" s="1" t="s">
        <v>3778</v>
      </c>
      <c r="J730" s="1" t="s">
        <v>3779</v>
      </c>
      <c r="K730" s="1" t="s">
        <v>223</v>
      </c>
      <c r="L730" s="1" t="s">
        <v>224</v>
      </c>
      <c r="M730" s="1" t="s">
        <v>225</v>
      </c>
      <c r="N730" s="1" t="s">
        <v>3780</v>
      </c>
      <c r="O730" s="1" t="s">
        <v>84</v>
      </c>
      <c r="P730" s="1" t="s">
        <v>130</v>
      </c>
      <c r="Q730" s="1" t="s">
        <v>131</v>
      </c>
      <c r="R730" s="3">
        <v>43277</v>
      </c>
      <c r="S730" s="3">
        <v>44007</v>
      </c>
      <c r="T730" s="4">
        <v>2018</v>
      </c>
      <c r="U730" s="3">
        <v>45517</v>
      </c>
      <c r="V730" s="3">
        <v>45881</v>
      </c>
      <c r="W730" s="1" t="s">
        <v>39</v>
      </c>
      <c r="Y730" s="2">
        <v>44667.938993055599</v>
      </c>
      <c r="Z730" s="2">
        <v>45539.950891203698</v>
      </c>
      <c r="AA730" s="1" t="s">
        <v>53</v>
      </c>
    </row>
    <row r="731" spans="1:27" ht="15" x14ac:dyDescent="0.25">
      <c r="A731" t="s">
        <v>3781</v>
      </c>
      <c r="B731" s="1" t="s">
        <v>3782</v>
      </c>
      <c r="C731" s="2">
        <v>45610.625740740703</v>
      </c>
      <c r="D731" s="1" t="s">
        <v>28</v>
      </c>
      <c r="E731" s="1" t="s">
        <v>1546</v>
      </c>
      <c r="G731" s="1" t="s">
        <v>3783</v>
      </c>
      <c r="J731" s="1" t="s">
        <v>3784</v>
      </c>
      <c r="K731" s="1" t="s">
        <v>3763</v>
      </c>
      <c r="L731" s="1" t="s">
        <v>3764</v>
      </c>
      <c r="M731" s="1" t="s">
        <v>3765</v>
      </c>
      <c r="N731" s="1" t="s">
        <v>3785</v>
      </c>
      <c r="O731" s="1" t="s">
        <v>84</v>
      </c>
      <c r="P731" s="1" t="s">
        <v>85</v>
      </c>
      <c r="Q731" s="1" t="s">
        <v>86</v>
      </c>
      <c r="R731" s="3">
        <v>42362</v>
      </c>
      <c r="S731" s="3">
        <v>43092</v>
      </c>
      <c r="T731" s="4">
        <v>2015</v>
      </c>
      <c r="U731" s="3">
        <v>45610</v>
      </c>
      <c r="V731" s="3">
        <v>45975</v>
      </c>
      <c r="W731" s="1" t="s">
        <v>39</v>
      </c>
      <c r="Y731" s="2">
        <v>44667.940312500003</v>
      </c>
      <c r="Z731" s="2">
        <v>45610.709074074097</v>
      </c>
      <c r="AA731" s="1" t="s">
        <v>40</v>
      </c>
    </row>
    <row r="732" spans="1:27" ht="15" x14ac:dyDescent="0.25">
      <c r="A732" t="s">
        <v>3786</v>
      </c>
      <c r="B732" s="1" t="s">
        <v>3787</v>
      </c>
      <c r="C732" s="2">
        <v>45628.854097222204</v>
      </c>
      <c r="D732" s="1" t="s">
        <v>28</v>
      </c>
      <c r="E732" s="1" t="s">
        <v>1546</v>
      </c>
      <c r="G732" s="1" t="s">
        <v>3788</v>
      </c>
      <c r="J732" s="1" t="s">
        <v>3789</v>
      </c>
      <c r="K732" s="1" t="s">
        <v>99</v>
      </c>
      <c r="L732" s="1" t="s">
        <v>100</v>
      </c>
      <c r="M732" s="1" t="s">
        <v>101</v>
      </c>
      <c r="N732" s="1" t="s">
        <v>3790</v>
      </c>
      <c r="O732" s="1" t="s">
        <v>84</v>
      </c>
      <c r="P732" s="1" t="s">
        <v>103</v>
      </c>
      <c r="Q732" s="1" t="s">
        <v>104</v>
      </c>
      <c r="R732" s="3">
        <v>42460</v>
      </c>
      <c r="S732" s="3">
        <v>43189</v>
      </c>
      <c r="T732" s="4">
        <v>2016</v>
      </c>
      <c r="U732" s="3">
        <v>45603</v>
      </c>
      <c r="V732" s="3">
        <v>45967</v>
      </c>
      <c r="W732" s="1" t="s">
        <v>39</v>
      </c>
      <c r="Y732" s="2">
        <v>44667.940104166701</v>
      </c>
      <c r="Z732" s="2">
        <v>45628.937430555598</v>
      </c>
      <c r="AA732" s="1" t="s">
        <v>53</v>
      </c>
    </row>
    <row r="733" spans="1:27" ht="15" x14ac:dyDescent="0.25">
      <c r="A733" t="s">
        <v>3791</v>
      </c>
      <c r="B733" s="1" t="s">
        <v>3792</v>
      </c>
      <c r="C733" s="2">
        <v>45572.869085648097</v>
      </c>
      <c r="D733" s="1" t="s">
        <v>28</v>
      </c>
      <c r="E733" s="1" t="s">
        <v>1546</v>
      </c>
      <c r="G733" s="1" t="s">
        <v>3793</v>
      </c>
      <c r="J733" s="1" t="s">
        <v>3794</v>
      </c>
      <c r="K733" s="1" t="s">
        <v>99</v>
      </c>
      <c r="L733" s="1" t="s">
        <v>100</v>
      </c>
      <c r="M733" s="1" t="s">
        <v>101</v>
      </c>
      <c r="N733" s="1" t="s">
        <v>3795</v>
      </c>
      <c r="O733" s="1" t="s">
        <v>84</v>
      </c>
      <c r="P733" s="1" t="s">
        <v>103</v>
      </c>
      <c r="Q733" s="1" t="s">
        <v>104</v>
      </c>
      <c r="R733" s="3">
        <v>42460</v>
      </c>
      <c r="S733" s="3">
        <v>43189</v>
      </c>
      <c r="T733" s="4">
        <v>2016</v>
      </c>
      <c r="U733" s="3">
        <v>45544</v>
      </c>
      <c r="V733" s="3">
        <v>45908</v>
      </c>
      <c r="W733" s="1" t="s">
        <v>39</v>
      </c>
      <c r="Y733" s="2">
        <v>44667.939768518503</v>
      </c>
      <c r="Z733" s="2">
        <v>45572.994085648097</v>
      </c>
      <c r="AA733" s="1" t="s">
        <v>53</v>
      </c>
    </row>
    <row r="734" spans="1:27" ht="15" x14ac:dyDescent="0.25">
      <c r="A734" t="s">
        <v>3796</v>
      </c>
      <c r="B734" s="1" t="s">
        <v>3797</v>
      </c>
      <c r="C734" s="2">
        <v>45690.851666666698</v>
      </c>
      <c r="D734" s="1" t="s">
        <v>28</v>
      </c>
      <c r="E734" s="1" t="s">
        <v>1546</v>
      </c>
      <c r="G734" s="1" t="s">
        <v>3690</v>
      </c>
      <c r="J734" s="1" t="s">
        <v>3798</v>
      </c>
      <c r="K734" s="1" t="s">
        <v>99</v>
      </c>
      <c r="L734" s="1" t="s">
        <v>100</v>
      </c>
      <c r="M734" s="1" t="s">
        <v>101</v>
      </c>
      <c r="N734" s="1" t="s">
        <v>3799</v>
      </c>
      <c r="O734" s="1" t="s">
        <v>84</v>
      </c>
      <c r="P734" s="1" t="s">
        <v>103</v>
      </c>
      <c r="Q734" s="1" t="s">
        <v>104</v>
      </c>
      <c r="R734" s="3">
        <v>42458</v>
      </c>
      <c r="S734" s="3">
        <v>43187</v>
      </c>
      <c r="T734" s="4">
        <v>2016</v>
      </c>
      <c r="U734" s="3">
        <v>45663</v>
      </c>
      <c r="V734" s="3">
        <v>46028</v>
      </c>
      <c r="W734" s="1" t="s">
        <v>39</v>
      </c>
      <c r="Y734" s="2">
        <v>44667.940150463</v>
      </c>
      <c r="Z734" s="2">
        <v>45690.934999999998</v>
      </c>
      <c r="AA734" s="1" t="s">
        <v>53</v>
      </c>
    </row>
    <row r="735" spans="1:27" ht="15" x14ac:dyDescent="0.25">
      <c r="A735" t="s">
        <v>3800</v>
      </c>
      <c r="B735" s="1" t="s">
        <v>3801</v>
      </c>
      <c r="C735" s="2">
        <v>45628.854131944398</v>
      </c>
      <c r="D735" s="1" t="s">
        <v>28</v>
      </c>
      <c r="E735" s="1" t="s">
        <v>1546</v>
      </c>
      <c r="G735" s="1" t="s">
        <v>3802</v>
      </c>
      <c r="J735" s="1" t="s">
        <v>3803</v>
      </c>
      <c r="K735" s="1" t="s">
        <v>99</v>
      </c>
      <c r="L735" s="1" t="s">
        <v>100</v>
      </c>
      <c r="M735" s="1" t="s">
        <v>101</v>
      </c>
      <c r="N735" s="1" t="s">
        <v>3804</v>
      </c>
      <c r="O735" s="1" t="s">
        <v>84</v>
      </c>
      <c r="P735" s="1" t="s">
        <v>103</v>
      </c>
      <c r="Q735" s="1" t="s">
        <v>104</v>
      </c>
      <c r="R735" s="3">
        <v>42458</v>
      </c>
      <c r="S735" s="3">
        <v>43187</v>
      </c>
      <c r="T735" s="4">
        <v>2016</v>
      </c>
      <c r="U735" s="3">
        <v>45621</v>
      </c>
      <c r="V735" s="3">
        <v>45985</v>
      </c>
      <c r="W735" s="1" t="s">
        <v>39</v>
      </c>
      <c r="Y735" s="2">
        <v>44667.940312500003</v>
      </c>
      <c r="Z735" s="2">
        <v>45628.937465277799</v>
      </c>
      <c r="AA735" s="1" t="s">
        <v>53</v>
      </c>
    </row>
    <row r="736" spans="1:27" ht="15" x14ac:dyDescent="0.25">
      <c r="A736" t="s">
        <v>3805</v>
      </c>
      <c r="B736" s="1" t="s">
        <v>3806</v>
      </c>
      <c r="C736" s="2">
        <v>45610.625972222202</v>
      </c>
      <c r="D736" s="1" t="s">
        <v>28</v>
      </c>
      <c r="E736" s="1" t="s">
        <v>1546</v>
      </c>
      <c r="G736" s="1" t="s">
        <v>3807</v>
      </c>
      <c r="J736" s="1" t="s">
        <v>3808</v>
      </c>
      <c r="K736" s="1" t="s">
        <v>99</v>
      </c>
      <c r="L736" s="1" t="s">
        <v>100</v>
      </c>
      <c r="M736" s="1" t="s">
        <v>101</v>
      </c>
      <c r="N736" s="1" t="s">
        <v>3809</v>
      </c>
      <c r="O736" s="1" t="s">
        <v>84</v>
      </c>
      <c r="P736" s="1" t="s">
        <v>103</v>
      </c>
      <c r="Q736" s="1" t="s">
        <v>104</v>
      </c>
      <c r="R736" s="3">
        <v>42458</v>
      </c>
      <c r="S736" s="3">
        <v>43187</v>
      </c>
      <c r="T736" s="4">
        <v>2016</v>
      </c>
      <c r="U736" s="3">
        <v>45610</v>
      </c>
      <c r="V736" s="3">
        <v>45975</v>
      </c>
      <c r="W736" s="1" t="s">
        <v>39</v>
      </c>
      <c r="Y736" s="2">
        <v>44667.940150463</v>
      </c>
      <c r="Z736" s="2">
        <v>45610.709305555603</v>
      </c>
      <c r="AA736" s="1" t="s">
        <v>40</v>
      </c>
    </row>
    <row r="737" spans="1:27" ht="15" x14ac:dyDescent="0.25">
      <c r="A737" t="s">
        <v>3810</v>
      </c>
      <c r="B737" s="1" t="s">
        <v>3811</v>
      </c>
      <c r="C737" s="2">
        <v>45539.825891203698</v>
      </c>
      <c r="D737" s="1" t="s">
        <v>28</v>
      </c>
      <c r="E737" s="1" t="s">
        <v>3812</v>
      </c>
      <c r="G737" s="1" t="s">
        <v>3813</v>
      </c>
      <c r="J737" s="1" t="s">
        <v>3814</v>
      </c>
      <c r="K737" s="1" t="s">
        <v>109</v>
      </c>
      <c r="L737" s="1" t="s">
        <v>110</v>
      </c>
      <c r="M737" s="1" t="s">
        <v>111</v>
      </c>
      <c r="N737" s="1" t="s">
        <v>3815</v>
      </c>
      <c r="O737" s="1" t="s">
        <v>84</v>
      </c>
      <c r="P737" s="1" t="s">
        <v>103</v>
      </c>
      <c r="Q737" s="1" t="s">
        <v>104</v>
      </c>
      <c r="R737" s="3">
        <v>43769</v>
      </c>
      <c r="S737" s="3">
        <v>44499</v>
      </c>
      <c r="T737" s="4">
        <v>2019</v>
      </c>
      <c r="U737" s="3">
        <v>45516</v>
      </c>
      <c r="V737" s="3">
        <v>45880</v>
      </c>
      <c r="W737" s="1" t="s">
        <v>39</v>
      </c>
      <c r="Y737" s="2">
        <v>44667.939490740697</v>
      </c>
      <c r="Z737" s="2">
        <v>45539.950891203698</v>
      </c>
      <c r="AA737" s="1" t="s">
        <v>53</v>
      </c>
    </row>
    <row r="738" spans="1:27" ht="15" x14ac:dyDescent="0.25">
      <c r="A738" t="s">
        <v>3816</v>
      </c>
      <c r="B738" s="1" t="s">
        <v>3817</v>
      </c>
      <c r="C738" s="2">
        <v>45510.820150462998</v>
      </c>
      <c r="D738" s="1" t="s">
        <v>28</v>
      </c>
      <c r="E738" s="1" t="s">
        <v>3812</v>
      </c>
      <c r="G738" s="1" t="s">
        <v>3818</v>
      </c>
      <c r="J738" s="1" t="s">
        <v>3819</v>
      </c>
      <c r="K738" s="1" t="s">
        <v>109</v>
      </c>
      <c r="L738" s="1" t="s">
        <v>110</v>
      </c>
      <c r="M738" s="1" t="s">
        <v>111</v>
      </c>
      <c r="N738" s="1" t="s">
        <v>3820</v>
      </c>
      <c r="O738" s="1" t="s">
        <v>84</v>
      </c>
      <c r="P738" s="1" t="s">
        <v>103</v>
      </c>
      <c r="Q738" s="1" t="s">
        <v>104</v>
      </c>
      <c r="R738" s="3">
        <v>43769</v>
      </c>
      <c r="S738" s="3">
        <v>44499</v>
      </c>
      <c r="T738" s="4">
        <v>2019</v>
      </c>
      <c r="U738" s="3">
        <v>45473</v>
      </c>
      <c r="V738" s="3">
        <v>45838</v>
      </c>
      <c r="W738" s="1" t="s">
        <v>39</v>
      </c>
      <c r="Y738" s="2">
        <v>44667.939467592601</v>
      </c>
      <c r="Z738" s="2">
        <v>45510.945150462998</v>
      </c>
      <c r="AA738" s="1" t="s">
        <v>53</v>
      </c>
    </row>
    <row r="739" spans="1:27" ht="15" x14ac:dyDescent="0.25">
      <c r="A739" t="s">
        <v>3821</v>
      </c>
      <c r="B739" s="1" t="s">
        <v>3822</v>
      </c>
      <c r="C739" s="2">
        <v>45510.820150462998</v>
      </c>
      <c r="D739" s="1" t="s">
        <v>28</v>
      </c>
      <c r="E739" s="1" t="s">
        <v>3812</v>
      </c>
      <c r="G739" s="1" t="s">
        <v>3818</v>
      </c>
      <c r="J739" s="1" t="s">
        <v>3823</v>
      </c>
      <c r="K739" s="1" t="s">
        <v>109</v>
      </c>
      <c r="L739" s="1" t="s">
        <v>110</v>
      </c>
      <c r="M739" s="1" t="s">
        <v>111</v>
      </c>
      <c r="N739" s="1" t="s">
        <v>3824</v>
      </c>
      <c r="O739" s="1" t="s">
        <v>84</v>
      </c>
      <c r="P739" s="1" t="s">
        <v>103</v>
      </c>
      <c r="Q739" s="1" t="s">
        <v>104</v>
      </c>
      <c r="R739" s="3">
        <v>43769</v>
      </c>
      <c r="S739" s="3">
        <v>44499</v>
      </c>
      <c r="T739" s="4">
        <v>2019</v>
      </c>
      <c r="U739" s="3">
        <v>45473</v>
      </c>
      <c r="V739" s="3">
        <v>45838</v>
      </c>
      <c r="W739" s="1" t="s">
        <v>39</v>
      </c>
      <c r="Y739" s="2">
        <v>44667.939467592601</v>
      </c>
      <c r="Z739" s="2">
        <v>45510.945150462998</v>
      </c>
      <c r="AA739" s="1" t="s">
        <v>53</v>
      </c>
    </row>
    <row r="740" spans="1:27" ht="15" x14ac:dyDescent="0.25">
      <c r="A740" t="s">
        <v>3825</v>
      </c>
      <c r="B740" s="1" t="s">
        <v>3826</v>
      </c>
      <c r="C740" s="2">
        <v>45748.8688078704</v>
      </c>
      <c r="D740" s="1" t="s">
        <v>28</v>
      </c>
      <c r="E740" s="1" t="s">
        <v>361</v>
      </c>
      <c r="G740" s="1" t="s">
        <v>3827</v>
      </c>
      <c r="J740" s="1" t="s">
        <v>3828</v>
      </c>
      <c r="K740" s="1" t="s">
        <v>109</v>
      </c>
      <c r="L740" s="1" t="s">
        <v>110</v>
      </c>
      <c r="M740" s="1" t="s">
        <v>111</v>
      </c>
      <c r="N740" s="1" t="s">
        <v>3829</v>
      </c>
      <c r="O740" s="1" t="s">
        <v>84</v>
      </c>
      <c r="P740" s="1" t="s">
        <v>103</v>
      </c>
      <c r="Q740" s="1" t="s">
        <v>104</v>
      </c>
      <c r="R740" s="3">
        <v>42446</v>
      </c>
      <c r="S740" s="3">
        <v>43175</v>
      </c>
      <c r="T740" s="4">
        <v>2015</v>
      </c>
      <c r="U740" s="3">
        <v>45729</v>
      </c>
      <c r="V740" s="3">
        <v>46094</v>
      </c>
      <c r="W740" s="1" t="s">
        <v>39</v>
      </c>
      <c r="Y740" s="2">
        <v>44667.940277777801</v>
      </c>
      <c r="Z740" s="2">
        <v>45748.9938078704</v>
      </c>
      <c r="AA740" s="1" t="s">
        <v>53</v>
      </c>
    </row>
    <row r="741" spans="1:27" ht="15" x14ac:dyDescent="0.25">
      <c r="A741" t="s">
        <v>3830</v>
      </c>
      <c r="B741" s="1" t="s">
        <v>3831</v>
      </c>
      <c r="C741" s="2">
        <v>45686.625706018502</v>
      </c>
      <c r="D741" s="1" t="s">
        <v>28</v>
      </c>
      <c r="E741" s="1" t="s">
        <v>361</v>
      </c>
      <c r="F741" s="1" t="s">
        <v>361</v>
      </c>
      <c r="G741" s="1" t="s">
        <v>3832</v>
      </c>
      <c r="J741" s="1" t="s">
        <v>3833</v>
      </c>
      <c r="K741" s="1" t="s">
        <v>99</v>
      </c>
      <c r="L741" s="1" t="s">
        <v>100</v>
      </c>
      <c r="M741" s="1" t="s">
        <v>101</v>
      </c>
      <c r="N741" s="1" t="s">
        <v>3834</v>
      </c>
      <c r="O741" s="1" t="s">
        <v>84</v>
      </c>
      <c r="P741" s="1" t="s">
        <v>103</v>
      </c>
      <c r="Q741" s="1" t="s">
        <v>104</v>
      </c>
      <c r="R741" s="3">
        <v>42516</v>
      </c>
      <c r="S741" s="3">
        <v>43245</v>
      </c>
      <c r="T741" s="4">
        <v>2016</v>
      </c>
      <c r="U741" s="3">
        <v>45686</v>
      </c>
      <c r="V741" s="3">
        <v>46051</v>
      </c>
      <c r="W741" s="1" t="s">
        <v>39</v>
      </c>
      <c r="Y741" s="2">
        <v>44667.939872685201</v>
      </c>
      <c r="Z741" s="2">
        <v>45686.709039351903</v>
      </c>
      <c r="AA741" s="1" t="s">
        <v>40</v>
      </c>
    </row>
    <row r="742" spans="1:27" ht="15" x14ac:dyDescent="0.25">
      <c r="A742" t="s">
        <v>3835</v>
      </c>
      <c r="B742" s="1" t="s">
        <v>3836</v>
      </c>
      <c r="C742" s="2">
        <v>45748.868969907402</v>
      </c>
      <c r="D742" s="1" t="s">
        <v>28</v>
      </c>
      <c r="E742" s="1" t="s">
        <v>3812</v>
      </c>
      <c r="F742" s="1" t="s">
        <v>3837</v>
      </c>
      <c r="G742" s="1" t="s">
        <v>3838</v>
      </c>
      <c r="I742" s="1" t="s">
        <v>3839</v>
      </c>
      <c r="J742" s="1" t="s">
        <v>3840</v>
      </c>
      <c r="K742" s="1" t="s">
        <v>223</v>
      </c>
      <c r="L742" s="1" t="s">
        <v>224</v>
      </c>
      <c r="M742" s="1" t="s">
        <v>225</v>
      </c>
      <c r="N742" s="1" t="s">
        <v>3841</v>
      </c>
      <c r="O742" s="1" t="s">
        <v>84</v>
      </c>
      <c r="P742" s="1" t="s">
        <v>130</v>
      </c>
      <c r="Q742" s="1" t="s">
        <v>131</v>
      </c>
      <c r="R742" s="3">
        <v>42451</v>
      </c>
      <c r="S742" s="3">
        <v>43180</v>
      </c>
      <c r="T742" s="4">
        <v>2016</v>
      </c>
      <c r="U742" s="3">
        <v>45739</v>
      </c>
      <c r="V742" s="3">
        <v>46104</v>
      </c>
      <c r="W742" s="1" t="s">
        <v>39</v>
      </c>
      <c r="Y742" s="2">
        <v>44667.939340277801</v>
      </c>
      <c r="Z742" s="2">
        <v>45748.993969907402</v>
      </c>
      <c r="AA742" s="1" t="s">
        <v>53</v>
      </c>
    </row>
    <row r="743" spans="1:27" ht="15" x14ac:dyDescent="0.25">
      <c r="A743" t="s">
        <v>3842</v>
      </c>
      <c r="B743" s="1" t="s">
        <v>3843</v>
      </c>
      <c r="C743" s="2">
        <v>45748.8688078704</v>
      </c>
      <c r="D743" s="1" t="s">
        <v>28</v>
      </c>
      <c r="E743" s="1" t="s">
        <v>3812</v>
      </c>
      <c r="G743" s="1" t="s">
        <v>3844</v>
      </c>
      <c r="J743" s="1" t="s">
        <v>3845</v>
      </c>
      <c r="K743" s="1" t="s">
        <v>201</v>
      </c>
      <c r="L743" s="1" t="s">
        <v>202</v>
      </c>
      <c r="M743" s="1" t="s">
        <v>203</v>
      </c>
      <c r="N743" s="1" t="s">
        <v>3846</v>
      </c>
      <c r="O743" s="1" t="s">
        <v>84</v>
      </c>
      <c r="P743" s="1" t="s">
        <v>130</v>
      </c>
      <c r="Q743" s="1" t="s">
        <v>131</v>
      </c>
      <c r="R743" s="3">
        <v>42451</v>
      </c>
      <c r="S743" s="3">
        <v>43180</v>
      </c>
      <c r="T743" s="4">
        <v>2016</v>
      </c>
      <c r="U743" s="3">
        <v>45735</v>
      </c>
      <c r="V743" s="3">
        <v>46100</v>
      </c>
      <c r="W743" s="1" t="s">
        <v>39</v>
      </c>
      <c r="Y743" s="2">
        <v>44667.9387152778</v>
      </c>
      <c r="Z743" s="2">
        <v>45748.9938078704</v>
      </c>
      <c r="AA743" s="1" t="s">
        <v>53</v>
      </c>
    </row>
    <row r="744" spans="1:27" ht="15" x14ac:dyDescent="0.25">
      <c r="A744" t="s">
        <v>3847</v>
      </c>
      <c r="B744" s="1" t="s">
        <v>3848</v>
      </c>
      <c r="C744" s="2">
        <v>45572.869085648097</v>
      </c>
      <c r="D744" s="1" t="s">
        <v>28</v>
      </c>
      <c r="E744" s="1" t="s">
        <v>3812</v>
      </c>
      <c r="F744" s="1" t="s">
        <v>3849</v>
      </c>
      <c r="G744" s="1" t="s">
        <v>3849</v>
      </c>
      <c r="J744" s="1" t="s">
        <v>3850</v>
      </c>
      <c r="K744" s="1" t="s">
        <v>223</v>
      </c>
      <c r="L744" s="1" t="s">
        <v>224</v>
      </c>
      <c r="M744" s="1" t="s">
        <v>225</v>
      </c>
      <c r="N744" s="1" t="s">
        <v>3851</v>
      </c>
      <c r="O744" s="1" t="s">
        <v>84</v>
      </c>
      <c r="P744" s="1" t="s">
        <v>130</v>
      </c>
      <c r="Q744" s="1" t="s">
        <v>131</v>
      </c>
      <c r="R744" s="3">
        <v>42461</v>
      </c>
      <c r="S744" s="3">
        <v>43190</v>
      </c>
      <c r="T744" s="4">
        <v>2016</v>
      </c>
      <c r="U744" s="3">
        <v>45550</v>
      </c>
      <c r="V744" s="3">
        <v>45914</v>
      </c>
      <c r="W744" s="1" t="s">
        <v>39</v>
      </c>
      <c r="Y744" s="2">
        <v>44667.9397916667</v>
      </c>
      <c r="Z744" s="2">
        <v>45572.994085648097</v>
      </c>
      <c r="AA744" s="1" t="s">
        <v>53</v>
      </c>
    </row>
    <row r="745" spans="1:27" ht="15" x14ac:dyDescent="0.25">
      <c r="A745" t="s">
        <v>3852</v>
      </c>
      <c r="B745" s="1" t="s">
        <v>3853</v>
      </c>
      <c r="C745" s="2">
        <v>45572.869085648097</v>
      </c>
      <c r="D745" s="1" t="s">
        <v>28</v>
      </c>
      <c r="E745" s="1" t="s">
        <v>3812</v>
      </c>
      <c r="F745" s="1" t="s">
        <v>3849</v>
      </c>
      <c r="G745" s="1" t="s">
        <v>3849</v>
      </c>
      <c r="J745" s="1" t="s">
        <v>3854</v>
      </c>
      <c r="K745" s="1" t="s">
        <v>223</v>
      </c>
      <c r="L745" s="1" t="s">
        <v>224</v>
      </c>
      <c r="M745" s="1" t="s">
        <v>225</v>
      </c>
      <c r="N745" s="1" t="s">
        <v>3855</v>
      </c>
      <c r="O745" s="1" t="s">
        <v>84</v>
      </c>
      <c r="P745" s="1" t="s">
        <v>130</v>
      </c>
      <c r="Q745" s="1" t="s">
        <v>131</v>
      </c>
      <c r="R745" s="3">
        <v>42461</v>
      </c>
      <c r="S745" s="3">
        <v>43190</v>
      </c>
      <c r="T745" s="4">
        <v>2016</v>
      </c>
      <c r="U745" s="3">
        <v>45550</v>
      </c>
      <c r="V745" s="3">
        <v>45914</v>
      </c>
      <c r="W745" s="1" t="s">
        <v>39</v>
      </c>
      <c r="Y745" s="2">
        <v>44667.9397916667</v>
      </c>
      <c r="Z745" s="2">
        <v>45572.994085648097</v>
      </c>
      <c r="AA745" s="1" t="s">
        <v>53</v>
      </c>
    </row>
    <row r="746" spans="1:27" ht="15" x14ac:dyDescent="0.25">
      <c r="A746" t="s">
        <v>3856</v>
      </c>
      <c r="B746" s="1" t="s">
        <v>3857</v>
      </c>
      <c r="C746" s="2">
        <v>45572.869085648097</v>
      </c>
      <c r="D746" s="1" t="s">
        <v>28</v>
      </c>
      <c r="E746" s="1" t="s">
        <v>3812</v>
      </c>
      <c r="F746" s="1" t="s">
        <v>3849</v>
      </c>
      <c r="G746" s="1" t="s">
        <v>3849</v>
      </c>
      <c r="J746" s="1" t="s">
        <v>3858</v>
      </c>
      <c r="K746" s="1" t="s">
        <v>223</v>
      </c>
      <c r="L746" s="1" t="s">
        <v>224</v>
      </c>
      <c r="M746" s="1" t="s">
        <v>225</v>
      </c>
      <c r="N746" s="1" t="s">
        <v>3859</v>
      </c>
      <c r="O746" s="1" t="s">
        <v>84</v>
      </c>
      <c r="P746" s="1" t="s">
        <v>130</v>
      </c>
      <c r="Q746" s="1" t="s">
        <v>131</v>
      </c>
      <c r="R746" s="3">
        <v>42461</v>
      </c>
      <c r="S746" s="3">
        <v>43190</v>
      </c>
      <c r="T746" s="4">
        <v>2016</v>
      </c>
      <c r="U746" s="3">
        <v>45550</v>
      </c>
      <c r="V746" s="3">
        <v>45914</v>
      </c>
      <c r="W746" s="1" t="s">
        <v>39</v>
      </c>
      <c r="Y746" s="2">
        <v>44667.9397916667</v>
      </c>
      <c r="Z746" s="2">
        <v>45572.994085648097</v>
      </c>
      <c r="AA746" s="1" t="s">
        <v>53</v>
      </c>
    </row>
    <row r="747" spans="1:27" ht="15" x14ac:dyDescent="0.25">
      <c r="A747" t="s">
        <v>3860</v>
      </c>
      <c r="B747" s="1" t="s">
        <v>3861</v>
      </c>
      <c r="C747" s="2">
        <v>45572.869085648097</v>
      </c>
      <c r="D747" s="1" t="s">
        <v>28</v>
      </c>
      <c r="E747" s="1" t="s">
        <v>3812</v>
      </c>
      <c r="F747" s="1" t="s">
        <v>3849</v>
      </c>
      <c r="G747" s="1" t="s">
        <v>3849</v>
      </c>
      <c r="J747" s="1" t="s">
        <v>3862</v>
      </c>
      <c r="K747" s="1" t="s">
        <v>223</v>
      </c>
      <c r="L747" s="1" t="s">
        <v>224</v>
      </c>
      <c r="M747" s="1" t="s">
        <v>225</v>
      </c>
      <c r="N747" s="1" t="s">
        <v>3863</v>
      </c>
      <c r="O747" s="1" t="s">
        <v>84</v>
      </c>
      <c r="P747" s="1" t="s">
        <v>130</v>
      </c>
      <c r="Q747" s="1" t="s">
        <v>131</v>
      </c>
      <c r="R747" s="3">
        <v>42461</v>
      </c>
      <c r="S747" s="3">
        <v>43190</v>
      </c>
      <c r="T747" s="4">
        <v>2016</v>
      </c>
      <c r="U747" s="3">
        <v>45550</v>
      </c>
      <c r="V747" s="3">
        <v>45914</v>
      </c>
      <c r="W747" s="1" t="s">
        <v>39</v>
      </c>
      <c r="Y747" s="2">
        <v>44667.9397916667</v>
      </c>
      <c r="Z747" s="2">
        <v>45572.994085648097</v>
      </c>
      <c r="AA747" s="1" t="s">
        <v>53</v>
      </c>
    </row>
    <row r="748" spans="1:27" ht="15" x14ac:dyDescent="0.25">
      <c r="A748" t="s">
        <v>3864</v>
      </c>
      <c r="B748" s="1" t="s">
        <v>3865</v>
      </c>
      <c r="C748" s="2">
        <v>45572.869097222203</v>
      </c>
      <c r="D748" s="1" t="s">
        <v>28</v>
      </c>
      <c r="E748" s="1" t="s">
        <v>3812</v>
      </c>
      <c r="F748" s="1" t="s">
        <v>3849</v>
      </c>
      <c r="G748" s="1" t="s">
        <v>3849</v>
      </c>
      <c r="J748" s="1" t="s">
        <v>3866</v>
      </c>
      <c r="K748" s="1" t="s">
        <v>223</v>
      </c>
      <c r="L748" s="1" t="s">
        <v>224</v>
      </c>
      <c r="M748" s="1" t="s">
        <v>225</v>
      </c>
      <c r="N748" s="1" t="s">
        <v>3867</v>
      </c>
      <c r="O748" s="1" t="s">
        <v>84</v>
      </c>
      <c r="P748" s="1" t="s">
        <v>130</v>
      </c>
      <c r="Q748" s="1" t="s">
        <v>131</v>
      </c>
      <c r="R748" s="3">
        <v>42461</v>
      </c>
      <c r="S748" s="3">
        <v>43190</v>
      </c>
      <c r="T748" s="4">
        <v>2016</v>
      </c>
      <c r="U748" s="3">
        <v>45550</v>
      </c>
      <c r="V748" s="3">
        <v>45914</v>
      </c>
      <c r="W748" s="1" t="s">
        <v>39</v>
      </c>
      <c r="Y748" s="2">
        <v>44667.939803240697</v>
      </c>
      <c r="Z748" s="2">
        <v>45572.994097222203</v>
      </c>
      <c r="AA748" s="1" t="s">
        <v>53</v>
      </c>
    </row>
    <row r="749" spans="1:27" ht="15" x14ac:dyDescent="0.25">
      <c r="A749" t="s">
        <v>3868</v>
      </c>
      <c r="B749" s="1" t="s">
        <v>3869</v>
      </c>
      <c r="C749" s="2">
        <v>45773.838344907403</v>
      </c>
      <c r="D749" s="1" t="s">
        <v>28</v>
      </c>
      <c r="E749" s="1" t="s">
        <v>3812</v>
      </c>
      <c r="F749" s="1" t="s">
        <v>3870</v>
      </c>
      <c r="G749" s="1" t="s">
        <v>3870</v>
      </c>
      <c r="J749" s="1" t="s">
        <v>3871</v>
      </c>
      <c r="K749" s="1" t="s">
        <v>109</v>
      </c>
      <c r="L749" s="1" t="s">
        <v>110</v>
      </c>
      <c r="M749" s="1" t="s">
        <v>111</v>
      </c>
      <c r="N749" s="1" t="s">
        <v>3872</v>
      </c>
      <c r="O749" s="1" t="s">
        <v>84</v>
      </c>
      <c r="P749" s="1" t="s">
        <v>103</v>
      </c>
      <c r="Q749" s="1" t="s">
        <v>104</v>
      </c>
      <c r="R749" s="3">
        <v>42491</v>
      </c>
      <c r="S749" s="3">
        <v>43220</v>
      </c>
      <c r="T749" s="4">
        <v>2016</v>
      </c>
      <c r="U749" s="3">
        <v>45762</v>
      </c>
      <c r="V749" s="3">
        <v>46127</v>
      </c>
      <c r="W749" s="1" t="s">
        <v>39</v>
      </c>
      <c r="Y749" s="2">
        <v>44667.939340277801</v>
      </c>
      <c r="Z749" s="2">
        <v>45773.963344907403</v>
      </c>
      <c r="AA749" s="1" t="s">
        <v>53</v>
      </c>
    </row>
    <row r="750" spans="1:27" ht="15" x14ac:dyDescent="0.25">
      <c r="A750" t="s">
        <v>3873</v>
      </c>
      <c r="B750" s="1" t="s">
        <v>3874</v>
      </c>
      <c r="C750" s="2">
        <v>45773.838344907403</v>
      </c>
      <c r="D750" s="1" t="s">
        <v>28</v>
      </c>
      <c r="E750" s="1" t="s">
        <v>3812</v>
      </c>
      <c r="F750" s="1" t="s">
        <v>3875</v>
      </c>
      <c r="G750" s="1" t="s">
        <v>3875</v>
      </c>
      <c r="J750" s="1" t="s">
        <v>3876</v>
      </c>
      <c r="K750" s="1" t="s">
        <v>109</v>
      </c>
      <c r="L750" s="1" t="s">
        <v>110</v>
      </c>
      <c r="M750" s="1" t="s">
        <v>111</v>
      </c>
      <c r="N750" s="1" t="s">
        <v>3877</v>
      </c>
      <c r="O750" s="1" t="s">
        <v>84</v>
      </c>
      <c r="P750" s="1" t="s">
        <v>103</v>
      </c>
      <c r="Q750" s="1" t="s">
        <v>104</v>
      </c>
      <c r="R750" s="3">
        <v>42491</v>
      </c>
      <c r="S750" s="3">
        <v>43220</v>
      </c>
      <c r="T750" s="4">
        <v>2016</v>
      </c>
      <c r="U750" s="3">
        <v>45762</v>
      </c>
      <c r="V750" s="3">
        <v>46127</v>
      </c>
      <c r="W750" s="1" t="s">
        <v>39</v>
      </c>
      <c r="Y750" s="2">
        <v>44667.9391666667</v>
      </c>
      <c r="Z750" s="2">
        <v>45773.963344907403</v>
      </c>
      <c r="AA750" s="1" t="s">
        <v>53</v>
      </c>
    </row>
    <row r="751" spans="1:27" ht="15" x14ac:dyDescent="0.25">
      <c r="A751" t="s">
        <v>3878</v>
      </c>
      <c r="B751" s="1" t="s">
        <v>3879</v>
      </c>
      <c r="C751" s="2">
        <v>45601.886944444399</v>
      </c>
      <c r="D751" s="1" t="s">
        <v>28</v>
      </c>
      <c r="E751" s="1" t="s">
        <v>3812</v>
      </c>
      <c r="F751" s="1" t="s">
        <v>3849</v>
      </c>
      <c r="G751" s="1" t="s">
        <v>3849</v>
      </c>
      <c r="J751" s="1" t="s">
        <v>3880</v>
      </c>
      <c r="K751" s="1" t="s">
        <v>109</v>
      </c>
      <c r="L751" s="1" t="s">
        <v>110</v>
      </c>
      <c r="M751" s="1" t="s">
        <v>111</v>
      </c>
      <c r="N751" s="1" t="s">
        <v>3881</v>
      </c>
      <c r="O751" s="1" t="s">
        <v>84</v>
      </c>
      <c r="P751" s="1" t="s">
        <v>103</v>
      </c>
      <c r="Q751" s="1" t="s">
        <v>104</v>
      </c>
      <c r="R751" s="3">
        <v>42522</v>
      </c>
      <c r="S751" s="3">
        <v>43251</v>
      </c>
      <c r="T751" s="4">
        <v>2016</v>
      </c>
      <c r="U751" s="3">
        <v>45587</v>
      </c>
      <c r="V751" s="3">
        <v>45951</v>
      </c>
      <c r="W751" s="1" t="s">
        <v>39</v>
      </c>
      <c r="Y751" s="2">
        <v>44667.939803240697</v>
      </c>
      <c r="Z751" s="2">
        <v>45601.9702777778</v>
      </c>
      <c r="AA751" s="1" t="s">
        <v>53</v>
      </c>
    </row>
    <row r="752" spans="1:27" ht="15" x14ac:dyDescent="0.25">
      <c r="A752" t="s">
        <v>3882</v>
      </c>
      <c r="B752" s="1" t="s">
        <v>3883</v>
      </c>
      <c r="C752" s="2">
        <v>45448.836898148104</v>
      </c>
      <c r="D752" s="1" t="s">
        <v>28</v>
      </c>
      <c r="E752" s="1" t="s">
        <v>3812</v>
      </c>
      <c r="F752" s="1" t="s">
        <v>3884</v>
      </c>
      <c r="G752" s="1" t="s">
        <v>3884</v>
      </c>
      <c r="J752" s="1" t="s">
        <v>3885</v>
      </c>
      <c r="K752" s="1" t="s">
        <v>99</v>
      </c>
      <c r="L752" s="1" t="s">
        <v>100</v>
      </c>
      <c r="M752" s="1" t="s">
        <v>101</v>
      </c>
      <c r="N752" s="1" t="s">
        <v>3886</v>
      </c>
      <c r="O752" s="1" t="s">
        <v>84</v>
      </c>
      <c r="P752" s="1" t="s">
        <v>103</v>
      </c>
      <c r="Q752" s="1" t="s">
        <v>104</v>
      </c>
      <c r="R752" s="3">
        <v>42523</v>
      </c>
      <c r="S752" s="3">
        <v>43252</v>
      </c>
      <c r="T752" s="4">
        <v>2016</v>
      </c>
      <c r="U752" s="3">
        <v>45421</v>
      </c>
      <c r="V752" s="3">
        <v>45788</v>
      </c>
      <c r="W752" s="1" t="s">
        <v>39</v>
      </c>
      <c r="Y752" s="2">
        <v>44667.939143518503</v>
      </c>
      <c r="Z752" s="2">
        <v>45448.961898148104</v>
      </c>
      <c r="AA752" s="1" t="s">
        <v>53</v>
      </c>
    </row>
    <row r="753" spans="1:27" ht="15" x14ac:dyDescent="0.25">
      <c r="A753" t="s">
        <v>3887</v>
      </c>
      <c r="B753" s="1" t="s">
        <v>3888</v>
      </c>
      <c r="C753" s="2">
        <v>45628.854108796302</v>
      </c>
      <c r="D753" s="1" t="s">
        <v>28</v>
      </c>
      <c r="E753" s="1" t="s">
        <v>3812</v>
      </c>
      <c r="G753" s="1" t="s">
        <v>3889</v>
      </c>
      <c r="J753" s="1" t="s">
        <v>3890</v>
      </c>
      <c r="K753" s="1" t="s">
        <v>109</v>
      </c>
      <c r="L753" s="1" t="s">
        <v>110</v>
      </c>
      <c r="M753" s="1" t="s">
        <v>111</v>
      </c>
      <c r="N753" s="1" t="s">
        <v>3891</v>
      </c>
      <c r="O753" s="1" t="s">
        <v>84</v>
      </c>
      <c r="P753" s="1" t="s">
        <v>103</v>
      </c>
      <c r="Q753" s="1" t="s">
        <v>104</v>
      </c>
      <c r="R753" s="3">
        <v>42569</v>
      </c>
      <c r="S753" s="3">
        <v>43298</v>
      </c>
      <c r="T753" s="4">
        <v>2016</v>
      </c>
      <c r="U753" s="3">
        <v>45606</v>
      </c>
      <c r="V753" s="3">
        <v>45970</v>
      </c>
      <c r="W753" s="1" t="s">
        <v>39</v>
      </c>
      <c r="Y753" s="2">
        <v>44667.940034722204</v>
      </c>
      <c r="Z753" s="2">
        <v>45628.937442129602</v>
      </c>
      <c r="AA753" s="1" t="s">
        <v>53</v>
      </c>
    </row>
    <row r="754" spans="1:27" ht="15" x14ac:dyDescent="0.25">
      <c r="A754" t="s">
        <v>3892</v>
      </c>
      <c r="B754" s="1" t="s">
        <v>3893</v>
      </c>
      <c r="C754" s="2">
        <v>45572.869097222203</v>
      </c>
      <c r="D754" s="1" t="s">
        <v>28</v>
      </c>
      <c r="E754" s="1" t="s">
        <v>1546</v>
      </c>
      <c r="G754" s="1" t="s">
        <v>3894</v>
      </c>
      <c r="J754" s="1" t="s">
        <v>3895</v>
      </c>
      <c r="K754" s="1" t="s">
        <v>1675</v>
      </c>
      <c r="L754" s="1" t="s">
        <v>1676</v>
      </c>
      <c r="M754" s="1" t="s">
        <v>1677</v>
      </c>
      <c r="N754" s="1" t="s">
        <v>3896</v>
      </c>
      <c r="O754" s="1" t="s">
        <v>50</v>
      </c>
      <c r="P754" s="1" t="s">
        <v>85</v>
      </c>
      <c r="Q754" s="1" t="s">
        <v>86</v>
      </c>
      <c r="R754" s="3">
        <v>42005</v>
      </c>
      <c r="S754" s="3">
        <v>42369</v>
      </c>
      <c r="T754" s="4">
        <v>2015</v>
      </c>
      <c r="U754" s="3">
        <v>45553</v>
      </c>
      <c r="V754" s="3">
        <v>45917</v>
      </c>
      <c r="W754" s="1" t="s">
        <v>39</v>
      </c>
      <c r="Y754" s="2">
        <v>44667.939768518503</v>
      </c>
      <c r="Z754" s="2">
        <v>45572.994097222203</v>
      </c>
      <c r="AA754" s="1" t="s">
        <v>53</v>
      </c>
    </row>
    <row r="755" spans="1:27" ht="15" x14ac:dyDescent="0.25">
      <c r="A755" t="s">
        <v>3897</v>
      </c>
      <c r="B755" s="1" t="s">
        <v>3898</v>
      </c>
      <c r="C755" s="2">
        <v>45572.869097222203</v>
      </c>
      <c r="D755" s="1" t="s">
        <v>28</v>
      </c>
      <c r="E755" s="1" t="s">
        <v>1546</v>
      </c>
      <c r="G755" s="1" t="s">
        <v>3894</v>
      </c>
      <c r="J755" s="1" t="s">
        <v>3899</v>
      </c>
      <c r="K755" s="1" t="s">
        <v>1675</v>
      </c>
      <c r="L755" s="1" t="s">
        <v>1676</v>
      </c>
      <c r="M755" s="1" t="s">
        <v>1677</v>
      </c>
      <c r="N755" s="1" t="s">
        <v>3900</v>
      </c>
      <c r="O755" s="1" t="s">
        <v>50</v>
      </c>
      <c r="P755" s="1" t="s">
        <v>85</v>
      </c>
      <c r="Q755" s="1" t="s">
        <v>86</v>
      </c>
      <c r="R755" s="3">
        <v>42005</v>
      </c>
      <c r="S755" s="3">
        <v>42369</v>
      </c>
      <c r="T755" s="4">
        <v>2015</v>
      </c>
      <c r="U755" s="3">
        <v>45553</v>
      </c>
      <c r="V755" s="3">
        <v>45917</v>
      </c>
      <c r="W755" s="1" t="s">
        <v>39</v>
      </c>
      <c r="Y755" s="2">
        <v>44667.939768518503</v>
      </c>
      <c r="Z755" s="2">
        <v>45572.994097222203</v>
      </c>
      <c r="AA755" s="1" t="s">
        <v>53</v>
      </c>
    </row>
    <row r="756" spans="1:27" ht="15" x14ac:dyDescent="0.25">
      <c r="A756" t="s">
        <v>3901</v>
      </c>
      <c r="B756" s="1" t="s">
        <v>3902</v>
      </c>
      <c r="C756" s="2">
        <v>45601.886944444399</v>
      </c>
      <c r="D756" s="1" t="s">
        <v>28</v>
      </c>
      <c r="E756" s="1" t="s">
        <v>1546</v>
      </c>
      <c r="G756" s="1" t="s">
        <v>3715</v>
      </c>
      <c r="J756" s="1" t="s">
        <v>3903</v>
      </c>
      <c r="K756" s="1" t="s">
        <v>99</v>
      </c>
      <c r="L756" s="1" t="s">
        <v>100</v>
      </c>
      <c r="M756" s="1" t="s">
        <v>101</v>
      </c>
      <c r="N756" s="1" t="s">
        <v>3904</v>
      </c>
      <c r="O756" s="1" t="s">
        <v>84</v>
      </c>
      <c r="P756" s="1" t="s">
        <v>103</v>
      </c>
      <c r="Q756" s="1" t="s">
        <v>104</v>
      </c>
      <c r="R756" s="3">
        <v>43065</v>
      </c>
      <c r="S756" s="3">
        <v>43794</v>
      </c>
      <c r="T756" s="4">
        <v>2017</v>
      </c>
      <c r="U756" s="3">
        <v>45586</v>
      </c>
      <c r="V756" s="3">
        <v>45950</v>
      </c>
      <c r="W756" s="1" t="s">
        <v>39</v>
      </c>
      <c r="Y756" s="2">
        <v>44667.940266203703</v>
      </c>
      <c r="Z756" s="2">
        <v>45601.9702777778</v>
      </c>
      <c r="AA756" s="1" t="s">
        <v>53</v>
      </c>
    </row>
    <row r="757" spans="1:27" ht="15" x14ac:dyDescent="0.25">
      <c r="A757" t="s">
        <v>3905</v>
      </c>
      <c r="B757" s="1" t="s">
        <v>3906</v>
      </c>
      <c r="C757" s="2">
        <v>45539.825902777797</v>
      </c>
      <c r="D757" s="1" t="s">
        <v>28</v>
      </c>
      <c r="E757" s="1" t="s">
        <v>1546</v>
      </c>
      <c r="F757" s="1" t="s">
        <v>1546</v>
      </c>
      <c r="G757" s="1" t="s">
        <v>3907</v>
      </c>
      <c r="J757" s="1" t="s">
        <v>3908</v>
      </c>
      <c r="K757" s="1" t="s">
        <v>126</v>
      </c>
      <c r="L757" s="1" t="s">
        <v>127</v>
      </c>
      <c r="M757" s="1" t="s">
        <v>128</v>
      </c>
      <c r="N757" s="1" t="s">
        <v>3909</v>
      </c>
      <c r="O757" s="1" t="s">
        <v>84</v>
      </c>
      <c r="P757" s="1" t="s">
        <v>130</v>
      </c>
      <c r="Q757" s="1" t="s">
        <v>131</v>
      </c>
      <c r="R757" s="3">
        <v>43132</v>
      </c>
      <c r="S757" s="3">
        <v>43861</v>
      </c>
      <c r="T757" s="4">
        <v>2017</v>
      </c>
      <c r="U757" s="3">
        <v>45516</v>
      </c>
      <c r="V757" s="3">
        <v>45880</v>
      </c>
      <c r="W757" s="1" t="s">
        <v>39</v>
      </c>
      <c r="Y757" s="2">
        <v>44667.9393865741</v>
      </c>
      <c r="Z757" s="2">
        <v>45539.950902777797</v>
      </c>
      <c r="AA757" s="1" t="s">
        <v>53</v>
      </c>
    </row>
    <row r="758" spans="1:27" ht="15" x14ac:dyDescent="0.25">
      <c r="A758" t="s">
        <v>3910</v>
      </c>
      <c r="B758" s="1" t="s">
        <v>3911</v>
      </c>
      <c r="C758" s="2">
        <v>45601.886944444399</v>
      </c>
      <c r="D758" s="1" t="s">
        <v>28</v>
      </c>
      <c r="E758" s="1" t="s">
        <v>1546</v>
      </c>
      <c r="G758" s="1" t="s">
        <v>3912</v>
      </c>
      <c r="J758" s="1" t="s">
        <v>3913</v>
      </c>
      <c r="K758" s="1" t="s">
        <v>126</v>
      </c>
      <c r="L758" s="1" t="s">
        <v>127</v>
      </c>
      <c r="M758" s="1" t="s">
        <v>128</v>
      </c>
      <c r="N758" s="1" t="s">
        <v>3914</v>
      </c>
      <c r="O758" s="1" t="s">
        <v>84</v>
      </c>
      <c r="P758" s="1" t="s">
        <v>130</v>
      </c>
      <c r="Q758" s="1" t="s">
        <v>131</v>
      </c>
      <c r="R758" s="3">
        <v>43132</v>
      </c>
      <c r="S758" s="3">
        <v>43861</v>
      </c>
      <c r="T758" s="4">
        <v>2017</v>
      </c>
      <c r="U758" s="3">
        <v>45599</v>
      </c>
      <c r="V758" s="3">
        <v>45963</v>
      </c>
      <c r="W758" s="1" t="s">
        <v>39</v>
      </c>
      <c r="Y758" s="2">
        <v>44667.9395717593</v>
      </c>
      <c r="Z758" s="2">
        <v>45601.9702777778</v>
      </c>
      <c r="AA758" s="1" t="s">
        <v>53</v>
      </c>
    </row>
    <row r="759" spans="1:27" ht="15" x14ac:dyDescent="0.25">
      <c r="A759" t="s">
        <v>3915</v>
      </c>
      <c r="B759" s="1" t="s">
        <v>3916</v>
      </c>
      <c r="C759" s="2">
        <v>45601.886944444399</v>
      </c>
      <c r="D759" s="1" t="s">
        <v>28</v>
      </c>
      <c r="E759" s="1" t="s">
        <v>1546</v>
      </c>
      <c r="G759" s="1" t="s">
        <v>3917</v>
      </c>
      <c r="J759" s="1" t="s">
        <v>3918</v>
      </c>
      <c r="K759" s="1" t="s">
        <v>126</v>
      </c>
      <c r="L759" s="1" t="s">
        <v>127</v>
      </c>
      <c r="M759" s="1" t="s">
        <v>128</v>
      </c>
      <c r="N759" s="1" t="s">
        <v>3919</v>
      </c>
      <c r="O759" s="1" t="s">
        <v>84</v>
      </c>
      <c r="P759" s="1" t="s">
        <v>130</v>
      </c>
      <c r="Q759" s="1" t="s">
        <v>131</v>
      </c>
      <c r="R759" s="3">
        <v>43345</v>
      </c>
      <c r="S759" s="3">
        <v>44075</v>
      </c>
      <c r="T759" s="4">
        <v>2017</v>
      </c>
      <c r="U759" s="3">
        <v>45600</v>
      </c>
      <c r="V759" s="3">
        <v>45964</v>
      </c>
      <c r="W759" s="1" t="s">
        <v>39</v>
      </c>
      <c r="Y759" s="2">
        <v>44667.938541666699</v>
      </c>
      <c r="Z759" s="2">
        <v>45601.9702777778</v>
      </c>
      <c r="AA759" s="1" t="s">
        <v>53</v>
      </c>
    </row>
    <row r="760" spans="1:27" ht="15" x14ac:dyDescent="0.25">
      <c r="A760" t="s">
        <v>3920</v>
      </c>
      <c r="B760" s="1" t="s">
        <v>3921</v>
      </c>
      <c r="C760" s="2">
        <v>45510.820150462998</v>
      </c>
      <c r="D760" s="1" t="s">
        <v>28</v>
      </c>
      <c r="E760" s="1" t="s">
        <v>1546</v>
      </c>
      <c r="F760" s="1" t="s">
        <v>1546</v>
      </c>
      <c r="G760" s="1" t="s">
        <v>3922</v>
      </c>
      <c r="J760" s="1" t="s">
        <v>3923</v>
      </c>
      <c r="K760" s="1" t="s">
        <v>126</v>
      </c>
      <c r="L760" s="1" t="s">
        <v>127</v>
      </c>
      <c r="M760" s="1" t="s">
        <v>128</v>
      </c>
      <c r="N760" s="1" t="s">
        <v>3924</v>
      </c>
      <c r="O760" s="1" t="s">
        <v>84</v>
      </c>
      <c r="P760" s="1" t="s">
        <v>130</v>
      </c>
      <c r="Q760" s="1" t="s">
        <v>131</v>
      </c>
      <c r="R760" s="3">
        <v>43100</v>
      </c>
      <c r="S760" s="3">
        <v>43798</v>
      </c>
      <c r="T760" s="4">
        <v>2017</v>
      </c>
      <c r="U760" s="3">
        <v>45488</v>
      </c>
      <c r="V760" s="3">
        <v>45853</v>
      </c>
      <c r="W760" s="1" t="s">
        <v>39</v>
      </c>
      <c r="Y760" s="2">
        <v>44667.9393865741</v>
      </c>
      <c r="Z760" s="2">
        <v>45510.945150462998</v>
      </c>
      <c r="AA760" s="1" t="s">
        <v>53</v>
      </c>
    </row>
    <row r="761" spans="1:27" ht="15" x14ac:dyDescent="0.25">
      <c r="A761" t="s">
        <v>3925</v>
      </c>
      <c r="B761" s="1" t="s">
        <v>3926</v>
      </c>
      <c r="C761" s="2">
        <v>45572.869097222203</v>
      </c>
      <c r="D761" s="1" t="s">
        <v>28</v>
      </c>
      <c r="E761" s="1" t="s">
        <v>1546</v>
      </c>
      <c r="G761" s="1" t="s">
        <v>3927</v>
      </c>
      <c r="J761" s="1" t="s">
        <v>3928</v>
      </c>
      <c r="K761" s="1" t="s">
        <v>126</v>
      </c>
      <c r="L761" s="1" t="s">
        <v>127</v>
      </c>
      <c r="M761" s="1" t="s">
        <v>128</v>
      </c>
      <c r="N761" s="1" t="s">
        <v>3929</v>
      </c>
      <c r="O761" s="1" t="s">
        <v>84</v>
      </c>
      <c r="P761" s="1" t="s">
        <v>130</v>
      </c>
      <c r="Q761" s="1" t="s">
        <v>131</v>
      </c>
      <c r="R761" s="3">
        <v>42991</v>
      </c>
      <c r="S761" s="3">
        <v>43720</v>
      </c>
      <c r="T761" s="4">
        <v>2017</v>
      </c>
      <c r="U761" s="3">
        <v>45554</v>
      </c>
      <c r="V761" s="3">
        <v>45918</v>
      </c>
      <c r="W761" s="1" t="s">
        <v>39</v>
      </c>
      <c r="Y761" s="2">
        <v>44667.939780092602</v>
      </c>
      <c r="Z761" s="2">
        <v>45572.994097222203</v>
      </c>
      <c r="AA761" s="1" t="s">
        <v>53</v>
      </c>
    </row>
    <row r="762" spans="1:27" ht="15" x14ac:dyDescent="0.25">
      <c r="A762" t="s">
        <v>3930</v>
      </c>
      <c r="B762" s="1" t="s">
        <v>3931</v>
      </c>
      <c r="C762" s="2">
        <v>45773.838344907403</v>
      </c>
      <c r="D762" s="1" t="s">
        <v>28</v>
      </c>
      <c r="E762" s="1" t="s">
        <v>1546</v>
      </c>
      <c r="F762" s="1" t="s">
        <v>1546</v>
      </c>
      <c r="G762" s="1" t="s">
        <v>3932</v>
      </c>
      <c r="J762" s="1" t="s">
        <v>3933</v>
      </c>
      <c r="K762" s="1" t="s">
        <v>126</v>
      </c>
      <c r="L762" s="1" t="s">
        <v>127</v>
      </c>
      <c r="M762" s="1" t="s">
        <v>128</v>
      </c>
      <c r="N762" s="1" t="s">
        <v>3929</v>
      </c>
      <c r="O762" s="1" t="s">
        <v>84</v>
      </c>
      <c r="P762" s="1" t="s">
        <v>130</v>
      </c>
      <c r="Q762" s="1" t="s">
        <v>131</v>
      </c>
      <c r="R762" s="3">
        <v>42991</v>
      </c>
      <c r="S762" s="3">
        <v>43720</v>
      </c>
      <c r="T762" s="4">
        <v>2017</v>
      </c>
      <c r="U762" s="3">
        <v>45754</v>
      </c>
      <c r="V762" s="3">
        <v>46119</v>
      </c>
      <c r="W762" s="1" t="s">
        <v>39</v>
      </c>
      <c r="Y762" s="2">
        <v>44667.939918981501</v>
      </c>
      <c r="Z762" s="2">
        <v>45773.963344907403</v>
      </c>
      <c r="AA762" s="1" t="s">
        <v>53</v>
      </c>
    </row>
    <row r="763" spans="1:27" ht="15" x14ac:dyDescent="0.25">
      <c r="A763" t="s">
        <v>3934</v>
      </c>
      <c r="B763" s="1" t="s">
        <v>3935</v>
      </c>
      <c r="C763" s="2">
        <v>45479.662615740701</v>
      </c>
      <c r="D763" s="1" t="s">
        <v>28</v>
      </c>
      <c r="E763" s="1" t="s">
        <v>1546</v>
      </c>
      <c r="F763" s="1" t="s">
        <v>1546</v>
      </c>
      <c r="G763" s="1" t="s">
        <v>3936</v>
      </c>
      <c r="J763" s="1" t="s">
        <v>3937</v>
      </c>
      <c r="K763" s="1" t="s">
        <v>126</v>
      </c>
      <c r="L763" s="1" t="s">
        <v>127</v>
      </c>
      <c r="M763" s="1" t="s">
        <v>128</v>
      </c>
      <c r="N763" s="1" t="s">
        <v>3938</v>
      </c>
      <c r="O763" s="1" t="s">
        <v>84</v>
      </c>
      <c r="P763" s="1" t="s">
        <v>130</v>
      </c>
      <c r="Q763" s="1" t="s">
        <v>131</v>
      </c>
      <c r="R763" s="3">
        <v>42691</v>
      </c>
      <c r="S763" s="3">
        <v>43420</v>
      </c>
      <c r="T763" s="4">
        <v>2016</v>
      </c>
      <c r="U763" s="3">
        <v>45453</v>
      </c>
      <c r="V763" s="3">
        <v>45818</v>
      </c>
      <c r="W763" s="1" t="s">
        <v>39</v>
      </c>
      <c r="Y763" s="2">
        <v>44667.938541666699</v>
      </c>
      <c r="Z763" s="2">
        <v>45479.787615740701</v>
      </c>
      <c r="AA763" s="1" t="s">
        <v>53</v>
      </c>
    </row>
    <row r="764" spans="1:27" ht="15" x14ac:dyDescent="0.25">
      <c r="A764" t="s">
        <v>3939</v>
      </c>
      <c r="B764" s="1" t="s">
        <v>3940</v>
      </c>
      <c r="C764" s="2">
        <v>45479.6864236111</v>
      </c>
      <c r="D764" s="1" t="s">
        <v>28</v>
      </c>
      <c r="E764" s="1" t="s">
        <v>1546</v>
      </c>
      <c r="F764" s="1" t="s">
        <v>1546</v>
      </c>
      <c r="G764" s="1" t="s">
        <v>1557</v>
      </c>
      <c r="J764" s="1" t="s">
        <v>3941</v>
      </c>
      <c r="K764" s="1" t="s">
        <v>126</v>
      </c>
      <c r="L764" s="1" t="s">
        <v>127</v>
      </c>
      <c r="M764" s="1" t="s">
        <v>128</v>
      </c>
      <c r="N764" s="1" t="s">
        <v>3942</v>
      </c>
      <c r="O764" s="1" t="s">
        <v>84</v>
      </c>
      <c r="P764" s="1" t="s">
        <v>130</v>
      </c>
      <c r="Q764" s="1" t="s">
        <v>131</v>
      </c>
      <c r="R764" s="3">
        <v>42766</v>
      </c>
      <c r="S764" s="3">
        <v>43495</v>
      </c>
      <c r="T764" s="4">
        <v>2017</v>
      </c>
      <c r="U764" s="3">
        <v>45459</v>
      </c>
      <c r="V764" s="3">
        <v>45824</v>
      </c>
      <c r="W764" s="1" t="s">
        <v>39</v>
      </c>
      <c r="Y764" s="2">
        <v>44667.938784722202</v>
      </c>
      <c r="Z764" s="2">
        <v>45479.8114236111</v>
      </c>
      <c r="AA764" s="1" t="s">
        <v>53</v>
      </c>
    </row>
    <row r="765" spans="1:27" ht="15" x14ac:dyDescent="0.25">
      <c r="A765" t="s">
        <v>3943</v>
      </c>
      <c r="B765" s="1" t="s">
        <v>3944</v>
      </c>
      <c r="C765" s="2">
        <v>45510.820150462998</v>
      </c>
      <c r="D765" s="1" t="s">
        <v>28</v>
      </c>
      <c r="E765" s="1" t="s">
        <v>1546</v>
      </c>
      <c r="F765" s="1" t="s">
        <v>1546</v>
      </c>
      <c r="G765" s="1" t="s">
        <v>3945</v>
      </c>
      <c r="J765" s="1" t="s">
        <v>3946</v>
      </c>
      <c r="K765" s="1" t="s">
        <v>663</v>
      </c>
      <c r="L765" s="1" t="s">
        <v>664</v>
      </c>
      <c r="M765" s="1" t="s">
        <v>665</v>
      </c>
      <c r="N765" s="1" t="s">
        <v>3947</v>
      </c>
      <c r="O765" s="1" t="s">
        <v>84</v>
      </c>
      <c r="P765" s="1" t="s">
        <v>130</v>
      </c>
      <c r="Q765" s="1" t="s">
        <v>131</v>
      </c>
      <c r="R765" s="3">
        <v>43312</v>
      </c>
      <c r="S765" s="3">
        <v>44042</v>
      </c>
      <c r="T765" s="4">
        <v>2018</v>
      </c>
      <c r="U765" s="3">
        <v>45476</v>
      </c>
      <c r="V765" s="3">
        <v>45841</v>
      </c>
      <c r="W765" s="1" t="s">
        <v>39</v>
      </c>
      <c r="Y765" s="2">
        <v>44667.939270833303</v>
      </c>
      <c r="Z765" s="2">
        <v>45510.945150462998</v>
      </c>
      <c r="AA765" s="1" t="s">
        <v>53</v>
      </c>
    </row>
    <row r="766" spans="1:27" ht="15" x14ac:dyDescent="0.25">
      <c r="A766" t="s">
        <v>3948</v>
      </c>
      <c r="B766" s="1" t="s">
        <v>3949</v>
      </c>
      <c r="C766" s="2">
        <v>45510.820150462998</v>
      </c>
      <c r="D766" s="1" t="s">
        <v>28</v>
      </c>
      <c r="E766" s="1" t="s">
        <v>1546</v>
      </c>
      <c r="F766" s="1" t="s">
        <v>1546</v>
      </c>
      <c r="G766" s="1" t="s">
        <v>3950</v>
      </c>
      <c r="J766" s="1" t="s">
        <v>3951</v>
      </c>
      <c r="K766" s="1" t="s">
        <v>126</v>
      </c>
      <c r="L766" s="1" t="s">
        <v>127</v>
      </c>
      <c r="M766" s="1" t="s">
        <v>128</v>
      </c>
      <c r="N766" s="1" t="s">
        <v>3952</v>
      </c>
      <c r="O766" s="1" t="s">
        <v>84</v>
      </c>
      <c r="P766" s="1" t="s">
        <v>130</v>
      </c>
      <c r="Q766" s="1" t="s">
        <v>131</v>
      </c>
      <c r="R766" s="3">
        <v>43405</v>
      </c>
      <c r="S766" s="3">
        <v>44135</v>
      </c>
      <c r="T766" s="4">
        <v>2018</v>
      </c>
      <c r="U766" s="3">
        <v>45491</v>
      </c>
      <c r="V766" s="3">
        <v>45856</v>
      </c>
      <c r="W766" s="1" t="s">
        <v>39</v>
      </c>
      <c r="Y766" s="2">
        <v>44667.939305555599</v>
      </c>
      <c r="Z766" s="2">
        <v>45510.945150462998</v>
      </c>
      <c r="AA766" s="1" t="s">
        <v>53</v>
      </c>
    </row>
    <row r="767" spans="1:27" ht="15" x14ac:dyDescent="0.25">
      <c r="A767" t="s">
        <v>3953</v>
      </c>
      <c r="B767" s="1" t="s">
        <v>3954</v>
      </c>
      <c r="C767" s="2">
        <v>45572.869097222203</v>
      </c>
      <c r="D767" s="1" t="s">
        <v>28</v>
      </c>
      <c r="E767" s="1" t="s">
        <v>1546</v>
      </c>
      <c r="G767" s="1" t="s">
        <v>3955</v>
      </c>
      <c r="J767" s="1" t="s">
        <v>3956</v>
      </c>
      <c r="K767" s="1" t="s">
        <v>126</v>
      </c>
      <c r="L767" s="1" t="s">
        <v>127</v>
      </c>
      <c r="M767" s="1" t="s">
        <v>128</v>
      </c>
      <c r="N767" s="1" t="s">
        <v>3957</v>
      </c>
      <c r="O767" s="1" t="s">
        <v>84</v>
      </c>
      <c r="P767" s="1" t="s">
        <v>130</v>
      </c>
      <c r="Q767" s="1" t="s">
        <v>131</v>
      </c>
      <c r="R767" s="3">
        <v>43405</v>
      </c>
      <c r="S767" s="3">
        <v>44135</v>
      </c>
      <c r="T767" s="4">
        <v>2018</v>
      </c>
      <c r="U767" s="3">
        <v>45561</v>
      </c>
      <c r="V767" s="3">
        <v>45925</v>
      </c>
      <c r="W767" s="1" t="s">
        <v>39</v>
      </c>
      <c r="Y767" s="2">
        <v>44667.9393865741</v>
      </c>
      <c r="Z767" s="2">
        <v>45572.994097222203</v>
      </c>
      <c r="AA767" s="1" t="s">
        <v>53</v>
      </c>
    </row>
    <row r="768" spans="1:27" ht="15" x14ac:dyDescent="0.25">
      <c r="A768" t="s">
        <v>3958</v>
      </c>
      <c r="B768" s="1" t="s">
        <v>3959</v>
      </c>
      <c r="C768" s="2">
        <v>45572.869097222203</v>
      </c>
      <c r="D768" s="1" t="s">
        <v>28</v>
      </c>
      <c r="E768" s="1" t="s">
        <v>1546</v>
      </c>
      <c r="G768" s="1" t="s">
        <v>3960</v>
      </c>
      <c r="J768" s="1" t="s">
        <v>3961</v>
      </c>
      <c r="K768" s="1" t="s">
        <v>126</v>
      </c>
      <c r="L768" s="1" t="s">
        <v>127</v>
      </c>
      <c r="M768" s="1" t="s">
        <v>128</v>
      </c>
      <c r="N768" s="1" t="s">
        <v>3962</v>
      </c>
      <c r="O768" s="1" t="s">
        <v>84</v>
      </c>
      <c r="P768" s="1" t="s">
        <v>130</v>
      </c>
      <c r="Q768" s="1" t="s">
        <v>131</v>
      </c>
      <c r="R768" s="3">
        <v>42955</v>
      </c>
      <c r="S768" s="3">
        <v>43653</v>
      </c>
      <c r="T768" s="4">
        <v>2018</v>
      </c>
      <c r="U768" s="3">
        <v>45543</v>
      </c>
      <c r="V768" s="3">
        <v>45907</v>
      </c>
      <c r="W768" s="1" t="s">
        <v>39</v>
      </c>
      <c r="Y768" s="2">
        <v>44667.939548611103</v>
      </c>
      <c r="Z768" s="2">
        <v>45572.994097222203</v>
      </c>
      <c r="AA768" s="1" t="s">
        <v>53</v>
      </c>
    </row>
    <row r="769" spans="1:27" ht="15" x14ac:dyDescent="0.25">
      <c r="A769" t="s">
        <v>3963</v>
      </c>
      <c r="B769" s="1" t="s">
        <v>3964</v>
      </c>
      <c r="C769" s="2">
        <v>45717.815787036998</v>
      </c>
      <c r="D769" s="1" t="s">
        <v>28</v>
      </c>
      <c r="E769" s="1" t="s">
        <v>1546</v>
      </c>
      <c r="G769" s="1" t="s">
        <v>3965</v>
      </c>
      <c r="I769" s="1" t="s">
        <v>3966</v>
      </c>
      <c r="J769" s="1" t="s">
        <v>3967</v>
      </c>
      <c r="K769" s="1" t="s">
        <v>126</v>
      </c>
      <c r="L769" s="1" t="s">
        <v>127</v>
      </c>
      <c r="M769" s="1" t="s">
        <v>128</v>
      </c>
      <c r="N769" s="1" t="s">
        <v>3968</v>
      </c>
      <c r="O769" s="1" t="s">
        <v>84</v>
      </c>
      <c r="P769" s="1" t="s">
        <v>130</v>
      </c>
      <c r="Q769" s="1" t="s">
        <v>131</v>
      </c>
      <c r="R769" s="3">
        <v>43345</v>
      </c>
      <c r="S769" s="3">
        <v>44075</v>
      </c>
      <c r="T769" s="4">
        <v>2018</v>
      </c>
      <c r="U769" s="3">
        <v>45714</v>
      </c>
      <c r="V769" s="3">
        <v>46078</v>
      </c>
      <c r="W769" s="1" t="s">
        <v>39</v>
      </c>
      <c r="Y769" s="2">
        <v>44667.939780092602</v>
      </c>
      <c r="Z769" s="2">
        <v>45717.899120370399</v>
      </c>
      <c r="AA769" s="1" t="s">
        <v>53</v>
      </c>
    </row>
    <row r="770" spans="1:27" ht="15" x14ac:dyDescent="0.25">
      <c r="A770" t="s">
        <v>3969</v>
      </c>
      <c r="B770" s="1" t="s">
        <v>3970</v>
      </c>
      <c r="C770" s="2">
        <v>45717.815763888902</v>
      </c>
      <c r="D770" s="1" t="s">
        <v>28</v>
      </c>
      <c r="E770" s="1" t="s">
        <v>3812</v>
      </c>
      <c r="F770" s="1" t="s">
        <v>3889</v>
      </c>
      <c r="G770" s="1" t="s">
        <v>3889</v>
      </c>
      <c r="J770" s="1" t="s">
        <v>3971</v>
      </c>
      <c r="K770" s="1" t="s">
        <v>3070</v>
      </c>
      <c r="L770" s="1" t="s">
        <v>3071</v>
      </c>
      <c r="M770" s="1" t="s">
        <v>3072</v>
      </c>
      <c r="N770" s="1" t="s">
        <v>3972</v>
      </c>
      <c r="O770" s="1" t="s">
        <v>84</v>
      </c>
      <c r="P770" s="1" t="s">
        <v>75</v>
      </c>
      <c r="Q770" s="1" t="s">
        <v>52</v>
      </c>
      <c r="R770" s="3">
        <v>43577</v>
      </c>
      <c r="S770" s="3">
        <v>44307</v>
      </c>
      <c r="T770" s="4">
        <v>2019</v>
      </c>
      <c r="U770" s="3">
        <v>45712</v>
      </c>
      <c r="V770" s="3">
        <v>46069</v>
      </c>
      <c r="W770" s="1" t="s">
        <v>39</v>
      </c>
      <c r="Y770" s="2">
        <v>44667.9387152778</v>
      </c>
      <c r="Z770" s="2">
        <v>45717.899097222202</v>
      </c>
      <c r="AA770" s="1" t="s">
        <v>53</v>
      </c>
    </row>
    <row r="771" spans="1:27" ht="15" x14ac:dyDescent="0.25">
      <c r="A771" t="s">
        <v>3973</v>
      </c>
      <c r="B771" s="1" t="s">
        <v>3974</v>
      </c>
      <c r="C771" s="2">
        <v>45510.820150462998</v>
      </c>
      <c r="D771" s="1" t="s">
        <v>28</v>
      </c>
      <c r="E771" s="1" t="s">
        <v>3812</v>
      </c>
      <c r="G771" s="1" t="s">
        <v>3975</v>
      </c>
      <c r="J771" s="1" t="s">
        <v>3976</v>
      </c>
      <c r="K771" s="1" t="s">
        <v>109</v>
      </c>
      <c r="L771" s="1" t="s">
        <v>110</v>
      </c>
      <c r="M771" s="1" t="s">
        <v>111</v>
      </c>
      <c r="N771" s="1" t="s">
        <v>3977</v>
      </c>
      <c r="O771" s="1" t="s">
        <v>84</v>
      </c>
      <c r="P771" s="1" t="s">
        <v>103</v>
      </c>
      <c r="Q771" s="1" t="s">
        <v>104</v>
      </c>
      <c r="R771" s="3">
        <v>43769</v>
      </c>
      <c r="S771" s="3">
        <v>44499</v>
      </c>
      <c r="T771" s="4">
        <v>2019</v>
      </c>
      <c r="U771" s="3">
        <v>45489</v>
      </c>
      <c r="V771" s="3">
        <v>45854</v>
      </c>
      <c r="W771" s="1" t="s">
        <v>39</v>
      </c>
      <c r="Y771" s="2">
        <v>44667.939340277801</v>
      </c>
      <c r="Z771" s="2">
        <v>45510.945150462998</v>
      </c>
      <c r="AA771" s="1" t="s">
        <v>53</v>
      </c>
    </row>
    <row r="772" spans="1:27" ht="15" x14ac:dyDescent="0.25">
      <c r="A772" t="s">
        <v>3978</v>
      </c>
      <c r="B772" s="1" t="s">
        <v>3979</v>
      </c>
      <c r="C772" s="2">
        <v>45748.868750000001</v>
      </c>
      <c r="D772" s="1" t="s">
        <v>28</v>
      </c>
      <c r="E772" s="1" t="s">
        <v>361</v>
      </c>
      <c r="G772" s="1" t="s">
        <v>3980</v>
      </c>
      <c r="J772" s="1" t="s">
        <v>3981</v>
      </c>
      <c r="K772" s="1" t="s">
        <v>99</v>
      </c>
      <c r="L772" s="1" t="s">
        <v>100</v>
      </c>
      <c r="M772" s="1" t="s">
        <v>101</v>
      </c>
      <c r="N772" s="1" t="s">
        <v>3982</v>
      </c>
      <c r="O772" s="1" t="s">
        <v>84</v>
      </c>
      <c r="P772" s="1" t="s">
        <v>103</v>
      </c>
      <c r="Q772" s="1" t="s">
        <v>104</v>
      </c>
      <c r="R772" s="3">
        <v>43605</v>
      </c>
      <c r="S772" s="3">
        <v>44335</v>
      </c>
      <c r="T772" s="4">
        <v>2019</v>
      </c>
      <c r="U772" s="3">
        <v>45727</v>
      </c>
      <c r="V772" s="3">
        <v>46092</v>
      </c>
      <c r="W772" s="1" t="s">
        <v>39</v>
      </c>
      <c r="Y772" s="2">
        <v>44667.940254629597</v>
      </c>
      <c r="Z772" s="2">
        <v>45748.993750000001</v>
      </c>
      <c r="AA772" s="1" t="s">
        <v>53</v>
      </c>
    </row>
    <row r="773" spans="1:27" ht="15" x14ac:dyDescent="0.25">
      <c r="A773" t="s">
        <v>3983</v>
      </c>
      <c r="B773" s="1" t="s">
        <v>3984</v>
      </c>
      <c r="C773" s="2">
        <v>45748.8688078704</v>
      </c>
      <c r="D773" s="1" t="s">
        <v>28</v>
      </c>
      <c r="E773" s="1" t="s">
        <v>361</v>
      </c>
      <c r="G773" s="1" t="s">
        <v>3985</v>
      </c>
      <c r="J773" s="1" t="s">
        <v>3986</v>
      </c>
      <c r="K773" s="1" t="s">
        <v>99</v>
      </c>
      <c r="L773" s="1" t="s">
        <v>100</v>
      </c>
      <c r="M773" s="1" t="s">
        <v>101</v>
      </c>
      <c r="N773" s="1" t="s">
        <v>3987</v>
      </c>
      <c r="O773" s="1" t="s">
        <v>84</v>
      </c>
      <c r="P773" s="1" t="s">
        <v>103</v>
      </c>
      <c r="Q773" s="1" t="s">
        <v>104</v>
      </c>
      <c r="R773" s="3">
        <v>43605</v>
      </c>
      <c r="S773" s="3">
        <v>44335</v>
      </c>
      <c r="T773" s="4">
        <v>2019</v>
      </c>
      <c r="U773" s="3">
        <v>45729</v>
      </c>
      <c r="V773" s="3">
        <v>46094</v>
      </c>
      <c r="W773" s="1" t="s">
        <v>39</v>
      </c>
      <c r="Y773" s="2">
        <v>44667.940266203703</v>
      </c>
      <c r="Z773" s="2">
        <v>45748.9938078704</v>
      </c>
      <c r="AA773" s="1" t="s">
        <v>53</v>
      </c>
    </row>
    <row r="774" spans="1:27" ht="15" x14ac:dyDescent="0.25">
      <c r="A774" t="s">
        <v>3988</v>
      </c>
      <c r="B774" s="1" t="s">
        <v>3989</v>
      </c>
      <c r="C774" s="2">
        <v>45690.851666666698</v>
      </c>
      <c r="D774" s="1" t="s">
        <v>28</v>
      </c>
      <c r="E774" s="1" t="s">
        <v>361</v>
      </c>
      <c r="G774" s="1" t="s">
        <v>3990</v>
      </c>
      <c r="J774" s="1" t="s">
        <v>3991</v>
      </c>
      <c r="K774" s="1" t="s">
        <v>99</v>
      </c>
      <c r="L774" s="1" t="s">
        <v>100</v>
      </c>
      <c r="M774" s="1" t="s">
        <v>101</v>
      </c>
      <c r="N774" s="1" t="s">
        <v>3992</v>
      </c>
      <c r="O774" s="1" t="s">
        <v>84</v>
      </c>
      <c r="P774" s="1" t="s">
        <v>103</v>
      </c>
      <c r="Q774" s="1" t="s">
        <v>104</v>
      </c>
      <c r="R774" s="3">
        <v>43605</v>
      </c>
      <c r="S774" s="3">
        <v>44335</v>
      </c>
      <c r="T774" s="4">
        <v>2019</v>
      </c>
      <c r="U774" s="3">
        <v>45673</v>
      </c>
      <c r="V774" s="3">
        <v>46038</v>
      </c>
      <c r="W774" s="1" t="s">
        <v>39</v>
      </c>
      <c r="Y774" s="2">
        <v>44667.940277777801</v>
      </c>
      <c r="Z774" s="2">
        <v>45690.934999999998</v>
      </c>
      <c r="AA774" s="1" t="s">
        <v>53</v>
      </c>
    </row>
    <row r="775" spans="1:27" ht="15" x14ac:dyDescent="0.25">
      <c r="A775" t="s">
        <v>3993</v>
      </c>
      <c r="B775" s="1" t="s">
        <v>3994</v>
      </c>
      <c r="C775" s="2">
        <v>45448.836898148104</v>
      </c>
      <c r="D775" s="1" t="s">
        <v>28</v>
      </c>
      <c r="E775" s="1" t="s">
        <v>3812</v>
      </c>
      <c r="G775" s="1" t="s">
        <v>3884</v>
      </c>
      <c r="J775" s="1" t="s">
        <v>3995</v>
      </c>
      <c r="K775" s="1" t="s">
        <v>3996</v>
      </c>
      <c r="L775" s="1" t="s">
        <v>3997</v>
      </c>
      <c r="M775" s="1" t="s">
        <v>3998</v>
      </c>
      <c r="N775" s="1" t="s">
        <v>3999</v>
      </c>
      <c r="O775" s="1" t="s">
        <v>50</v>
      </c>
      <c r="P775" s="1" t="s">
        <v>51</v>
      </c>
      <c r="Q775" s="1" t="s">
        <v>52</v>
      </c>
      <c r="R775" s="3">
        <v>42628</v>
      </c>
      <c r="S775" s="3">
        <v>43357</v>
      </c>
      <c r="T775" s="4">
        <v>2016</v>
      </c>
      <c r="U775" s="3">
        <v>45422</v>
      </c>
      <c r="V775" s="3">
        <v>45788</v>
      </c>
      <c r="W775" s="1" t="s">
        <v>39</v>
      </c>
      <c r="Y775" s="2">
        <v>44667.939143518503</v>
      </c>
      <c r="Z775" s="2">
        <v>45448.961898148104</v>
      </c>
      <c r="AA775" s="1" t="s">
        <v>53</v>
      </c>
    </row>
    <row r="776" spans="1:27" ht="15" x14ac:dyDescent="0.25">
      <c r="A776" t="s">
        <v>4000</v>
      </c>
      <c r="B776" s="1" t="s">
        <v>4001</v>
      </c>
      <c r="C776" s="2">
        <v>45601.886944444399</v>
      </c>
      <c r="D776" s="1" t="s">
        <v>28</v>
      </c>
      <c r="E776" s="1" t="s">
        <v>3812</v>
      </c>
      <c r="G776" s="1" t="s">
        <v>4002</v>
      </c>
      <c r="J776" s="1" t="s">
        <v>4003</v>
      </c>
      <c r="K776" s="1" t="s">
        <v>109</v>
      </c>
      <c r="L776" s="1" t="s">
        <v>110</v>
      </c>
      <c r="M776" s="1" t="s">
        <v>111</v>
      </c>
      <c r="N776" s="1" t="s">
        <v>4004</v>
      </c>
      <c r="O776" s="1" t="s">
        <v>84</v>
      </c>
      <c r="P776" s="1" t="s">
        <v>103</v>
      </c>
      <c r="Q776" s="1" t="s">
        <v>104</v>
      </c>
      <c r="R776" s="3">
        <v>42628</v>
      </c>
      <c r="S776" s="3">
        <v>43357</v>
      </c>
      <c r="T776" s="4">
        <v>2016</v>
      </c>
      <c r="U776" s="3">
        <v>45587</v>
      </c>
      <c r="V776" s="3">
        <v>45951</v>
      </c>
      <c r="W776" s="1" t="s">
        <v>39</v>
      </c>
      <c r="Y776" s="2">
        <v>44667.9387152778</v>
      </c>
      <c r="Z776" s="2">
        <v>45601.9702777778</v>
      </c>
      <c r="AA776" s="1" t="s">
        <v>53</v>
      </c>
    </row>
    <row r="777" spans="1:27" ht="15" x14ac:dyDescent="0.25">
      <c r="A777" t="s">
        <v>4005</v>
      </c>
      <c r="B777" s="1" t="s">
        <v>4006</v>
      </c>
      <c r="C777" s="2">
        <v>45717.815717592603</v>
      </c>
      <c r="D777" s="1" t="s">
        <v>28</v>
      </c>
      <c r="E777" s="1" t="s">
        <v>3812</v>
      </c>
      <c r="F777" s="1" t="s">
        <v>4007</v>
      </c>
      <c r="G777" s="1" t="s">
        <v>4007</v>
      </c>
      <c r="J777" s="1" t="s">
        <v>4008</v>
      </c>
      <c r="K777" s="1" t="s">
        <v>109</v>
      </c>
      <c r="L777" s="1" t="s">
        <v>110</v>
      </c>
      <c r="M777" s="1" t="s">
        <v>111</v>
      </c>
      <c r="N777" s="1" t="s">
        <v>35</v>
      </c>
      <c r="O777" s="1" t="s">
        <v>84</v>
      </c>
      <c r="P777" s="1" t="s">
        <v>103</v>
      </c>
      <c r="Q777" s="1" t="s">
        <v>104</v>
      </c>
      <c r="R777" s="3">
        <v>42628</v>
      </c>
      <c r="S777" s="3">
        <v>43357</v>
      </c>
      <c r="T777" s="4">
        <v>2016</v>
      </c>
      <c r="U777" s="3">
        <v>45704</v>
      </c>
      <c r="V777" s="3">
        <v>46056</v>
      </c>
      <c r="W777" s="1" t="s">
        <v>39</v>
      </c>
      <c r="Y777" s="2">
        <v>44667.9387152778</v>
      </c>
      <c r="Z777" s="2">
        <v>45717.899050925902</v>
      </c>
      <c r="AA777" s="1" t="s">
        <v>53</v>
      </c>
    </row>
    <row r="778" spans="1:27" ht="15" x14ac:dyDescent="0.25">
      <c r="A778" t="s">
        <v>4009</v>
      </c>
      <c r="B778" s="1" t="s">
        <v>4010</v>
      </c>
      <c r="C778" s="2">
        <v>45328.887997685197</v>
      </c>
      <c r="D778" s="1" t="s">
        <v>28</v>
      </c>
      <c r="E778" s="1" t="s">
        <v>3812</v>
      </c>
      <c r="G778" s="1" t="s">
        <v>3889</v>
      </c>
      <c r="J778" s="1" t="s">
        <v>4011</v>
      </c>
      <c r="K778" s="1" t="s">
        <v>223</v>
      </c>
      <c r="L778" s="1" t="s">
        <v>224</v>
      </c>
      <c r="M778" s="1" t="s">
        <v>225</v>
      </c>
      <c r="N778" s="1" t="s">
        <v>4012</v>
      </c>
      <c r="O778" s="1" t="s">
        <v>84</v>
      </c>
      <c r="P778" s="1" t="s">
        <v>130</v>
      </c>
      <c r="Q778" s="1" t="s">
        <v>131</v>
      </c>
      <c r="R778" s="3">
        <v>42670</v>
      </c>
      <c r="S778" s="3">
        <v>43399</v>
      </c>
      <c r="T778" s="4">
        <v>2016</v>
      </c>
      <c r="U778" s="3">
        <v>45316</v>
      </c>
      <c r="V778" s="3">
        <v>45683</v>
      </c>
      <c r="W778" s="1" t="s">
        <v>39</v>
      </c>
      <c r="Y778" s="2">
        <v>44667.940034722204</v>
      </c>
      <c r="Z778" s="2">
        <v>45328.971331018503</v>
      </c>
      <c r="AA778" s="1" t="s">
        <v>53</v>
      </c>
    </row>
    <row r="779" spans="1:27" ht="15" x14ac:dyDescent="0.25">
      <c r="A779" t="s">
        <v>4013</v>
      </c>
      <c r="B779" s="1" t="s">
        <v>4014</v>
      </c>
      <c r="C779" s="2">
        <v>45659.842245370397</v>
      </c>
      <c r="D779" s="1" t="s">
        <v>28</v>
      </c>
      <c r="E779" s="1" t="s">
        <v>3812</v>
      </c>
      <c r="G779" s="1" t="s">
        <v>4015</v>
      </c>
      <c r="J779" s="1" t="s">
        <v>4016</v>
      </c>
      <c r="K779" s="1" t="s">
        <v>223</v>
      </c>
      <c r="L779" s="1" t="s">
        <v>224</v>
      </c>
      <c r="M779" s="1" t="s">
        <v>225</v>
      </c>
      <c r="N779" s="1" t="s">
        <v>4017</v>
      </c>
      <c r="O779" s="1" t="s">
        <v>84</v>
      </c>
      <c r="P779" s="1" t="s">
        <v>130</v>
      </c>
      <c r="Q779" s="1" t="s">
        <v>131</v>
      </c>
      <c r="R779" s="3">
        <v>42670</v>
      </c>
      <c r="S779" s="3">
        <v>43399</v>
      </c>
      <c r="T779" s="4">
        <v>2016</v>
      </c>
      <c r="U779" s="3">
        <v>45656</v>
      </c>
      <c r="V779" s="3">
        <v>46020</v>
      </c>
      <c r="W779" s="1" t="s">
        <v>39</v>
      </c>
      <c r="Y779" s="2">
        <v>44667.940034722204</v>
      </c>
      <c r="Z779" s="2">
        <v>45659.925578703696</v>
      </c>
      <c r="AA779" s="1" t="s">
        <v>53</v>
      </c>
    </row>
    <row r="780" spans="1:27" ht="15" x14ac:dyDescent="0.25">
      <c r="A780" t="s">
        <v>4018</v>
      </c>
      <c r="B780" s="1" t="s">
        <v>4019</v>
      </c>
      <c r="C780" s="2">
        <v>45628.854108796302</v>
      </c>
      <c r="D780" s="1" t="s">
        <v>28</v>
      </c>
      <c r="E780" s="1" t="s">
        <v>3812</v>
      </c>
      <c r="G780" s="1" t="s">
        <v>4020</v>
      </c>
      <c r="J780" s="1" t="s">
        <v>4021</v>
      </c>
      <c r="K780" s="1" t="s">
        <v>126</v>
      </c>
      <c r="L780" s="1" t="s">
        <v>127</v>
      </c>
      <c r="M780" s="1" t="s">
        <v>128</v>
      </c>
      <c r="N780" s="1" t="s">
        <v>4022</v>
      </c>
      <c r="O780" s="1" t="s">
        <v>84</v>
      </c>
      <c r="P780" s="1" t="s">
        <v>130</v>
      </c>
      <c r="Q780" s="1" t="s">
        <v>131</v>
      </c>
      <c r="R780" s="3">
        <v>42641</v>
      </c>
      <c r="S780" s="3">
        <v>43370</v>
      </c>
      <c r="T780" s="4">
        <v>2016</v>
      </c>
      <c r="U780" s="3">
        <v>45606</v>
      </c>
      <c r="V780" s="3">
        <v>45970</v>
      </c>
      <c r="W780" s="1" t="s">
        <v>39</v>
      </c>
      <c r="Y780" s="2">
        <v>44667.940289351798</v>
      </c>
      <c r="Z780" s="2">
        <v>45628.937442129602</v>
      </c>
      <c r="AA780" s="1" t="s">
        <v>53</v>
      </c>
    </row>
    <row r="781" spans="1:27" ht="15" x14ac:dyDescent="0.25">
      <c r="A781" t="s">
        <v>4023</v>
      </c>
      <c r="B781" s="1" t="s">
        <v>4024</v>
      </c>
      <c r="C781" s="2">
        <v>45510.820150462998</v>
      </c>
      <c r="D781" s="1" t="s">
        <v>28</v>
      </c>
      <c r="E781" s="1" t="s">
        <v>1546</v>
      </c>
      <c r="F781" s="1" t="s">
        <v>1546</v>
      </c>
      <c r="G781" s="1" t="s">
        <v>4025</v>
      </c>
      <c r="J781" s="1" t="s">
        <v>4026</v>
      </c>
      <c r="K781" s="1" t="s">
        <v>126</v>
      </c>
      <c r="L781" s="1" t="s">
        <v>127</v>
      </c>
      <c r="M781" s="1" t="s">
        <v>128</v>
      </c>
      <c r="N781" s="1" t="s">
        <v>4027</v>
      </c>
      <c r="O781" s="1" t="s">
        <v>84</v>
      </c>
      <c r="P781" s="1" t="s">
        <v>130</v>
      </c>
      <c r="Q781" s="1" t="s">
        <v>131</v>
      </c>
      <c r="R781" s="3">
        <v>43032</v>
      </c>
      <c r="S781" s="3">
        <v>43761</v>
      </c>
      <c r="T781" s="4">
        <v>2017</v>
      </c>
      <c r="U781" s="3">
        <v>45476</v>
      </c>
      <c r="V781" s="3">
        <v>45841</v>
      </c>
      <c r="W781" s="1" t="s">
        <v>39</v>
      </c>
      <c r="Y781" s="2">
        <v>44667.939340277801</v>
      </c>
      <c r="Z781" s="2">
        <v>45510.945150462998</v>
      </c>
      <c r="AA781" s="1" t="s">
        <v>53</v>
      </c>
    </row>
    <row r="782" spans="1:27" ht="15" x14ac:dyDescent="0.25">
      <c r="A782" t="s">
        <v>4028</v>
      </c>
      <c r="B782" s="1" t="s">
        <v>4029</v>
      </c>
      <c r="C782" s="2">
        <v>45628.854131944398</v>
      </c>
      <c r="D782" s="1" t="s">
        <v>28</v>
      </c>
      <c r="E782" s="1" t="s">
        <v>1546</v>
      </c>
      <c r="G782" s="1" t="s">
        <v>4030</v>
      </c>
      <c r="J782" s="1" t="s">
        <v>4031</v>
      </c>
      <c r="K782" s="1" t="s">
        <v>99</v>
      </c>
      <c r="L782" s="1" t="s">
        <v>100</v>
      </c>
      <c r="M782" s="1" t="s">
        <v>101</v>
      </c>
      <c r="N782" s="1" t="s">
        <v>4032</v>
      </c>
      <c r="O782" s="1" t="s">
        <v>84</v>
      </c>
      <c r="P782" s="1" t="s">
        <v>103</v>
      </c>
      <c r="Q782" s="1" t="s">
        <v>104</v>
      </c>
      <c r="R782" s="3">
        <v>42644</v>
      </c>
      <c r="S782" s="3">
        <v>43373</v>
      </c>
      <c r="T782" s="4">
        <v>2016</v>
      </c>
      <c r="U782" s="3">
        <v>45617</v>
      </c>
      <c r="V782" s="3">
        <v>45981</v>
      </c>
      <c r="W782" s="1" t="s">
        <v>39</v>
      </c>
      <c r="Y782" s="2">
        <v>44667.940150463</v>
      </c>
      <c r="Z782" s="2">
        <v>45628.937465277799</v>
      </c>
      <c r="AA782" s="1" t="s">
        <v>53</v>
      </c>
    </row>
    <row r="783" spans="1:27" ht="15" x14ac:dyDescent="0.25">
      <c r="A783" t="s">
        <v>4033</v>
      </c>
      <c r="B783" s="1" t="s">
        <v>4034</v>
      </c>
      <c r="C783" s="2">
        <v>45659.842245370397</v>
      </c>
      <c r="D783" s="1" t="s">
        <v>28</v>
      </c>
      <c r="E783" s="1" t="s">
        <v>1546</v>
      </c>
      <c r="G783" s="1" t="s">
        <v>4035</v>
      </c>
      <c r="J783" s="1" t="s">
        <v>4036</v>
      </c>
      <c r="K783" s="1" t="s">
        <v>99</v>
      </c>
      <c r="L783" s="1" t="s">
        <v>100</v>
      </c>
      <c r="M783" s="1" t="s">
        <v>101</v>
      </c>
      <c r="N783" s="1" t="s">
        <v>4037</v>
      </c>
      <c r="O783" s="1" t="s">
        <v>84</v>
      </c>
      <c r="P783" s="1" t="s">
        <v>103</v>
      </c>
      <c r="Q783" s="1" t="s">
        <v>104</v>
      </c>
      <c r="R783" s="3">
        <v>42644</v>
      </c>
      <c r="S783" s="3">
        <v>43373</v>
      </c>
      <c r="T783" s="4">
        <v>2016</v>
      </c>
      <c r="U783" s="3">
        <v>45630</v>
      </c>
      <c r="V783" s="3">
        <v>45994</v>
      </c>
      <c r="W783" s="1" t="s">
        <v>39</v>
      </c>
      <c r="Y783" s="2">
        <v>44667.940034722204</v>
      </c>
      <c r="Z783" s="2">
        <v>45659.925578703696</v>
      </c>
      <c r="AA783" s="1" t="s">
        <v>53</v>
      </c>
    </row>
    <row r="784" spans="1:27" ht="15" x14ac:dyDescent="0.25">
      <c r="A784" t="s">
        <v>4038</v>
      </c>
      <c r="B784" s="1" t="s">
        <v>4039</v>
      </c>
      <c r="C784" s="2">
        <v>45773.838344907403</v>
      </c>
      <c r="D784" s="1" t="s">
        <v>28</v>
      </c>
      <c r="E784" s="1" t="s">
        <v>1546</v>
      </c>
      <c r="G784" s="1" t="s">
        <v>4040</v>
      </c>
      <c r="J784" s="1" t="s">
        <v>4041</v>
      </c>
      <c r="K784" s="1" t="s">
        <v>99</v>
      </c>
      <c r="L784" s="1" t="s">
        <v>100</v>
      </c>
      <c r="M784" s="1" t="s">
        <v>101</v>
      </c>
      <c r="N784" s="1" t="s">
        <v>4042</v>
      </c>
      <c r="O784" s="1" t="s">
        <v>84</v>
      </c>
      <c r="P784" s="1" t="s">
        <v>103</v>
      </c>
      <c r="Q784" s="1" t="s">
        <v>104</v>
      </c>
      <c r="R784" s="3">
        <v>42644</v>
      </c>
      <c r="S784" s="3">
        <v>43373</v>
      </c>
      <c r="T784" s="4">
        <v>2016</v>
      </c>
      <c r="U784" s="3">
        <v>45755</v>
      </c>
      <c r="V784" s="3">
        <v>46120</v>
      </c>
      <c r="W784" s="1" t="s">
        <v>39</v>
      </c>
      <c r="Y784" s="2">
        <v>44667.9391203704</v>
      </c>
      <c r="Z784" s="2">
        <v>45773.963344907403</v>
      </c>
      <c r="AA784" s="1" t="s">
        <v>53</v>
      </c>
    </row>
    <row r="785" spans="1:27" ht="15" x14ac:dyDescent="0.25">
      <c r="A785" t="s">
        <v>4043</v>
      </c>
      <c r="B785" s="1" t="s">
        <v>4044</v>
      </c>
      <c r="C785" s="2">
        <v>45572.869097222203</v>
      </c>
      <c r="D785" s="1" t="s">
        <v>28</v>
      </c>
      <c r="E785" s="1" t="s">
        <v>1546</v>
      </c>
      <c r="G785" s="1" t="s">
        <v>3936</v>
      </c>
      <c r="J785" s="1" t="s">
        <v>4045</v>
      </c>
      <c r="K785" s="1" t="s">
        <v>99</v>
      </c>
      <c r="L785" s="1" t="s">
        <v>100</v>
      </c>
      <c r="M785" s="1" t="s">
        <v>101</v>
      </c>
      <c r="N785" s="1" t="s">
        <v>4046</v>
      </c>
      <c r="O785" s="1" t="s">
        <v>84</v>
      </c>
      <c r="P785" s="1" t="s">
        <v>103</v>
      </c>
      <c r="Q785" s="1" t="s">
        <v>104</v>
      </c>
      <c r="R785" s="3">
        <v>42644</v>
      </c>
      <c r="S785" s="3">
        <v>43373</v>
      </c>
      <c r="T785" s="4">
        <v>2016</v>
      </c>
      <c r="U785" s="3">
        <v>45571</v>
      </c>
      <c r="V785" s="3">
        <v>45935</v>
      </c>
      <c r="W785" s="1" t="s">
        <v>39</v>
      </c>
      <c r="Y785" s="2">
        <v>44667.939756944397</v>
      </c>
      <c r="Z785" s="2">
        <v>45572.994097222203</v>
      </c>
      <c r="AA785" s="1" t="s">
        <v>53</v>
      </c>
    </row>
    <row r="786" spans="1:27" ht="15" x14ac:dyDescent="0.25">
      <c r="A786" t="s">
        <v>4047</v>
      </c>
      <c r="B786" s="1" t="s">
        <v>4048</v>
      </c>
      <c r="C786" s="2">
        <v>45690.851666666698</v>
      </c>
      <c r="D786" s="1" t="s">
        <v>28</v>
      </c>
      <c r="E786" s="1" t="s">
        <v>1546</v>
      </c>
      <c r="G786" s="1" t="s">
        <v>4049</v>
      </c>
      <c r="J786" s="1" t="s">
        <v>4050</v>
      </c>
      <c r="K786" s="1" t="s">
        <v>99</v>
      </c>
      <c r="L786" s="1" t="s">
        <v>100</v>
      </c>
      <c r="M786" s="1" t="s">
        <v>101</v>
      </c>
      <c r="N786" s="1" t="s">
        <v>4051</v>
      </c>
      <c r="O786" s="1" t="s">
        <v>84</v>
      </c>
      <c r="P786" s="1" t="s">
        <v>103</v>
      </c>
      <c r="Q786" s="1" t="s">
        <v>104</v>
      </c>
      <c r="R786" s="3">
        <v>42644</v>
      </c>
      <c r="S786" s="3">
        <v>43373</v>
      </c>
      <c r="T786" s="4">
        <v>2016</v>
      </c>
      <c r="U786" s="3">
        <v>45663</v>
      </c>
      <c r="V786" s="3">
        <v>46028</v>
      </c>
      <c r="W786" s="1" t="s">
        <v>39</v>
      </c>
      <c r="Y786" s="2">
        <v>44667.940150463</v>
      </c>
      <c r="Z786" s="2">
        <v>45690.934999999998</v>
      </c>
      <c r="AA786" s="1" t="s">
        <v>53</v>
      </c>
    </row>
    <row r="787" spans="1:27" ht="15" x14ac:dyDescent="0.25">
      <c r="A787" t="s">
        <v>4052</v>
      </c>
      <c r="B787" s="1" t="s">
        <v>4053</v>
      </c>
      <c r="C787" s="2">
        <v>45539.825902777797</v>
      </c>
      <c r="D787" s="1" t="s">
        <v>28</v>
      </c>
      <c r="E787" s="1" t="s">
        <v>1546</v>
      </c>
      <c r="G787" s="1" t="s">
        <v>4054</v>
      </c>
      <c r="J787" s="1" t="s">
        <v>4055</v>
      </c>
      <c r="K787" s="1" t="s">
        <v>99</v>
      </c>
      <c r="L787" s="1" t="s">
        <v>100</v>
      </c>
      <c r="M787" s="1" t="s">
        <v>101</v>
      </c>
      <c r="N787" s="1" t="s">
        <v>4056</v>
      </c>
      <c r="O787" s="1" t="s">
        <v>84</v>
      </c>
      <c r="P787" s="1" t="s">
        <v>103</v>
      </c>
      <c r="Q787" s="1" t="s">
        <v>104</v>
      </c>
      <c r="R787" s="3">
        <v>42614</v>
      </c>
      <c r="S787" s="3">
        <v>43343</v>
      </c>
      <c r="T787" s="4">
        <v>2016</v>
      </c>
      <c r="U787" s="3">
        <v>45531</v>
      </c>
      <c r="V787" s="3">
        <v>45895</v>
      </c>
      <c r="W787" s="1" t="s">
        <v>39</v>
      </c>
      <c r="Y787" s="2">
        <v>44667.939699074101</v>
      </c>
      <c r="Z787" s="2">
        <v>45539.950902777797</v>
      </c>
      <c r="AA787" s="1" t="s">
        <v>53</v>
      </c>
    </row>
    <row r="788" spans="1:27" ht="15" x14ac:dyDescent="0.25">
      <c r="A788" t="s">
        <v>4057</v>
      </c>
      <c r="B788" s="1" t="s">
        <v>4058</v>
      </c>
      <c r="C788" s="2">
        <v>45659.842245370397</v>
      </c>
      <c r="D788" s="1" t="s">
        <v>28</v>
      </c>
      <c r="E788" s="1" t="s">
        <v>1546</v>
      </c>
      <c r="G788" s="1" t="s">
        <v>4059</v>
      </c>
      <c r="J788" s="1" t="s">
        <v>4060</v>
      </c>
      <c r="K788" s="1" t="s">
        <v>99</v>
      </c>
      <c r="L788" s="1" t="s">
        <v>100</v>
      </c>
      <c r="M788" s="1" t="s">
        <v>101</v>
      </c>
      <c r="N788" s="1" t="s">
        <v>4061</v>
      </c>
      <c r="O788" s="1" t="s">
        <v>84</v>
      </c>
      <c r="P788" s="1" t="s">
        <v>103</v>
      </c>
      <c r="Q788" s="1" t="s">
        <v>104</v>
      </c>
      <c r="R788" s="3">
        <v>42644</v>
      </c>
      <c r="S788" s="3">
        <v>43373</v>
      </c>
      <c r="T788" s="4">
        <v>2016</v>
      </c>
      <c r="U788" s="3">
        <v>45631</v>
      </c>
      <c r="V788" s="3">
        <v>45995</v>
      </c>
      <c r="W788" s="1" t="s">
        <v>39</v>
      </c>
      <c r="Y788" s="2">
        <v>44667.940150463</v>
      </c>
      <c r="Z788" s="2">
        <v>45659.925578703696</v>
      </c>
      <c r="AA788" s="1" t="s">
        <v>53</v>
      </c>
    </row>
    <row r="789" spans="1:27" ht="15" x14ac:dyDescent="0.25">
      <c r="A789" t="s">
        <v>4062</v>
      </c>
      <c r="B789" s="1" t="s">
        <v>4063</v>
      </c>
      <c r="C789" s="2">
        <v>45601.886944444399</v>
      </c>
      <c r="D789" s="1" t="s">
        <v>28</v>
      </c>
      <c r="E789" s="1" t="s">
        <v>1546</v>
      </c>
      <c r="G789" s="1" t="s">
        <v>4064</v>
      </c>
      <c r="J789" s="1" t="s">
        <v>4065</v>
      </c>
      <c r="K789" s="1" t="s">
        <v>1099</v>
      </c>
      <c r="L789" s="1" t="s">
        <v>1100</v>
      </c>
      <c r="M789" s="1" t="s">
        <v>1101</v>
      </c>
      <c r="N789" s="1" t="s">
        <v>4066</v>
      </c>
      <c r="O789" s="1" t="s">
        <v>84</v>
      </c>
      <c r="P789" s="1" t="s">
        <v>103</v>
      </c>
      <c r="Q789" s="1" t="s">
        <v>104</v>
      </c>
      <c r="R789" s="3">
        <v>42003</v>
      </c>
      <c r="S789" s="3">
        <v>42733</v>
      </c>
      <c r="T789" s="4">
        <v>2014</v>
      </c>
      <c r="U789" s="3">
        <v>45600</v>
      </c>
      <c r="V789" s="3">
        <v>45964</v>
      </c>
      <c r="W789" s="1" t="s">
        <v>39</v>
      </c>
      <c r="Y789" s="2">
        <v>44667.940300925897</v>
      </c>
      <c r="Z789" s="2">
        <v>45601.9702777778</v>
      </c>
      <c r="AA789" s="1" t="s">
        <v>53</v>
      </c>
    </row>
    <row r="790" spans="1:27" ht="15" x14ac:dyDescent="0.25">
      <c r="A790" t="s">
        <v>4067</v>
      </c>
      <c r="B790" s="1" t="s">
        <v>4068</v>
      </c>
      <c r="C790" s="2">
        <v>45610.626180555599</v>
      </c>
      <c r="D790" s="1" t="s">
        <v>28</v>
      </c>
      <c r="E790" s="1" t="s">
        <v>1546</v>
      </c>
      <c r="G790" s="1" t="s">
        <v>4069</v>
      </c>
      <c r="J790" s="1" t="s">
        <v>4070</v>
      </c>
      <c r="K790" s="1" t="s">
        <v>99</v>
      </c>
      <c r="L790" s="1" t="s">
        <v>100</v>
      </c>
      <c r="M790" s="1" t="s">
        <v>101</v>
      </c>
      <c r="N790" s="1" t="s">
        <v>4071</v>
      </c>
      <c r="O790" s="1" t="s">
        <v>84</v>
      </c>
      <c r="P790" s="1" t="s">
        <v>103</v>
      </c>
      <c r="Q790" s="1" t="s">
        <v>104</v>
      </c>
      <c r="R790" s="3">
        <v>42614</v>
      </c>
      <c r="S790" s="3">
        <v>43343</v>
      </c>
      <c r="T790" s="4">
        <v>2016</v>
      </c>
      <c r="U790" s="3">
        <v>45610</v>
      </c>
      <c r="V790" s="3">
        <v>45975</v>
      </c>
      <c r="W790" s="1" t="s">
        <v>39</v>
      </c>
      <c r="Y790" s="2">
        <v>44667.940104166701</v>
      </c>
      <c r="Z790" s="2">
        <v>45610.709513888898</v>
      </c>
      <c r="AA790" s="1" t="s">
        <v>40</v>
      </c>
    </row>
    <row r="791" spans="1:27" ht="15" x14ac:dyDescent="0.25">
      <c r="A791" t="s">
        <v>4072</v>
      </c>
      <c r="B791" s="1" t="s">
        <v>4073</v>
      </c>
      <c r="C791" s="2">
        <v>45539.825902777797</v>
      </c>
      <c r="D791" s="1" t="s">
        <v>28</v>
      </c>
      <c r="E791" s="1" t="s">
        <v>1546</v>
      </c>
      <c r="F791" s="1" t="s">
        <v>1546</v>
      </c>
      <c r="G791" s="1" t="s">
        <v>4069</v>
      </c>
      <c r="J791" s="1" t="s">
        <v>4074</v>
      </c>
      <c r="K791" s="1" t="s">
        <v>1099</v>
      </c>
      <c r="L791" s="1" t="s">
        <v>1100</v>
      </c>
      <c r="M791" s="1" t="s">
        <v>1101</v>
      </c>
      <c r="N791" s="1" t="s">
        <v>4075</v>
      </c>
      <c r="O791" s="1" t="s">
        <v>84</v>
      </c>
      <c r="P791" s="1" t="s">
        <v>103</v>
      </c>
      <c r="Q791" s="1" t="s">
        <v>104</v>
      </c>
      <c r="R791" s="3">
        <v>42003</v>
      </c>
      <c r="S791" s="3">
        <v>42733</v>
      </c>
      <c r="T791" s="4">
        <v>2014</v>
      </c>
      <c r="U791" s="3">
        <v>45516</v>
      </c>
      <c r="V791" s="3">
        <v>45880</v>
      </c>
      <c r="W791" s="1" t="s">
        <v>39</v>
      </c>
      <c r="Y791" s="2">
        <v>44667.939340277801</v>
      </c>
      <c r="Z791" s="2">
        <v>45539.950902777797</v>
      </c>
      <c r="AA791" s="1" t="s">
        <v>53</v>
      </c>
    </row>
    <row r="792" spans="1:27" ht="15" x14ac:dyDescent="0.25">
      <c r="A792" t="s">
        <v>4076</v>
      </c>
      <c r="B792" s="1" t="s">
        <v>4077</v>
      </c>
      <c r="C792" s="2">
        <v>45690.851666666698</v>
      </c>
      <c r="D792" s="1" t="s">
        <v>28</v>
      </c>
      <c r="E792" s="1" t="s">
        <v>1546</v>
      </c>
      <c r="G792" s="1" t="s">
        <v>4078</v>
      </c>
      <c r="J792" s="1" t="s">
        <v>4079</v>
      </c>
      <c r="K792" s="1" t="s">
        <v>99</v>
      </c>
      <c r="L792" s="1" t="s">
        <v>100</v>
      </c>
      <c r="M792" s="1" t="s">
        <v>101</v>
      </c>
      <c r="N792" s="1" t="s">
        <v>4080</v>
      </c>
      <c r="O792" s="1" t="s">
        <v>84</v>
      </c>
      <c r="P792" s="1" t="s">
        <v>103</v>
      </c>
      <c r="Q792" s="1" t="s">
        <v>104</v>
      </c>
      <c r="R792" s="3">
        <v>42644</v>
      </c>
      <c r="S792" s="3">
        <v>43373</v>
      </c>
      <c r="T792" s="4">
        <v>2016</v>
      </c>
      <c r="U792" s="3">
        <v>45663</v>
      </c>
      <c r="V792" s="3">
        <v>46028</v>
      </c>
      <c r="W792" s="1" t="s">
        <v>39</v>
      </c>
      <c r="Y792" s="2">
        <v>44667.940138888902</v>
      </c>
      <c r="Z792" s="2">
        <v>45690.934999999998</v>
      </c>
      <c r="AA792" s="1" t="s">
        <v>53</v>
      </c>
    </row>
    <row r="793" spans="1:27" ht="15" x14ac:dyDescent="0.25">
      <c r="A793" t="s">
        <v>4081</v>
      </c>
      <c r="B793" s="1" t="s">
        <v>4082</v>
      </c>
      <c r="C793" s="2">
        <v>45572.869097222203</v>
      </c>
      <c r="D793" s="1" t="s">
        <v>28</v>
      </c>
      <c r="E793" s="1" t="s">
        <v>1546</v>
      </c>
      <c r="G793" s="1" t="s">
        <v>4083</v>
      </c>
      <c r="J793" s="1" t="s">
        <v>4084</v>
      </c>
      <c r="K793" s="1" t="s">
        <v>99</v>
      </c>
      <c r="L793" s="1" t="s">
        <v>100</v>
      </c>
      <c r="M793" s="1" t="s">
        <v>101</v>
      </c>
      <c r="N793" s="1" t="s">
        <v>4085</v>
      </c>
      <c r="O793" s="1" t="s">
        <v>84</v>
      </c>
      <c r="P793" s="1" t="s">
        <v>103</v>
      </c>
      <c r="Q793" s="1" t="s">
        <v>104</v>
      </c>
      <c r="R793" s="3">
        <v>42644</v>
      </c>
      <c r="S793" s="3">
        <v>43373</v>
      </c>
      <c r="T793" s="4">
        <v>2016</v>
      </c>
      <c r="U793" s="3">
        <v>45546</v>
      </c>
      <c r="V793" s="3">
        <v>45910</v>
      </c>
      <c r="W793" s="1" t="s">
        <v>39</v>
      </c>
      <c r="Y793" s="2">
        <v>44667.939780092602</v>
      </c>
      <c r="Z793" s="2">
        <v>45572.994097222203</v>
      </c>
      <c r="AA793" s="1" t="s">
        <v>53</v>
      </c>
    </row>
    <row r="794" spans="1:27" ht="15" x14ac:dyDescent="0.25">
      <c r="A794" t="s">
        <v>4086</v>
      </c>
      <c r="B794" s="1" t="s">
        <v>4087</v>
      </c>
      <c r="C794" s="2">
        <v>45628.854143518503</v>
      </c>
      <c r="D794" s="1" t="s">
        <v>28</v>
      </c>
      <c r="E794" s="1" t="s">
        <v>1546</v>
      </c>
      <c r="G794" s="1" t="s">
        <v>4088</v>
      </c>
      <c r="J794" s="1" t="s">
        <v>4089</v>
      </c>
      <c r="K794" s="1" t="s">
        <v>99</v>
      </c>
      <c r="L794" s="1" t="s">
        <v>100</v>
      </c>
      <c r="M794" s="1" t="s">
        <v>101</v>
      </c>
      <c r="N794" s="1" t="s">
        <v>4090</v>
      </c>
      <c r="O794" s="1" t="s">
        <v>84</v>
      </c>
      <c r="P794" s="1" t="s">
        <v>103</v>
      </c>
      <c r="Q794" s="1" t="s">
        <v>104</v>
      </c>
      <c r="R794" s="3">
        <v>42614</v>
      </c>
      <c r="S794" s="3">
        <v>43343</v>
      </c>
      <c r="T794" s="4">
        <v>2016</v>
      </c>
      <c r="U794" s="3">
        <v>45628</v>
      </c>
      <c r="V794" s="3">
        <v>45992</v>
      </c>
      <c r="W794" s="1" t="s">
        <v>39</v>
      </c>
      <c r="Y794" s="2">
        <v>44667.940104166701</v>
      </c>
      <c r="Z794" s="2">
        <v>45628.937476851897</v>
      </c>
      <c r="AA794" s="1" t="s">
        <v>53</v>
      </c>
    </row>
    <row r="795" spans="1:27" ht="15" x14ac:dyDescent="0.25">
      <c r="A795" t="s">
        <v>4091</v>
      </c>
      <c r="B795" s="1" t="s">
        <v>4092</v>
      </c>
      <c r="C795" s="2">
        <v>45656.506111111099</v>
      </c>
      <c r="D795" s="1" t="s">
        <v>28</v>
      </c>
      <c r="E795" s="1" t="s">
        <v>1546</v>
      </c>
      <c r="G795" s="1" t="s">
        <v>4093</v>
      </c>
      <c r="J795" s="1" t="s">
        <v>4094</v>
      </c>
      <c r="K795" s="1" t="s">
        <v>99</v>
      </c>
      <c r="L795" s="1" t="s">
        <v>100</v>
      </c>
      <c r="M795" s="1" t="s">
        <v>101</v>
      </c>
      <c r="N795" s="1" t="s">
        <v>4095</v>
      </c>
      <c r="O795" s="1" t="s">
        <v>84</v>
      </c>
      <c r="P795" s="1" t="s">
        <v>103</v>
      </c>
      <c r="Q795" s="1" t="s">
        <v>104</v>
      </c>
      <c r="R795" s="3">
        <v>42644</v>
      </c>
      <c r="S795" s="3">
        <v>43373</v>
      </c>
      <c r="T795" s="4">
        <v>2016</v>
      </c>
      <c r="U795" s="3">
        <v>45621</v>
      </c>
      <c r="V795" s="3">
        <v>45985</v>
      </c>
      <c r="W795" s="1" t="s">
        <v>39</v>
      </c>
      <c r="Y795" s="2">
        <v>44667.940115740697</v>
      </c>
      <c r="Z795" s="2">
        <v>45656.589444444398</v>
      </c>
      <c r="AA795" s="1" t="s">
        <v>40</v>
      </c>
    </row>
    <row r="796" spans="1:27" ht="15" x14ac:dyDescent="0.25">
      <c r="A796" t="s">
        <v>4096</v>
      </c>
      <c r="B796" s="1" t="s">
        <v>4097</v>
      </c>
      <c r="C796" s="2">
        <v>45510.820150462998</v>
      </c>
      <c r="D796" s="1" t="s">
        <v>28</v>
      </c>
      <c r="E796" s="1" t="s">
        <v>361</v>
      </c>
      <c r="F796" s="1" t="s">
        <v>361</v>
      </c>
      <c r="G796" s="1" t="s">
        <v>4098</v>
      </c>
      <c r="J796" s="1" t="s">
        <v>4099</v>
      </c>
      <c r="K796" s="1" t="s">
        <v>126</v>
      </c>
      <c r="L796" s="1" t="s">
        <v>127</v>
      </c>
      <c r="M796" s="1" t="s">
        <v>128</v>
      </c>
      <c r="N796" s="1" t="s">
        <v>4100</v>
      </c>
      <c r="O796" s="1" t="s">
        <v>84</v>
      </c>
      <c r="P796" s="1" t="s">
        <v>130</v>
      </c>
      <c r="Q796" s="1" t="s">
        <v>131</v>
      </c>
      <c r="R796" s="3">
        <v>43762</v>
      </c>
      <c r="S796" s="3">
        <v>44492</v>
      </c>
      <c r="T796" s="4">
        <v>2019</v>
      </c>
      <c r="U796" s="3">
        <v>45497</v>
      </c>
      <c r="V796" s="3">
        <v>45862</v>
      </c>
      <c r="W796" s="1" t="s">
        <v>39</v>
      </c>
      <c r="Y796" s="2">
        <v>44667.939340277801</v>
      </c>
      <c r="Z796" s="2">
        <v>45510.945150462998</v>
      </c>
      <c r="AA796" s="1" t="s">
        <v>53</v>
      </c>
    </row>
    <row r="797" spans="1:27" ht="15" x14ac:dyDescent="0.25">
      <c r="A797" t="s">
        <v>4101</v>
      </c>
      <c r="B797" s="1" t="s">
        <v>4102</v>
      </c>
      <c r="C797" s="2">
        <v>45510.820150462998</v>
      </c>
      <c r="D797" s="1" t="s">
        <v>28</v>
      </c>
      <c r="E797" s="1" t="s">
        <v>361</v>
      </c>
      <c r="F797" s="1" t="s">
        <v>361</v>
      </c>
      <c r="G797" s="1" t="s">
        <v>4103</v>
      </c>
      <c r="J797" s="1" t="s">
        <v>4104</v>
      </c>
      <c r="K797" s="1" t="s">
        <v>126</v>
      </c>
      <c r="L797" s="1" t="s">
        <v>127</v>
      </c>
      <c r="M797" s="1" t="s">
        <v>128</v>
      </c>
      <c r="N797" s="1" t="s">
        <v>4105</v>
      </c>
      <c r="O797" s="1" t="s">
        <v>84</v>
      </c>
      <c r="P797" s="1" t="s">
        <v>130</v>
      </c>
      <c r="Q797" s="1" t="s">
        <v>131</v>
      </c>
      <c r="R797" s="3">
        <v>43762</v>
      </c>
      <c r="S797" s="3">
        <v>44492</v>
      </c>
      <c r="T797" s="4">
        <v>2019</v>
      </c>
      <c r="U797" s="3">
        <v>45497</v>
      </c>
      <c r="V797" s="3">
        <v>45862</v>
      </c>
      <c r="W797" s="1" t="s">
        <v>39</v>
      </c>
      <c r="Y797" s="2">
        <v>44667.939340277801</v>
      </c>
      <c r="Z797" s="2">
        <v>45510.945150462998</v>
      </c>
      <c r="AA797" s="1" t="s">
        <v>53</v>
      </c>
    </row>
    <row r="798" spans="1:27" ht="15" x14ac:dyDescent="0.25">
      <c r="A798" t="s">
        <v>4106</v>
      </c>
      <c r="B798" s="1" t="s">
        <v>4107</v>
      </c>
      <c r="C798" s="2">
        <v>45717.815717592603</v>
      </c>
      <c r="D798" s="1" t="s">
        <v>28</v>
      </c>
      <c r="E798" s="1" t="s">
        <v>3812</v>
      </c>
      <c r="F798" s="1" t="s">
        <v>4007</v>
      </c>
      <c r="G798" s="1" t="s">
        <v>4007</v>
      </c>
      <c r="J798" s="1" t="s">
        <v>4108</v>
      </c>
      <c r="K798" s="1" t="s">
        <v>109</v>
      </c>
      <c r="L798" s="1" t="s">
        <v>110</v>
      </c>
      <c r="M798" s="1" t="s">
        <v>111</v>
      </c>
      <c r="N798" s="1" t="s">
        <v>4109</v>
      </c>
      <c r="O798" s="1" t="s">
        <v>84</v>
      </c>
      <c r="P798" s="1" t="s">
        <v>103</v>
      </c>
      <c r="Q798" s="1" t="s">
        <v>104</v>
      </c>
      <c r="R798" s="3">
        <v>42709</v>
      </c>
      <c r="S798" s="3">
        <v>43438</v>
      </c>
      <c r="T798" s="4">
        <v>2016</v>
      </c>
      <c r="U798" s="3">
        <v>45704</v>
      </c>
      <c r="V798" s="3">
        <v>46056</v>
      </c>
      <c r="W798" s="1" t="s">
        <v>39</v>
      </c>
      <c r="Y798" s="2">
        <v>44667.9387152778</v>
      </c>
      <c r="Z798" s="2">
        <v>45717.899050925902</v>
      </c>
      <c r="AA798" s="1" t="s">
        <v>53</v>
      </c>
    </row>
    <row r="799" spans="1:27" ht="15" x14ac:dyDescent="0.25">
      <c r="A799" t="s">
        <v>4110</v>
      </c>
      <c r="B799" s="1" t="s">
        <v>4111</v>
      </c>
      <c r="C799" s="2">
        <v>45717.815717592603</v>
      </c>
      <c r="D799" s="1" t="s">
        <v>28</v>
      </c>
      <c r="E799" s="1" t="s">
        <v>3812</v>
      </c>
      <c r="F799" s="1" t="s">
        <v>4007</v>
      </c>
      <c r="G799" s="1" t="s">
        <v>4007</v>
      </c>
      <c r="J799" s="1" t="s">
        <v>4112</v>
      </c>
      <c r="K799" s="1" t="s">
        <v>109</v>
      </c>
      <c r="L799" s="1" t="s">
        <v>110</v>
      </c>
      <c r="M799" s="1" t="s">
        <v>111</v>
      </c>
      <c r="N799" s="1" t="s">
        <v>4113</v>
      </c>
      <c r="O799" s="1" t="s">
        <v>84</v>
      </c>
      <c r="P799" s="1" t="s">
        <v>103</v>
      </c>
      <c r="Q799" s="1" t="s">
        <v>104</v>
      </c>
      <c r="R799" s="3">
        <v>42709</v>
      </c>
      <c r="S799" s="3">
        <v>43438</v>
      </c>
      <c r="T799" s="4">
        <v>2016</v>
      </c>
      <c r="U799" s="3">
        <v>45704</v>
      </c>
      <c r="V799" s="3">
        <v>46066</v>
      </c>
      <c r="W799" s="1" t="s">
        <v>39</v>
      </c>
      <c r="Y799" s="2">
        <v>44667.9387152778</v>
      </c>
      <c r="Z799" s="2">
        <v>45717.899050925902</v>
      </c>
      <c r="AA799" s="1" t="s">
        <v>53</v>
      </c>
    </row>
    <row r="800" spans="1:27" ht="15" x14ac:dyDescent="0.25">
      <c r="A800" t="s">
        <v>4114</v>
      </c>
      <c r="B800" s="1" t="s">
        <v>4115</v>
      </c>
      <c r="C800" s="2">
        <v>45572.869097222203</v>
      </c>
      <c r="D800" s="1" t="s">
        <v>28</v>
      </c>
      <c r="E800" s="1" t="s">
        <v>3812</v>
      </c>
      <c r="F800" s="1" t="s">
        <v>3849</v>
      </c>
      <c r="G800" s="1" t="s">
        <v>3849</v>
      </c>
      <c r="J800" s="1" t="s">
        <v>4116</v>
      </c>
      <c r="K800" s="1" t="s">
        <v>223</v>
      </c>
      <c r="L800" s="1" t="s">
        <v>224</v>
      </c>
      <c r="M800" s="1" t="s">
        <v>225</v>
      </c>
      <c r="N800" s="1" t="s">
        <v>4117</v>
      </c>
      <c r="O800" s="1" t="s">
        <v>84</v>
      </c>
      <c r="P800" s="1" t="s">
        <v>130</v>
      </c>
      <c r="Q800" s="1" t="s">
        <v>131</v>
      </c>
      <c r="R800" s="3">
        <v>42715</v>
      </c>
      <c r="S800" s="3">
        <v>43444</v>
      </c>
      <c r="T800" s="4">
        <v>2016</v>
      </c>
      <c r="U800" s="3">
        <v>45550</v>
      </c>
      <c r="V800" s="3">
        <v>45914</v>
      </c>
      <c r="W800" s="1" t="s">
        <v>39</v>
      </c>
      <c r="Y800" s="2">
        <v>44667.939803240697</v>
      </c>
      <c r="Z800" s="2">
        <v>45572.994097222203</v>
      </c>
      <c r="AA800" s="1" t="s">
        <v>53</v>
      </c>
    </row>
    <row r="801" spans="1:27" ht="15" x14ac:dyDescent="0.25">
      <c r="A801" t="s">
        <v>4118</v>
      </c>
      <c r="B801" s="1" t="s">
        <v>4119</v>
      </c>
      <c r="C801" s="2">
        <v>45572.869097222203</v>
      </c>
      <c r="D801" s="1" t="s">
        <v>28</v>
      </c>
      <c r="E801" s="1" t="s">
        <v>3812</v>
      </c>
      <c r="F801" s="1" t="s">
        <v>3849</v>
      </c>
      <c r="G801" s="1" t="s">
        <v>3849</v>
      </c>
      <c r="J801" s="1" t="s">
        <v>4120</v>
      </c>
      <c r="K801" s="1" t="s">
        <v>223</v>
      </c>
      <c r="L801" s="1" t="s">
        <v>224</v>
      </c>
      <c r="M801" s="1" t="s">
        <v>225</v>
      </c>
      <c r="N801" s="1" t="s">
        <v>4121</v>
      </c>
      <c r="O801" s="1" t="s">
        <v>84</v>
      </c>
      <c r="P801" s="1" t="s">
        <v>130</v>
      </c>
      <c r="Q801" s="1" t="s">
        <v>131</v>
      </c>
      <c r="R801" s="3">
        <v>42715</v>
      </c>
      <c r="S801" s="3">
        <v>43444</v>
      </c>
      <c r="T801" s="4">
        <v>2016</v>
      </c>
      <c r="U801" s="3">
        <v>45550</v>
      </c>
      <c r="V801" s="3">
        <v>45914</v>
      </c>
      <c r="W801" s="1" t="s">
        <v>39</v>
      </c>
      <c r="Y801" s="2">
        <v>44667.939803240697</v>
      </c>
      <c r="Z801" s="2">
        <v>45572.994097222203</v>
      </c>
      <c r="AA801" s="1" t="s">
        <v>53</v>
      </c>
    </row>
    <row r="802" spans="1:27" ht="15" x14ac:dyDescent="0.25">
      <c r="A802" t="s">
        <v>4122</v>
      </c>
      <c r="B802" s="1" t="s">
        <v>4123</v>
      </c>
      <c r="C802" s="2">
        <v>45572.869097222203</v>
      </c>
      <c r="D802" s="1" t="s">
        <v>28</v>
      </c>
      <c r="E802" s="1" t="s">
        <v>3812</v>
      </c>
      <c r="F802" s="1" t="s">
        <v>3849</v>
      </c>
      <c r="G802" s="1" t="s">
        <v>3849</v>
      </c>
      <c r="J802" s="1" t="s">
        <v>4124</v>
      </c>
      <c r="K802" s="1" t="s">
        <v>223</v>
      </c>
      <c r="L802" s="1" t="s">
        <v>224</v>
      </c>
      <c r="M802" s="1" t="s">
        <v>225</v>
      </c>
      <c r="N802" s="1" t="s">
        <v>4125</v>
      </c>
      <c r="O802" s="1" t="s">
        <v>84</v>
      </c>
      <c r="P802" s="1" t="s">
        <v>130</v>
      </c>
      <c r="Q802" s="1" t="s">
        <v>131</v>
      </c>
      <c r="R802" s="3">
        <v>42715</v>
      </c>
      <c r="S802" s="3">
        <v>43444</v>
      </c>
      <c r="T802" s="4">
        <v>2016</v>
      </c>
      <c r="U802" s="3">
        <v>45550</v>
      </c>
      <c r="V802" s="3">
        <v>45914</v>
      </c>
      <c r="W802" s="1" t="s">
        <v>39</v>
      </c>
      <c r="Y802" s="2">
        <v>44667.939803240697</v>
      </c>
      <c r="Z802" s="2">
        <v>45572.994097222203</v>
      </c>
      <c r="AA802" s="1" t="s">
        <v>53</v>
      </c>
    </row>
    <row r="803" spans="1:27" ht="15" x14ac:dyDescent="0.25">
      <c r="A803" t="s">
        <v>4126</v>
      </c>
      <c r="B803" s="1" t="s">
        <v>4127</v>
      </c>
      <c r="C803" s="2">
        <v>45539.825902777797</v>
      </c>
      <c r="D803" s="1" t="s">
        <v>28</v>
      </c>
      <c r="E803" s="1" t="s">
        <v>3812</v>
      </c>
      <c r="G803" s="1" t="s">
        <v>4128</v>
      </c>
      <c r="I803" s="1" t="s">
        <v>4129</v>
      </c>
      <c r="J803" s="1" t="s">
        <v>4130</v>
      </c>
      <c r="K803" s="1" t="s">
        <v>4131</v>
      </c>
      <c r="L803" s="1" t="s">
        <v>4132</v>
      </c>
      <c r="M803" s="1" t="s">
        <v>4133</v>
      </c>
      <c r="N803" s="1" t="s">
        <v>4134</v>
      </c>
      <c r="O803" s="1" t="s">
        <v>50</v>
      </c>
      <c r="P803" s="1" t="s">
        <v>1170</v>
      </c>
      <c r="Q803" s="1" t="s">
        <v>52</v>
      </c>
      <c r="R803" s="3">
        <v>42003</v>
      </c>
      <c r="S803" s="3">
        <v>42733</v>
      </c>
      <c r="T803" s="4">
        <v>2014</v>
      </c>
      <c r="U803" s="3">
        <v>45519</v>
      </c>
      <c r="V803" s="3">
        <v>45883</v>
      </c>
      <c r="W803" s="1" t="s">
        <v>39</v>
      </c>
      <c r="Y803" s="2">
        <v>44667.939502314803</v>
      </c>
      <c r="Z803" s="2">
        <v>45539.950902777797</v>
      </c>
      <c r="AA803" s="1" t="s">
        <v>53</v>
      </c>
    </row>
    <row r="804" spans="1:27" ht="15" x14ac:dyDescent="0.25">
      <c r="A804" t="s">
        <v>4135</v>
      </c>
      <c r="B804" s="1" t="s">
        <v>4136</v>
      </c>
      <c r="C804" s="2">
        <v>45572.869097222203</v>
      </c>
      <c r="D804" s="1" t="s">
        <v>28</v>
      </c>
      <c r="E804" s="1" t="s">
        <v>3812</v>
      </c>
      <c r="F804" s="1" t="s">
        <v>3884</v>
      </c>
      <c r="G804" s="1" t="s">
        <v>3884</v>
      </c>
      <c r="H804" s="1" t="s">
        <v>4137</v>
      </c>
      <c r="I804" s="1" t="s">
        <v>4138</v>
      </c>
      <c r="J804" s="1" t="s">
        <v>4139</v>
      </c>
      <c r="K804" s="1" t="s">
        <v>4140</v>
      </c>
      <c r="L804" s="1" t="s">
        <v>4141</v>
      </c>
      <c r="M804" s="1" t="s">
        <v>4142</v>
      </c>
      <c r="N804" s="1" t="s">
        <v>4143</v>
      </c>
      <c r="O804" s="1" t="s">
        <v>50</v>
      </c>
      <c r="P804" s="1" t="s">
        <v>1170</v>
      </c>
      <c r="Q804" s="1" t="s">
        <v>52</v>
      </c>
      <c r="R804" s="3">
        <v>42003</v>
      </c>
      <c r="S804" s="3">
        <v>42733</v>
      </c>
      <c r="T804" s="4">
        <v>2014</v>
      </c>
      <c r="U804" s="3">
        <v>45550</v>
      </c>
      <c r="V804" s="3">
        <v>45914</v>
      </c>
      <c r="W804" s="1" t="s">
        <v>39</v>
      </c>
      <c r="Y804" s="2">
        <v>44667.939143518503</v>
      </c>
      <c r="Z804" s="2">
        <v>45572.994097222203</v>
      </c>
      <c r="AA804" s="1" t="s">
        <v>53</v>
      </c>
    </row>
    <row r="805" spans="1:27" ht="15" x14ac:dyDescent="0.25">
      <c r="A805" t="s">
        <v>4144</v>
      </c>
      <c r="B805" s="1" t="s">
        <v>4145</v>
      </c>
      <c r="C805" s="2">
        <v>45448.836898148104</v>
      </c>
      <c r="D805" s="1" t="s">
        <v>28</v>
      </c>
      <c r="E805" s="1" t="s">
        <v>3812</v>
      </c>
      <c r="G805" s="1" t="s">
        <v>3884</v>
      </c>
      <c r="J805" s="1" t="s">
        <v>4146</v>
      </c>
      <c r="K805" s="1" t="s">
        <v>4131</v>
      </c>
      <c r="L805" s="1" t="s">
        <v>4132</v>
      </c>
      <c r="M805" s="1" t="s">
        <v>4133</v>
      </c>
      <c r="N805" s="1" t="s">
        <v>4147</v>
      </c>
      <c r="O805" s="1" t="s">
        <v>50</v>
      </c>
      <c r="P805" s="1" t="s">
        <v>1170</v>
      </c>
      <c r="Q805" s="1" t="s">
        <v>52</v>
      </c>
      <c r="R805" s="3">
        <v>42003</v>
      </c>
      <c r="S805" s="3">
        <v>42733</v>
      </c>
      <c r="T805" s="4">
        <v>2014</v>
      </c>
      <c r="U805" s="3">
        <v>45422</v>
      </c>
      <c r="V805" s="3">
        <v>45788</v>
      </c>
      <c r="W805" s="1" t="s">
        <v>39</v>
      </c>
      <c r="Y805" s="2">
        <v>44667.939490740697</v>
      </c>
      <c r="Z805" s="2">
        <v>45448.961898148104</v>
      </c>
      <c r="AA805" s="1" t="s">
        <v>53</v>
      </c>
    </row>
    <row r="806" spans="1:27" ht="15" x14ac:dyDescent="0.25">
      <c r="A806" t="s">
        <v>4148</v>
      </c>
      <c r="B806" s="1" t="s">
        <v>4149</v>
      </c>
      <c r="C806" s="2">
        <v>45785.339907407397</v>
      </c>
      <c r="D806" s="1" t="s">
        <v>28</v>
      </c>
      <c r="E806" s="1" t="s">
        <v>3812</v>
      </c>
      <c r="F806" s="1" t="s">
        <v>3884</v>
      </c>
      <c r="G806" s="1" t="s">
        <v>3884</v>
      </c>
      <c r="J806" s="1" t="s">
        <v>4150</v>
      </c>
      <c r="K806" s="1" t="s">
        <v>4131</v>
      </c>
      <c r="L806" s="1" t="s">
        <v>4132</v>
      </c>
      <c r="M806" s="1" t="s">
        <v>4133</v>
      </c>
      <c r="N806" s="1" t="s">
        <v>4151</v>
      </c>
      <c r="O806" s="1" t="s">
        <v>50</v>
      </c>
      <c r="P806" s="1" t="s">
        <v>1170</v>
      </c>
      <c r="Q806" s="1" t="s">
        <v>52</v>
      </c>
      <c r="R806" s="3">
        <v>42003</v>
      </c>
      <c r="S806" s="3">
        <v>42733</v>
      </c>
      <c r="T806" s="4">
        <v>2014</v>
      </c>
      <c r="U806" s="3">
        <v>45435</v>
      </c>
      <c r="V806" s="3">
        <v>45802</v>
      </c>
      <c r="W806" s="1" t="s">
        <v>39</v>
      </c>
      <c r="X806" s="1" t="s">
        <v>4152</v>
      </c>
      <c r="Y806" s="2">
        <v>44667.939143518503</v>
      </c>
      <c r="Z806" s="2">
        <v>45785.464907407397</v>
      </c>
      <c r="AA806" s="1" t="s">
        <v>40</v>
      </c>
    </row>
    <row r="807" spans="1:27" ht="15" x14ac:dyDescent="0.25">
      <c r="A807" t="s">
        <v>4153</v>
      </c>
      <c r="B807" s="1" t="s">
        <v>4154</v>
      </c>
      <c r="C807" s="2">
        <v>45448.836886574099</v>
      </c>
      <c r="D807" s="1" t="s">
        <v>28</v>
      </c>
      <c r="E807" s="1" t="s">
        <v>3812</v>
      </c>
      <c r="F807" s="1" t="s">
        <v>3884</v>
      </c>
      <c r="G807" s="1" t="s">
        <v>3884</v>
      </c>
      <c r="J807" s="1" t="s">
        <v>4155</v>
      </c>
      <c r="K807" s="1" t="s">
        <v>4156</v>
      </c>
      <c r="L807" s="1" t="s">
        <v>4157</v>
      </c>
      <c r="M807" s="1" t="s">
        <v>4158</v>
      </c>
      <c r="N807" s="1" t="s">
        <v>4159</v>
      </c>
      <c r="O807" s="1" t="s">
        <v>50</v>
      </c>
      <c r="P807" s="1" t="s">
        <v>1170</v>
      </c>
      <c r="Q807" s="1" t="s">
        <v>52</v>
      </c>
      <c r="R807" s="3">
        <v>42003</v>
      </c>
      <c r="S807" s="3">
        <v>42733</v>
      </c>
      <c r="T807" s="4">
        <v>2014</v>
      </c>
      <c r="U807" s="3">
        <v>45422</v>
      </c>
      <c r="V807" s="3">
        <v>45788</v>
      </c>
      <c r="W807" s="1" t="s">
        <v>39</v>
      </c>
      <c r="Y807" s="2">
        <v>44667.939155092601</v>
      </c>
      <c r="Z807" s="2">
        <v>45448.961886574099</v>
      </c>
      <c r="AA807" s="1" t="s">
        <v>53</v>
      </c>
    </row>
    <row r="808" spans="1:27" ht="15" x14ac:dyDescent="0.25">
      <c r="A808" t="s">
        <v>4160</v>
      </c>
      <c r="B808" s="1" t="s">
        <v>4161</v>
      </c>
      <c r="C808" s="2">
        <v>45539.825902777797</v>
      </c>
      <c r="D808" s="1" t="s">
        <v>28</v>
      </c>
      <c r="E808" s="1" t="s">
        <v>3812</v>
      </c>
      <c r="G808" s="1" t="s">
        <v>4128</v>
      </c>
      <c r="I808" s="1" t="s">
        <v>4129</v>
      </c>
      <c r="J808" s="1" t="s">
        <v>4162</v>
      </c>
      <c r="K808" s="1" t="s">
        <v>4163</v>
      </c>
      <c r="L808" s="1" t="s">
        <v>4164</v>
      </c>
      <c r="M808" s="1" t="s">
        <v>4165</v>
      </c>
      <c r="N808" s="1" t="s">
        <v>4166</v>
      </c>
      <c r="O808" s="1" t="s">
        <v>50</v>
      </c>
      <c r="P808" s="1" t="s">
        <v>1170</v>
      </c>
      <c r="Q808" s="1" t="s">
        <v>52</v>
      </c>
      <c r="R808" s="3">
        <v>42003</v>
      </c>
      <c r="S808" s="3">
        <v>42733</v>
      </c>
      <c r="T808" s="4">
        <v>2014</v>
      </c>
      <c r="U808" s="3">
        <v>45519</v>
      </c>
      <c r="V808" s="3">
        <v>45883</v>
      </c>
      <c r="W808" s="1" t="s">
        <v>39</v>
      </c>
      <c r="Y808" s="2">
        <v>44667.939490740697</v>
      </c>
      <c r="Z808" s="2">
        <v>45539.950902777797</v>
      </c>
      <c r="AA808" s="1" t="s">
        <v>53</v>
      </c>
    </row>
    <row r="809" spans="1:27" ht="15" x14ac:dyDescent="0.25">
      <c r="A809" t="s">
        <v>4167</v>
      </c>
      <c r="B809" s="1" t="s">
        <v>4168</v>
      </c>
      <c r="C809" s="2">
        <v>45698.630023148202</v>
      </c>
      <c r="D809" s="1" t="s">
        <v>28</v>
      </c>
      <c r="E809" s="1" t="s">
        <v>3812</v>
      </c>
      <c r="F809" s="1" t="s">
        <v>3884</v>
      </c>
      <c r="G809" s="1" t="s">
        <v>3884</v>
      </c>
      <c r="I809" s="1" t="s">
        <v>4169</v>
      </c>
      <c r="J809" s="1" t="s">
        <v>4170</v>
      </c>
      <c r="K809" s="1" t="s">
        <v>4140</v>
      </c>
      <c r="L809" s="1" t="s">
        <v>4141</v>
      </c>
      <c r="M809" s="1" t="s">
        <v>4142</v>
      </c>
      <c r="N809" s="1" t="s">
        <v>4171</v>
      </c>
      <c r="O809" s="1" t="s">
        <v>50</v>
      </c>
      <c r="P809" s="1" t="s">
        <v>1170</v>
      </c>
      <c r="Q809" s="1" t="s">
        <v>52</v>
      </c>
      <c r="R809" s="3">
        <v>42003</v>
      </c>
      <c r="S809" s="3">
        <v>42733</v>
      </c>
      <c r="T809" s="4">
        <v>2014</v>
      </c>
      <c r="U809" s="3">
        <v>45469</v>
      </c>
      <c r="V809" s="3">
        <v>45834</v>
      </c>
      <c r="W809" s="1" t="s">
        <v>39</v>
      </c>
      <c r="Y809" s="2">
        <v>44667.939155092601</v>
      </c>
      <c r="Z809" s="2">
        <v>45698.713356481501</v>
      </c>
      <c r="AA809" s="1" t="s">
        <v>40</v>
      </c>
    </row>
    <row r="810" spans="1:27" ht="15" x14ac:dyDescent="0.25">
      <c r="A810" t="s">
        <v>4172</v>
      </c>
      <c r="B810" s="1" t="s">
        <v>4173</v>
      </c>
      <c r="C810" s="2">
        <v>45572.869097222203</v>
      </c>
      <c r="D810" s="1" t="s">
        <v>28</v>
      </c>
      <c r="E810" s="1" t="s">
        <v>3812</v>
      </c>
      <c r="F810" s="1" t="s">
        <v>3884</v>
      </c>
      <c r="G810" s="1" t="s">
        <v>3884</v>
      </c>
      <c r="J810" s="1" t="s">
        <v>4174</v>
      </c>
      <c r="K810" s="1" t="s">
        <v>4140</v>
      </c>
      <c r="L810" s="1" t="s">
        <v>4141</v>
      </c>
      <c r="M810" s="1" t="s">
        <v>4142</v>
      </c>
      <c r="N810" s="1" t="s">
        <v>4175</v>
      </c>
      <c r="O810" s="1" t="s">
        <v>50</v>
      </c>
      <c r="P810" s="1" t="s">
        <v>1170</v>
      </c>
      <c r="Q810" s="1" t="s">
        <v>52</v>
      </c>
      <c r="R810" s="3">
        <v>39083</v>
      </c>
      <c r="S810" s="3">
        <v>39813</v>
      </c>
      <c r="T810" s="4">
        <v>2007</v>
      </c>
      <c r="U810" s="3">
        <v>45550</v>
      </c>
      <c r="V810" s="3">
        <v>45914</v>
      </c>
      <c r="W810" s="1" t="s">
        <v>39</v>
      </c>
      <c r="Y810" s="2">
        <v>44667.939155092601</v>
      </c>
      <c r="Z810" s="2">
        <v>45572.994097222203</v>
      </c>
      <c r="AA810" s="1" t="s">
        <v>53</v>
      </c>
    </row>
    <row r="811" spans="1:27" ht="15" x14ac:dyDescent="0.25">
      <c r="A811" t="s">
        <v>4176</v>
      </c>
      <c r="B811" s="1" t="s">
        <v>4177</v>
      </c>
      <c r="C811" s="2">
        <v>45448.836886574099</v>
      </c>
      <c r="D811" s="1" t="s">
        <v>28</v>
      </c>
      <c r="E811" s="1" t="s">
        <v>3812</v>
      </c>
      <c r="F811" s="1" t="s">
        <v>3884</v>
      </c>
      <c r="G811" s="1" t="s">
        <v>3884</v>
      </c>
      <c r="J811" s="1" t="s">
        <v>4178</v>
      </c>
      <c r="K811" s="1" t="s">
        <v>4179</v>
      </c>
      <c r="L811" s="1" t="s">
        <v>4180</v>
      </c>
      <c r="M811" s="1" t="s">
        <v>4181</v>
      </c>
      <c r="N811" s="1" t="s">
        <v>4182</v>
      </c>
      <c r="O811" s="1" t="s">
        <v>84</v>
      </c>
      <c r="P811" s="1" t="s">
        <v>1170</v>
      </c>
      <c r="Q811" s="1" t="s">
        <v>52</v>
      </c>
      <c r="R811" s="3">
        <v>39083</v>
      </c>
      <c r="S811" s="3">
        <v>39813</v>
      </c>
      <c r="T811" s="4">
        <v>2007</v>
      </c>
      <c r="U811" s="3">
        <v>45422</v>
      </c>
      <c r="V811" s="3">
        <v>45788</v>
      </c>
      <c r="W811" s="1" t="s">
        <v>39</v>
      </c>
      <c r="Y811" s="2">
        <v>44667.939155092601</v>
      </c>
      <c r="Z811" s="2">
        <v>45448.961886574099</v>
      </c>
      <c r="AA811" s="1" t="s">
        <v>53</v>
      </c>
    </row>
    <row r="812" spans="1:27" ht="15" x14ac:dyDescent="0.25">
      <c r="A812" t="s">
        <v>4183</v>
      </c>
      <c r="B812" s="1" t="s">
        <v>4184</v>
      </c>
      <c r="C812" s="2">
        <v>45448.836967592601</v>
      </c>
      <c r="D812" s="1" t="s">
        <v>28</v>
      </c>
      <c r="E812" s="1" t="s">
        <v>1086</v>
      </c>
      <c r="F812" s="1" t="s">
        <v>4185</v>
      </c>
      <c r="G812" s="1" t="s">
        <v>4185</v>
      </c>
      <c r="J812" s="1" t="s">
        <v>4186</v>
      </c>
      <c r="K812" s="1" t="s">
        <v>737</v>
      </c>
      <c r="L812" s="1" t="s">
        <v>738</v>
      </c>
      <c r="M812" s="1" t="s">
        <v>739</v>
      </c>
      <c r="N812" s="1" t="s">
        <v>757</v>
      </c>
      <c r="O812" s="1" t="s">
        <v>84</v>
      </c>
      <c r="P812" s="1" t="s">
        <v>271</v>
      </c>
      <c r="Q812" s="1" t="s">
        <v>52</v>
      </c>
      <c r="R812" s="3">
        <v>42003</v>
      </c>
      <c r="S812" s="3">
        <v>42733</v>
      </c>
      <c r="T812" s="4">
        <v>2009</v>
      </c>
      <c r="U812" s="3">
        <v>45417</v>
      </c>
      <c r="V812" s="3">
        <v>45782</v>
      </c>
      <c r="W812" s="1" t="s">
        <v>39</v>
      </c>
      <c r="Y812" s="2">
        <v>44667.939525463</v>
      </c>
      <c r="Z812" s="2">
        <v>45448.961967592601</v>
      </c>
      <c r="AA812" s="1" t="s">
        <v>53</v>
      </c>
    </row>
    <row r="813" spans="1:27" ht="15" x14ac:dyDescent="0.25">
      <c r="A813" t="s">
        <v>4187</v>
      </c>
      <c r="B813" s="1" t="s">
        <v>4188</v>
      </c>
      <c r="C813" s="2">
        <v>45572.869097222203</v>
      </c>
      <c r="D813" s="1" t="s">
        <v>28</v>
      </c>
      <c r="E813" s="1" t="s">
        <v>1086</v>
      </c>
      <c r="F813" s="1" t="s">
        <v>4189</v>
      </c>
      <c r="G813" s="1" t="s">
        <v>4189</v>
      </c>
      <c r="J813" s="1" t="s">
        <v>4190</v>
      </c>
      <c r="K813" s="1" t="s">
        <v>190</v>
      </c>
      <c r="L813" s="1" t="s">
        <v>191</v>
      </c>
      <c r="M813" s="1" t="s">
        <v>192</v>
      </c>
      <c r="N813" s="1" t="s">
        <v>4191</v>
      </c>
      <c r="O813" s="1" t="s">
        <v>84</v>
      </c>
      <c r="P813" s="1" t="s">
        <v>103</v>
      </c>
      <c r="Q813" s="1" t="s">
        <v>104</v>
      </c>
      <c r="R813" s="3">
        <v>42003</v>
      </c>
      <c r="S813" s="3">
        <v>42733</v>
      </c>
      <c r="T813" s="4">
        <v>2016</v>
      </c>
      <c r="U813" s="3">
        <v>45557</v>
      </c>
      <c r="V813" s="3">
        <v>45921</v>
      </c>
      <c r="W813" s="1" t="s">
        <v>39</v>
      </c>
      <c r="Y813" s="2">
        <v>44667.9397453704</v>
      </c>
      <c r="Z813" s="2">
        <v>45572.994097222203</v>
      </c>
      <c r="AA813" s="1" t="s">
        <v>53</v>
      </c>
    </row>
    <row r="814" spans="1:27" ht="15" x14ac:dyDescent="0.25">
      <c r="A814" t="s">
        <v>4192</v>
      </c>
      <c r="B814" s="1" t="s">
        <v>4193</v>
      </c>
      <c r="C814" s="2">
        <v>45510.820150462998</v>
      </c>
      <c r="D814" s="1" t="s">
        <v>28</v>
      </c>
      <c r="E814" s="1" t="s">
        <v>1086</v>
      </c>
      <c r="F814" s="1" t="s">
        <v>4189</v>
      </c>
      <c r="G814" s="1" t="s">
        <v>4189</v>
      </c>
      <c r="J814" s="1" t="s">
        <v>4194</v>
      </c>
      <c r="K814" s="1" t="s">
        <v>190</v>
      </c>
      <c r="L814" s="1" t="s">
        <v>191</v>
      </c>
      <c r="M814" s="1" t="s">
        <v>192</v>
      </c>
      <c r="N814" s="1" t="s">
        <v>4195</v>
      </c>
      <c r="O814" s="1" t="s">
        <v>84</v>
      </c>
      <c r="P814" s="1" t="s">
        <v>103</v>
      </c>
      <c r="Q814" s="1" t="s">
        <v>104</v>
      </c>
      <c r="R814" s="3">
        <v>42003</v>
      </c>
      <c r="S814" s="3">
        <v>42733</v>
      </c>
      <c r="T814" s="4">
        <v>2016</v>
      </c>
      <c r="U814" s="3">
        <v>45488</v>
      </c>
      <c r="V814" s="3">
        <v>45853</v>
      </c>
      <c r="W814" s="1" t="s">
        <v>39</v>
      </c>
      <c r="Y814" s="2">
        <v>44667.939247685201</v>
      </c>
      <c r="Z814" s="2">
        <v>45510.945150462998</v>
      </c>
      <c r="AA814" s="1" t="s">
        <v>53</v>
      </c>
    </row>
    <row r="815" spans="1:27" ht="15" x14ac:dyDescent="0.25">
      <c r="A815" t="s">
        <v>4196</v>
      </c>
      <c r="B815" s="1" t="s">
        <v>4197</v>
      </c>
      <c r="C815" s="2">
        <v>45510.820150462998</v>
      </c>
      <c r="D815" s="1" t="s">
        <v>28</v>
      </c>
      <c r="E815" s="1" t="s">
        <v>1086</v>
      </c>
      <c r="F815" s="1" t="s">
        <v>4189</v>
      </c>
      <c r="G815" s="1" t="s">
        <v>4189</v>
      </c>
      <c r="J815" s="1" t="s">
        <v>4198</v>
      </c>
      <c r="K815" s="1" t="s">
        <v>190</v>
      </c>
      <c r="L815" s="1" t="s">
        <v>191</v>
      </c>
      <c r="M815" s="1" t="s">
        <v>192</v>
      </c>
      <c r="N815" s="1" t="s">
        <v>4199</v>
      </c>
      <c r="O815" s="1" t="s">
        <v>84</v>
      </c>
      <c r="P815" s="1" t="s">
        <v>103</v>
      </c>
      <c r="Q815" s="1" t="s">
        <v>104</v>
      </c>
      <c r="R815" s="3">
        <v>42003</v>
      </c>
      <c r="S815" s="3">
        <v>42733</v>
      </c>
      <c r="T815" s="4">
        <v>2016</v>
      </c>
      <c r="U815" s="3">
        <v>45488</v>
      </c>
      <c r="V815" s="3">
        <v>45853</v>
      </c>
      <c r="W815" s="1" t="s">
        <v>39</v>
      </c>
      <c r="Y815" s="2">
        <v>44667.939247685201</v>
      </c>
      <c r="Z815" s="2">
        <v>45510.945150462998</v>
      </c>
      <c r="AA815" s="1" t="s">
        <v>53</v>
      </c>
    </row>
    <row r="816" spans="1:27" ht="15" x14ac:dyDescent="0.25">
      <c r="A816" t="s">
        <v>4200</v>
      </c>
      <c r="B816" s="1" t="s">
        <v>4201</v>
      </c>
      <c r="C816" s="2">
        <v>45448.836770833303</v>
      </c>
      <c r="D816" s="1" t="s">
        <v>28</v>
      </c>
      <c r="E816" s="1" t="s">
        <v>182</v>
      </c>
      <c r="F816" s="1" t="s">
        <v>726</v>
      </c>
      <c r="G816" s="1" t="s">
        <v>727</v>
      </c>
      <c r="J816" s="1" t="s">
        <v>4202</v>
      </c>
      <c r="K816" s="1" t="s">
        <v>201</v>
      </c>
      <c r="L816" s="1" t="s">
        <v>202</v>
      </c>
      <c r="M816" s="1" t="s">
        <v>203</v>
      </c>
      <c r="N816" s="1" t="s">
        <v>4203</v>
      </c>
      <c r="O816" s="1" t="s">
        <v>84</v>
      </c>
      <c r="P816" s="1" t="s">
        <v>130</v>
      </c>
      <c r="Q816" s="1" t="s">
        <v>131</v>
      </c>
      <c r="R816" s="3">
        <v>43257</v>
      </c>
      <c r="S816" s="3">
        <v>43987</v>
      </c>
      <c r="T816" s="4">
        <v>2018</v>
      </c>
      <c r="U816" s="3">
        <v>45438</v>
      </c>
      <c r="V816" s="3">
        <v>45803</v>
      </c>
      <c r="W816" s="1" t="s">
        <v>39</v>
      </c>
      <c r="Y816" s="2">
        <v>44667.939155092601</v>
      </c>
      <c r="Z816" s="2">
        <v>45448.961770833303</v>
      </c>
      <c r="AA816" s="1" t="s">
        <v>53</v>
      </c>
    </row>
    <row r="817" spans="1:27" ht="15" x14ac:dyDescent="0.25">
      <c r="A817" t="s">
        <v>4204</v>
      </c>
      <c r="B817" s="1" t="s">
        <v>4205</v>
      </c>
      <c r="C817" s="2">
        <v>45539.825902777797</v>
      </c>
      <c r="D817" s="1" t="s">
        <v>28</v>
      </c>
      <c r="E817" s="1" t="s">
        <v>182</v>
      </c>
      <c r="G817" s="1" t="s">
        <v>4206</v>
      </c>
      <c r="J817" s="1" t="s">
        <v>4207</v>
      </c>
      <c r="K817" s="1" t="s">
        <v>201</v>
      </c>
      <c r="L817" s="1" t="s">
        <v>202</v>
      </c>
      <c r="M817" s="1" t="s">
        <v>203</v>
      </c>
      <c r="N817" s="1" t="s">
        <v>4208</v>
      </c>
      <c r="O817" s="1" t="s">
        <v>84</v>
      </c>
      <c r="P817" s="1" t="s">
        <v>130</v>
      </c>
      <c r="Q817" s="1" t="s">
        <v>131</v>
      </c>
      <c r="R817" s="3">
        <v>43269</v>
      </c>
      <c r="S817" s="3">
        <v>43633</v>
      </c>
      <c r="T817" s="4">
        <v>2018</v>
      </c>
      <c r="U817" s="3">
        <v>45526</v>
      </c>
      <c r="V817" s="3">
        <v>45890</v>
      </c>
      <c r="W817" s="1" t="s">
        <v>39</v>
      </c>
      <c r="Y817" s="2">
        <v>44667.939490740697</v>
      </c>
      <c r="Z817" s="2">
        <v>45539.950902777797</v>
      </c>
      <c r="AA817" s="1" t="s">
        <v>53</v>
      </c>
    </row>
    <row r="818" spans="1:27" ht="15" x14ac:dyDescent="0.25">
      <c r="A818" t="s">
        <v>4209</v>
      </c>
      <c r="B818" s="1" t="s">
        <v>4210</v>
      </c>
      <c r="C818" s="2">
        <v>45448.836828703701</v>
      </c>
      <c r="D818" s="1" t="s">
        <v>28</v>
      </c>
      <c r="E818" s="1" t="s">
        <v>182</v>
      </c>
      <c r="F818" s="1" t="s">
        <v>4211</v>
      </c>
      <c r="G818" s="1" t="s">
        <v>4211</v>
      </c>
      <c r="J818" s="1" t="s">
        <v>4212</v>
      </c>
      <c r="K818" s="1" t="s">
        <v>99</v>
      </c>
      <c r="L818" s="1" t="s">
        <v>100</v>
      </c>
      <c r="M818" s="1" t="s">
        <v>101</v>
      </c>
      <c r="N818" s="1" t="s">
        <v>4213</v>
      </c>
      <c r="O818" s="1" t="s">
        <v>84</v>
      </c>
      <c r="P818" s="1" t="s">
        <v>103</v>
      </c>
      <c r="Q818" s="1" t="s">
        <v>104</v>
      </c>
      <c r="R818" s="3">
        <v>43283</v>
      </c>
      <c r="S818" s="3">
        <v>44013</v>
      </c>
      <c r="T818" s="4">
        <v>2018</v>
      </c>
      <c r="U818" s="3">
        <v>45432</v>
      </c>
      <c r="V818" s="3">
        <v>45797</v>
      </c>
      <c r="W818" s="1" t="s">
        <v>39</v>
      </c>
      <c r="Y818" s="2">
        <v>44667.9390740741</v>
      </c>
      <c r="Z818" s="2">
        <v>45448.961828703701</v>
      </c>
      <c r="AA818" s="1" t="s">
        <v>53</v>
      </c>
    </row>
    <row r="819" spans="1:27" ht="15" x14ac:dyDescent="0.25">
      <c r="A819" t="s">
        <v>4214</v>
      </c>
      <c r="B819" s="1" t="s">
        <v>4215</v>
      </c>
      <c r="C819" s="2">
        <v>45448.836828703701</v>
      </c>
      <c r="D819" s="1" t="s">
        <v>28</v>
      </c>
      <c r="E819" s="1" t="s">
        <v>182</v>
      </c>
      <c r="F819" s="1" t="s">
        <v>4211</v>
      </c>
      <c r="G819" s="1" t="s">
        <v>4211</v>
      </c>
      <c r="J819" s="1" t="s">
        <v>4216</v>
      </c>
      <c r="K819" s="1" t="s">
        <v>99</v>
      </c>
      <c r="L819" s="1" t="s">
        <v>100</v>
      </c>
      <c r="M819" s="1" t="s">
        <v>101</v>
      </c>
      <c r="N819" s="1" t="s">
        <v>4217</v>
      </c>
      <c r="O819" s="1" t="s">
        <v>84</v>
      </c>
      <c r="P819" s="1" t="s">
        <v>103</v>
      </c>
      <c r="Q819" s="1" t="s">
        <v>104</v>
      </c>
      <c r="R819" s="3">
        <v>43283</v>
      </c>
      <c r="S819" s="3">
        <v>44013</v>
      </c>
      <c r="T819" s="4">
        <v>2018</v>
      </c>
      <c r="U819" s="3">
        <v>45432</v>
      </c>
      <c r="V819" s="3">
        <v>45797</v>
      </c>
      <c r="W819" s="1" t="s">
        <v>39</v>
      </c>
      <c r="Y819" s="2">
        <v>44667.9390740741</v>
      </c>
      <c r="Z819" s="2">
        <v>45448.961828703701</v>
      </c>
      <c r="AA819" s="1" t="s">
        <v>53</v>
      </c>
    </row>
    <row r="820" spans="1:27" ht="15" x14ac:dyDescent="0.25">
      <c r="A820" t="s">
        <v>4218</v>
      </c>
      <c r="B820" s="1" t="s">
        <v>4219</v>
      </c>
      <c r="C820" s="2">
        <v>45659.842245370397</v>
      </c>
      <c r="D820" s="1" t="s">
        <v>28</v>
      </c>
      <c r="E820" s="1" t="s">
        <v>182</v>
      </c>
      <c r="F820" s="1" t="s">
        <v>4220</v>
      </c>
      <c r="G820" s="1" t="s">
        <v>856</v>
      </c>
      <c r="J820" s="1" t="s">
        <v>4221</v>
      </c>
      <c r="K820" s="1" t="s">
        <v>109</v>
      </c>
      <c r="L820" s="1" t="s">
        <v>110</v>
      </c>
      <c r="M820" s="1" t="s">
        <v>1191</v>
      </c>
      <c r="N820" s="1" t="s">
        <v>4222</v>
      </c>
      <c r="O820" s="1" t="s">
        <v>84</v>
      </c>
      <c r="P820" s="1" t="s">
        <v>103</v>
      </c>
      <c r="Q820" s="1" t="s">
        <v>104</v>
      </c>
      <c r="R820" s="3">
        <v>43283</v>
      </c>
      <c r="S820" s="3">
        <v>43862</v>
      </c>
      <c r="T820" s="4">
        <v>2018</v>
      </c>
      <c r="U820" s="3">
        <v>45631</v>
      </c>
      <c r="V820" s="3">
        <v>45995</v>
      </c>
      <c r="W820" s="1" t="s">
        <v>39</v>
      </c>
      <c r="Y820" s="2">
        <v>44667.9391666667</v>
      </c>
      <c r="Z820" s="2">
        <v>45659.925578703696</v>
      </c>
      <c r="AA820" s="1" t="s">
        <v>53</v>
      </c>
    </row>
    <row r="821" spans="1:27" ht="15" x14ac:dyDescent="0.25">
      <c r="A821" t="s">
        <v>4223</v>
      </c>
      <c r="B821" s="1" t="s">
        <v>4224</v>
      </c>
      <c r="C821" s="2">
        <v>45748.8687615741</v>
      </c>
      <c r="D821" s="1" t="s">
        <v>28</v>
      </c>
      <c r="E821" s="1" t="s">
        <v>182</v>
      </c>
      <c r="G821" s="1" t="s">
        <v>4225</v>
      </c>
      <c r="J821" s="1" t="s">
        <v>4226</v>
      </c>
      <c r="K821" s="1" t="s">
        <v>109</v>
      </c>
      <c r="L821" s="1" t="s">
        <v>110</v>
      </c>
      <c r="M821" s="1" t="s">
        <v>111</v>
      </c>
      <c r="N821" s="1" t="s">
        <v>4227</v>
      </c>
      <c r="O821" s="1" t="s">
        <v>84</v>
      </c>
      <c r="P821" s="1" t="s">
        <v>103</v>
      </c>
      <c r="Q821" s="1" t="s">
        <v>104</v>
      </c>
      <c r="R821" s="3">
        <v>43284</v>
      </c>
      <c r="S821" s="3">
        <v>44014</v>
      </c>
      <c r="T821" s="4">
        <v>2018</v>
      </c>
      <c r="U821" s="3">
        <v>45728</v>
      </c>
      <c r="V821" s="3">
        <v>46093</v>
      </c>
      <c r="W821" s="1" t="s">
        <v>39</v>
      </c>
      <c r="Y821" s="2">
        <v>44667.938564814802</v>
      </c>
      <c r="Z821" s="2">
        <v>45748.9937615741</v>
      </c>
      <c r="AA821" s="1" t="s">
        <v>53</v>
      </c>
    </row>
    <row r="822" spans="1:27" ht="15" x14ac:dyDescent="0.25">
      <c r="A822" t="s">
        <v>4228</v>
      </c>
      <c r="B822" s="1" t="s">
        <v>4229</v>
      </c>
      <c r="C822" s="2">
        <v>45773.838344907403</v>
      </c>
      <c r="D822" s="1" t="s">
        <v>28</v>
      </c>
      <c r="E822" s="1" t="s">
        <v>1086</v>
      </c>
      <c r="G822" s="1" t="s">
        <v>4230</v>
      </c>
      <c r="J822" s="1" t="s">
        <v>4231</v>
      </c>
      <c r="K822" s="1" t="s">
        <v>223</v>
      </c>
      <c r="L822" s="1" t="s">
        <v>224</v>
      </c>
      <c r="M822" s="1" t="s">
        <v>225</v>
      </c>
      <c r="N822" s="1" t="s">
        <v>4232</v>
      </c>
      <c r="O822" s="1" t="s">
        <v>84</v>
      </c>
      <c r="P822" s="1" t="s">
        <v>130</v>
      </c>
      <c r="Q822" s="1" t="s">
        <v>131</v>
      </c>
      <c r="R822" s="3">
        <v>43284</v>
      </c>
      <c r="S822" s="3">
        <v>44014</v>
      </c>
      <c r="T822" s="4">
        <v>2018</v>
      </c>
      <c r="U822" s="3">
        <v>45761</v>
      </c>
      <c r="V822" s="3">
        <v>46126</v>
      </c>
      <c r="W822" s="1" t="s">
        <v>39</v>
      </c>
      <c r="Y822" s="2">
        <v>44667.9387615741</v>
      </c>
      <c r="Z822" s="2">
        <v>45773.963344907403</v>
      </c>
      <c r="AA822" s="1" t="s">
        <v>53</v>
      </c>
    </row>
    <row r="823" spans="1:27" ht="15" x14ac:dyDescent="0.25">
      <c r="A823" t="s">
        <v>4233</v>
      </c>
      <c r="B823" s="1" t="s">
        <v>4234</v>
      </c>
      <c r="C823" s="2">
        <v>45773.838344907403</v>
      </c>
      <c r="D823" s="1" t="s">
        <v>28</v>
      </c>
      <c r="E823" s="1" t="s">
        <v>1086</v>
      </c>
      <c r="G823" s="1" t="s">
        <v>4230</v>
      </c>
      <c r="J823" s="1" t="s">
        <v>4235</v>
      </c>
      <c r="K823" s="1" t="s">
        <v>223</v>
      </c>
      <c r="L823" s="1" t="s">
        <v>224</v>
      </c>
      <c r="M823" s="1" t="s">
        <v>225</v>
      </c>
      <c r="N823" s="1" t="s">
        <v>4236</v>
      </c>
      <c r="O823" s="1" t="s">
        <v>84</v>
      </c>
      <c r="P823" s="1" t="s">
        <v>130</v>
      </c>
      <c r="Q823" s="1" t="s">
        <v>131</v>
      </c>
      <c r="R823" s="3">
        <v>43284</v>
      </c>
      <c r="S823" s="3">
        <v>44014</v>
      </c>
      <c r="T823" s="4">
        <v>2018</v>
      </c>
      <c r="U823" s="3">
        <v>45761</v>
      </c>
      <c r="V823" s="3">
        <v>46126</v>
      </c>
      <c r="W823" s="1" t="s">
        <v>39</v>
      </c>
      <c r="Y823" s="2">
        <v>44667.9387615741</v>
      </c>
      <c r="Z823" s="2">
        <v>45773.963344907403</v>
      </c>
      <c r="AA823" s="1" t="s">
        <v>53</v>
      </c>
    </row>
    <row r="824" spans="1:27" ht="15" x14ac:dyDescent="0.25">
      <c r="A824" t="s">
        <v>4237</v>
      </c>
      <c r="B824" s="1" t="s">
        <v>4238</v>
      </c>
      <c r="C824" s="2">
        <v>45572.869097222203</v>
      </c>
      <c r="D824" s="1" t="s">
        <v>28</v>
      </c>
      <c r="E824" s="1" t="s">
        <v>182</v>
      </c>
      <c r="F824" s="1" t="s">
        <v>1007</v>
      </c>
      <c r="G824" s="1" t="s">
        <v>996</v>
      </c>
      <c r="J824" s="1" t="s">
        <v>4239</v>
      </c>
      <c r="K824" s="1" t="s">
        <v>744</v>
      </c>
      <c r="L824" s="1" t="s">
        <v>745</v>
      </c>
      <c r="M824" s="1" t="s">
        <v>746</v>
      </c>
      <c r="N824" s="1" t="s">
        <v>35</v>
      </c>
      <c r="O824" s="1" t="s">
        <v>36</v>
      </c>
      <c r="P824" s="1" t="s">
        <v>713</v>
      </c>
      <c r="Q824" s="1" t="s">
        <v>52</v>
      </c>
      <c r="R824" s="3">
        <v>42862</v>
      </c>
      <c r="S824" s="3">
        <v>43591</v>
      </c>
      <c r="T824" s="4">
        <v>2017</v>
      </c>
      <c r="U824" s="3">
        <v>45558</v>
      </c>
      <c r="V824" s="3">
        <v>45922</v>
      </c>
      <c r="W824" s="1" t="s">
        <v>39</v>
      </c>
      <c r="Y824" s="2">
        <v>44667.939525463</v>
      </c>
      <c r="Z824" s="2">
        <v>45572.994097222203</v>
      </c>
      <c r="AA824" s="1" t="s">
        <v>53</v>
      </c>
    </row>
    <row r="825" spans="1:27" ht="15" x14ac:dyDescent="0.25">
      <c r="A825" t="s">
        <v>4240</v>
      </c>
      <c r="B825" s="1" t="s">
        <v>4241</v>
      </c>
      <c r="C825" s="2">
        <v>45572.869097222203</v>
      </c>
      <c r="D825" s="1" t="s">
        <v>28</v>
      </c>
      <c r="E825" s="1" t="s">
        <v>1086</v>
      </c>
      <c r="F825" s="1" t="s">
        <v>4242</v>
      </c>
      <c r="G825" s="1" t="s">
        <v>4243</v>
      </c>
      <c r="J825" s="1" t="s">
        <v>4244</v>
      </c>
      <c r="K825" s="1" t="s">
        <v>190</v>
      </c>
      <c r="L825" s="1" t="s">
        <v>191</v>
      </c>
      <c r="M825" s="1" t="s">
        <v>192</v>
      </c>
      <c r="N825" s="1" t="s">
        <v>4245</v>
      </c>
      <c r="O825" s="1" t="s">
        <v>84</v>
      </c>
      <c r="P825" s="1" t="s">
        <v>103</v>
      </c>
      <c r="Q825" s="1" t="s">
        <v>104</v>
      </c>
      <c r="R825" s="3">
        <v>43360</v>
      </c>
      <c r="S825" s="3">
        <v>44090</v>
      </c>
      <c r="T825" s="4">
        <v>2018</v>
      </c>
      <c r="U825" s="3">
        <v>45557</v>
      </c>
      <c r="V825" s="3">
        <v>45921</v>
      </c>
      <c r="W825" s="1" t="s">
        <v>39</v>
      </c>
      <c r="Y825" s="2">
        <v>44667.939965277801</v>
      </c>
      <c r="Z825" s="2">
        <v>45572.994097222203</v>
      </c>
      <c r="AA825" s="1" t="s">
        <v>53</v>
      </c>
    </row>
    <row r="826" spans="1:27" ht="15" x14ac:dyDescent="0.25">
      <c r="A826" t="s">
        <v>4246</v>
      </c>
      <c r="B826" s="1" t="s">
        <v>4247</v>
      </c>
      <c r="C826" s="2">
        <v>45510.820150462998</v>
      </c>
      <c r="D826" s="1" t="s">
        <v>28</v>
      </c>
      <c r="E826" s="1" t="s">
        <v>95</v>
      </c>
      <c r="F826" s="1" t="s">
        <v>95</v>
      </c>
      <c r="G826" s="1" t="s">
        <v>4248</v>
      </c>
      <c r="J826" s="1" t="s">
        <v>4249</v>
      </c>
      <c r="K826" s="1" t="s">
        <v>1107</v>
      </c>
      <c r="L826" s="1" t="s">
        <v>1108</v>
      </c>
      <c r="M826" s="1" t="s">
        <v>1109</v>
      </c>
      <c r="N826" s="1" t="s">
        <v>4250</v>
      </c>
      <c r="O826" s="1" t="s">
        <v>84</v>
      </c>
      <c r="P826" s="1" t="s">
        <v>271</v>
      </c>
      <c r="Q826" s="1" t="s">
        <v>52</v>
      </c>
      <c r="S826" s="3">
        <v>43285</v>
      </c>
      <c r="T826" s="4">
        <v>2017</v>
      </c>
      <c r="U826" s="3">
        <v>45484</v>
      </c>
      <c r="V826" s="3">
        <v>45849</v>
      </c>
      <c r="W826" s="1" t="s">
        <v>39</v>
      </c>
      <c r="Y826" s="2">
        <v>44667.939548611103</v>
      </c>
      <c r="Z826" s="2">
        <v>45510.945150462998</v>
      </c>
      <c r="AA826" s="1" t="s">
        <v>53</v>
      </c>
    </row>
    <row r="827" spans="1:27" ht="15" x14ac:dyDescent="0.25">
      <c r="A827" t="s">
        <v>4251</v>
      </c>
      <c r="B827" s="1" t="s">
        <v>4252</v>
      </c>
      <c r="C827" s="2">
        <v>45717.815636574102</v>
      </c>
      <c r="D827" s="1" t="s">
        <v>28</v>
      </c>
      <c r="E827" s="1" t="s">
        <v>95</v>
      </c>
      <c r="G827" s="1" t="s">
        <v>1441</v>
      </c>
      <c r="J827" s="1" t="s">
        <v>4253</v>
      </c>
      <c r="K827" s="1" t="s">
        <v>109</v>
      </c>
      <c r="L827" s="1" t="s">
        <v>110</v>
      </c>
      <c r="M827" s="1" t="s">
        <v>111</v>
      </c>
      <c r="N827" s="1" t="s">
        <v>4254</v>
      </c>
      <c r="O827" s="1" t="s">
        <v>84</v>
      </c>
      <c r="P827" s="1" t="s">
        <v>103</v>
      </c>
      <c r="Q827" s="1" t="s">
        <v>104</v>
      </c>
      <c r="R827" s="3">
        <v>42887</v>
      </c>
      <c r="S827" s="3">
        <v>43616</v>
      </c>
      <c r="T827" s="4">
        <v>2017</v>
      </c>
      <c r="U827" s="3">
        <v>45694</v>
      </c>
      <c r="V827" s="3">
        <v>46057</v>
      </c>
      <c r="W827" s="1" t="s">
        <v>39</v>
      </c>
      <c r="Y827" s="2">
        <v>44667.940289351798</v>
      </c>
      <c r="Z827" s="2">
        <v>45717.898969907401</v>
      </c>
      <c r="AA827" s="1" t="s">
        <v>53</v>
      </c>
    </row>
    <row r="828" spans="1:27" ht="15" x14ac:dyDescent="0.25">
      <c r="A828" t="s">
        <v>4255</v>
      </c>
      <c r="B828" s="1" t="s">
        <v>4256</v>
      </c>
      <c r="C828" s="2">
        <v>45539.825902777797</v>
      </c>
      <c r="D828" s="1" t="s">
        <v>28</v>
      </c>
      <c r="E828" s="1" t="s">
        <v>95</v>
      </c>
      <c r="G828" s="1" t="s">
        <v>4257</v>
      </c>
      <c r="J828" s="1" t="s">
        <v>4258</v>
      </c>
      <c r="K828" s="1" t="s">
        <v>109</v>
      </c>
      <c r="L828" s="1" t="s">
        <v>110</v>
      </c>
      <c r="M828" s="1" t="s">
        <v>111</v>
      </c>
      <c r="N828" s="1" t="s">
        <v>4259</v>
      </c>
      <c r="O828" s="1" t="s">
        <v>84</v>
      </c>
      <c r="P828" s="1" t="s">
        <v>103</v>
      </c>
      <c r="Q828" s="1" t="s">
        <v>104</v>
      </c>
      <c r="R828" s="3">
        <v>42887</v>
      </c>
      <c r="S828" s="3">
        <v>43616</v>
      </c>
      <c r="T828" s="4">
        <v>2017</v>
      </c>
      <c r="U828" s="3">
        <v>45511</v>
      </c>
      <c r="V828" s="3">
        <v>45875</v>
      </c>
      <c r="W828" s="1" t="s">
        <v>39</v>
      </c>
      <c r="Y828" s="2">
        <v>44667.939375000002</v>
      </c>
      <c r="Z828" s="2">
        <v>45539.950902777797</v>
      </c>
      <c r="AA828" s="1" t="s">
        <v>53</v>
      </c>
    </row>
    <row r="829" spans="1:27" ht="15" x14ac:dyDescent="0.25">
      <c r="A829" t="s">
        <v>4260</v>
      </c>
      <c r="B829" s="1" t="s">
        <v>4261</v>
      </c>
      <c r="C829" s="2">
        <v>45690.851666666698</v>
      </c>
      <c r="D829" s="1" t="s">
        <v>28</v>
      </c>
      <c r="E829" s="1" t="s">
        <v>95</v>
      </c>
      <c r="F829" s="1" t="s">
        <v>95</v>
      </c>
      <c r="G829" s="1" t="s">
        <v>1908</v>
      </c>
      <c r="H829" s="1" t="s">
        <v>1909</v>
      </c>
      <c r="I829" s="1" t="s">
        <v>1910</v>
      </c>
      <c r="J829" s="1" t="s">
        <v>4262</v>
      </c>
      <c r="K829" s="1" t="s">
        <v>99</v>
      </c>
      <c r="L829" s="1" t="s">
        <v>100</v>
      </c>
      <c r="M829" s="1" t="s">
        <v>101</v>
      </c>
      <c r="N829" s="1" t="s">
        <v>4263</v>
      </c>
      <c r="O829" s="1" t="s">
        <v>84</v>
      </c>
      <c r="P829" s="1" t="s">
        <v>103</v>
      </c>
      <c r="Q829" s="1" t="s">
        <v>104</v>
      </c>
      <c r="R829" s="3">
        <v>42865</v>
      </c>
      <c r="S829" s="3">
        <v>43594</v>
      </c>
      <c r="T829" s="4">
        <v>2017</v>
      </c>
      <c r="U829" s="3">
        <v>45670</v>
      </c>
      <c r="V829" s="3">
        <v>46035</v>
      </c>
      <c r="W829" s="1" t="s">
        <v>39</v>
      </c>
      <c r="Y829" s="2">
        <v>44667.9398842593</v>
      </c>
      <c r="Z829" s="2">
        <v>45690.934999999998</v>
      </c>
      <c r="AA829" s="1" t="s">
        <v>53</v>
      </c>
    </row>
    <row r="830" spans="1:27" ht="15" x14ac:dyDescent="0.25">
      <c r="A830" t="s">
        <v>4264</v>
      </c>
      <c r="B830" s="1" t="s">
        <v>4265</v>
      </c>
      <c r="C830" s="2">
        <v>45717.815706018497</v>
      </c>
      <c r="D830" s="1" t="s">
        <v>28</v>
      </c>
      <c r="E830" s="1" t="s">
        <v>95</v>
      </c>
      <c r="G830" s="1" t="s">
        <v>1274</v>
      </c>
      <c r="J830" s="1" t="s">
        <v>4266</v>
      </c>
      <c r="K830" s="1" t="s">
        <v>99</v>
      </c>
      <c r="L830" s="1" t="s">
        <v>100</v>
      </c>
      <c r="M830" s="1" t="s">
        <v>101</v>
      </c>
      <c r="N830" s="1" t="s">
        <v>4267</v>
      </c>
      <c r="O830" s="1" t="s">
        <v>84</v>
      </c>
      <c r="P830" s="1" t="s">
        <v>103</v>
      </c>
      <c r="Q830" s="1" t="s">
        <v>104</v>
      </c>
      <c r="R830" s="3">
        <v>42681</v>
      </c>
      <c r="S830" s="3">
        <v>43410</v>
      </c>
      <c r="T830" s="4">
        <v>2016</v>
      </c>
      <c r="U830" s="3">
        <v>45704</v>
      </c>
      <c r="V830" s="3">
        <v>46071</v>
      </c>
      <c r="W830" s="1" t="s">
        <v>39</v>
      </c>
      <c r="Y830" s="2">
        <v>44667.939942129597</v>
      </c>
      <c r="Z830" s="2">
        <v>45717.899039351898</v>
      </c>
      <c r="AA830" s="1" t="s">
        <v>53</v>
      </c>
    </row>
    <row r="831" spans="1:27" ht="15" x14ac:dyDescent="0.25">
      <c r="A831" t="s">
        <v>4268</v>
      </c>
      <c r="B831" s="1" t="s">
        <v>4269</v>
      </c>
      <c r="C831" s="2">
        <v>45690.851666666698</v>
      </c>
      <c r="D831" s="1" t="s">
        <v>28</v>
      </c>
      <c r="E831" s="1" t="s">
        <v>95</v>
      </c>
      <c r="F831" s="1" t="s">
        <v>95</v>
      </c>
      <c r="G831" s="1" t="s">
        <v>1915</v>
      </c>
      <c r="H831" s="1" t="s">
        <v>1916</v>
      </c>
      <c r="I831" s="1" t="s">
        <v>1917</v>
      </c>
      <c r="J831" s="1" t="s">
        <v>4270</v>
      </c>
      <c r="K831" s="1" t="s">
        <v>99</v>
      </c>
      <c r="L831" s="1" t="s">
        <v>100</v>
      </c>
      <c r="M831" s="1" t="s">
        <v>101</v>
      </c>
      <c r="N831" s="1" t="s">
        <v>4271</v>
      </c>
      <c r="O831" s="1" t="s">
        <v>84</v>
      </c>
      <c r="P831" s="1" t="s">
        <v>103</v>
      </c>
      <c r="Q831" s="1" t="s">
        <v>104</v>
      </c>
      <c r="R831" s="3">
        <v>42917</v>
      </c>
      <c r="S831" s="3">
        <v>43646</v>
      </c>
      <c r="T831" s="4">
        <v>2017</v>
      </c>
      <c r="U831" s="3">
        <v>45670</v>
      </c>
      <c r="V831" s="3">
        <v>46035</v>
      </c>
      <c r="W831" s="1" t="s">
        <v>39</v>
      </c>
      <c r="Y831" s="2">
        <v>44667.9399305556</v>
      </c>
      <c r="Z831" s="2">
        <v>45690.934999999998</v>
      </c>
      <c r="AA831" s="1" t="s">
        <v>53</v>
      </c>
    </row>
    <row r="832" spans="1:27" ht="15" x14ac:dyDescent="0.25">
      <c r="A832" t="s">
        <v>4272</v>
      </c>
      <c r="B832" s="1" t="s">
        <v>4273</v>
      </c>
      <c r="C832" s="2">
        <v>45510.820150462998</v>
      </c>
      <c r="D832" s="1" t="s">
        <v>28</v>
      </c>
      <c r="E832" s="1" t="s">
        <v>1086</v>
      </c>
      <c r="F832" s="1" t="s">
        <v>4274</v>
      </c>
      <c r="G832" s="1" t="s">
        <v>4274</v>
      </c>
      <c r="J832" s="1" t="s">
        <v>4275</v>
      </c>
      <c r="K832" s="1" t="s">
        <v>1058</v>
      </c>
      <c r="L832" s="1" t="s">
        <v>1059</v>
      </c>
      <c r="M832" s="1" t="s">
        <v>1060</v>
      </c>
      <c r="N832" s="1" t="s">
        <v>4276</v>
      </c>
      <c r="O832" s="1" t="s">
        <v>84</v>
      </c>
      <c r="P832" s="1" t="s">
        <v>85</v>
      </c>
      <c r="Q832" s="1" t="s">
        <v>86</v>
      </c>
      <c r="R832" s="3">
        <v>44066</v>
      </c>
      <c r="S832" s="3">
        <v>44795</v>
      </c>
      <c r="T832" s="4">
        <v>2020</v>
      </c>
      <c r="U832" s="3">
        <v>45488</v>
      </c>
      <c r="V832" s="3">
        <v>45853</v>
      </c>
      <c r="W832" s="1" t="s">
        <v>39</v>
      </c>
      <c r="Y832" s="2">
        <v>44759.021307870396</v>
      </c>
      <c r="Z832" s="2">
        <v>45510.945150462998</v>
      </c>
      <c r="AA832" s="1" t="s">
        <v>53</v>
      </c>
    </row>
    <row r="833" spans="1:27" ht="15" x14ac:dyDescent="0.25">
      <c r="A833" t="s">
        <v>4277</v>
      </c>
      <c r="B833" s="1" t="s">
        <v>4278</v>
      </c>
      <c r="C833" s="2">
        <v>45773.838344907403</v>
      </c>
      <c r="D833" s="1" t="s">
        <v>28</v>
      </c>
      <c r="E833" s="1" t="s">
        <v>1086</v>
      </c>
      <c r="G833" s="1" t="s">
        <v>4274</v>
      </c>
      <c r="J833" s="1" t="s">
        <v>4279</v>
      </c>
      <c r="K833" s="1" t="s">
        <v>4280</v>
      </c>
      <c r="L833" s="1" t="s">
        <v>4281</v>
      </c>
      <c r="M833" s="1" t="s">
        <v>4282</v>
      </c>
      <c r="N833" s="1" t="s">
        <v>4283</v>
      </c>
      <c r="O833" s="1" t="s">
        <v>50</v>
      </c>
      <c r="P833" s="1" t="s">
        <v>584</v>
      </c>
      <c r="Q833" s="1" t="s">
        <v>86</v>
      </c>
      <c r="R833" s="3">
        <v>43535</v>
      </c>
      <c r="S833" s="3">
        <v>44265</v>
      </c>
      <c r="T833" s="4">
        <v>2019</v>
      </c>
      <c r="U833" s="3">
        <v>45753</v>
      </c>
      <c r="V833" s="3">
        <v>46118</v>
      </c>
      <c r="W833" s="1" t="s">
        <v>39</v>
      </c>
      <c r="Y833" s="2">
        <v>44667.9386226852</v>
      </c>
      <c r="Z833" s="2">
        <v>45773.963344907403</v>
      </c>
      <c r="AA833" s="1" t="s">
        <v>53</v>
      </c>
    </row>
    <row r="834" spans="1:27" ht="15" x14ac:dyDescent="0.25">
      <c r="A834" t="s">
        <v>4284</v>
      </c>
      <c r="B834" s="1" t="s">
        <v>4285</v>
      </c>
      <c r="C834" s="2">
        <v>45662.580451388902</v>
      </c>
      <c r="D834" s="1" t="s">
        <v>28</v>
      </c>
      <c r="E834" s="1" t="s">
        <v>182</v>
      </c>
      <c r="F834" s="1" t="s">
        <v>4286</v>
      </c>
      <c r="G834" s="1" t="s">
        <v>4287</v>
      </c>
      <c r="J834" s="1" t="s">
        <v>4288</v>
      </c>
      <c r="K834" s="1" t="s">
        <v>4289</v>
      </c>
      <c r="L834" s="1" t="s">
        <v>4290</v>
      </c>
      <c r="M834" s="1" t="s">
        <v>4291</v>
      </c>
      <c r="N834" s="1" t="s">
        <v>4292</v>
      </c>
      <c r="O834" s="1" t="s">
        <v>50</v>
      </c>
      <c r="P834" s="1" t="s">
        <v>271</v>
      </c>
      <c r="Q834" s="1" t="s">
        <v>52</v>
      </c>
      <c r="R834" s="3">
        <v>43535</v>
      </c>
      <c r="S834" s="3">
        <v>44265</v>
      </c>
      <c r="T834" s="4">
        <v>2019</v>
      </c>
      <c r="U834" s="3">
        <v>45463</v>
      </c>
      <c r="V834" s="3">
        <v>45830</v>
      </c>
      <c r="W834" s="1" t="s">
        <v>39</v>
      </c>
      <c r="Y834" s="2">
        <v>44667.9386689815</v>
      </c>
      <c r="Z834" s="2">
        <v>45662.663784722201</v>
      </c>
      <c r="AA834" s="1" t="s">
        <v>40</v>
      </c>
    </row>
    <row r="835" spans="1:27" ht="15" x14ac:dyDescent="0.25">
      <c r="A835" t="s">
        <v>4293</v>
      </c>
      <c r="B835" s="1" t="s">
        <v>4294</v>
      </c>
      <c r="C835" s="2">
        <v>45690.851666666698</v>
      </c>
      <c r="D835" s="1" t="s">
        <v>28</v>
      </c>
      <c r="E835" s="1" t="s">
        <v>182</v>
      </c>
      <c r="G835" s="1" t="s">
        <v>4295</v>
      </c>
      <c r="J835" s="1" t="s">
        <v>4296</v>
      </c>
      <c r="K835" s="1" t="s">
        <v>4289</v>
      </c>
      <c r="L835" s="1" t="s">
        <v>4290</v>
      </c>
      <c r="M835" s="1" t="s">
        <v>4291</v>
      </c>
      <c r="N835" s="1" t="s">
        <v>4297</v>
      </c>
      <c r="O835" s="1" t="s">
        <v>50</v>
      </c>
      <c r="P835" s="1" t="s">
        <v>271</v>
      </c>
      <c r="Q835" s="1" t="s">
        <v>52</v>
      </c>
      <c r="R835" s="3">
        <v>43535</v>
      </c>
      <c r="S835" s="3">
        <v>44265</v>
      </c>
      <c r="T835" s="4">
        <v>2019</v>
      </c>
      <c r="U835" s="3">
        <v>45662</v>
      </c>
      <c r="V835" s="3">
        <v>46027</v>
      </c>
      <c r="W835" s="1" t="s">
        <v>39</v>
      </c>
      <c r="Y835" s="2">
        <v>44667.940289351798</v>
      </c>
      <c r="Z835" s="2">
        <v>45690.934999999998</v>
      </c>
      <c r="AA835" s="1" t="s">
        <v>53</v>
      </c>
    </row>
    <row r="836" spans="1:27" ht="15" x14ac:dyDescent="0.25">
      <c r="A836" t="s">
        <v>4298</v>
      </c>
      <c r="B836" s="1" t="s">
        <v>4299</v>
      </c>
      <c r="C836" s="2">
        <v>45748.868796296301</v>
      </c>
      <c r="D836" s="1" t="s">
        <v>28</v>
      </c>
      <c r="E836" s="1" t="s">
        <v>182</v>
      </c>
      <c r="G836" s="1" t="s">
        <v>1737</v>
      </c>
      <c r="J836" s="1" t="s">
        <v>4300</v>
      </c>
      <c r="K836" s="1" t="s">
        <v>501</v>
      </c>
      <c r="L836" s="1" t="s">
        <v>502</v>
      </c>
      <c r="M836" s="1" t="s">
        <v>503</v>
      </c>
      <c r="N836" s="1" t="s">
        <v>4301</v>
      </c>
      <c r="O836" s="1" t="s">
        <v>50</v>
      </c>
      <c r="P836" s="1" t="s">
        <v>85</v>
      </c>
      <c r="Q836" s="1" t="s">
        <v>86</v>
      </c>
      <c r="R836" s="3">
        <v>43536</v>
      </c>
      <c r="S836" s="3">
        <v>44266</v>
      </c>
      <c r="T836" s="4">
        <v>2019</v>
      </c>
      <c r="U836" s="3">
        <v>45722</v>
      </c>
      <c r="V836" s="3">
        <v>46087</v>
      </c>
      <c r="W836" s="1" t="s">
        <v>39</v>
      </c>
      <c r="Y836" s="2">
        <v>44667.9385763889</v>
      </c>
      <c r="Z836" s="2">
        <v>45748.993796296301</v>
      </c>
      <c r="AA836" s="1" t="s">
        <v>53</v>
      </c>
    </row>
    <row r="837" spans="1:27" ht="15" x14ac:dyDescent="0.25">
      <c r="A837" t="s">
        <v>4302</v>
      </c>
      <c r="B837" s="1" t="s">
        <v>4303</v>
      </c>
      <c r="C837" s="2">
        <v>45748.868796296301</v>
      </c>
      <c r="D837" s="1" t="s">
        <v>28</v>
      </c>
      <c r="E837" s="1" t="s">
        <v>182</v>
      </c>
      <c r="G837" s="1" t="s">
        <v>4304</v>
      </c>
      <c r="J837" s="1" t="s">
        <v>4305</v>
      </c>
      <c r="K837" s="1" t="s">
        <v>1675</v>
      </c>
      <c r="L837" s="1" t="s">
        <v>1676</v>
      </c>
      <c r="M837" s="1" t="s">
        <v>1677</v>
      </c>
      <c r="N837" s="1" t="s">
        <v>4306</v>
      </c>
      <c r="O837" s="1" t="s">
        <v>50</v>
      </c>
      <c r="P837" s="1" t="s">
        <v>85</v>
      </c>
      <c r="Q837" s="1" t="s">
        <v>86</v>
      </c>
      <c r="R837" s="3">
        <v>43536</v>
      </c>
      <c r="S837" s="3">
        <v>44266</v>
      </c>
      <c r="T837" s="4">
        <v>2019</v>
      </c>
      <c r="U837" s="3">
        <v>45722</v>
      </c>
      <c r="V837" s="3">
        <v>46087</v>
      </c>
      <c r="W837" s="1" t="s">
        <v>39</v>
      </c>
      <c r="Y837" s="2">
        <v>44667.9385763889</v>
      </c>
      <c r="Z837" s="2">
        <v>45748.993796296301</v>
      </c>
      <c r="AA837" s="1" t="s">
        <v>53</v>
      </c>
    </row>
    <row r="838" spans="1:27" ht="15" x14ac:dyDescent="0.25">
      <c r="A838" t="s">
        <v>4307</v>
      </c>
      <c r="B838" s="1" t="s">
        <v>4308</v>
      </c>
      <c r="C838" s="2">
        <v>45539.825902777797</v>
      </c>
      <c r="D838" s="1" t="s">
        <v>28</v>
      </c>
      <c r="E838" s="1" t="s">
        <v>182</v>
      </c>
      <c r="F838" s="1" t="s">
        <v>1056</v>
      </c>
      <c r="G838" s="1" t="s">
        <v>1056</v>
      </c>
      <c r="J838" s="1" t="s">
        <v>4309</v>
      </c>
      <c r="K838" s="1" t="s">
        <v>1058</v>
      </c>
      <c r="L838" s="1" t="s">
        <v>1059</v>
      </c>
      <c r="M838" s="1" t="s">
        <v>1060</v>
      </c>
      <c r="N838" s="1" t="s">
        <v>4310</v>
      </c>
      <c r="O838" s="1" t="s">
        <v>84</v>
      </c>
      <c r="P838" s="1" t="s">
        <v>85</v>
      </c>
      <c r="Q838" s="1" t="s">
        <v>86</v>
      </c>
      <c r="R838" s="3">
        <v>43536</v>
      </c>
      <c r="S838" s="3">
        <v>44266</v>
      </c>
      <c r="T838" s="4">
        <v>2019</v>
      </c>
      <c r="U838" s="3">
        <v>45529</v>
      </c>
      <c r="V838" s="3">
        <v>45893</v>
      </c>
      <c r="W838" s="1" t="s">
        <v>39</v>
      </c>
      <c r="Y838" s="2">
        <v>44667.939814814803</v>
      </c>
      <c r="Z838" s="2">
        <v>45539.950902777797</v>
      </c>
      <c r="AA838" s="1" t="s">
        <v>53</v>
      </c>
    </row>
    <row r="839" spans="1:27" ht="15" x14ac:dyDescent="0.25">
      <c r="A839" t="s">
        <v>4311</v>
      </c>
      <c r="B839" s="1" t="s">
        <v>4312</v>
      </c>
      <c r="C839" s="2">
        <v>45659.842245370397</v>
      </c>
      <c r="D839" s="1" t="s">
        <v>28</v>
      </c>
      <c r="E839" s="1" t="s">
        <v>182</v>
      </c>
      <c r="F839" s="1" t="s">
        <v>1056</v>
      </c>
      <c r="G839" s="1" t="s">
        <v>1056</v>
      </c>
      <c r="J839" s="1" t="s">
        <v>4313</v>
      </c>
      <c r="K839" s="1" t="s">
        <v>624</v>
      </c>
      <c r="L839" s="1" t="s">
        <v>625</v>
      </c>
      <c r="M839" s="1" t="s">
        <v>626</v>
      </c>
      <c r="N839" s="1" t="s">
        <v>4314</v>
      </c>
      <c r="O839" s="1" t="s">
        <v>50</v>
      </c>
      <c r="P839" s="1" t="s">
        <v>584</v>
      </c>
      <c r="Q839" s="1" t="s">
        <v>86</v>
      </c>
      <c r="R839" s="3">
        <v>43536</v>
      </c>
      <c r="S839" s="3">
        <v>44266</v>
      </c>
      <c r="T839" s="4">
        <v>2019</v>
      </c>
      <c r="U839" s="3">
        <v>45635</v>
      </c>
      <c r="V839" s="3">
        <v>45999</v>
      </c>
      <c r="W839" s="1" t="s">
        <v>39</v>
      </c>
      <c r="Y839" s="2">
        <v>44667.939814814803</v>
      </c>
      <c r="Z839" s="2">
        <v>45659.925578703696</v>
      </c>
      <c r="AA839" s="1" t="s">
        <v>53</v>
      </c>
    </row>
    <row r="840" spans="1:27" ht="15" x14ac:dyDescent="0.25">
      <c r="A840" t="s">
        <v>4315</v>
      </c>
      <c r="B840" s="1" t="s">
        <v>4316</v>
      </c>
      <c r="C840" s="2">
        <v>45539.825902777797</v>
      </c>
      <c r="D840" s="1" t="s">
        <v>28</v>
      </c>
      <c r="E840" s="1" t="s">
        <v>182</v>
      </c>
      <c r="F840" s="1" t="s">
        <v>1056</v>
      </c>
      <c r="G840" s="1" t="s">
        <v>1056</v>
      </c>
      <c r="J840" s="1" t="s">
        <v>4317</v>
      </c>
      <c r="K840" s="1" t="s">
        <v>624</v>
      </c>
      <c r="L840" s="1" t="s">
        <v>625</v>
      </c>
      <c r="M840" s="1" t="s">
        <v>626</v>
      </c>
      <c r="N840" s="1" t="s">
        <v>4318</v>
      </c>
      <c r="O840" s="1" t="s">
        <v>50</v>
      </c>
      <c r="P840" s="1" t="s">
        <v>584</v>
      </c>
      <c r="Q840" s="1" t="s">
        <v>86</v>
      </c>
      <c r="R840" s="3">
        <v>43536</v>
      </c>
      <c r="S840" s="3">
        <v>44266</v>
      </c>
      <c r="T840" s="4">
        <v>2019</v>
      </c>
      <c r="U840" s="3">
        <v>45537</v>
      </c>
      <c r="V840" s="3">
        <v>45901</v>
      </c>
      <c r="W840" s="1" t="s">
        <v>39</v>
      </c>
      <c r="Y840" s="2">
        <v>44667.939814814803</v>
      </c>
      <c r="Z840" s="2">
        <v>45539.950902777797</v>
      </c>
      <c r="AA840" s="1" t="s">
        <v>53</v>
      </c>
    </row>
    <row r="841" spans="1:27" ht="15" x14ac:dyDescent="0.25">
      <c r="A841" t="s">
        <v>4319</v>
      </c>
      <c r="B841" s="1" t="s">
        <v>4320</v>
      </c>
      <c r="C841" s="2">
        <v>45479.675856481503</v>
      </c>
      <c r="D841" s="1" t="s">
        <v>28</v>
      </c>
      <c r="E841" s="1" t="s">
        <v>182</v>
      </c>
      <c r="F841" s="1" t="s">
        <v>188</v>
      </c>
      <c r="G841" s="1" t="s">
        <v>188</v>
      </c>
      <c r="J841" s="1" t="s">
        <v>4321</v>
      </c>
      <c r="K841" s="1" t="s">
        <v>278</v>
      </c>
      <c r="L841" s="1" t="s">
        <v>279</v>
      </c>
      <c r="M841" s="1" t="s">
        <v>280</v>
      </c>
      <c r="N841" s="1" t="s">
        <v>4322</v>
      </c>
      <c r="O841" s="1" t="s">
        <v>84</v>
      </c>
      <c r="P841" s="1" t="s">
        <v>103</v>
      </c>
      <c r="Q841" s="1" t="s">
        <v>104</v>
      </c>
      <c r="R841" s="3">
        <v>42003</v>
      </c>
      <c r="S841" s="3">
        <v>42733</v>
      </c>
      <c r="T841" s="4">
        <v>2014</v>
      </c>
      <c r="U841" s="3">
        <v>44761</v>
      </c>
      <c r="V841" s="3">
        <v>45126</v>
      </c>
      <c r="W841" s="1" t="s">
        <v>39</v>
      </c>
      <c r="X841" s="1" t="s">
        <v>292</v>
      </c>
      <c r="Y841" s="2">
        <v>44667.9391666667</v>
      </c>
      <c r="Z841" s="2">
        <v>45479.800856481503</v>
      </c>
      <c r="AA841" s="1" t="s">
        <v>53</v>
      </c>
    </row>
    <row r="842" spans="1:27" ht="15" x14ac:dyDescent="0.25">
      <c r="A842" t="s">
        <v>4323</v>
      </c>
      <c r="B842" s="1" t="s">
        <v>4324</v>
      </c>
      <c r="C842" s="2">
        <v>45539.825902777797</v>
      </c>
      <c r="D842" s="1" t="s">
        <v>28</v>
      </c>
      <c r="E842" s="1" t="s">
        <v>182</v>
      </c>
      <c r="G842" s="1" t="s">
        <v>188</v>
      </c>
      <c r="J842" s="1" t="s">
        <v>4325</v>
      </c>
      <c r="K842" s="1" t="s">
        <v>646</v>
      </c>
      <c r="L842" s="1" t="s">
        <v>647</v>
      </c>
      <c r="M842" s="1" t="s">
        <v>648</v>
      </c>
      <c r="N842" s="1" t="s">
        <v>4326</v>
      </c>
      <c r="O842" s="1" t="s">
        <v>50</v>
      </c>
      <c r="P842" s="1" t="s">
        <v>51</v>
      </c>
      <c r="Q842" s="1" t="s">
        <v>52</v>
      </c>
      <c r="R842" s="3">
        <v>42003</v>
      </c>
      <c r="S842" s="3">
        <v>42733</v>
      </c>
      <c r="T842" s="4">
        <v>2014</v>
      </c>
      <c r="U842" s="3">
        <v>45524</v>
      </c>
      <c r="V842" s="3">
        <v>45888</v>
      </c>
      <c r="W842" s="1" t="s">
        <v>39</v>
      </c>
      <c r="Y842" s="2">
        <v>44667.939502314803</v>
      </c>
      <c r="Z842" s="2">
        <v>45539.950902777797</v>
      </c>
      <c r="AA842" s="1" t="s">
        <v>53</v>
      </c>
    </row>
    <row r="843" spans="1:27" ht="15" x14ac:dyDescent="0.25">
      <c r="A843" t="s">
        <v>4327</v>
      </c>
      <c r="B843" s="1" t="s">
        <v>4328</v>
      </c>
      <c r="C843" s="2">
        <v>45510.820150462998</v>
      </c>
      <c r="D843" s="1" t="s">
        <v>28</v>
      </c>
      <c r="E843" s="1" t="s">
        <v>95</v>
      </c>
      <c r="F843" s="1" t="s">
        <v>1705</v>
      </c>
      <c r="G843" s="1" t="s">
        <v>124</v>
      </c>
      <c r="J843" s="1" t="s">
        <v>4329</v>
      </c>
      <c r="K843" s="1" t="s">
        <v>4330</v>
      </c>
      <c r="L843" s="1" t="s">
        <v>4331</v>
      </c>
      <c r="M843" s="1" t="s">
        <v>4332</v>
      </c>
      <c r="N843" s="1" t="s">
        <v>4333</v>
      </c>
      <c r="O843" s="1" t="s">
        <v>84</v>
      </c>
      <c r="P843" s="1" t="s">
        <v>130</v>
      </c>
      <c r="Q843" s="1" t="s">
        <v>131</v>
      </c>
      <c r="R843" s="3">
        <v>43374</v>
      </c>
      <c r="S843" s="3">
        <v>44104</v>
      </c>
      <c r="T843" s="4">
        <v>2018</v>
      </c>
      <c r="U843" s="3">
        <v>45501</v>
      </c>
      <c r="V843" s="3">
        <v>45866</v>
      </c>
      <c r="W843" s="1" t="s">
        <v>39</v>
      </c>
      <c r="Y843" s="2">
        <v>44667.939293981501</v>
      </c>
      <c r="Z843" s="2">
        <v>45510.945150462998</v>
      </c>
      <c r="AA843" s="1" t="s">
        <v>53</v>
      </c>
    </row>
    <row r="844" spans="1:27" ht="15" x14ac:dyDescent="0.25">
      <c r="A844" t="s">
        <v>4334</v>
      </c>
      <c r="B844" s="1" t="s">
        <v>4335</v>
      </c>
      <c r="C844" s="2">
        <v>45792.3418634259</v>
      </c>
      <c r="D844" s="1" t="s">
        <v>28</v>
      </c>
      <c r="E844" s="1" t="s">
        <v>95</v>
      </c>
      <c r="F844" s="1" t="s">
        <v>95</v>
      </c>
      <c r="G844" s="1" t="s">
        <v>1924</v>
      </c>
      <c r="I844" s="1" t="s">
        <v>4336</v>
      </c>
      <c r="J844" s="1" t="s">
        <v>4337</v>
      </c>
      <c r="K844" s="1" t="s">
        <v>99</v>
      </c>
      <c r="L844" s="1" t="s">
        <v>100</v>
      </c>
      <c r="M844" s="1" t="s">
        <v>101</v>
      </c>
      <c r="N844" s="1" t="s">
        <v>4338</v>
      </c>
      <c r="O844" s="1" t="s">
        <v>84</v>
      </c>
      <c r="P844" s="1" t="s">
        <v>103</v>
      </c>
      <c r="Q844" s="1" t="s">
        <v>104</v>
      </c>
      <c r="S844" s="3">
        <v>43598</v>
      </c>
      <c r="T844" s="4">
        <v>2017</v>
      </c>
      <c r="U844" s="3">
        <v>45418</v>
      </c>
      <c r="V844" s="3">
        <v>45783</v>
      </c>
      <c r="W844" s="1" t="s">
        <v>39</v>
      </c>
      <c r="Y844" s="2">
        <v>44667.938738425903</v>
      </c>
      <c r="Z844" s="2">
        <v>45792.4668634259</v>
      </c>
      <c r="AA844" s="1" t="s">
        <v>40</v>
      </c>
    </row>
    <row r="845" spans="1:27" ht="15" x14ac:dyDescent="0.25">
      <c r="A845" t="s">
        <v>4339</v>
      </c>
      <c r="B845" s="1" t="s">
        <v>4340</v>
      </c>
      <c r="C845" s="2">
        <v>45448.836851851898</v>
      </c>
      <c r="D845" s="1" t="s">
        <v>28</v>
      </c>
      <c r="E845" s="1" t="s">
        <v>95</v>
      </c>
      <c r="F845" s="1" t="s">
        <v>95</v>
      </c>
      <c r="G845" s="1" t="s">
        <v>4341</v>
      </c>
      <c r="J845" s="1" t="s">
        <v>4342</v>
      </c>
      <c r="K845" s="1" t="s">
        <v>737</v>
      </c>
      <c r="L845" s="1" t="s">
        <v>738</v>
      </c>
      <c r="M845" s="1" t="s">
        <v>739</v>
      </c>
      <c r="N845" s="1" t="s">
        <v>4343</v>
      </c>
      <c r="O845" s="1" t="s">
        <v>84</v>
      </c>
      <c r="P845" s="1" t="s">
        <v>271</v>
      </c>
      <c r="Q845" s="1" t="s">
        <v>52</v>
      </c>
      <c r="S845" s="3">
        <v>43353</v>
      </c>
      <c r="T845" s="4">
        <v>2017</v>
      </c>
      <c r="U845" s="3">
        <v>45431</v>
      </c>
      <c r="V845" s="3">
        <v>45796</v>
      </c>
      <c r="W845" s="1" t="s">
        <v>39</v>
      </c>
      <c r="Y845" s="2">
        <v>44667.938541666699</v>
      </c>
      <c r="Z845" s="2">
        <v>45448.961851851898</v>
      </c>
      <c r="AA845" s="1" t="s">
        <v>53</v>
      </c>
    </row>
    <row r="846" spans="1:27" ht="15" x14ac:dyDescent="0.25">
      <c r="A846" t="s">
        <v>4344</v>
      </c>
      <c r="B846" s="1" t="s">
        <v>4345</v>
      </c>
      <c r="C846" s="2">
        <v>45448.836932870399</v>
      </c>
      <c r="D846" s="1" t="s">
        <v>28</v>
      </c>
      <c r="E846" s="1" t="s">
        <v>95</v>
      </c>
      <c r="F846" s="1" t="s">
        <v>95</v>
      </c>
      <c r="G846" s="1" t="s">
        <v>1924</v>
      </c>
      <c r="J846" s="1" t="s">
        <v>4346</v>
      </c>
      <c r="K846" s="1" t="s">
        <v>99</v>
      </c>
      <c r="L846" s="1" t="s">
        <v>100</v>
      </c>
      <c r="M846" s="1" t="s">
        <v>101</v>
      </c>
      <c r="N846" s="1" t="s">
        <v>4347</v>
      </c>
      <c r="O846" s="1" t="s">
        <v>84</v>
      </c>
      <c r="P846" s="1" t="s">
        <v>103</v>
      </c>
      <c r="Q846" s="1" t="s">
        <v>104</v>
      </c>
      <c r="S846" s="3">
        <v>43584</v>
      </c>
      <c r="T846" s="4">
        <v>2017</v>
      </c>
      <c r="U846" s="3">
        <v>45418</v>
      </c>
      <c r="V846" s="3">
        <v>45783</v>
      </c>
      <c r="W846" s="1" t="s">
        <v>39</v>
      </c>
      <c r="Y846" s="2">
        <v>44667.938738425903</v>
      </c>
      <c r="Z846" s="2">
        <v>45448.961932870399</v>
      </c>
      <c r="AA846" s="1" t="s">
        <v>53</v>
      </c>
    </row>
    <row r="847" spans="1:27" ht="15" x14ac:dyDescent="0.25">
      <c r="A847" t="s">
        <v>4348</v>
      </c>
      <c r="B847" s="1" t="s">
        <v>4349</v>
      </c>
      <c r="C847" s="2">
        <v>45448.836712962999</v>
      </c>
      <c r="D847" s="1" t="s">
        <v>28</v>
      </c>
      <c r="E847" s="1" t="s">
        <v>182</v>
      </c>
      <c r="F847" s="1" t="s">
        <v>259</v>
      </c>
      <c r="G847" s="1" t="s">
        <v>259</v>
      </c>
      <c r="J847" s="1" t="s">
        <v>4350</v>
      </c>
      <c r="K847" s="1" t="s">
        <v>3070</v>
      </c>
      <c r="L847" s="1" t="s">
        <v>3071</v>
      </c>
      <c r="M847" s="1" t="s">
        <v>3072</v>
      </c>
      <c r="N847" s="1" t="s">
        <v>4351</v>
      </c>
      <c r="O847" s="1" t="s">
        <v>84</v>
      </c>
      <c r="P847" s="1" t="s">
        <v>75</v>
      </c>
      <c r="Q847" s="1" t="s">
        <v>52</v>
      </c>
      <c r="R847" s="3">
        <v>43004</v>
      </c>
      <c r="S847" s="3">
        <v>43733</v>
      </c>
      <c r="T847" s="4">
        <v>2017</v>
      </c>
      <c r="U847" s="3">
        <v>45446</v>
      </c>
      <c r="V847" s="3">
        <v>45811</v>
      </c>
      <c r="W847" s="1" t="s">
        <v>39</v>
      </c>
      <c r="Y847" s="2">
        <v>44667.9387152778</v>
      </c>
      <c r="Z847" s="2">
        <v>45448.961712962999</v>
      </c>
      <c r="AA847" s="1" t="s">
        <v>53</v>
      </c>
    </row>
    <row r="848" spans="1:27" ht="15" x14ac:dyDescent="0.25">
      <c r="A848" t="s">
        <v>4352</v>
      </c>
      <c r="B848" s="1" t="s">
        <v>4353</v>
      </c>
      <c r="C848" s="2">
        <v>45510.820150462998</v>
      </c>
      <c r="D848" s="1" t="s">
        <v>28</v>
      </c>
      <c r="E848" s="1" t="s">
        <v>95</v>
      </c>
      <c r="G848" s="1" t="s">
        <v>115</v>
      </c>
      <c r="J848" s="1" t="s">
        <v>4354</v>
      </c>
      <c r="K848" s="1" t="s">
        <v>1099</v>
      </c>
      <c r="L848" s="1" t="s">
        <v>1100</v>
      </c>
      <c r="M848" s="1" t="s">
        <v>1101</v>
      </c>
      <c r="N848" s="1" t="s">
        <v>4355</v>
      </c>
      <c r="O848" s="1" t="s">
        <v>84</v>
      </c>
      <c r="P848" s="1" t="s">
        <v>103</v>
      </c>
      <c r="Q848" s="1" t="s">
        <v>104</v>
      </c>
      <c r="S848" s="3">
        <v>43320</v>
      </c>
      <c r="T848" s="4">
        <v>2017</v>
      </c>
      <c r="U848" s="3">
        <v>45475</v>
      </c>
      <c r="V848" s="3">
        <v>45840</v>
      </c>
      <c r="W848" s="1" t="s">
        <v>39</v>
      </c>
      <c r="Y848" s="2">
        <v>44667.9394791667</v>
      </c>
      <c r="Z848" s="2">
        <v>45510.945150462998</v>
      </c>
      <c r="AA848" s="1" t="s">
        <v>53</v>
      </c>
    </row>
    <row r="849" spans="1:27" ht="15" x14ac:dyDescent="0.25">
      <c r="A849" t="s">
        <v>4356</v>
      </c>
      <c r="B849" s="1" t="s">
        <v>4357</v>
      </c>
      <c r="C849" s="2">
        <v>45510.820150462998</v>
      </c>
      <c r="D849" s="1" t="s">
        <v>28</v>
      </c>
      <c r="E849" s="1" t="s">
        <v>95</v>
      </c>
      <c r="F849" s="1" t="s">
        <v>4358</v>
      </c>
      <c r="G849" s="1" t="s">
        <v>1096</v>
      </c>
      <c r="J849" s="1" t="s">
        <v>4359</v>
      </c>
      <c r="K849" s="1" t="s">
        <v>1099</v>
      </c>
      <c r="L849" s="1" t="s">
        <v>1100</v>
      </c>
      <c r="M849" s="1" t="s">
        <v>1101</v>
      </c>
      <c r="N849" s="1" t="s">
        <v>4360</v>
      </c>
      <c r="O849" s="1" t="s">
        <v>84</v>
      </c>
      <c r="P849" s="1" t="s">
        <v>103</v>
      </c>
      <c r="Q849" s="1" t="s">
        <v>104</v>
      </c>
      <c r="S849" s="3">
        <v>43320</v>
      </c>
      <c r="T849" s="4">
        <v>2017</v>
      </c>
      <c r="U849" s="3">
        <v>45490</v>
      </c>
      <c r="V849" s="3">
        <v>45855</v>
      </c>
      <c r="W849" s="1" t="s">
        <v>39</v>
      </c>
      <c r="Y849" s="2">
        <v>44667.938738425903</v>
      </c>
      <c r="Z849" s="2">
        <v>45510.945150462998</v>
      </c>
      <c r="AA849" s="1" t="s">
        <v>53</v>
      </c>
    </row>
    <row r="850" spans="1:27" ht="15" x14ac:dyDescent="0.25">
      <c r="A850" t="s">
        <v>4361</v>
      </c>
      <c r="B850" s="1" t="s">
        <v>4362</v>
      </c>
      <c r="C850" s="2">
        <v>45659.842245370397</v>
      </c>
      <c r="D850" s="1" t="s">
        <v>28</v>
      </c>
      <c r="E850" s="1" t="s">
        <v>95</v>
      </c>
      <c r="F850" s="1" t="s">
        <v>95</v>
      </c>
      <c r="G850" s="1" t="s">
        <v>1750</v>
      </c>
      <c r="J850" s="1" t="s">
        <v>4363</v>
      </c>
      <c r="K850" s="1" t="s">
        <v>278</v>
      </c>
      <c r="L850" s="1" t="s">
        <v>279</v>
      </c>
      <c r="M850" s="1" t="s">
        <v>280</v>
      </c>
      <c r="N850" s="1" t="s">
        <v>4364</v>
      </c>
      <c r="O850" s="1" t="s">
        <v>84</v>
      </c>
      <c r="P850" s="1" t="s">
        <v>103</v>
      </c>
      <c r="Q850" s="1" t="s">
        <v>104</v>
      </c>
      <c r="S850" s="3">
        <v>43320</v>
      </c>
      <c r="T850" s="4">
        <v>2014</v>
      </c>
      <c r="U850" s="3">
        <v>45651</v>
      </c>
      <c r="V850" s="3">
        <v>46015</v>
      </c>
      <c r="W850" s="1" t="s">
        <v>39</v>
      </c>
      <c r="Y850" s="2">
        <v>44667.939687500002</v>
      </c>
      <c r="Z850" s="2">
        <v>45659.925578703696</v>
      </c>
      <c r="AA850" s="1" t="s">
        <v>53</v>
      </c>
    </row>
    <row r="851" spans="1:27" ht="15" x14ac:dyDescent="0.25">
      <c r="A851" t="s">
        <v>4365</v>
      </c>
      <c r="B851" s="1" t="s">
        <v>4366</v>
      </c>
      <c r="C851" s="2">
        <v>45578.581851851799</v>
      </c>
      <c r="D851" s="1" t="s">
        <v>28</v>
      </c>
      <c r="E851" s="1" t="s">
        <v>95</v>
      </c>
      <c r="G851" s="1" t="s">
        <v>4367</v>
      </c>
      <c r="J851" s="1" t="s">
        <v>4368</v>
      </c>
      <c r="K851" s="1" t="s">
        <v>117</v>
      </c>
      <c r="L851" s="1" t="s">
        <v>118</v>
      </c>
      <c r="M851" s="1" t="s">
        <v>119</v>
      </c>
      <c r="N851" s="1" t="s">
        <v>4369</v>
      </c>
      <c r="O851" s="1" t="s">
        <v>36</v>
      </c>
      <c r="P851" s="1" t="s">
        <v>37</v>
      </c>
      <c r="S851" s="3">
        <v>43405</v>
      </c>
      <c r="T851" s="4">
        <v>2017</v>
      </c>
      <c r="U851" s="3">
        <v>45574</v>
      </c>
      <c r="V851" s="3">
        <v>45939</v>
      </c>
      <c r="W851" s="1" t="s">
        <v>39</v>
      </c>
      <c r="Y851" s="2">
        <v>44667.940023148098</v>
      </c>
      <c r="Z851" s="2">
        <v>45578.706851851799</v>
      </c>
      <c r="AA851" s="1" t="s">
        <v>40</v>
      </c>
    </row>
    <row r="852" spans="1:27" ht="15" x14ac:dyDescent="0.25">
      <c r="A852" t="s">
        <v>4370</v>
      </c>
      <c r="B852" s="1" t="s">
        <v>4371</v>
      </c>
      <c r="C852" s="2">
        <v>45539.825902777797</v>
      </c>
      <c r="D852" s="1" t="s">
        <v>28</v>
      </c>
      <c r="E852" s="1" t="s">
        <v>29</v>
      </c>
      <c r="G852" s="1" t="s">
        <v>4372</v>
      </c>
      <c r="J852" s="1" t="s">
        <v>4373</v>
      </c>
      <c r="K852" s="1" t="s">
        <v>1107</v>
      </c>
      <c r="L852" s="1" t="s">
        <v>1108</v>
      </c>
      <c r="M852" s="1" t="s">
        <v>1109</v>
      </c>
      <c r="N852" s="1" t="s">
        <v>4374</v>
      </c>
      <c r="O852" s="1" t="s">
        <v>84</v>
      </c>
      <c r="P852" s="1" t="s">
        <v>271</v>
      </c>
      <c r="Q852" s="1" t="s">
        <v>52</v>
      </c>
      <c r="S852" s="3">
        <v>43324</v>
      </c>
      <c r="T852" s="4">
        <v>2017</v>
      </c>
      <c r="U852" s="3">
        <v>45537</v>
      </c>
      <c r="V852" s="3">
        <v>45901</v>
      </c>
      <c r="W852" s="1" t="s">
        <v>39</v>
      </c>
      <c r="Y852" s="2">
        <v>44667.938530092601</v>
      </c>
      <c r="Z852" s="2">
        <v>45539.950902777797</v>
      </c>
      <c r="AA852" s="1" t="s">
        <v>53</v>
      </c>
    </row>
    <row r="853" spans="1:27" ht="15" x14ac:dyDescent="0.25">
      <c r="A853" t="s">
        <v>4375</v>
      </c>
      <c r="B853" s="1" t="s">
        <v>4376</v>
      </c>
      <c r="C853" s="2">
        <v>45572.869097222203</v>
      </c>
      <c r="D853" s="1" t="s">
        <v>28</v>
      </c>
      <c r="E853" s="1" t="s">
        <v>95</v>
      </c>
      <c r="F853" s="1" t="s">
        <v>95</v>
      </c>
      <c r="G853" s="1" t="s">
        <v>1318</v>
      </c>
      <c r="J853" s="1" t="s">
        <v>4377</v>
      </c>
      <c r="K853" s="1" t="s">
        <v>267</v>
      </c>
      <c r="L853" s="1" t="s">
        <v>268</v>
      </c>
      <c r="M853" s="1" t="s">
        <v>269</v>
      </c>
      <c r="N853" s="1" t="s">
        <v>4378</v>
      </c>
      <c r="O853" s="1" t="s">
        <v>84</v>
      </c>
      <c r="P853" s="1" t="s">
        <v>271</v>
      </c>
      <c r="Q853" s="1" t="s">
        <v>52</v>
      </c>
      <c r="S853" s="3">
        <v>43320</v>
      </c>
      <c r="T853" s="4">
        <v>2017</v>
      </c>
      <c r="U853" s="3">
        <v>45572</v>
      </c>
      <c r="V853" s="3">
        <v>45936</v>
      </c>
      <c r="W853" s="1" t="s">
        <v>39</v>
      </c>
      <c r="Y853" s="2">
        <v>44667.939826388902</v>
      </c>
      <c r="Z853" s="2">
        <v>45572.994097222203</v>
      </c>
      <c r="AA853" s="1" t="s">
        <v>53</v>
      </c>
    </row>
    <row r="854" spans="1:27" ht="15" x14ac:dyDescent="0.25">
      <c r="A854" t="s">
        <v>4379</v>
      </c>
      <c r="B854" s="1" t="s">
        <v>4380</v>
      </c>
      <c r="C854" s="2">
        <v>45572.869097222203</v>
      </c>
      <c r="D854" s="1" t="s">
        <v>28</v>
      </c>
      <c r="E854" s="1" t="s">
        <v>182</v>
      </c>
      <c r="F854" s="1" t="s">
        <v>259</v>
      </c>
      <c r="G854" s="1" t="s">
        <v>259</v>
      </c>
      <c r="J854" s="1" t="s">
        <v>4381</v>
      </c>
      <c r="K854" s="1" t="s">
        <v>1157</v>
      </c>
      <c r="L854" s="1" t="s">
        <v>1158</v>
      </c>
      <c r="M854" s="1" t="s">
        <v>1175</v>
      </c>
      <c r="N854" s="1" t="s">
        <v>4382</v>
      </c>
      <c r="O854" s="1" t="s">
        <v>50</v>
      </c>
      <c r="P854" s="1" t="s">
        <v>1170</v>
      </c>
      <c r="Q854" s="1" t="s">
        <v>1162</v>
      </c>
      <c r="R854" s="3">
        <v>43006</v>
      </c>
      <c r="S854" s="3">
        <v>43735</v>
      </c>
      <c r="T854" s="4">
        <v>2017</v>
      </c>
      <c r="U854" s="3">
        <v>45557</v>
      </c>
      <c r="V854" s="3">
        <v>45921</v>
      </c>
      <c r="W854" s="1" t="s">
        <v>39</v>
      </c>
      <c r="Y854" s="2">
        <v>44667.939525463</v>
      </c>
      <c r="Z854" s="2">
        <v>45572.994097222203</v>
      </c>
      <c r="AA854" s="1" t="s">
        <v>53</v>
      </c>
    </row>
    <row r="855" spans="1:27" ht="15" x14ac:dyDescent="0.25">
      <c r="A855" t="s">
        <v>4383</v>
      </c>
      <c r="B855" s="1" t="s">
        <v>4384</v>
      </c>
      <c r="C855" s="2">
        <v>45572.869097222203</v>
      </c>
      <c r="D855" s="1" t="s">
        <v>28</v>
      </c>
      <c r="E855" s="1" t="s">
        <v>95</v>
      </c>
      <c r="G855" s="1" t="s">
        <v>4385</v>
      </c>
      <c r="J855" s="1" t="s">
        <v>4386</v>
      </c>
      <c r="K855" s="1" t="s">
        <v>1107</v>
      </c>
      <c r="L855" s="1" t="s">
        <v>1108</v>
      </c>
      <c r="M855" s="1" t="s">
        <v>1109</v>
      </c>
      <c r="N855" s="1" t="s">
        <v>4387</v>
      </c>
      <c r="O855" s="1" t="s">
        <v>84</v>
      </c>
      <c r="P855" s="1" t="s">
        <v>271</v>
      </c>
      <c r="Q855" s="1" t="s">
        <v>52</v>
      </c>
      <c r="S855" s="3">
        <v>43352</v>
      </c>
      <c r="T855" s="4">
        <v>2017</v>
      </c>
      <c r="U855" s="3">
        <v>45543</v>
      </c>
      <c r="V855" s="3">
        <v>45907</v>
      </c>
      <c r="W855" s="1" t="s">
        <v>39</v>
      </c>
      <c r="Y855" s="2">
        <v>44667.939513888901</v>
      </c>
      <c r="Z855" s="2">
        <v>45572.994097222203</v>
      </c>
      <c r="AA855" s="1" t="s">
        <v>53</v>
      </c>
    </row>
    <row r="856" spans="1:27" ht="15" x14ac:dyDescent="0.25">
      <c r="A856" t="s">
        <v>4388</v>
      </c>
      <c r="B856" s="1" t="s">
        <v>4389</v>
      </c>
      <c r="C856" s="2">
        <v>45510.820162037002</v>
      </c>
      <c r="D856" s="1" t="s">
        <v>28</v>
      </c>
      <c r="E856" s="1" t="s">
        <v>95</v>
      </c>
      <c r="G856" s="1" t="s">
        <v>4390</v>
      </c>
      <c r="J856" s="1" t="s">
        <v>4391</v>
      </c>
      <c r="K856" s="1" t="s">
        <v>1099</v>
      </c>
      <c r="L856" s="1" t="s">
        <v>1100</v>
      </c>
      <c r="M856" s="1" t="s">
        <v>1101</v>
      </c>
      <c r="N856" s="1" t="s">
        <v>4392</v>
      </c>
      <c r="O856" s="1" t="s">
        <v>84</v>
      </c>
      <c r="P856" s="1" t="s">
        <v>103</v>
      </c>
      <c r="Q856" s="1" t="s">
        <v>104</v>
      </c>
      <c r="R856" s="3">
        <v>42688</v>
      </c>
      <c r="S856" s="3">
        <v>43417</v>
      </c>
      <c r="T856" s="4">
        <v>2016</v>
      </c>
      <c r="U856" s="3">
        <v>45510</v>
      </c>
      <c r="V856" s="3">
        <v>45875</v>
      </c>
      <c r="W856" s="1" t="s">
        <v>39</v>
      </c>
      <c r="Y856" s="2">
        <v>44667.9393865741</v>
      </c>
      <c r="Z856" s="2">
        <v>45510.945162037002</v>
      </c>
      <c r="AA856" s="1" t="s">
        <v>53</v>
      </c>
    </row>
    <row r="857" spans="1:27" ht="15" x14ac:dyDescent="0.25">
      <c r="A857" t="s">
        <v>4393</v>
      </c>
      <c r="B857" s="1" t="s">
        <v>4394</v>
      </c>
      <c r="C857" s="2">
        <v>45748.868923611102</v>
      </c>
      <c r="D857" s="1" t="s">
        <v>28</v>
      </c>
      <c r="E857" s="1" t="s">
        <v>95</v>
      </c>
      <c r="G857" s="1" t="s">
        <v>4395</v>
      </c>
      <c r="J857" s="1" t="s">
        <v>4396</v>
      </c>
      <c r="K857" s="1" t="s">
        <v>32</v>
      </c>
      <c r="L857" s="1" t="s">
        <v>33</v>
      </c>
      <c r="M857" s="1" t="s">
        <v>34</v>
      </c>
      <c r="N857" s="1" t="s">
        <v>4397</v>
      </c>
      <c r="O857" s="1" t="s">
        <v>36</v>
      </c>
      <c r="P857" s="1" t="s">
        <v>37</v>
      </c>
      <c r="Q857" s="1" t="s">
        <v>38</v>
      </c>
      <c r="R857" s="3">
        <v>41883</v>
      </c>
      <c r="S857" s="3">
        <v>42613</v>
      </c>
      <c r="T857" s="4">
        <v>2014</v>
      </c>
      <c r="U857" s="3">
        <v>45742</v>
      </c>
      <c r="V857" s="3">
        <v>46107</v>
      </c>
      <c r="W857" s="1" t="s">
        <v>39</v>
      </c>
      <c r="Y857" s="2">
        <v>44667.940254629597</v>
      </c>
      <c r="Z857" s="2">
        <v>45748.993923611102</v>
      </c>
      <c r="AA857" s="1" t="s">
        <v>53</v>
      </c>
    </row>
    <row r="858" spans="1:27" ht="15" x14ac:dyDescent="0.25">
      <c r="A858" t="s">
        <v>4398</v>
      </c>
      <c r="B858" s="1" t="s">
        <v>4399</v>
      </c>
      <c r="C858" s="2">
        <v>45773.838356481501</v>
      </c>
      <c r="D858" s="1" t="s">
        <v>28</v>
      </c>
      <c r="E858" s="1" t="s">
        <v>95</v>
      </c>
      <c r="G858" s="1" t="s">
        <v>1425</v>
      </c>
      <c r="J858" s="1" t="s">
        <v>4400</v>
      </c>
      <c r="K858" s="1" t="s">
        <v>117</v>
      </c>
      <c r="L858" s="1" t="s">
        <v>118</v>
      </c>
      <c r="M858" s="1" t="s">
        <v>119</v>
      </c>
      <c r="N858" s="1" t="s">
        <v>4401</v>
      </c>
      <c r="O858" s="1" t="s">
        <v>36</v>
      </c>
      <c r="P858" s="1" t="s">
        <v>37</v>
      </c>
      <c r="S858" s="3">
        <v>43410</v>
      </c>
      <c r="T858" s="4">
        <v>2017</v>
      </c>
      <c r="U858" s="3">
        <v>45770</v>
      </c>
      <c r="V858" s="3">
        <v>46135</v>
      </c>
      <c r="W858" s="1" t="s">
        <v>39</v>
      </c>
      <c r="X858" s="1" t="s">
        <v>1878</v>
      </c>
      <c r="Y858" s="2">
        <v>44667.940219907403</v>
      </c>
      <c r="Z858" s="2">
        <v>45773.963356481501</v>
      </c>
      <c r="AA858" s="1" t="s">
        <v>53</v>
      </c>
    </row>
    <row r="859" spans="1:27" ht="15" x14ac:dyDescent="0.25">
      <c r="A859" t="s">
        <v>4402</v>
      </c>
      <c r="B859" s="1" t="s">
        <v>4403</v>
      </c>
      <c r="C859" s="2">
        <v>45717.815763888902</v>
      </c>
      <c r="D859" s="1" t="s">
        <v>28</v>
      </c>
      <c r="E859" s="1" t="s">
        <v>95</v>
      </c>
      <c r="G859" s="1" t="s">
        <v>4404</v>
      </c>
      <c r="J859" s="1" t="s">
        <v>4405</v>
      </c>
      <c r="K859" s="1" t="s">
        <v>117</v>
      </c>
      <c r="L859" s="1" t="s">
        <v>118</v>
      </c>
      <c r="M859" s="1" t="s">
        <v>119</v>
      </c>
      <c r="N859" s="1" t="s">
        <v>4406</v>
      </c>
      <c r="O859" s="1" t="s">
        <v>36</v>
      </c>
      <c r="P859" s="1" t="s">
        <v>37</v>
      </c>
      <c r="S859" s="3">
        <v>43415</v>
      </c>
      <c r="T859" s="4">
        <v>2017</v>
      </c>
      <c r="U859" s="3">
        <v>45712</v>
      </c>
      <c r="V859" s="3">
        <v>46069</v>
      </c>
      <c r="W859" s="1" t="s">
        <v>39</v>
      </c>
      <c r="Y859" s="2">
        <v>44667.939965277801</v>
      </c>
      <c r="Z859" s="2">
        <v>45717.899097222202</v>
      </c>
      <c r="AA859" s="1" t="s">
        <v>53</v>
      </c>
    </row>
    <row r="860" spans="1:27" ht="15" x14ac:dyDescent="0.25">
      <c r="A860" t="s">
        <v>4407</v>
      </c>
      <c r="B860" s="1" t="s">
        <v>4408</v>
      </c>
      <c r="C860" s="2">
        <v>45601.886944444399</v>
      </c>
      <c r="D860" s="1" t="s">
        <v>28</v>
      </c>
      <c r="E860" s="1" t="s">
        <v>95</v>
      </c>
      <c r="F860" s="1" t="s">
        <v>95</v>
      </c>
      <c r="G860" s="1" t="s">
        <v>4409</v>
      </c>
      <c r="H860" s="1" t="s">
        <v>4410</v>
      </c>
      <c r="I860" s="1" t="s">
        <v>4411</v>
      </c>
      <c r="J860" s="1" t="s">
        <v>4412</v>
      </c>
      <c r="K860" s="1" t="s">
        <v>117</v>
      </c>
      <c r="L860" s="1" t="s">
        <v>118</v>
      </c>
      <c r="M860" s="1" t="s">
        <v>119</v>
      </c>
      <c r="N860" s="1" t="s">
        <v>4413</v>
      </c>
      <c r="O860" s="1" t="s">
        <v>36</v>
      </c>
      <c r="P860" s="1" t="s">
        <v>37</v>
      </c>
      <c r="S860" s="3">
        <v>43405</v>
      </c>
      <c r="T860" s="4">
        <v>2017</v>
      </c>
      <c r="U860" s="3">
        <v>45593</v>
      </c>
      <c r="V860" s="3">
        <v>45957</v>
      </c>
      <c r="W860" s="1" t="s">
        <v>39</v>
      </c>
      <c r="Y860" s="2">
        <v>44667.939826388902</v>
      </c>
      <c r="Z860" s="2">
        <v>45601.9702777778</v>
      </c>
      <c r="AA860" s="1" t="s">
        <v>53</v>
      </c>
    </row>
    <row r="861" spans="1:27" ht="15" x14ac:dyDescent="0.25">
      <c r="A861" t="s">
        <v>4414</v>
      </c>
      <c r="B861" s="1" t="s">
        <v>4415</v>
      </c>
      <c r="C861" s="2">
        <v>45479.662673611099</v>
      </c>
      <c r="D861" s="1" t="s">
        <v>28</v>
      </c>
      <c r="E861" s="1" t="s">
        <v>95</v>
      </c>
      <c r="F861" s="1" t="s">
        <v>4416</v>
      </c>
      <c r="G861" s="1" t="s">
        <v>4417</v>
      </c>
      <c r="J861" s="1" t="s">
        <v>4418</v>
      </c>
      <c r="K861" s="1" t="s">
        <v>126</v>
      </c>
      <c r="L861" s="1" t="s">
        <v>127</v>
      </c>
      <c r="M861" s="1" t="s">
        <v>128</v>
      </c>
      <c r="N861" s="1" t="s">
        <v>4419</v>
      </c>
      <c r="O861" s="1" t="s">
        <v>84</v>
      </c>
      <c r="P861" s="1" t="s">
        <v>130</v>
      </c>
      <c r="Q861" s="1" t="s">
        <v>131</v>
      </c>
      <c r="R861" s="3">
        <v>44042</v>
      </c>
      <c r="S861" s="3">
        <v>44771</v>
      </c>
      <c r="T861" s="4">
        <v>2020</v>
      </c>
      <c r="U861" s="3">
        <v>45463</v>
      </c>
      <c r="V861" s="3">
        <v>45830</v>
      </c>
      <c r="W861" s="1" t="s">
        <v>39</v>
      </c>
      <c r="Y861" s="2">
        <v>44759.021157407398</v>
      </c>
      <c r="Z861" s="2">
        <v>45479.787673611099</v>
      </c>
      <c r="AA861" s="1" t="s">
        <v>53</v>
      </c>
    </row>
    <row r="862" spans="1:27" ht="15" x14ac:dyDescent="0.25">
      <c r="A862" t="s">
        <v>4420</v>
      </c>
      <c r="B862" s="1" t="s">
        <v>4421</v>
      </c>
      <c r="C862" s="2">
        <v>45717.815763888902</v>
      </c>
      <c r="D862" s="1" t="s">
        <v>28</v>
      </c>
      <c r="E862" s="1" t="s">
        <v>95</v>
      </c>
      <c r="G862" s="1" t="s">
        <v>4422</v>
      </c>
      <c r="J862" s="1" t="s">
        <v>4423</v>
      </c>
      <c r="K862" s="1" t="s">
        <v>117</v>
      </c>
      <c r="L862" s="1" t="s">
        <v>118</v>
      </c>
      <c r="M862" s="1" t="s">
        <v>119</v>
      </c>
      <c r="N862" s="1" t="s">
        <v>4424</v>
      </c>
      <c r="O862" s="1" t="s">
        <v>36</v>
      </c>
      <c r="P862" s="1" t="s">
        <v>37</v>
      </c>
      <c r="S862" s="3">
        <v>43423</v>
      </c>
      <c r="T862" s="4">
        <v>2017</v>
      </c>
      <c r="U862" s="3">
        <v>45712</v>
      </c>
      <c r="V862" s="3">
        <v>46069</v>
      </c>
      <c r="W862" s="1" t="s">
        <v>39</v>
      </c>
      <c r="Y862" s="2">
        <v>44667.94</v>
      </c>
      <c r="Z862" s="2">
        <v>45717.899097222202</v>
      </c>
      <c r="AA862" s="1" t="s">
        <v>53</v>
      </c>
    </row>
    <row r="863" spans="1:27" ht="15" x14ac:dyDescent="0.25">
      <c r="A863" t="s">
        <v>4425</v>
      </c>
      <c r="B863" s="1" t="s">
        <v>4426</v>
      </c>
      <c r="C863" s="2">
        <v>45572.869097222203</v>
      </c>
      <c r="D863" s="1" t="s">
        <v>28</v>
      </c>
      <c r="E863" s="1" t="s">
        <v>95</v>
      </c>
      <c r="G863" s="1" t="s">
        <v>4427</v>
      </c>
      <c r="J863" s="1" t="s">
        <v>4428</v>
      </c>
      <c r="K863" s="1" t="s">
        <v>117</v>
      </c>
      <c r="L863" s="1" t="s">
        <v>118</v>
      </c>
      <c r="M863" s="1" t="s">
        <v>119</v>
      </c>
      <c r="N863" s="1" t="s">
        <v>4429</v>
      </c>
      <c r="O863" s="1" t="s">
        <v>36</v>
      </c>
      <c r="P863" s="1" t="s">
        <v>37</v>
      </c>
      <c r="S863" s="3">
        <v>43405</v>
      </c>
      <c r="T863" s="4">
        <v>2017</v>
      </c>
      <c r="U863" s="3">
        <v>45560</v>
      </c>
      <c r="V863" s="3">
        <v>45924</v>
      </c>
      <c r="W863" s="1" t="s">
        <v>39</v>
      </c>
      <c r="Y863" s="2">
        <v>44667.939513888901</v>
      </c>
      <c r="Z863" s="2">
        <v>45572.994097222203</v>
      </c>
      <c r="AA863" s="1" t="s">
        <v>53</v>
      </c>
    </row>
    <row r="864" spans="1:27" ht="15" x14ac:dyDescent="0.25">
      <c r="A864" t="s">
        <v>4430</v>
      </c>
      <c r="B864" s="1" t="s">
        <v>4431</v>
      </c>
      <c r="C864" s="2">
        <v>45659.842245370397</v>
      </c>
      <c r="D864" s="1" t="s">
        <v>28</v>
      </c>
      <c r="E864" s="1" t="s">
        <v>95</v>
      </c>
      <c r="G864" s="1" t="s">
        <v>4432</v>
      </c>
      <c r="J864" s="1" t="s">
        <v>4433</v>
      </c>
      <c r="K864" s="1" t="s">
        <v>117</v>
      </c>
      <c r="L864" s="1" t="s">
        <v>118</v>
      </c>
      <c r="M864" s="1" t="s">
        <v>119</v>
      </c>
      <c r="N864" s="1" t="s">
        <v>4434</v>
      </c>
      <c r="O864" s="1" t="s">
        <v>36</v>
      </c>
      <c r="P864" s="1" t="s">
        <v>37</v>
      </c>
      <c r="S864" s="3">
        <v>43405</v>
      </c>
      <c r="T864" s="4">
        <v>2017</v>
      </c>
      <c r="U864" s="3">
        <v>45659</v>
      </c>
      <c r="V864" s="3">
        <v>46023</v>
      </c>
      <c r="W864" s="1" t="s">
        <v>39</v>
      </c>
      <c r="Y864" s="2">
        <v>44667.940011574101</v>
      </c>
      <c r="Z864" s="2">
        <v>45659.925578703696</v>
      </c>
      <c r="AA864" s="1" t="s">
        <v>53</v>
      </c>
    </row>
    <row r="865" spans="1:27" ht="15" x14ac:dyDescent="0.25">
      <c r="A865" t="s">
        <v>4435</v>
      </c>
      <c r="B865" s="1" t="s">
        <v>4436</v>
      </c>
      <c r="C865" s="2">
        <v>45717.815648148098</v>
      </c>
      <c r="D865" s="1" t="s">
        <v>28</v>
      </c>
      <c r="E865" s="1" t="s">
        <v>95</v>
      </c>
      <c r="G865" s="1" t="s">
        <v>4437</v>
      </c>
      <c r="J865" s="1" t="s">
        <v>4438</v>
      </c>
      <c r="K865" s="1" t="s">
        <v>117</v>
      </c>
      <c r="L865" s="1" t="s">
        <v>118</v>
      </c>
      <c r="M865" s="1" t="s">
        <v>119</v>
      </c>
      <c r="N865" s="1" t="s">
        <v>4439</v>
      </c>
      <c r="O865" s="1" t="s">
        <v>36</v>
      </c>
      <c r="P865" s="1" t="s">
        <v>37</v>
      </c>
      <c r="S865" s="3">
        <v>43405</v>
      </c>
      <c r="T865" s="4">
        <v>2017</v>
      </c>
      <c r="U865" s="3">
        <v>45697</v>
      </c>
      <c r="V865" s="3">
        <v>46077</v>
      </c>
      <c r="W865" s="1" t="s">
        <v>39</v>
      </c>
      <c r="Y865" s="2">
        <v>44667.939942129597</v>
      </c>
      <c r="Z865" s="2">
        <v>45717.8989814815</v>
      </c>
      <c r="AA865" s="1" t="s">
        <v>53</v>
      </c>
    </row>
    <row r="866" spans="1:27" ht="15" x14ac:dyDescent="0.25">
      <c r="A866" t="s">
        <v>4440</v>
      </c>
      <c r="B866" s="1" t="s">
        <v>4441</v>
      </c>
      <c r="C866" s="2">
        <v>45593.6461458333</v>
      </c>
      <c r="D866" s="1" t="s">
        <v>28</v>
      </c>
      <c r="E866" s="1" t="s">
        <v>95</v>
      </c>
      <c r="F866" s="1" t="s">
        <v>95</v>
      </c>
      <c r="G866" s="1" t="s">
        <v>1915</v>
      </c>
      <c r="H866" s="1" t="s">
        <v>1916</v>
      </c>
      <c r="I866" s="1" t="s">
        <v>1917</v>
      </c>
      <c r="J866" s="1" t="s">
        <v>4442</v>
      </c>
      <c r="K866" s="1" t="s">
        <v>117</v>
      </c>
      <c r="L866" s="1" t="s">
        <v>118</v>
      </c>
      <c r="M866" s="1" t="s">
        <v>119</v>
      </c>
      <c r="N866" s="1" t="s">
        <v>4443</v>
      </c>
      <c r="O866" s="1" t="s">
        <v>36</v>
      </c>
      <c r="P866" s="1" t="s">
        <v>37</v>
      </c>
      <c r="S866" s="3">
        <v>43405</v>
      </c>
      <c r="T866" s="4">
        <v>2017</v>
      </c>
      <c r="U866" s="3">
        <v>45593</v>
      </c>
      <c r="V866" s="3">
        <v>45958</v>
      </c>
      <c r="W866" s="1" t="s">
        <v>39</v>
      </c>
      <c r="Y866" s="2">
        <v>44667.939942129597</v>
      </c>
      <c r="Z866" s="2">
        <v>45593.729479166701</v>
      </c>
      <c r="AA866" s="1" t="s">
        <v>40</v>
      </c>
    </row>
    <row r="867" spans="1:27" ht="15" x14ac:dyDescent="0.25">
      <c r="A867" t="s">
        <v>4444</v>
      </c>
      <c r="B867" s="1" t="s">
        <v>4445</v>
      </c>
      <c r="C867" s="2">
        <v>45690.851666666698</v>
      </c>
      <c r="D867" s="1" t="s">
        <v>28</v>
      </c>
      <c r="E867" s="1" t="s">
        <v>95</v>
      </c>
      <c r="F867" s="1" t="s">
        <v>95</v>
      </c>
      <c r="G867" s="1" t="s">
        <v>4390</v>
      </c>
      <c r="H867" s="1" t="s">
        <v>4446</v>
      </c>
      <c r="I867" s="1" t="s">
        <v>4447</v>
      </c>
      <c r="J867" s="1" t="s">
        <v>4448</v>
      </c>
      <c r="K867" s="1" t="s">
        <v>117</v>
      </c>
      <c r="L867" s="1" t="s">
        <v>118</v>
      </c>
      <c r="M867" s="1" t="s">
        <v>119</v>
      </c>
      <c r="N867" s="1" t="s">
        <v>4449</v>
      </c>
      <c r="O867" s="1" t="s">
        <v>36</v>
      </c>
      <c r="P867" s="1" t="s">
        <v>37</v>
      </c>
      <c r="S867" s="3">
        <v>43405</v>
      </c>
      <c r="T867" s="4">
        <v>2017</v>
      </c>
      <c r="U867" s="3">
        <v>45670</v>
      </c>
      <c r="V867" s="3">
        <v>46035</v>
      </c>
      <c r="W867" s="1" t="s">
        <v>39</v>
      </c>
      <c r="Y867" s="2">
        <v>44667.940011574101</v>
      </c>
      <c r="Z867" s="2">
        <v>45690.934999999998</v>
      </c>
      <c r="AA867" s="1" t="s">
        <v>53</v>
      </c>
    </row>
    <row r="868" spans="1:27" ht="15" x14ac:dyDescent="0.25">
      <c r="A868" t="s">
        <v>4450</v>
      </c>
      <c r="B868" s="1" t="s">
        <v>4451</v>
      </c>
      <c r="C868" s="2">
        <v>45717.815763888902</v>
      </c>
      <c r="D868" s="1" t="s">
        <v>28</v>
      </c>
      <c r="E868" s="1" t="s">
        <v>95</v>
      </c>
      <c r="G868" s="1" t="s">
        <v>4452</v>
      </c>
      <c r="J868" s="1" t="s">
        <v>4453</v>
      </c>
      <c r="K868" s="1" t="s">
        <v>117</v>
      </c>
      <c r="L868" s="1" t="s">
        <v>118</v>
      </c>
      <c r="M868" s="1" t="s">
        <v>119</v>
      </c>
      <c r="N868" s="1" t="s">
        <v>4454</v>
      </c>
      <c r="O868" s="1" t="s">
        <v>36</v>
      </c>
      <c r="P868" s="1" t="s">
        <v>37</v>
      </c>
      <c r="S868" s="3">
        <v>43409</v>
      </c>
      <c r="T868" s="4">
        <v>2017</v>
      </c>
      <c r="U868" s="3">
        <v>45712</v>
      </c>
      <c r="V868" s="3">
        <v>46057</v>
      </c>
      <c r="W868" s="1" t="s">
        <v>39</v>
      </c>
      <c r="Y868" s="2">
        <v>44667.94</v>
      </c>
      <c r="Z868" s="2">
        <v>45717.899097222202</v>
      </c>
      <c r="AA868" s="1" t="s">
        <v>53</v>
      </c>
    </row>
    <row r="869" spans="1:27" ht="15" x14ac:dyDescent="0.25">
      <c r="A869" t="s">
        <v>4455</v>
      </c>
      <c r="B869" s="1" t="s">
        <v>4456</v>
      </c>
      <c r="C869" s="2">
        <v>45539.825902777797</v>
      </c>
      <c r="D869" s="1" t="s">
        <v>28</v>
      </c>
      <c r="E869" s="1" t="s">
        <v>182</v>
      </c>
      <c r="G869" s="1" t="s">
        <v>188</v>
      </c>
      <c r="J869" s="1" t="s">
        <v>4457</v>
      </c>
      <c r="K869" s="1" t="s">
        <v>190</v>
      </c>
      <c r="L869" s="1" t="s">
        <v>191</v>
      </c>
      <c r="M869" s="1" t="s">
        <v>192</v>
      </c>
      <c r="N869" s="1" t="s">
        <v>4458</v>
      </c>
      <c r="O869" s="1" t="s">
        <v>84</v>
      </c>
      <c r="P869" s="1" t="s">
        <v>103</v>
      </c>
      <c r="Q869" s="1" t="s">
        <v>104</v>
      </c>
      <c r="R869" s="3">
        <v>39314</v>
      </c>
      <c r="S869" s="3">
        <v>40044</v>
      </c>
      <c r="T869" s="4">
        <v>2007</v>
      </c>
      <c r="U869" s="3">
        <v>45524</v>
      </c>
      <c r="V869" s="3">
        <v>45888</v>
      </c>
      <c r="W869" s="1" t="s">
        <v>39</v>
      </c>
      <c r="Y869" s="2">
        <v>44667.939421296302</v>
      </c>
      <c r="Z869" s="2">
        <v>45539.950902777797</v>
      </c>
      <c r="AA869" s="1" t="s">
        <v>53</v>
      </c>
    </row>
    <row r="870" spans="1:27" ht="15" x14ac:dyDescent="0.25">
      <c r="A870" t="s">
        <v>4459</v>
      </c>
      <c r="B870" s="1" t="s">
        <v>4460</v>
      </c>
      <c r="C870" s="2">
        <v>45748.868726851899</v>
      </c>
      <c r="D870" s="1" t="s">
        <v>28</v>
      </c>
      <c r="E870" s="1" t="s">
        <v>182</v>
      </c>
      <c r="G870" s="1" t="s">
        <v>188</v>
      </c>
      <c r="J870" s="1" t="s">
        <v>4461</v>
      </c>
      <c r="K870" s="1" t="s">
        <v>190</v>
      </c>
      <c r="L870" s="1" t="s">
        <v>191</v>
      </c>
      <c r="M870" s="1" t="s">
        <v>192</v>
      </c>
      <c r="N870" s="1" t="s">
        <v>4462</v>
      </c>
      <c r="O870" s="1" t="s">
        <v>84</v>
      </c>
      <c r="P870" s="1" t="s">
        <v>103</v>
      </c>
      <c r="Q870" s="1" t="s">
        <v>104</v>
      </c>
      <c r="R870" s="3">
        <v>39314</v>
      </c>
      <c r="S870" s="3">
        <v>40044</v>
      </c>
      <c r="T870" s="4">
        <v>2016</v>
      </c>
      <c r="U870" s="3">
        <v>45719</v>
      </c>
      <c r="V870" s="3">
        <v>46084</v>
      </c>
      <c r="W870" s="1" t="s">
        <v>39</v>
      </c>
      <c r="Y870" s="2">
        <v>44667.939502314803</v>
      </c>
      <c r="Z870" s="2">
        <v>45748.993726851899</v>
      </c>
      <c r="AA870" s="1" t="s">
        <v>53</v>
      </c>
    </row>
    <row r="871" spans="1:27" ht="15" x14ac:dyDescent="0.25">
      <c r="A871" t="s">
        <v>4463</v>
      </c>
      <c r="B871" s="1" t="s">
        <v>4464</v>
      </c>
      <c r="C871" s="2">
        <v>45717.815763888902</v>
      </c>
      <c r="D871" s="1" t="s">
        <v>28</v>
      </c>
      <c r="E871" s="1" t="s">
        <v>95</v>
      </c>
      <c r="G871" s="1" t="s">
        <v>4465</v>
      </c>
      <c r="J871" s="1" t="s">
        <v>4466</v>
      </c>
      <c r="K871" s="1" t="s">
        <v>117</v>
      </c>
      <c r="L871" s="1" t="s">
        <v>118</v>
      </c>
      <c r="M871" s="1" t="s">
        <v>119</v>
      </c>
      <c r="N871" s="1" t="s">
        <v>4467</v>
      </c>
      <c r="O871" s="1" t="s">
        <v>36</v>
      </c>
      <c r="P871" s="1" t="s">
        <v>37</v>
      </c>
      <c r="S871" s="3">
        <v>43409</v>
      </c>
      <c r="T871" s="4">
        <v>2017</v>
      </c>
      <c r="U871" s="3">
        <v>45712</v>
      </c>
      <c r="V871" s="3">
        <v>46065</v>
      </c>
      <c r="W871" s="1" t="s">
        <v>39</v>
      </c>
      <c r="Y871" s="2">
        <v>44667.94</v>
      </c>
      <c r="Z871" s="2">
        <v>45717.899097222202</v>
      </c>
      <c r="AA871" s="1" t="s">
        <v>53</v>
      </c>
    </row>
    <row r="872" spans="1:27" ht="15" x14ac:dyDescent="0.25">
      <c r="A872" t="s">
        <v>4468</v>
      </c>
      <c r="B872" s="1" t="s">
        <v>4469</v>
      </c>
      <c r="C872" s="2">
        <v>45690.851666666698</v>
      </c>
      <c r="D872" s="1" t="s">
        <v>28</v>
      </c>
      <c r="E872" s="1" t="s">
        <v>95</v>
      </c>
      <c r="G872" s="1" t="s">
        <v>1867</v>
      </c>
      <c r="J872" s="1" t="s">
        <v>4470</v>
      </c>
      <c r="K872" s="1" t="s">
        <v>117</v>
      </c>
      <c r="L872" s="1" t="s">
        <v>118</v>
      </c>
      <c r="M872" s="1" t="s">
        <v>119</v>
      </c>
      <c r="N872" s="1" t="s">
        <v>4471</v>
      </c>
      <c r="O872" s="1" t="s">
        <v>36</v>
      </c>
      <c r="P872" s="1" t="s">
        <v>37</v>
      </c>
      <c r="S872" s="3">
        <v>43409</v>
      </c>
      <c r="T872" s="4">
        <v>2017</v>
      </c>
      <c r="U872" s="3">
        <v>45673</v>
      </c>
      <c r="V872" s="3">
        <v>46038</v>
      </c>
      <c r="W872" s="1" t="s">
        <v>39</v>
      </c>
      <c r="Y872" s="2">
        <v>44667.939953703702</v>
      </c>
      <c r="Z872" s="2">
        <v>45690.934999999998</v>
      </c>
      <c r="AA872" s="1" t="s">
        <v>53</v>
      </c>
    </row>
    <row r="873" spans="1:27" ht="15" x14ac:dyDescent="0.25">
      <c r="A873" t="s">
        <v>4472</v>
      </c>
      <c r="B873" s="1" t="s">
        <v>4473</v>
      </c>
      <c r="C873" s="2">
        <v>45690.851666666698</v>
      </c>
      <c r="D873" s="1" t="s">
        <v>28</v>
      </c>
      <c r="E873" s="1" t="s">
        <v>1767</v>
      </c>
      <c r="G873" s="1" t="s">
        <v>1780</v>
      </c>
      <c r="J873" s="1" t="s">
        <v>4474</v>
      </c>
      <c r="K873" s="1" t="s">
        <v>99</v>
      </c>
      <c r="L873" s="1" t="s">
        <v>100</v>
      </c>
      <c r="M873" s="1" t="s">
        <v>101</v>
      </c>
      <c r="N873" s="1" t="s">
        <v>4475</v>
      </c>
      <c r="O873" s="1" t="s">
        <v>84</v>
      </c>
      <c r="P873" s="1" t="s">
        <v>103</v>
      </c>
      <c r="Q873" s="1" t="s">
        <v>104</v>
      </c>
      <c r="R873" s="3">
        <v>43132</v>
      </c>
      <c r="S873" s="3">
        <v>43861</v>
      </c>
      <c r="T873" s="4">
        <v>2018</v>
      </c>
      <c r="U873" s="3">
        <v>45666</v>
      </c>
      <c r="V873" s="3">
        <v>46031</v>
      </c>
      <c r="W873" s="1" t="s">
        <v>39</v>
      </c>
      <c r="Y873" s="2">
        <v>44667.940162036997</v>
      </c>
      <c r="Z873" s="2">
        <v>45690.934999999998</v>
      </c>
      <c r="AA873" s="1" t="s">
        <v>53</v>
      </c>
    </row>
    <row r="874" spans="1:27" ht="15" x14ac:dyDescent="0.25">
      <c r="A874" t="s">
        <v>4476</v>
      </c>
      <c r="B874" s="1" t="s">
        <v>4477</v>
      </c>
      <c r="C874" s="2">
        <v>45539.825902777797</v>
      </c>
      <c r="D874" s="1" t="s">
        <v>28</v>
      </c>
      <c r="E874" s="1" t="s">
        <v>182</v>
      </c>
      <c r="G874" s="1" t="s">
        <v>188</v>
      </c>
      <c r="J874" s="1" t="s">
        <v>4478</v>
      </c>
      <c r="K874" s="1" t="s">
        <v>1675</v>
      </c>
      <c r="L874" s="1" t="s">
        <v>1676</v>
      </c>
      <c r="M874" s="1" t="s">
        <v>1677</v>
      </c>
      <c r="N874" s="1" t="s">
        <v>4479</v>
      </c>
      <c r="O874" s="1" t="s">
        <v>50</v>
      </c>
      <c r="P874" s="1" t="s">
        <v>85</v>
      </c>
      <c r="Q874" s="1" t="s">
        <v>86</v>
      </c>
      <c r="R874" s="3">
        <v>43047</v>
      </c>
      <c r="S874" s="3">
        <v>43776</v>
      </c>
      <c r="T874" s="4">
        <v>2017</v>
      </c>
      <c r="U874" s="3">
        <v>45524</v>
      </c>
      <c r="V874" s="3">
        <v>45888</v>
      </c>
      <c r="W874" s="1" t="s">
        <v>39</v>
      </c>
      <c r="Y874" s="2">
        <v>44667.939502314803</v>
      </c>
      <c r="Z874" s="2">
        <v>45539.950902777797</v>
      </c>
      <c r="AA874" s="1" t="s">
        <v>53</v>
      </c>
    </row>
    <row r="875" spans="1:27" ht="15" x14ac:dyDescent="0.25">
      <c r="A875" t="s">
        <v>4480</v>
      </c>
      <c r="B875" s="1" t="s">
        <v>4481</v>
      </c>
      <c r="C875" s="2">
        <v>45748.868703703702</v>
      </c>
      <c r="D875" s="1" t="s">
        <v>28</v>
      </c>
      <c r="E875" s="1" t="s">
        <v>182</v>
      </c>
      <c r="F875" s="1" t="s">
        <v>1902</v>
      </c>
      <c r="G875" s="1" t="s">
        <v>4482</v>
      </c>
      <c r="H875" s="1" t="s">
        <v>1903</v>
      </c>
      <c r="J875" s="1" t="s">
        <v>4483</v>
      </c>
      <c r="K875" s="1" t="s">
        <v>109</v>
      </c>
      <c r="L875" s="1" t="s">
        <v>110</v>
      </c>
      <c r="M875" s="1" t="s">
        <v>111</v>
      </c>
      <c r="N875" s="1" t="s">
        <v>4484</v>
      </c>
      <c r="O875" s="1" t="s">
        <v>84</v>
      </c>
      <c r="P875" s="1" t="s">
        <v>103</v>
      </c>
      <c r="Q875" s="1" t="s">
        <v>104</v>
      </c>
      <c r="R875" s="3">
        <v>42992</v>
      </c>
      <c r="S875" s="3">
        <v>43721</v>
      </c>
      <c r="T875" s="4">
        <v>2017</v>
      </c>
      <c r="U875" s="3">
        <v>45748</v>
      </c>
      <c r="V875" s="3">
        <v>46113</v>
      </c>
      <c r="W875" s="1" t="s">
        <v>39</v>
      </c>
      <c r="Y875" s="2">
        <v>44667.939583333296</v>
      </c>
      <c r="Z875" s="2">
        <v>45748.993703703702</v>
      </c>
      <c r="AA875" s="1" t="s">
        <v>53</v>
      </c>
    </row>
    <row r="876" spans="1:27" ht="15" x14ac:dyDescent="0.25">
      <c r="A876" t="s">
        <v>4485</v>
      </c>
      <c r="B876" s="1" t="s">
        <v>4486</v>
      </c>
      <c r="C876" s="2">
        <v>45572.869108796302</v>
      </c>
      <c r="D876" s="1" t="s">
        <v>28</v>
      </c>
      <c r="E876" s="1" t="s">
        <v>95</v>
      </c>
      <c r="F876" s="1" t="s">
        <v>95</v>
      </c>
      <c r="G876" s="1" t="s">
        <v>4341</v>
      </c>
      <c r="J876" s="1" t="s">
        <v>4487</v>
      </c>
      <c r="K876" s="1" t="s">
        <v>4488</v>
      </c>
      <c r="L876" s="1" t="s">
        <v>4489</v>
      </c>
      <c r="M876" s="1" t="s">
        <v>4490</v>
      </c>
      <c r="N876" s="1" t="s">
        <v>4491</v>
      </c>
      <c r="O876" s="1" t="s">
        <v>84</v>
      </c>
      <c r="P876" s="1" t="s">
        <v>271</v>
      </c>
      <c r="Q876" s="1" t="s">
        <v>52</v>
      </c>
      <c r="R876" s="3">
        <v>40112</v>
      </c>
      <c r="S876" s="3">
        <v>40841</v>
      </c>
      <c r="T876" s="4">
        <v>2009</v>
      </c>
      <c r="U876" s="3">
        <v>45551</v>
      </c>
      <c r="V876" s="3">
        <v>45915</v>
      </c>
      <c r="W876" s="1" t="s">
        <v>39</v>
      </c>
      <c r="Y876" s="2">
        <v>44667.939548611103</v>
      </c>
      <c r="Z876" s="2">
        <v>45572.994108796302</v>
      </c>
      <c r="AA876" s="1" t="s">
        <v>53</v>
      </c>
    </row>
    <row r="877" spans="1:27" ht="15" x14ac:dyDescent="0.25">
      <c r="A877" t="s">
        <v>4492</v>
      </c>
      <c r="B877" s="1" t="s">
        <v>4493</v>
      </c>
      <c r="C877" s="2">
        <v>45510.820162037002</v>
      </c>
      <c r="D877" s="1" t="s">
        <v>28</v>
      </c>
      <c r="E877" s="1" t="s">
        <v>95</v>
      </c>
      <c r="G877" s="1" t="s">
        <v>4494</v>
      </c>
      <c r="J877" s="1" t="s">
        <v>4495</v>
      </c>
      <c r="K877" s="1" t="s">
        <v>117</v>
      </c>
      <c r="L877" s="1" t="s">
        <v>118</v>
      </c>
      <c r="M877" s="1" t="s">
        <v>119</v>
      </c>
      <c r="N877" s="1" t="s">
        <v>4496</v>
      </c>
      <c r="O877" s="1" t="s">
        <v>36</v>
      </c>
      <c r="P877" s="1" t="s">
        <v>37</v>
      </c>
      <c r="S877" s="3">
        <v>43410</v>
      </c>
      <c r="T877" s="4">
        <v>2017</v>
      </c>
      <c r="U877" s="3">
        <v>45508</v>
      </c>
      <c r="V877" s="3">
        <v>45873</v>
      </c>
      <c r="W877" s="1" t="s">
        <v>39</v>
      </c>
      <c r="Y877" s="2">
        <v>44667.939537036997</v>
      </c>
      <c r="Z877" s="2">
        <v>45510.945162037002</v>
      </c>
      <c r="AA877" s="1" t="s">
        <v>53</v>
      </c>
    </row>
    <row r="878" spans="1:27" ht="15" x14ac:dyDescent="0.25">
      <c r="A878" t="s">
        <v>4497</v>
      </c>
      <c r="B878" s="1" t="s">
        <v>4498</v>
      </c>
      <c r="C878" s="2">
        <v>45539.825902777797</v>
      </c>
      <c r="D878" s="1" t="s">
        <v>28</v>
      </c>
      <c r="E878" s="1" t="s">
        <v>95</v>
      </c>
      <c r="G878" s="1" t="s">
        <v>1750</v>
      </c>
      <c r="H878" s="1" t="s">
        <v>4499</v>
      </c>
      <c r="I878" s="1" t="s">
        <v>4500</v>
      </c>
      <c r="J878" s="1" t="s">
        <v>4501</v>
      </c>
      <c r="K878" s="1" t="s">
        <v>117</v>
      </c>
      <c r="L878" s="1" t="s">
        <v>118</v>
      </c>
      <c r="M878" s="1" t="s">
        <v>119</v>
      </c>
      <c r="N878" s="1" t="s">
        <v>4502</v>
      </c>
      <c r="O878" s="1" t="s">
        <v>36</v>
      </c>
      <c r="P878" s="1" t="s">
        <v>37</v>
      </c>
      <c r="S878" s="3">
        <v>43410</v>
      </c>
      <c r="T878" s="4">
        <v>2017</v>
      </c>
      <c r="U878" s="3">
        <v>45533</v>
      </c>
      <c r="V878" s="3">
        <v>45897</v>
      </c>
      <c r="W878" s="1" t="s">
        <v>39</v>
      </c>
      <c r="Y878" s="2">
        <v>44667.938541666699</v>
      </c>
      <c r="Z878" s="2">
        <v>45539.950902777797</v>
      </c>
      <c r="AA878" s="1" t="s">
        <v>53</v>
      </c>
    </row>
    <row r="879" spans="1:27" ht="15" x14ac:dyDescent="0.25">
      <c r="A879" t="s">
        <v>4503</v>
      </c>
      <c r="B879" s="1" t="s">
        <v>4504</v>
      </c>
      <c r="C879" s="2">
        <v>45659.842245370397</v>
      </c>
      <c r="D879" s="1" t="s">
        <v>28</v>
      </c>
      <c r="E879" s="1" t="s">
        <v>95</v>
      </c>
      <c r="F879" s="1" t="s">
        <v>95</v>
      </c>
      <c r="G879" s="1" t="s">
        <v>4505</v>
      </c>
      <c r="H879" s="1" t="s">
        <v>4506</v>
      </c>
      <c r="I879" s="1" t="s">
        <v>4507</v>
      </c>
      <c r="J879" s="1" t="s">
        <v>4508</v>
      </c>
      <c r="K879" s="1" t="s">
        <v>117</v>
      </c>
      <c r="L879" s="1" t="s">
        <v>118</v>
      </c>
      <c r="M879" s="1" t="s">
        <v>119</v>
      </c>
      <c r="N879" s="1" t="s">
        <v>4509</v>
      </c>
      <c r="O879" s="1" t="s">
        <v>36</v>
      </c>
      <c r="P879" s="1" t="s">
        <v>37</v>
      </c>
      <c r="S879" s="3">
        <v>43410</v>
      </c>
      <c r="T879" s="4">
        <v>2017</v>
      </c>
      <c r="U879" s="3">
        <v>45642</v>
      </c>
      <c r="V879" s="3">
        <v>46006</v>
      </c>
      <c r="W879" s="1" t="s">
        <v>39</v>
      </c>
      <c r="Y879" s="2">
        <v>44667.939780092602</v>
      </c>
      <c r="Z879" s="2">
        <v>45659.925578703696</v>
      </c>
      <c r="AA879" s="1" t="s">
        <v>53</v>
      </c>
    </row>
    <row r="880" spans="1:27" ht="15" x14ac:dyDescent="0.25">
      <c r="A880" t="s">
        <v>4510</v>
      </c>
      <c r="B880" s="1" t="s">
        <v>4511</v>
      </c>
      <c r="C880" s="2">
        <v>45572.869108796302</v>
      </c>
      <c r="D880" s="1" t="s">
        <v>28</v>
      </c>
      <c r="E880" s="1" t="s">
        <v>95</v>
      </c>
      <c r="F880" s="1" t="s">
        <v>95</v>
      </c>
      <c r="G880" s="1" t="s">
        <v>4512</v>
      </c>
      <c r="J880" s="1" t="s">
        <v>4513</v>
      </c>
      <c r="K880" s="1" t="s">
        <v>126</v>
      </c>
      <c r="L880" s="1" t="s">
        <v>127</v>
      </c>
      <c r="M880" s="1" t="s">
        <v>128</v>
      </c>
      <c r="N880" s="1" t="s">
        <v>4514</v>
      </c>
      <c r="O880" s="1" t="s">
        <v>84</v>
      </c>
      <c r="P880" s="1" t="s">
        <v>130</v>
      </c>
      <c r="Q880" s="1" t="s">
        <v>131</v>
      </c>
      <c r="R880" s="3">
        <v>43040</v>
      </c>
      <c r="S880" s="3">
        <v>43769</v>
      </c>
      <c r="T880" s="4">
        <v>2017</v>
      </c>
      <c r="U880" s="3">
        <v>45551</v>
      </c>
      <c r="V880" s="3">
        <v>45915</v>
      </c>
      <c r="W880" s="1" t="s">
        <v>39</v>
      </c>
      <c r="Y880" s="2">
        <v>44667.939537036997</v>
      </c>
      <c r="Z880" s="2">
        <v>45572.994108796302</v>
      </c>
      <c r="AA880" s="1" t="s">
        <v>53</v>
      </c>
    </row>
    <row r="881" spans="1:27" ht="15" x14ac:dyDescent="0.25">
      <c r="A881" t="s">
        <v>4515</v>
      </c>
      <c r="B881" s="1" t="s">
        <v>4516</v>
      </c>
      <c r="C881" s="2">
        <v>45479.662557870397</v>
      </c>
      <c r="D881" s="1" t="s">
        <v>28</v>
      </c>
      <c r="E881" s="1" t="s">
        <v>1086</v>
      </c>
      <c r="G881" s="1" t="s">
        <v>4517</v>
      </c>
      <c r="J881" s="1" t="s">
        <v>4518</v>
      </c>
      <c r="K881" s="1" t="s">
        <v>663</v>
      </c>
      <c r="L881" s="1" t="s">
        <v>664</v>
      </c>
      <c r="M881" s="1" t="s">
        <v>665</v>
      </c>
      <c r="N881" s="1" t="s">
        <v>4519</v>
      </c>
      <c r="O881" s="1" t="s">
        <v>84</v>
      </c>
      <c r="P881" s="1" t="s">
        <v>130</v>
      </c>
      <c r="Q881" s="1" t="s">
        <v>131</v>
      </c>
      <c r="R881" s="3">
        <v>43111</v>
      </c>
      <c r="S881" s="3">
        <v>43840</v>
      </c>
      <c r="T881" s="4">
        <v>2017</v>
      </c>
      <c r="U881" s="3">
        <v>45450</v>
      </c>
      <c r="V881" s="3">
        <v>45816</v>
      </c>
      <c r="W881" s="1" t="s">
        <v>39</v>
      </c>
      <c r="Y881" s="2">
        <v>44667.9387615741</v>
      </c>
      <c r="Z881" s="2">
        <v>45479.787557870397</v>
      </c>
      <c r="AA881" s="1" t="s">
        <v>53</v>
      </c>
    </row>
    <row r="882" spans="1:27" ht="15" x14ac:dyDescent="0.25">
      <c r="A882" t="s">
        <v>4520</v>
      </c>
      <c r="B882" s="1" t="s">
        <v>4521</v>
      </c>
      <c r="C882" s="2">
        <v>45673.593819444402</v>
      </c>
      <c r="D882" s="1" t="s">
        <v>28</v>
      </c>
      <c r="E882" s="1" t="s">
        <v>182</v>
      </c>
      <c r="F882" s="1" t="s">
        <v>4522</v>
      </c>
      <c r="G882" s="1" t="s">
        <v>4523</v>
      </c>
      <c r="I882" s="1" t="s">
        <v>4524</v>
      </c>
      <c r="J882" s="1" t="s">
        <v>4525</v>
      </c>
      <c r="K882" s="1" t="s">
        <v>663</v>
      </c>
      <c r="L882" s="1" t="s">
        <v>664</v>
      </c>
      <c r="M882" s="1" t="s">
        <v>665</v>
      </c>
      <c r="N882" s="1" t="s">
        <v>4526</v>
      </c>
      <c r="O882" s="1" t="s">
        <v>84</v>
      </c>
      <c r="P882" s="1" t="s">
        <v>130</v>
      </c>
      <c r="Q882" s="1" t="s">
        <v>131</v>
      </c>
      <c r="R882" s="3">
        <v>43051</v>
      </c>
      <c r="S882" s="3">
        <v>43780</v>
      </c>
      <c r="T882" s="4">
        <v>2017</v>
      </c>
      <c r="U882" s="3">
        <v>45673</v>
      </c>
      <c r="V882" s="3">
        <v>46023</v>
      </c>
      <c r="W882" s="1" t="s">
        <v>39</v>
      </c>
      <c r="Y882" s="2">
        <v>44667.9397453704</v>
      </c>
      <c r="Z882" s="2">
        <v>45673.677152777796</v>
      </c>
      <c r="AA882" s="1" t="s">
        <v>40</v>
      </c>
    </row>
    <row r="883" spans="1:27" ht="15" x14ac:dyDescent="0.25">
      <c r="A883" t="s">
        <v>4527</v>
      </c>
      <c r="B883" s="1" t="s">
        <v>4528</v>
      </c>
      <c r="C883" s="2">
        <v>45510.820162037002</v>
      </c>
      <c r="D883" s="1" t="s">
        <v>28</v>
      </c>
      <c r="E883" s="1" t="s">
        <v>95</v>
      </c>
      <c r="F883" s="1" t="s">
        <v>96</v>
      </c>
      <c r="G883" s="1" t="s">
        <v>4529</v>
      </c>
      <c r="J883" s="1" t="s">
        <v>4530</v>
      </c>
      <c r="K883" s="1" t="s">
        <v>99</v>
      </c>
      <c r="L883" s="1" t="s">
        <v>100</v>
      </c>
      <c r="M883" s="1" t="s">
        <v>101</v>
      </c>
      <c r="N883" s="1" t="s">
        <v>4531</v>
      </c>
      <c r="O883" s="1" t="s">
        <v>84</v>
      </c>
      <c r="P883" s="1" t="s">
        <v>103</v>
      </c>
      <c r="Q883" s="1" t="s">
        <v>104</v>
      </c>
      <c r="R883" s="3">
        <v>42719</v>
      </c>
      <c r="S883" s="3">
        <v>43448</v>
      </c>
      <c r="T883" s="4">
        <v>2017</v>
      </c>
      <c r="U883" s="3">
        <v>45505</v>
      </c>
      <c r="V883" s="3">
        <v>45870</v>
      </c>
      <c r="W883" s="1" t="s">
        <v>39</v>
      </c>
      <c r="Y883" s="2">
        <v>44667.939293981501</v>
      </c>
      <c r="Z883" s="2">
        <v>45510.945162037002</v>
      </c>
      <c r="AA883" s="1" t="s">
        <v>53</v>
      </c>
    </row>
    <row r="884" spans="1:27" ht="15" x14ac:dyDescent="0.25">
      <c r="A884" t="s">
        <v>4532</v>
      </c>
      <c r="B884" s="1" t="s">
        <v>4533</v>
      </c>
      <c r="C884" s="2">
        <v>45510.820162037002</v>
      </c>
      <c r="D884" s="1" t="s">
        <v>28</v>
      </c>
      <c r="E884" s="1" t="s">
        <v>95</v>
      </c>
      <c r="F884" s="1" t="s">
        <v>95</v>
      </c>
      <c r="G884" s="1" t="s">
        <v>4534</v>
      </c>
      <c r="J884" s="1" t="s">
        <v>4535</v>
      </c>
      <c r="K884" s="1" t="s">
        <v>126</v>
      </c>
      <c r="L884" s="1" t="s">
        <v>127</v>
      </c>
      <c r="M884" s="1" t="s">
        <v>128</v>
      </c>
      <c r="N884" s="1" t="s">
        <v>4536</v>
      </c>
      <c r="O884" s="1" t="s">
        <v>84</v>
      </c>
      <c r="P884" s="1" t="s">
        <v>130</v>
      </c>
      <c r="Q884" s="1" t="s">
        <v>131</v>
      </c>
      <c r="R884" s="3">
        <v>43264</v>
      </c>
      <c r="S884" s="3">
        <v>43994</v>
      </c>
      <c r="T884" s="4">
        <v>2018</v>
      </c>
      <c r="U884" s="3">
        <v>45501</v>
      </c>
      <c r="V884" s="3">
        <v>45866</v>
      </c>
      <c r="W884" s="1" t="s">
        <v>39</v>
      </c>
      <c r="Y884" s="2">
        <v>44667.939085648097</v>
      </c>
      <c r="Z884" s="2">
        <v>45510.945162037002</v>
      </c>
      <c r="AA884" s="1" t="s">
        <v>53</v>
      </c>
    </row>
    <row r="885" spans="1:27" ht="15" x14ac:dyDescent="0.25">
      <c r="A885" t="s">
        <v>4537</v>
      </c>
      <c r="B885" s="1" t="s">
        <v>4538</v>
      </c>
      <c r="C885" s="2">
        <v>45748.8688541667</v>
      </c>
      <c r="D885" s="1" t="s">
        <v>28</v>
      </c>
      <c r="E885" s="1" t="s">
        <v>95</v>
      </c>
      <c r="G885" s="1" t="s">
        <v>1306</v>
      </c>
      <c r="J885" s="1" t="s">
        <v>4539</v>
      </c>
      <c r="K885" s="1" t="s">
        <v>99</v>
      </c>
      <c r="L885" s="1" t="s">
        <v>100</v>
      </c>
      <c r="M885" s="1" t="s">
        <v>101</v>
      </c>
      <c r="N885" s="1" t="s">
        <v>4540</v>
      </c>
      <c r="O885" s="1" t="s">
        <v>84</v>
      </c>
      <c r="P885" s="1" t="s">
        <v>103</v>
      </c>
      <c r="Q885" s="1" t="s">
        <v>104</v>
      </c>
      <c r="R885" s="3">
        <v>43088</v>
      </c>
      <c r="S885" s="3">
        <v>43817</v>
      </c>
      <c r="T885" s="4">
        <v>2017</v>
      </c>
      <c r="U885" s="3">
        <v>45728</v>
      </c>
      <c r="V885" s="3">
        <v>46093</v>
      </c>
      <c r="W885" s="1" t="s">
        <v>39</v>
      </c>
      <c r="Y885" s="2">
        <v>44667.940312500003</v>
      </c>
      <c r="Z885" s="2">
        <v>45748.9938541667</v>
      </c>
      <c r="AA885" s="1" t="s">
        <v>53</v>
      </c>
    </row>
    <row r="886" spans="1:27" ht="15" x14ac:dyDescent="0.25">
      <c r="A886" t="s">
        <v>4541</v>
      </c>
      <c r="B886" s="1" t="s">
        <v>4542</v>
      </c>
      <c r="C886" s="2">
        <v>45539.825902777797</v>
      </c>
      <c r="D886" s="1" t="s">
        <v>28</v>
      </c>
      <c r="E886" s="1" t="s">
        <v>95</v>
      </c>
      <c r="G886" s="1" t="s">
        <v>4543</v>
      </c>
      <c r="J886" s="1" t="s">
        <v>4544</v>
      </c>
      <c r="K886" s="1" t="s">
        <v>99</v>
      </c>
      <c r="L886" s="1" t="s">
        <v>100</v>
      </c>
      <c r="M886" s="1" t="s">
        <v>101</v>
      </c>
      <c r="N886" s="1" t="s">
        <v>4545</v>
      </c>
      <c r="O886" s="1" t="s">
        <v>84</v>
      </c>
      <c r="P886" s="1" t="s">
        <v>103</v>
      </c>
      <c r="Q886" s="1" t="s">
        <v>104</v>
      </c>
      <c r="R886" s="3">
        <v>43088</v>
      </c>
      <c r="S886" s="3">
        <v>43817</v>
      </c>
      <c r="T886" s="4">
        <v>2017</v>
      </c>
      <c r="U886" s="3">
        <v>45518</v>
      </c>
      <c r="V886" s="3">
        <v>45882</v>
      </c>
      <c r="W886" s="1" t="s">
        <v>39</v>
      </c>
      <c r="Y886" s="2">
        <v>44667.939375000002</v>
      </c>
      <c r="Z886" s="2">
        <v>45539.950902777797</v>
      </c>
      <c r="AA886" s="1" t="s">
        <v>53</v>
      </c>
    </row>
    <row r="887" spans="1:27" ht="15" x14ac:dyDescent="0.25">
      <c r="A887" t="s">
        <v>4546</v>
      </c>
      <c r="B887" s="1" t="s">
        <v>4547</v>
      </c>
      <c r="C887" s="2">
        <v>45539.825902777797</v>
      </c>
      <c r="D887" s="1" t="s">
        <v>28</v>
      </c>
      <c r="E887" s="1" t="s">
        <v>95</v>
      </c>
      <c r="G887" s="1" t="s">
        <v>4543</v>
      </c>
      <c r="J887" s="1" t="s">
        <v>4548</v>
      </c>
      <c r="K887" s="1" t="s">
        <v>99</v>
      </c>
      <c r="L887" s="1" t="s">
        <v>100</v>
      </c>
      <c r="M887" s="1" t="s">
        <v>101</v>
      </c>
      <c r="N887" s="1" t="s">
        <v>4549</v>
      </c>
      <c r="O887" s="1" t="s">
        <v>84</v>
      </c>
      <c r="P887" s="1" t="s">
        <v>103</v>
      </c>
      <c r="Q887" s="1" t="s">
        <v>104</v>
      </c>
      <c r="R887" s="3">
        <v>43088</v>
      </c>
      <c r="S887" s="3">
        <v>43817</v>
      </c>
      <c r="T887" s="4">
        <v>2017</v>
      </c>
      <c r="U887" s="3">
        <v>45518</v>
      </c>
      <c r="V887" s="3">
        <v>45882</v>
      </c>
      <c r="W887" s="1" t="s">
        <v>39</v>
      </c>
      <c r="Y887" s="2">
        <v>44667.939375000002</v>
      </c>
      <c r="Z887" s="2">
        <v>45539.950902777797</v>
      </c>
      <c r="AA887" s="1" t="s">
        <v>53</v>
      </c>
    </row>
    <row r="888" spans="1:27" ht="15" x14ac:dyDescent="0.25">
      <c r="A888" t="s">
        <v>4550</v>
      </c>
      <c r="B888" s="1" t="s">
        <v>4551</v>
      </c>
      <c r="C888" s="2">
        <v>45539.825902777797</v>
      </c>
      <c r="D888" s="1" t="s">
        <v>28</v>
      </c>
      <c r="E888" s="1" t="s">
        <v>95</v>
      </c>
      <c r="G888" s="1" t="s">
        <v>4552</v>
      </c>
      <c r="J888" s="1" t="s">
        <v>4553</v>
      </c>
      <c r="K888" s="1" t="s">
        <v>99</v>
      </c>
      <c r="L888" s="1" t="s">
        <v>100</v>
      </c>
      <c r="M888" s="1" t="s">
        <v>101</v>
      </c>
      <c r="N888" s="1" t="s">
        <v>4554</v>
      </c>
      <c r="O888" s="1" t="s">
        <v>84</v>
      </c>
      <c r="P888" s="1" t="s">
        <v>103</v>
      </c>
      <c r="Q888" s="1" t="s">
        <v>104</v>
      </c>
      <c r="R888" s="3">
        <v>43088</v>
      </c>
      <c r="S888" s="3">
        <v>43817</v>
      </c>
      <c r="T888" s="4">
        <v>2017</v>
      </c>
      <c r="U888" s="3">
        <v>45530</v>
      </c>
      <c r="V888" s="3">
        <v>45894</v>
      </c>
      <c r="W888" s="1" t="s">
        <v>39</v>
      </c>
      <c r="Y888" s="2">
        <v>44667.9393865741</v>
      </c>
      <c r="Z888" s="2">
        <v>45539.950902777797</v>
      </c>
      <c r="AA888" s="1" t="s">
        <v>53</v>
      </c>
    </row>
    <row r="889" spans="1:27" ht="15" x14ac:dyDescent="0.25">
      <c r="A889" t="s">
        <v>4555</v>
      </c>
      <c r="B889" s="1" t="s">
        <v>4556</v>
      </c>
      <c r="C889" s="2">
        <v>45479.662696759297</v>
      </c>
      <c r="D889" s="1" t="s">
        <v>28</v>
      </c>
      <c r="E889" s="1" t="s">
        <v>95</v>
      </c>
      <c r="F889" s="1" t="s">
        <v>95</v>
      </c>
      <c r="G889" s="1" t="s">
        <v>4557</v>
      </c>
      <c r="J889" s="1" t="s">
        <v>4558</v>
      </c>
      <c r="K889" s="1" t="s">
        <v>99</v>
      </c>
      <c r="L889" s="1" t="s">
        <v>100</v>
      </c>
      <c r="M889" s="1" t="s">
        <v>101</v>
      </c>
      <c r="N889" s="1" t="s">
        <v>4559</v>
      </c>
      <c r="O889" s="1" t="s">
        <v>84</v>
      </c>
      <c r="P889" s="1" t="s">
        <v>103</v>
      </c>
      <c r="Q889" s="1" t="s">
        <v>104</v>
      </c>
      <c r="R889" s="3">
        <v>43088</v>
      </c>
      <c r="S889" s="3">
        <v>43817</v>
      </c>
      <c r="T889" s="4">
        <v>2017</v>
      </c>
      <c r="U889" s="3">
        <v>45462</v>
      </c>
      <c r="V889" s="3">
        <v>45827</v>
      </c>
      <c r="W889" s="1" t="s">
        <v>39</v>
      </c>
      <c r="Y889" s="2">
        <v>44667.9393865741</v>
      </c>
      <c r="Z889" s="2">
        <v>45479.787696759297</v>
      </c>
      <c r="AA889" s="1" t="s">
        <v>53</v>
      </c>
    </row>
    <row r="890" spans="1:27" ht="15" x14ac:dyDescent="0.25">
      <c r="A890" t="s">
        <v>4560</v>
      </c>
      <c r="B890" s="1" t="s">
        <v>4561</v>
      </c>
      <c r="C890" s="2">
        <v>45479.662615740701</v>
      </c>
      <c r="D890" s="1" t="s">
        <v>28</v>
      </c>
      <c r="E890" s="1" t="s">
        <v>95</v>
      </c>
      <c r="F890" s="1" t="s">
        <v>95</v>
      </c>
      <c r="G890" s="1" t="s">
        <v>4562</v>
      </c>
      <c r="J890" s="1" t="s">
        <v>4563</v>
      </c>
      <c r="K890" s="1" t="s">
        <v>99</v>
      </c>
      <c r="L890" s="1" t="s">
        <v>100</v>
      </c>
      <c r="M890" s="1" t="s">
        <v>101</v>
      </c>
      <c r="N890" s="1" t="s">
        <v>4564</v>
      </c>
      <c r="O890" s="1" t="s">
        <v>84</v>
      </c>
      <c r="P890" s="1" t="s">
        <v>103</v>
      </c>
      <c r="Q890" s="1" t="s">
        <v>104</v>
      </c>
      <c r="R890" s="3">
        <v>43088</v>
      </c>
      <c r="S890" s="3">
        <v>43817</v>
      </c>
      <c r="T890" s="4">
        <v>2017</v>
      </c>
      <c r="U890" s="3">
        <v>45456</v>
      </c>
      <c r="V890" s="3">
        <v>45823</v>
      </c>
      <c r="W890" s="1" t="s">
        <v>39</v>
      </c>
      <c r="Y890" s="2">
        <v>44667.938530092601</v>
      </c>
      <c r="Z890" s="2">
        <v>45479.787615740701</v>
      </c>
      <c r="AA890" s="1" t="s">
        <v>53</v>
      </c>
    </row>
    <row r="891" spans="1:27" ht="15" x14ac:dyDescent="0.25">
      <c r="A891" t="s">
        <v>4565</v>
      </c>
      <c r="B891" s="1" t="s">
        <v>4566</v>
      </c>
      <c r="C891" s="2">
        <v>45539.825902777797</v>
      </c>
      <c r="D891" s="1" t="s">
        <v>28</v>
      </c>
      <c r="E891" s="1" t="s">
        <v>95</v>
      </c>
      <c r="G891" s="1" t="s">
        <v>4567</v>
      </c>
      <c r="J891" s="1" t="s">
        <v>4568</v>
      </c>
      <c r="K891" s="1" t="s">
        <v>99</v>
      </c>
      <c r="L891" s="1" t="s">
        <v>100</v>
      </c>
      <c r="M891" s="1" t="s">
        <v>101</v>
      </c>
      <c r="N891" s="1" t="s">
        <v>4569</v>
      </c>
      <c r="O891" s="1" t="s">
        <v>84</v>
      </c>
      <c r="P891" s="1" t="s">
        <v>103</v>
      </c>
      <c r="Q891" s="1" t="s">
        <v>104</v>
      </c>
      <c r="R891" s="3">
        <v>43088</v>
      </c>
      <c r="S891" s="3">
        <v>43817</v>
      </c>
      <c r="T891" s="4">
        <v>2017</v>
      </c>
      <c r="U891" s="3">
        <v>45523</v>
      </c>
      <c r="V891" s="3">
        <v>45887</v>
      </c>
      <c r="W891" s="1" t="s">
        <v>39</v>
      </c>
      <c r="Y891" s="2">
        <v>44667.939375000002</v>
      </c>
      <c r="Z891" s="2">
        <v>45539.950902777797</v>
      </c>
      <c r="AA891" s="1" t="s">
        <v>53</v>
      </c>
    </row>
    <row r="892" spans="1:27" ht="15" x14ac:dyDescent="0.25">
      <c r="A892" t="s">
        <v>4570</v>
      </c>
      <c r="B892" s="1" t="s">
        <v>4571</v>
      </c>
      <c r="C892" s="2">
        <v>45539.825902777797</v>
      </c>
      <c r="D892" s="1" t="s">
        <v>28</v>
      </c>
      <c r="E892" s="1" t="s">
        <v>95</v>
      </c>
      <c r="G892" s="1" t="s">
        <v>4567</v>
      </c>
      <c r="J892" s="1" t="s">
        <v>4572</v>
      </c>
      <c r="K892" s="1" t="s">
        <v>99</v>
      </c>
      <c r="L892" s="1" t="s">
        <v>100</v>
      </c>
      <c r="M892" s="1" t="s">
        <v>101</v>
      </c>
      <c r="N892" s="1" t="s">
        <v>4573</v>
      </c>
      <c r="O892" s="1" t="s">
        <v>84</v>
      </c>
      <c r="P892" s="1" t="s">
        <v>103</v>
      </c>
      <c r="Q892" s="1" t="s">
        <v>104</v>
      </c>
      <c r="R892" s="3">
        <v>43088</v>
      </c>
      <c r="S892" s="3">
        <v>43817</v>
      </c>
      <c r="T892" s="4">
        <v>2017</v>
      </c>
      <c r="U892" s="3">
        <v>45523</v>
      </c>
      <c r="V892" s="3">
        <v>45887</v>
      </c>
      <c r="W892" s="1" t="s">
        <v>39</v>
      </c>
      <c r="Y892" s="2">
        <v>44667.939375000002</v>
      </c>
      <c r="Z892" s="2">
        <v>45539.950902777797</v>
      </c>
      <c r="AA892" s="1" t="s">
        <v>53</v>
      </c>
    </row>
    <row r="893" spans="1:27" ht="15" x14ac:dyDescent="0.25">
      <c r="A893" t="s">
        <v>4574</v>
      </c>
      <c r="B893" s="1" t="s">
        <v>4575</v>
      </c>
      <c r="C893" s="2">
        <v>45572.869108796302</v>
      </c>
      <c r="D893" s="1" t="s">
        <v>28</v>
      </c>
      <c r="E893" s="1" t="s">
        <v>95</v>
      </c>
      <c r="G893" s="1" t="s">
        <v>4576</v>
      </c>
      <c r="H893" s="1" t="s">
        <v>4577</v>
      </c>
      <c r="I893" s="1" t="s">
        <v>4578</v>
      </c>
      <c r="J893" s="1" t="s">
        <v>4579</v>
      </c>
      <c r="K893" s="1" t="s">
        <v>99</v>
      </c>
      <c r="L893" s="1" t="s">
        <v>100</v>
      </c>
      <c r="M893" s="1" t="s">
        <v>101</v>
      </c>
      <c r="N893" s="1" t="s">
        <v>4580</v>
      </c>
      <c r="O893" s="1" t="s">
        <v>84</v>
      </c>
      <c r="P893" s="1" t="s">
        <v>103</v>
      </c>
      <c r="Q893" s="1" t="s">
        <v>104</v>
      </c>
      <c r="R893" s="3">
        <v>43088</v>
      </c>
      <c r="S893" s="3">
        <v>43817</v>
      </c>
      <c r="T893" s="4">
        <v>2017</v>
      </c>
      <c r="U893" s="3">
        <v>45546</v>
      </c>
      <c r="V893" s="3">
        <v>45910</v>
      </c>
      <c r="W893" s="1" t="s">
        <v>39</v>
      </c>
      <c r="Y893" s="2">
        <v>44667.939398148097</v>
      </c>
      <c r="Z893" s="2">
        <v>45572.994108796302</v>
      </c>
      <c r="AA893" s="1" t="s">
        <v>53</v>
      </c>
    </row>
    <row r="894" spans="1:27" ht="15" x14ac:dyDescent="0.25">
      <c r="A894" t="s">
        <v>4581</v>
      </c>
      <c r="B894" s="1" t="s">
        <v>4582</v>
      </c>
      <c r="C894" s="2">
        <v>45479.662615740701</v>
      </c>
      <c r="D894" s="1" t="s">
        <v>28</v>
      </c>
      <c r="E894" s="1" t="s">
        <v>95</v>
      </c>
      <c r="F894" s="1" t="s">
        <v>1493</v>
      </c>
      <c r="G894" s="1" t="s">
        <v>1494</v>
      </c>
      <c r="J894" s="1" t="s">
        <v>4583</v>
      </c>
      <c r="K894" s="1" t="s">
        <v>99</v>
      </c>
      <c r="L894" s="1" t="s">
        <v>100</v>
      </c>
      <c r="M894" s="1" t="s">
        <v>101</v>
      </c>
      <c r="N894" s="1" t="s">
        <v>4584</v>
      </c>
      <c r="O894" s="1" t="s">
        <v>84</v>
      </c>
      <c r="P894" s="1" t="s">
        <v>103</v>
      </c>
      <c r="Q894" s="1" t="s">
        <v>104</v>
      </c>
      <c r="R894" s="3">
        <v>43088</v>
      </c>
      <c r="S894" s="3">
        <v>43817</v>
      </c>
      <c r="T894" s="4">
        <v>2017</v>
      </c>
      <c r="U894" s="3">
        <v>45462</v>
      </c>
      <c r="V894" s="3">
        <v>45827</v>
      </c>
      <c r="W894" s="1" t="s">
        <v>39</v>
      </c>
      <c r="Y894" s="2">
        <v>44667.939178240696</v>
      </c>
      <c r="Z894" s="2">
        <v>45479.787615740701</v>
      </c>
      <c r="AA894" s="1" t="s">
        <v>53</v>
      </c>
    </row>
    <row r="895" spans="1:27" ht="15" x14ac:dyDescent="0.25">
      <c r="A895" t="s">
        <v>4585</v>
      </c>
      <c r="B895" s="1" t="s">
        <v>4586</v>
      </c>
      <c r="C895" s="2">
        <v>45479.662627314799</v>
      </c>
      <c r="D895" s="1" t="s">
        <v>28</v>
      </c>
      <c r="E895" s="1" t="s">
        <v>95</v>
      </c>
      <c r="F895" s="1" t="s">
        <v>95</v>
      </c>
      <c r="G895" s="1" t="s">
        <v>1494</v>
      </c>
      <c r="J895" s="1" t="s">
        <v>4587</v>
      </c>
      <c r="K895" s="1" t="s">
        <v>99</v>
      </c>
      <c r="L895" s="1" t="s">
        <v>100</v>
      </c>
      <c r="M895" s="1" t="s">
        <v>101</v>
      </c>
      <c r="N895" s="1" t="s">
        <v>4588</v>
      </c>
      <c r="O895" s="1" t="s">
        <v>84</v>
      </c>
      <c r="P895" s="1" t="s">
        <v>103</v>
      </c>
      <c r="Q895" s="1" t="s">
        <v>104</v>
      </c>
      <c r="R895" s="3">
        <v>43088</v>
      </c>
      <c r="S895" s="3">
        <v>43817</v>
      </c>
      <c r="T895" s="4">
        <v>2017</v>
      </c>
      <c r="U895" s="3">
        <v>45462</v>
      </c>
      <c r="V895" s="3">
        <v>45827</v>
      </c>
      <c r="W895" s="1" t="s">
        <v>39</v>
      </c>
      <c r="Y895" s="2">
        <v>44667.939178240696</v>
      </c>
      <c r="Z895" s="2">
        <v>45479.787627314799</v>
      </c>
      <c r="AA895" s="1" t="s">
        <v>53</v>
      </c>
    </row>
    <row r="896" spans="1:27" ht="15" x14ac:dyDescent="0.25">
      <c r="A896" t="s">
        <v>4589</v>
      </c>
      <c r="B896" s="1" t="s">
        <v>4590</v>
      </c>
      <c r="C896" s="2">
        <v>45510.820162037002</v>
      </c>
      <c r="D896" s="1" t="s">
        <v>28</v>
      </c>
      <c r="E896" s="1" t="s">
        <v>95</v>
      </c>
      <c r="G896" s="1" t="s">
        <v>177</v>
      </c>
      <c r="J896" s="1" t="s">
        <v>4591</v>
      </c>
      <c r="K896" s="1" t="s">
        <v>99</v>
      </c>
      <c r="L896" s="1" t="s">
        <v>100</v>
      </c>
      <c r="M896" s="1" t="s">
        <v>101</v>
      </c>
      <c r="N896" s="1" t="s">
        <v>4592</v>
      </c>
      <c r="O896" s="1" t="s">
        <v>84</v>
      </c>
      <c r="P896" s="1" t="s">
        <v>103</v>
      </c>
      <c r="Q896" s="1" t="s">
        <v>104</v>
      </c>
      <c r="R896" s="3">
        <v>43088</v>
      </c>
      <c r="S896" s="3">
        <v>43817</v>
      </c>
      <c r="T896" s="4">
        <v>2017</v>
      </c>
      <c r="U896" s="3">
        <v>45508</v>
      </c>
      <c r="V896" s="3">
        <v>45873</v>
      </c>
      <c r="W896" s="1" t="s">
        <v>39</v>
      </c>
      <c r="Y896" s="2">
        <v>44667.939490740697</v>
      </c>
      <c r="Z896" s="2">
        <v>45510.945162037002</v>
      </c>
      <c r="AA896" s="1" t="s">
        <v>53</v>
      </c>
    </row>
    <row r="897" spans="1:27" ht="15" x14ac:dyDescent="0.25">
      <c r="A897" t="s">
        <v>4593</v>
      </c>
      <c r="B897" s="1" t="s">
        <v>4594</v>
      </c>
      <c r="C897" s="2">
        <v>45479.662638888898</v>
      </c>
      <c r="D897" s="1" t="s">
        <v>28</v>
      </c>
      <c r="E897" s="1" t="s">
        <v>95</v>
      </c>
      <c r="F897" s="1" t="s">
        <v>96</v>
      </c>
      <c r="G897" s="1" t="s">
        <v>4595</v>
      </c>
      <c r="J897" s="1" t="s">
        <v>4596</v>
      </c>
      <c r="K897" s="1" t="s">
        <v>99</v>
      </c>
      <c r="L897" s="1" t="s">
        <v>100</v>
      </c>
      <c r="M897" s="1" t="s">
        <v>101</v>
      </c>
      <c r="N897" s="1" t="s">
        <v>4597</v>
      </c>
      <c r="O897" s="1" t="s">
        <v>84</v>
      </c>
      <c r="P897" s="1" t="s">
        <v>103</v>
      </c>
      <c r="Q897" s="1" t="s">
        <v>104</v>
      </c>
      <c r="R897" s="3">
        <v>43088</v>
      </c>
      <c r="S897" s="3">
        <v>43817</v>
      </c>
      <c r="T897" s="4">
        <v>2017</v>
      </c>
      <c r="U897" s="3">
        <v>45463</v>
      </c>
      <c r="V897" s="3">
        <v>45830</v>
      </c>
      <c r="W897" s="1" t="s">
        <v>39</v>
      </c>
      <c r="Y897" s="2">
        <v>44667.939236111102</v>
      </c>
      <c r="Z897" s="2">
        <v>45479.787638888898</v>
      </c>
      <c r="AA897" s="1" t="s">
        <v>53</v>
      </c>
    </row>
    <row r="898" spans="1:27" ht="15" x14ac:dyDescent="0.25">
      <c r="A898" t="s">
        <v>4598</v>
      </c>
      <c r="B898" s="1" t="s">
        <v>4599</v>
      </c>
      <c r="C898" s="2">
        <v>45748.868912037004</v>
      </c>
      <c r="D898" s="1" t="s">
        <v>28</v>
      </c>
      <c r="E898" s="1" t="s">
        <v>95</v>
      </c>
      <c r="G898" s="1" t="s">
        <v>4395</v>
      </c>
      <c r="J898" s="1" t="s">
        <v>4600</v>
      </c>
      <c r="K898" s="1" t="s">
        <v>99</v>
      </c>
      <c r="L898" s="1" t="s">
        <v>100</v>
      </c>
      <c r="M898" s="1" t="s">
        <v>101</v>
      </c>
      <c r="N898" s="1" t="s">
        <v>4601</v>
      </c>
      <c r="O898" s="1" t="s">
        <v>84</v>
      </c>
      <c r="P898" s="1" t="s">
        <v>103</v>
      </c>
      <c r="Q898" s="1" t="s">
        <v>104</v>
      </c>
      <c r="R898" s="3">
        <v>43088</v>
      </c>
      <c r="S898" s="3">
        <v>43817</v>
      </c>
      <c r="T898" s="4">
        <v>2017</v>
      </c>
      <c r="U898" s="3">
        <v>45741</v>
      </c>
      <c r="V898" s="3">
        <v>46106</v>
      </c>
      <c r="W898" s="1" t="s">
        <v>39</v>
      </c>
      <c r="Y898" s="2">
        <v>44667.940254629597</v>
      </c>
      <c r="Z898" s="2">
        <v>45748.993912037004</v>
      </c>
      <c r="AA898" s="1" t="s">
        <v>53</v>
      </c>
    </row>
    <row r="899" spans="1:27" ht="15" x14ac:dyDescent="0.25">
      <c r="A899" t="s">
        <v>4602</v>
      </c>
      <c r="B899" s="1" t="s">
        <v>4603</v>
      </c>
      <c r="C899" s="2">
        <v>45717.815613425897</v>
      </c>
      <c r="D899" s="1" t="s">
        <v>28</v>
      </c>
      <c r="E899" s="1" t="s">
        <v>95</v>
      </c>
      <c r="G899" s="1" t="s">
        <v>139</v>
      </c>
      <c r="J899" s="1" t="s">
        <v>4604</v>
      </c>
      <c r="K899" s="1" t="s">
        <v>99</v>
      </c>
      <c r="L899" s="1" t="s">
        <v>100</v>
      </c>
      <c r="M899" s="1" t="s">
        <v>101</v>
      </c>
      <c r="N899" s="1" t="s">
        <v>4605</v>
      </c>
      <c r="O899" s="1" t="s">
        <v>84</v>
      </c>
      <c r="P899" s="1" t="s">
        <v>103</v>
      </c>
      <c r="Q899" s="1" t="s">
        <v>104</v>
      </c>
      <c r="R899" s="3">
        <v>43088</v>
      </c>
      <c r="S899" s="3">
        <v>43817</v>
      </c>
      <c r="T899" s="4">
        <v>2017</v>
      </c>
      <c r="U899" s="3">
        <v>45692</v>
      </c>
      <c r="V899" s="3">
        <v>46065</v>
      </c>
      <c r="W899" s="1" t="s">
        <v>39</v>
      </c>
      <c r="Y899" s="2">
        <v>44667.939398148097</v>
      </c>
      <c r="Z899" s="2">
        <v>45717.898946759298</v>
      </c>
      <c r="AA899" s="1" t="s">
        <v>53</v>
      </c>
    </row>
    <row r="900" spans="1:27" ht="15" x14ac:dyDescent="0.25">
      <c r="A900" t="s">
        <v>4606</v>
      </c>
      <c r="B900" s="1" t="s">
        <v>4607</v>
      </c>
      <c r="C900" s="2">
        <v>45479.662615740701</v>
      </c>
      <c r="D900" s="1" t="s">
        <v>28</v>
      </c>
      <c r="E900" s="1" t="s">
        <v>95</v>
      </c>
      <c r="F900" s="1" t="s">
        <v>95</v>
      </c>
      <c r="G900" s="1" t="s">
        <v>4595</v>
      </c>
      <c r="J900" s="1" t="s">
        <v>4608</v>
      </c>
      <c r="K900" s="1" t="s">
        <v>99</v>
      </c>
      <c r="L900" s="1" t="s">
        <v>100</v>
      </c>
      <c r="M900" s="1" t="s">
        <v>101</v>
      </c>
      <c r="N900" s="1" t="s">
        <v>4609</v>
      </c>
      <c r="O900" s="1" t="s">
        <v>84</v>
      </c>
      <c r="P900" s="1" t="s">
        <v>103</v>
      </c>
      <c r="Q900" s="1" t="s">
        <v>104</v>
      </c>
      <c r="R900" s="3">
        <v>43088</v>
      </c>
      <c r="S900" s="3">
        <v>43817</v>
      </c>
      <c r="T900" s="4">
        <v>2017</v>
      </c>
      <c r="U900" s="3">
        <v>45469</v>
      </c>
      <c r="V900" s="3">
        <v>45834</v>
      </c>
      <c r="W900" s="1" t="s">
        <v>39</v>
      </c>
      <c r="Y900" s="2">
        <v>44667.939236111102</v>
      </c>
      <c r="Z900" s="2">
        <v>45479.787615740701</v>
      </c>
      <c r="AA900" s="1" t="s">
        <v>53</v>
      </c>
    </row>
    <row r="901" spans="1:27" ht="15" x14ac:dyDescent="0.25">
      <c r="A901" t="s">
        <v>4610</v>
      </c>
      <c r="B901" s="1" t="s">
        <v>4611</v>
      </c>
      <c r="C901" s="2">
        <v>45717.815659722197</v>
      </c>
      <c r="D901" s="1" t="s">
        <v>28</v>
      </c>
      <c r="E901" s="1" t="s">
        <v>95</v>
      </c>
      <c r="G901" s="1" t="s">
        <v>4437</v>
      </c>
      <c r="J901" s="1" t="s">
        <v>4612</v>
      </c>
      <c r="K901" s="1" t="s">
        <v>99</v>
      </c>
      <c r="L901" s="1" t="s">
        <v>100</v>
      </c>
      <c r="M901" s="1" t="s">
        <v>101</v>
      </c>
      <c r="N901" s="1" t="s">
        <v>4613</v>
      </c>
      <c r="O901" s="1" t="s">
        <v>84</v>
      </c>
      <c r="P901" s="1" t="s">
        <v>103</v>
      </c>
      <c r="Q901" s="1" t="s">
        <v>104</v>
      </c>
      <c r="R901" s="3">
        <v>43088</v>
      </c>
      <c r="S901" s="3">
        <v>43817</v>
      </c>
      <c r="T901" s="4">
        <v>2017</v>
      </c>
      <c r="U901" s="3">
        <v>45698</v>
      </c>
      <c r="V901" s="3">
        <v>46071</v>
      </c>
      <c r="W901" s="1" t="s">
        <v>39</v>
      </c>
      <c r="Y901" s="2">
        <v>44667.939398148097</v>
      </c>
      <c r="Z901" s="2">
        <v>45717.898993055598</v>
      </c>
      <c r="AA901" s="1" t="s">
        <v>53</v>
      </c>
    </row>
    <row r="902" spans="1:27" ht="15" x14ac:dyDescent="0.25">
      <c r="A902" t="s">
        <v>4614</v>
      </c>
      <c r="B902" s="1" t="s">
        <v>4615</v>
      </c>
      <c r="C902" s="2">
        <v>45510.820162037002</v>
      </c>
      <c r="D902" s="1" t="s">
        <v>28</v>
      </c>
      <c r="E902" s="1" t="s">
        <v>95</v>
      </c>
      <c r="F902" s="1" t="s">
        <v>96</v>
      </c>
      <c r="G902" s="1" t="s">
        <v>4529</v>
      </c>
      <c r="J902" s="1" t="s">
        <v>4616</v>
      </c>
      <c r="K902" s="1" t="s">
        <v>99</v>
      </c>
      <c r="L902" s="1" t="s">
        <v>100</v>
      </c>
      <c r="M902" s="1" t="s">
        <v>101</v>
      </c>
      <c r="N902" s="1" t="s">
        <v>4617</v>
      </c>
      <c r="O902" s="1" t="s">
        <v>84</v>
      </c>
      <c r="P902" s="1" t="s">
        <v>103</v>
      </c>
      <c r="Q902" s="1" t="s">
        <v>104</v>
      </c>
      <c r="R902" s="3">
        <v>43083</v>
      </c>
      <c r="S902" s="3">
        <v>43812</v>
      </c>
      <c r="T902" s="4">
        <v>2017</v>
      </c>
      <c r="U902" s="3">
        <v>45505</v>
      </c>
      <c r="V902" s="3">
        <v>45870</v>
      </c>
      <c r="W902" s="1" t="s">
        <v>39</v>
      </c>
      <c r="Y902" s="2">
        <v>44667.939293981501</v>
      </c>
      <c r="Z902" s="2">
        <v>45510.945162037002</v>
      </c>
      <c r="AA902" s="1" t="s">
        <v>53</v>
      </c>
    </row>
    <row r="903" spans="1:27" ht="15" x14ac:dyDescent="0.25">
      <c r="A903" t="s">
        <v>4618</v>
      </c>
      <c r="B903" s="1" t="s">
        <v>4619</v>
      </c>
      <c r="C903" s="2">
        <v>45539.825902777797</v>
      </c>
      <c r="D903" s="1" t="s">
        <v>28</v>
      </c>
      <c r="E903" s="1" t="s">
        <v>95</v>
      </c>
      <c r="G903" s="1" t="s">
        <v>4620</v>
      </c>
      <c r="J903" s="1" t="s">
        <v>4621</v>
      </c>
      <c r="K903" s="1" t="s">
        <v>99</v>
      </c>
      <c r="L903" s="1" t="s">
        <v>100</v>
      </c>
      <c r="M903" s="1" t="s">
        <v>101</v>
      </c>
      <c r="N903" s="1" t="s">
        <v>4622</v>
      </c>
      <c r="O903" s="1" t="s">
        <v>84</v>
      </c>
      <c r="P903" s="1" t="s">
        <v>103</v>
      </c>
      <c r="Q903" s="1" t="s">
        <v>104</v>
      </c>
      <c r="R903" s="3">
        <v>43083</v>
      </c>
      <c r="S903" s="3">
        <v>43812</v>
      </c>
      <c r="T903" s="4">
        <v>2017</v>
      </c>
      <c r="U903" s="3">
        <v>45516</v>
      </c>
      <c r="V903" s="3">
        <v>45880</v>
      </c>
      <c r="W903" s="1" t="s">
        <v>39</v>
      </c>
      <c r="Y903" s="2">
        <v>44667.939409722203</v>
      </c>
      <c r="Z903" s="2">
        <v>45539.950902777797</v>
      </c>
      <c r="AA903" s="1" t="s">
        <v>53</v>
      </c>
    </row>
    <row r="904" spans="1:27" ht="15" x14ac:dyDescent="0.25">
      <c r="A904" t="s">
        <v>4623</v>
      </c>
      <c r="B904" s="1" t="s">
        <v>4624</v>
      </c>
      <c r="C904" s="2">
        <v>45539.825902777797</v>
      </c>
      <c r="D904" s="1" t="s">
        <v>28</v>
      </c>
      <c r="E904" s="1" t="s">
        <v>95</v>
      </c>
      <c r="G904" s="1" t="s">
        <v>4620</v>
      </c>
      <c r="J904" s="1" t="s">
        <v>4625</v>
      </c>
      <c r="K904" s="1" t="s">
        <v>99</v>
      </c>
      <c r="L904" s="1" t="s">
        <v>100</v>
      </c>
      <c r="M904" s="1" t="s">
        <v>101</v>
      </c>
      <c r="N904" s="1" t="s">
        <v>4626</v>
      </c>
      <c r="O904" s="1" t="s">
        <v>84</v>
      </c>
      <c r="P904" s="1" t="s">
        <v>103</v>
      </c>
      <c r="Q904" s="1" t="s">
        <v>104</v>
      </c>
      <c r="R904" s="3">
        <v>43083</v>
      </c>
      <c r="S904" s="3">
        <v>43812</v>
      </c>
      <c r="T904" s="4">
        <v>2017</v>
      </c>
      <c r="U904" s="3">
        <v>45530</v>
      </c>
      <c r="V904" s="3">
        <v>45894</v>
      </c>
      <c r="W904" s="1" t="s">
        <v>39</v>
      </c>
      <c r="Y904" s="2">
        <v>44667.939409722203</v>
      </c>
      <c r="Z904" s="2">
        <v>45539.950902777797</v>
      </c>
      <c r="AA904" s="1" t="s">
        <v>53</v>
      </c>
    </row>
    <row r="905" spans="1:27" ht="15" x14ac:dyDescent="0.25">
      <c r="A905" t="s">
        <v>4627</v>
      </c>
      <c r="B905" s="1" t="s">
        <v>4628</v>
      </c>
      <c r="C905" s="2">
        <v>45539.825902777797</v>
      </c>
      <c r="D905" s="1" t="s">
        <v>28</v>
      </c>
      <c r="E905" s="1" t="s">
        <v>95</v>
      </c>
      <c r="F905" s="1" t="s">
        <v>95</v>
      </c>
      <c r="G905" s="1" t="s">
        <v>160</v>
      </c>
      <c r="J905" s="1" t="s">
        <v>4629</v>
      </c>
      <c r="K905" s="1" t="s">
        <v>99</v>
      </c>
      <c r="L905" s="1" t="s">
        <v>100</v>
      </c>
      <c r="M905" s="1" t="s">
        <v>101</v>
      </c>
      <c r="N905" s="1" t="s">
        <v>4630</v>
      </c>
      <c r="O905" s="1" t="s">
        <v>84</v>
      </c>
      <c r="P905" s="1" t="s">
        <v>103</v>
      </c>
      <c r="Q905" s="1" t="s">
        <v>104</v>
      </c>
      <c r="R905" s="3">
        <v>43405</v>
      </c>
      <c r="S905" s="3">
        <v>44135</v>
      </c>
      <c r="T905" s="4">
        <v>2018</v>
      </c>
      <c r="U905" s="3">
        <v>45526</v>
      </c>
      <c r="V905" s="3">
        <v>45890</v>
      </c>
      <c r="W905" s="1" t="s">
        <v>39</v>
      </c>
      <c r="Y905" s="2">
        <v>44667.939548611103</v>
      </c>
      <c r="Z905" s="2">
        <v>45539.950902777797</v>
      </c>
      <c r="AA905" s="1" t="s">
        <v>53</v>
      </c>
    </row>
    <row r="906" spans="1:27" ht="15" x14ac:dyDescent="0.25">
      <c r="A906" t="s">
        <v>4631</v>
      </c>
      <c r="B906" s="1" t="s">
        <v>4632</v>
      </c>
      <c r="C906" s="2">
        <v>45717.815648148098</v>
      </c>
      <c r="D906" s="1" t="s">
        <v>28</v>
      </c>
      <c r="E906" s="1" t="s">
        <v>182</v>
      </c>
      <c r="F906" s="1" t="s">
        <v>4633</v>
      </c>
      <c r="G906" s="1" t="s">
        <v>4633</v>
      </c>
      <c r="J906" s="1" t="s">
        <v>4634</v>
      </c>
      <c r="K906" s="1" t="s">
        <v>3584</v>
      </c>
      <c r="L906" s="1" t="s">
        <v>3585</v>
      </c>
      <c r="M906" s="1" t="s">
        <v>3586</v>
      </c>
      <c r="N906" s="1" t="s">
        <v>4635</v>
      </c>
      <c r="O906" s="1" t="s">
        <v>84</v>
      </c>
      <c r="P906" s="1" t="s">
        <v>271</v>
      </c>
      <c r="Q906" s="1" t="s">
        <v>52</v>
      </c>
      <c r="R906" s="3">
        <v>41802</v>
      </c>
      <c r="S906" s="3">
        <v>42532</v>
      </c>
      <c r="T906" s="4">
        <v>2014</v>
      </c>
      <c r="U906" s="3">
        <v>45698</v>
      </c>
      <c r="V906" s="3">
        <v>46056</v>
      </c>
      <c r="W906" s="1" t="s">
        <v>39</v>
      </c>
      <c r="Y906" s="2">
        <v>44667.939583333296</v>
      </c>
      <c r="Z906" s="2">
        <v>45717.8989814815</v>
      </c>
      <c r="AA906" s="1" t="s">
        <v>53</v>
      </c>
    </row>
    <row r="907" spans="1:27" ht="15" x14ac:dyDescent="0.25">
      <c r="A907" t="s">
        <v>4636</v>
      </c>
      <c r="B907" s="1" t="s">
        <v>4637</v>
      </c>
      <c r="C907" s="2">
        <v>45601.886944444399</v>
      </c>
      <c r="D907" s="1" t="s">
        <v>28</v>
      </c>
      <c r="E907" s="1" t="s">
        <v>95</v>
      </c>
      <c r="F907" s="1" t="s">
        <v>95</v>
      </c>
      <c r="G907" s="1" t="s">
        <v>1745</v>
      </c>
      <c r="J907" s="1" t="s">
        <v>4638</v>
      </c>
      <c r="K907" s="1" t="s">
        <v>99</v>
      </c>
      <c r="L907" s="1" t="s">
        <v>100</v>
      </c>
      <c r="M907" s="1" t="s">
        <v>101</v>
      </c>
      <c r="N907" s="1" t="s">
        <v>4639</v>
      </c>
      <c r="O907" s="1" t="s">
        <v>84</v>
      </c>
      <c r="P907" s="1" t="s">
        <v>103</v>
      </c>
      <c r="Q907" s="1" t="s">
        <v>104</v>
      </c>
      <c r="R907" s="3">
        <v>43405</v>
      </c>
      <c r="S907" s="3">
        <v>44135</v>
      </c>
      <c r="T907" s="4">
        <v>2018</v>
      </c>
      <c r="U907" s="3">
        <v>45579</v>
      </c>
      <c r="V907" s="3">
        <v>45943</v>
      </c>
      <c r="W907" s="1" t="s">
        <v>39</v>
      </c>
      <c r="Y907" s="2">
        <v>44667.939548611103</v>
      </c>
      <c r="Z907" s="2">
        <v>45601.9702777778</v>
      </c>
      <c r="AA907" s="1" t="s">
        <v>53</v>
      </c>
    </row>
    <row r="908" spans="1:27" ht="15" x14ac:dyDescent="0.25">
      <c r="A908" t="s">
        <v>4640</v>
      </c>
      <c r="B908" s="1" t="s">
        <v>4641</v>
      </c>
      <c r="C908" s="2">
        <v>45748.868738425903</v>
      </c>
      <c r="D908" s="1" t="s">
        <v>28</v>
      </c>
      <c r="E908" s="1" t="s">
        <v>182</v>
      </c>
      <c r="G908" s="1" t="s">
        <v>4642</v>
      </c>
      <c r="J908" s="1" t="s">
        <v>4643</v>
      </c>
      <c r="K908" s="1" t="s">
        <v>501</v>
      </c>
      <c r="L908" s="1" t="s">
        <v>502</v>
      </c>
      <c r="M908" s="1" t="s">
        <v>503</v>
      </c>
      <c r="N908" s="1" t="s">
        <v>4644</v>
      </c>
      <c r="O908" s="1" t="s">
        <v>50</v>
      </c>
      <c r="P908" s="1" t="s">
        <v>85</v>
      </c>
      <c r="Q908" s="1" t="s">
        <v>86</v>
      </c>
      <c r="R908" s="3">
        <v>43157</v>
      </c>
      <c r="S908" s="3">
        <v>43886</v>
      </c>
      <c r="T908" s="4">
        <v>2018</v>
      </c>
      <c r="U908" s="3">
        <v>45722</v>
      </c>
      <c r="V908" s="3">
        <v>46087</v>
      </c>
      <c r="W908" s="1" t="s">
        <v>39</v>
      </c>
      <c r="Y908" s="2">
        <v>44667.9385763889</v>
      </c>
      <c r="Z908" s="2">
        <v>45748.993738425903</v>
      </c>
      <c r="AA908" s="1" t="s">
        <v>53</v>
      </c>
    </row>
    <row r="909" spans="1:27" ht="15" x14ac:dyDescent="0.25">
      <c r="A909" t="s">
        <v>4645</v>
      </c>
      <c r="B909" s="1" t="s">
        <v>4646</v>
      </c>
      <c r="C909" s="2">
        <v>45620.364513888897</v>
      </c>
      <c r="D909" s="1" t="s">
        <v>28</v>
      </c>
      <c r="E909" s="1" t="s">
        <v>182</v>
      </c>
      <c r="G909" s="1" t="s">
        <v>4647</v>
      </c>
      <c r="J909" s="1" t="s">
        <v>4648</v>
      </c>
      <c r="K909" s="1" t="s">
        <v>1157</v>
      </c>
      <c r="L909" s="1" t="s">
        <v>1158</v>
      </c>
      <c r="M909" s="1" t="s">
        <v>1175</v>
      </c>
      <c r="N909" s="1" t="s">
        <v>4649</v>
      </c>
      <c r="O909" s="1" t="s">
        <v>50</v>
      </c>
      <c r="P909" s="1" t="s">
        <v>1170</v>
      </c>
      <c r="Q909" s="1" t="s">
        <v>1162</v>
      </c>
      <c r="R909" s="3">
        <v>43181</v>
      </c>
      <c r="S909" s="3">
        <v>43911</v>
      </c>
      <c r="T909" s="4">
        <v>2018</v>
      </c>
      <c r="U909" s="3">
        <v>45609</v>
      </c>
      <c r="V909" s="3">
        <v>45974</v>
      </c>
      <c r="W909" s="1" t="s">
        <v>39</v>
      </c>
      <c r="Y909" s="2">
        <v>44667.9385763889</v>
      </c>
      <c r="Z909" s="2">
        <v>45620.447847222204</v>
      </c>
      <c r="AA909" s="1" t="s">
        <v>40</v>
      </c>
    </row>
    <row r="910" spans="1:27" ht="15" x14ac:dyDescent="0.25">
      <c r="A910" t="s">
        <v>4650</v>
      </c>
      <c r="B910" s="1" t="s">
        <v>4651</v>
      </c>
      <c r="C910" s="2">
        <v>45717.815648148098</v>
      </c>
      <c r="D910" s="1" t="s">
        <v>28</v>
      </c>
      <c r="E910" s="1" t="s">
        <v>95</v>
      </c>
      <c r="G910" s="1" t="s">
        <v>4652</v>
      </c>
      <c r="J910" s="1" t="s">
        <v>4653</v>
      </c>
      <c r="K910" s="1" t="s">
        <v>1107</v>
      </c>
      <c r="L910" s="1" t="s">
        <v>1108</v>
      </c>
      <c r="M910" s="1" t="s">
        <v>1109</v>
      </c>
      <c r="N910" s="1" t="s">
        <v>4654</v>
      </c>
      <c r="O910" s="1" t="s">
        <v>84</v>
      </c>
      <c r="P910" s="1" t="s">
        <v>271</v>
      </c>
      <c r="Q910" s="1" t="s">
        <v>52</v>
      </c>
      <c r="R910" s="3">
        <v>40127</v>
      </c>
      <c r="S910" s="3">
        <v>40856</v>
      </c>
      <c r="T910" s="4">
        <v>2009</v>
      </c>
      <c r="U910" s="3">
        <v>45697</v>
      </c>
      <c r="V910" s="3">
        <v>46077</v>
      </c>
      <c r="W910" s="1" t="s">
        <v>39</v>
      </c>
      <c r="Y910" s="2">
        <v>44667.939953703702</v>
      </c>
      <c r="Z910" s="2">
        <v>45717.8989814815</v>
      </c>
      <c r="AA910" s="1" t="s">
        <v>53</v>
      </c>
    </row>
    <row r="911" spans="1:27" ht="15" x14ac:dyDescent="0.25">
      <c r="A911" t="s">
        <v>4655</v>
      </c>
      <c r="B911" s="1" t="s">
        <v>4656</v>
      </c>
      <c r="C911" s="2">
        <v>45448.8367013889</v>
      </c>
      <c r="D911" s="1" t="s">
        <v>28</v>
      </c>
      <c r="E911" s="1" t="s">
        <v>182</v>
      </c>
      <c r="F911" s="1" t="s">
        <v>259</v>
      </c>
      <c r="G911" s="1" t="s">
        <v>259</v>
      </c>
      <c r="J911" s="1" t="s">
        <v>4657</v>
      </c>
      <c r="K911" s="1" t="s">
        <v>214</v>
      </c>
      <c r="L911" s="1" t="s">
        <v>215</v>
      </c>
      <c r="M911" s="1" t="s">
        <v>216</v>
      </c>
      <c r="N911" s="1" t="s">
        <v>4658</v>
      </c>
      <c r="O911" s="1" t="s">
        <v>50</v>
      </c>
      <c r="P911" s="1" t="s">
        <v>218</v>
      </c>
      <c r="Q911" s="1" t="s">
        <v>219</v>
      </c>
      <c r="R911" s="3">
        <v>43146</v>
      </c>
      <c r="S911" s="3">
        <v>43875</v>
      </c>
      <c r="T911" s="4">
        <v>2018</v>
      </c>
      <c r="U911" s="3">
        <v>45446</v>
      </c>
      <c r="V911" s="3">
        <v>45811</v>
      </c>
      <c r="W911" s="1" t="s">
        <v>39</v>
      </c>
      <c r="Y911" s="2">
        <v>44667.939525463</v>
      </c>
      <c r="Z911" s="2">
        <v>45448.9617013889</v>
      </c>
      <c r="AA911" s="1" t="s">
        <v>53</v>
      </c>
    </row>
    <row r="912" spans="1:27" ht="15" x14ac:dyDescent="0.25">
      <c r="A912" t="s">
        <v>4659</v>
      </c>
      <c r="B912" s="1" t="s">
        <v>4660</v>
      </c>
      <c r="C912" s="2">
        <v>45628.854189814803</v>
      </c>
      <c r="D912" s="1" t="s">
        <v>28</v>
      </c>
      <c r="E912" s="1" t="s">
        <v>182</v>
      </c>
      <c r="F912" s="1" t="s">
        <v>188</v>
      </c>
      <c r="G912" s="1" t="s">
        <v>188</v>
      </c>
      <c r="J912" s="1" t="s">
        <v>4661</v>
      </c>
      <c r="K912" s="1" t="s">
        <v>190</v>
      </c>
      <c r="L912" s="1" t="s">
        <v>191</v>
      </c>
      <c r="M912" s="1" t="s">
        <v>192</v>
      </c>
      <c r="N912" s="1" t="s">
        <v>4662</v>
      </c>
      <c r="O912" s="1" t="s">
        <v>84</v>
      </c>
      <c r="P912" s="1" t="s">
        <v>103</v>
      </c>
      <c r="Q912" s="1" t="s">
        <v>104</v>
      </c>
      <c r="R912" s="3">
        <v>43158</v>
      </c>
      <c r="S912" s="3">
        <v>43887</v>
      </c>
      <c r="T912" s="4">
        <v>2018</v>
      </c>
      <c r="U912" s="3">
        <v>45623</v>
      </c>
      <c r="V912" s="3">
        <v>45987</v>
      </c>
      <c r="W912" s="1" t="s">
        <v>39</v>
      </c>
      <c r="Y912" s="2">
        <v>44667.939814814803</v>
      </c>
      <c r="Z912" s="2">
        <v>45628.937523148103</v>
      </c>
      <c r="AA912" s="1" t="s">
        <v>53</v>
      </c>
    </row>
    <row r="913" spans="1:27" ht="15" x14ac:dyDescent="0.25">
      <c r="A913" t="s">
        <v>4663</v>
      </c>
      <c r="B913" s="1" t="s">
        <v>4664</v>
      </c>
      <c r="C913" s="2">
        <v>45448.836828703701</v>
      </c>
      <c r="D913" s="1" t="s">
        <v>28</v>
      </c>
      <c r="E913" s="1" t="s">
        <v>182</v>
      </c>
      <c r="F913" s="1" t="s">
        <v>188</v>
      </c>
      <c r="G913" s="1" t="s">
        <v>188</v>
      </c>
      <c r="J913" s="1" t="s">
        <v>4665</v>
      </c>
      <c r="K913" s="1" t="s">
        <v>190</v>
      </c>
      <c r="L913" s="1" t="s">
        <v>191</v>
      </c>
      <c r="M913" s="1" t="s">
        <v>192</v>
      </c>
      <c r="N913" s="1" t="s">
        <v>4666</v>
      </c>
      <c r="O913" s="1" t="s">
        <v>84</v>
      </c>
      <c r="P913" s="1" t="s">
        <v>103</v>
      </c>
      <c r="Q913" s="1" t="s">
        <v>104</v>
      </c>
      <c r="R913" s="3">
        <v>43158</v>
      </c>
      <c r="S913" s="3">
        <v>44253</v>
      </c>
      <c r="T913" s="4">
        <v>2018</v>
      </c>
      <c r="U913" s="3">
        <v>45432</v>
      </c>
      <c r="V913" s="3">
        <v>45797</v>
      </c>
      <c r="W913" s="1" t="s">
        <v>39</v>
      </c>
      <c r="Y913" s="2">
        <v>44667.939236111102</v>
      </c>
      <c r="Z913" s="2">
        <v>45448.961828703701</v>
      </c>
      <c r="AA913" s="1" t="s">
        <v>53</v>
      </c>
    </row>
    <row r="914" spans="1:27" ht="15" x14ac:dyDescent="0.25">
      <c r="A914" t="s">
        <v>4667</v>
      </c>
      <c r="B914" s="1" t="s">
        <v>4668</v>
      </c>
      <c r="C914" s="2">
        <v>45539.825902777797</v>
      </c>
      <c r="D914" s="1" t="s">
        <v>28</v>
      </c>
      <c r="E914" s="1" t="s">
        <v>95</v>
      </c>
      <c r="F914" s="1" t="s">
        <v>95</v>
      </c>
      <c r="G914" s="1" t="s">
        <v>4669</v>
      </c>
      <c r="J914" s="1" t="s">
        <v>4670</v>
      </c>
      <c r="K914" s="1" t="s">
        <v>126</v>
      </c>
      <c r="L914" s="1" t="s">
        <v>127</v>
      </c>
      <c r="M914" s="1" t="s">
        <v>128</v>
      </c>
      <c r="N914" s="1" t="s">
        <v>4671</v>
      </c>
      <c r="O914" s="1" t="s">
        <v>84</v>
      </c>
      <c r="P914" s="1" t="s">
        <v>130</v>
      </c>
      <c r="Q914" s="1" t="s">
        <v>131</v>
      </c>
      <c r="R914" s="3">
        <v>43132</v>
      </c>
      <c r="S914" s="3">
        <v>43861</v>
      </c>
      <c r="T914" s="4">
        <v>2018</v>
      </c>
      <c r="U914" s="3">
        <v>45517</v>
      </c>
      <c r="V914" s="3">
        <v>45881</v>
      </c>
      <c r="W914" s="1" t="s">
        <v>39</v>
      </c>
      <c r="Y914" s="2">
        <v>44667.939409722203</v>
      </c>
      <c r="Z914" s="2">
        <v>45539.950902777797</v>
      </c>
      <c r="AA914" s="1" t="s">
        <v>53</v>
      </c>
    </row>
    <row r="915" spans="1:27" ht="15" x14ac:dyDescent="0.25">
      <c r="A915" t="s">
        <v>4672</v>
      </c>
      <c r="B915" s="1" t="s">
        <v>4673</v>
      </c>
      <c r="C915" s="2">
        <v>45748.868819444397</v>
      </c>
      <c r="D915" s="1" t="s">
        <v>28</v>
      </c>
      <c r="E915" s="1" t="s">
        <v>95</v>
      </c>
      <c r="G915" s="1" t="s">
        <v>1361</v>
      </c>
      <c r="J915" s="1" t="s">
        <v>4674</v>
      </c>
      <c r="K915" s="1" t="s">
        <v>32</v>
      </c>
      <c r="L915" s="1" t="s">
        <v>33</v>
      </c>
      <c r="M915" s="1" t="s">
        <v>34</v>
      </c>
      <c r="N915" s="1" t="s">
        <v>4675</v>
      </c>
      <c r="O915" s="1" t="s">
        <v>36</v>
      </c>
      <c r="P915" s="1" t="s">
        <v>37</v>
      </c>
      <c r="Q915" s="1" t="s">
        <v>38</v>
      </c>
      <c r="R915" s="3">
        <v>41354</v>
      </c>
      <c r="S915" s="3">
        <v>42083</v>
      </c>
      <c r="T915" s="4">
        <v>2013</v>
      </c>
      <c r="U915" s="3">
        <v>45719</v>
      </c>
      <c r="V915" s="3">
        <v>46084</v>
      </c>
      <c r="W915" s="1" t="s">
        <v>39</v>
      </c>
      <c r="Y915" s="2">
        <v>44667.940300925897</v>
      </c>
      <c r="Z915" s="2">
        <v>45748.993819444397</v>
      </c>
      <c r="AA915" s="1" t="s">
        <v>53</v>
      </c>
    </row>
    <row r="916" spans="1:27" ht="15" x14ac:dyDescent="0.25">
      <c r="A916" t="s">
        <v>4676</v>
      </c>
      <c r="B916" s="1" t="s">
        <v>4677</v>
      </c>
      <c r="C916" s="2">
        <v>45539.825914351903</v>
      </c>
      <c r="D916" s="1" t="s">
        <v>28</v>
      </c>
      <c r="E916" s="1" t="s">
        <v>182</v>
      </c>
      <c r="G916" s="1" t="s">
        <v>188</v>
      </c>
      <c r="J916" s="1" t="s">
        <v>4678</v>
      </c>
      <c r="K916" s="1" t="s">
        <v>485</v>
      </c>
      <c r="L916" s="1" t="s">
        <v>486</v>
      </c>
      <c r="M916" s="1" t="s">
        <v>487</v>
      </c>
      <c r="N916" s="1" t="s">
        <v>4679</v>
      </c>
      <c r="O916" s="1" t="s">
        <v>84</v>
      </c>
      <c r="P916" s="1" t="s">
        <v>103</v>
      </c>
      <c r="Q916" s="1" t="s">
        <v>104</v>
      </c>
      <c r="R916" s="3">
        <v>43215</v>
      </c>
      <c r="S916" s="3">
        <v>43945</v>
      </c>
      <c r="T916" s="4">
        <v>2018</v>
      </c>
      <c r="U916" s="3">
        <v>45524</v>
      </c>
      <c r="V916" s="3">
        <v>45888</v>
      </c>
      <c r="W916" s="1" t="s">
        <v>39</v>
      </c>
      <c r="Y916" s="2">
        <v>44667.939502314803</v>
      </c>
      <c r="Z916" s="2">
        <v>45539.950914351903</v>
      </c>
      <c r="AA916" s="1" t="s">
        <v>53</v>
      </c>
    </row>
    <row r="917" spans="1:27" ht="15" x14ac:dyDescent="0.25">
      <c r="A917" t="s">
        <v>4680</v>
      </c>
      <c r="B917" s="1" t="s">
        <v>4681</v>
      </c>
      <c r="C917" s="2">
        <v>45728.546365740702</v>
      </c>
      <c r="D917" s="1" t="s">
        <v>28</v>
      </c>
      <c r="E917" s="1" t="s">
        <v>182</v>
      </c>
      <c r="G917" s="1" t="s">
        <v>4682</v>
      </c>
      <c r="J917" s="1" t="s">
        <v>4683</v>
      </c>
      <c r="K917" s="1" t="s">
        <v>201</v>
      </c>
      <c r="L917" s="1" t="s">
        <v>202</v>
      </c>
      <c r="M917" s="1" t="s">
        <v>203</v>
      </c>
      <c r="N917" s="1" t="s">
        <v>4684</v>
      </c>
      <c r="O917" s="1" t="s">
        <v>84</v>
      </c>
      <c r="P917" s="1" t="s">
        <v>130</v>
      </c>
      <c r="Q917" s="1" t="s">
        <v>131</v>
      </c>
      <c r="R917" s="3">
        <v>43221</v>
      </c>
      <c r="S917" s="3">
        <v>43951</v>
      </c>
      <c r="T917" s="4">
        <v>2018</v>
      </c>
      <c r="U917" s="3">
        <v>45666</v>
      </c>
      <c r="V917" s="3">
        <v>46031</v>
      </c>
      <c r="W917" s="1" t="s">
        <v>39</v>
      </c>
      <c r="Y917" s="2">
        <v>44667.940162036997</v>
      </c>
      <c r="Z917" s="2">
        <v>45728.629699074103</v>
      </c>
      <c r="AA917" s="1" t="s">
        <v>40</v>
      </c>
    </row>
    <row r="918" spans="1:27" ht="15" x14ac:dyDescent="0.25">
      <c r="A918" t="s">
        <v>4685</v>
      </c>
      <c r="B918" s="1" t="s">
        <v>4686</v>
      </c>
      <c r="C918" s="2">
        <v>45448.836770833303</v>
      </c>
      <c r="D918" s="1" t="s">
        <v>28</v>
      </c>
      <c r="E918" s="1" t="s">
        <v>1767</v>
      </c>
      <c r="G918" s="1" t="s">
        <v>1768</v>
      </c>
      <c r="I918" s="1" t="s">
        <v>4687</v>
      </c>
      <c r="J918" s="1" t="s">
        <v>4688</v>
      </c>
      <c r="K918" s="1" t="s">
        <v>201</v>
      </c>
      <c r="L918" s="1" t="s">
        <v>202</v>
      </c>
      <c r="M918" s="1" t="s">
        <v>203</v>
      </c>
      <c r="N918" s="1" t="s">
        <v>4689</v>
      </c>
      <c r="O918" s="1" t="s">
        <v>84</v>
      </c>
      <c r="P918" s="1" t="s">
        <v>130</v>
      </c>
      <c r="Q918" s="1" t="s">
        <v>131</v>
      </c>
      <c r="R918" s="3">
        <v>43221</v>
      </c>
      <c r="S918" s="3">
        <v>43951</v>
      </c>
      <c r="T918" s="4">
        <v>2018</v>
      </c>
      <c r="U918" s="3">
        <v>45439</v>
      </c>
      <c r="V918" s="3">
        <v>45804</v>
      </c>
      <c r="W918" s="1" t="s">
        <v>39</v>
      </c>
      <c r="Y918" s="2">
        <v>44667.94</v>
      </c>
      <c r="Z918" s="2">
        <v>45448.961770833303</v>
      </c>
      <c r="AA918" s="1" t="s">
        <v>53</v>
      </c>
    </row>
    <row r="919" spans="1:27" ht="15" x14ac:dyDescent="0.25">
      <c r="A919" t="s">
        <v>4690</v>
      </c>
      <c r="B919" s="1" t="s">
        <v>4691</v>
      </c>
      <c r="C919" s="2">
        <v>45773.838356481501</v>
      </c>
      <c r="D919" s="1" t="s">
        <v>28</v>
      </c>
      <c r="E919" s="1" t="s">
        <v>182</v>
      </c>
      <c r="F919" s="1" t="s">
        <v>1056</v>
      </c>
      <c r="G919" s="1" t="s">
        <v>1056</v>
      </c>
      <c r="J919" s="1" t="s">
        <v>4692</v>
      </c>
      <c r="K919" s="1" t="s">
        <v>646</v>
      </c>
      <c r="L919" s="1" t="s">
        <v>647</v>
      </c>
      <c r="M919" s="1" t="s">
        <v>648</v>
      </c>
      <c r="N919" s="1" t="s">
        <v>4693</v>
      </c>
      <c r="O919" s="1" t="s">
        <v>50</v>
      </c>
      <c r="P919" s="1" t="s">
        <v>51</v>
      </c>
      <c r="Q919" s="1" t="s">
        <v>52</v>
      </c>
      <c r="R919" s="3">
        <v>41205</v>
      </c>
      <c r="S919" s="3">
        <v>41934</v>
      </c>
      <c r="T919" s="4">
        <v>2012</v>
      </c>
      <c r="U919" s="3">
        <v>45771</v>
      </c>
      <c r="V919" s="3">
        <v>46136</v>
      </c>
      <c r="W919" s="1" t="s">
        <v>39</v>
      </c>
      <c r="Y919" s="2">
        <v>44667.938692129603</v>
      </c>
      <c r="Z919" s="2">
        <v>45773.963356481501</v>
      </c>
      <c r="AA919" s="1" t="s">
        <v>53</v>
      </c>
    </row>
    <row r="920" spans="1:27" ht="15" x14ac:dyDescent="0.25">
      <c r="A920" t="s">
        <v>4694</v>
      </c>
      <c r="B920" s="1" t="s">
        <v>4695</v>
      </c>
      <c r="C920" s="2">
        <v>45622.557418981502</v>
      </c>
      <c r="D920" s="1" t="s">
        <v>28</v>
      </c>
      <c r="E920" s="1" t="s">
        <v>182</v>
      </c>
      <c r="F920" s="1" t="s">
        <v>1902</v>
      </c>
      <c r="G920" s="1" t="s">
        <v>1902</v>
      </c>
      <c r="H920" s="1" t="s">
        <v>1903</v>
      </c>
      <c r="I920" s="1" t="s">
        <v>4696</v>
      </c>
      <c r="J920" s="1" t="s">
        <v>4697</v>
      </c>
      <c r="K920" s="1" t="s">
        <v>190</v>
      </c>
      <c r="L920" s="1" t="s">
        <v>191</v>
      </c>
      <c r="M920" s="1" t="s">
        <v>192</v>
      </c>
      <c r="N920" s="1" t="s">
        <v>4698</v>
      </c>
      <c r="O920" s="1" t="s">
        <v>84</v>
      </c>
      <c r="P920" s="1" t="s">
        <v>103</v>
      </c>
      <c r="Q920" s="1" t="s">
        <v>104</v>
      </c>
      <c r="R920" s="3">
        <v>40909</v>
      </c>
      <c r="S920" s="3">
        <v>41639</v>
      </c>
      <c r="T920" s="4">
        <v>2012</v>
      </c>
      <c r="U920" s="3">
        <v>45526</v>
      </c>
      <c r="V920" s="3">
        <v>45890</v>
      </c>
      <c r="W920" s="1" t="s">
        <v>39</v>
      </c>
      <c r="Y920" s="2">
        <v>44667.939502314803</v>
      </c>
      <c r="Z920" s="2">
        <v>45622.640752314801</v>
      </c>
      <c r="AA920" s="1" t="s">
        <v>40</v>
      </c>
    </row>
    <row r="921" spans="1:27" ht="15" x14ac:dyDescent="0.25">
      <c r="A921" t="s">
        <v>4699</v>
      </c>
      <c r="B921" s="1" t="s">
        <v>4700</v>
      </c>
      <c r="C921" s="2">
        <v>45748.8687615741</v>
      </c>
      <c r="D921" s="1" t="s">
        <v>28</v>
      </c>
      <c r="E921" s="1" t="s">
        <v>182</v>
      </c>
      <c r="G921" s="1" t="s">
        <v>4701</v>
      </c>
      <c r="J921" s="1" t="s">
        <v>4702</v>
      </c>
      <c r="K921" s="1" t="s">
        <v>3584</v>
      </c>
      <c r="L921" s="1" t="s">
        <v>3585</v>
      </c>
      <c r="M921" s="1" t="s">
        <v>3586</v>
      </c>
      <c r="N921" s="1" t="s">
        <v>4703</v>
      </c>
      <c r="O921" s="1" t="s">
        <v>84</v>
      </c>
      <c r="P921" s="1" t="s">
        <v>271</v>
      </c>
      <c r="Q921" s="1" t="s">
        <v>52</v>
      </c>
      <c r="R921" s="3">
        <v>41640</v>
      </c>
      <c r="S921" s="3">
        <v>42369</v>
      </c>
      <c r="T921" s="4">
        <v>2014</v>
      </c>
      <c r="U921" s="3">
        <v>45719</v>
      </c>
      <c r="V921" s="3">
        <v>46084</v>
      </c>
      <c r="W921" s="1" t="s">
        <v>39</v>
      </c>
      <c r="Y921" s="2">
        <v>44667.938599537003</v>
      </c>
      <c r="Z921" s="2">
        <v>45748.9937615741</v>
      </c>
      <c r="AA921" s="1" t="s">
        <v>53</v>
      </c>
    </row>
    <row r="922" spans="1:27" ht="15" x14ac:dyDescent="0.25">
      <c r="A922" t="s">
        <v>4704</v>
      </c>
      <c r="B922" s="1" t="s">
        <v>4705</v>
      </c>
      <c r="C922" s="2">
        <v>45659.842245370397</v>
      </c>
      <c r="D922" s="1" t="s">
        <v>28</v>
      </c>
      <c r="E922" s="1" t="s">
        <v>182</v>
      </c>
      <c r="F922" s="1" t="s">
        <v>4706</v>
      </c>
      <c r="G922" s="1" t="s">
        <v>4706</v>
      </c>
      <c r="J922" s="1" t="s">
        <v>4707</v>
      </c>
      <c r="K922" s="1" t="s">
        <v>1668</v>
      </c>
      <c r="L922" s="1" t="s">
        <v>1669</v>
      </c>
      <c r="M922" s="1" t="s">
        <v>1670</v>
      </c>
      <c r="N922" s="1" t="s">
        <v>4708</v>
      </c>
      <c r="O922" s="1" t="s">
        <v>36</v>
      </c>
      <c r="P922" s="1" t="s">
        <v>271</v>
      </c>
      <c r="Q922" s="1" t="s">
        <v>52</v>
      </c>
      <c r="R922" s="3">
        <v>40909</v>
      </c>
      <c r="S922" s="3">
        <v>41274</v>
      </c>
      <c r="T922" s="4">
        <v>2012</v>
      </c>
      <c r="U922" s="3">
        <v>45656</v>
      </c>
      <c r="V922" s="3">
        <v>46020</v>
      </c>
      <c r="W922" s="1" t="s">
        <v>39</v>
      </c>
      <c r="Y922" s="2">
        <v>44667.939606481501</v>
      </c>
      <c r="Z922" s="2">
        <v>45659.925578703696</v>
      </c>
      <c r="AA922" s="1" t="s">
        <v>53</v>
      </c>
    </row>
    <row r="923" spans="1:27" ht="15" x14ac:dyDescent="0.25">
      <c r="A923" t="s">
        <v>4709</v>
      </c>
      <c r="B923" s="1" t="s">
        <v>4710</v>
      </c>
      <c r="C923" s="2">
        <v>45572.869108796302</v>
      </c>
      <c r="D923" s="1" t="s">
        <v>28</v>
      </c>
      <c r="E923" s="1" t="s">
        <v>95</v>
      </c>
      <c r="G923" s="1" t="s">
        <v>1352</v>
      </c>
      <c r="J923" s="1" t="s">
        <v>4711</v>
      </c>
      <c r="K923" s="1" t="s">
        <v>126</v>
      </c>
      <c r="L923" s="1" t="s">
        <v>127</v>
      </c>
      <c r="M923" s="1" t="s">
        <v>128</v>
      </c>
      <c r="N923" s="1" t="s">
        <v>4712</v>
      </c>
      <c r="O923" s="1" t="s">
        <v>84</v>
      </c>
      <c r="P923" s="1" t="s">
        <v>130</v>
      </c>
      <c r="Q923" s="1" t="s">
        <v>131</v>
      </c>
      <c r="R923" s="3">
        <v>43289</v>
      </c>
      <c r="S923" s="3">
        <v>44019</v>
      </c>
      <c r="T923" s="4">
        <v>2018</v>
      </c>
      <c r="U923" s="3">
        <v>45543</v>
      </c>
      <c r="V923" s="3">
        <v>45907</v>
      </c>
      <c r="W923" s="1" t="s">
        <v>39</v>
      </c>
      <c r="Y923" s="2">
        <v>44667.9393865741</v>
      </c>
      <c r="Z923" s="2">
        <v>45572.994108796302</v>
      </c>
      <c r="AA923" s="1" t="s">
        <v>53</v>
      </c>
    </row>
    <row r="924" spans="1:27" ht="15" x14ac:dyDescent="0.25">
      <c r="A924" t="s">
        <v>4713</v>
      </c>
      <c r="B924" s="1" t="s">
        <v>4714</v>
      </c>
      <c r="C924" s="2">
        <v>45572.869108796302</v>
      </c>
      <c r="D924" s="1" t="s">
        <v>28</v>
      </c>
      <c r="E924" s="1" t="s">
        <v>95</v>
      </c>
      <c r="G924" s="1" t="s">
        <v>4715</v>
      </c>
      <c r="J924" s="1" t="s">
        <v>4716</v>
      </c>
      <c r="K924" s="1" t="s">
        <v>126</v>
      </c>
      <c r="L924" s="1" t="s">
        <v>127</v>
      </c>
      <c r="M924" s="1" t="s">
        <v>128</v>
      </c>
      <c r="N924" s="1" t="s">
        <v>4717</v>
      </c>
      <c r="O924" s="1" t="s">
        <v>84</v>
      </c>
      <c r="P924" s="1" t="s">
        <v>130</v>
      </c>
      <c r="Q924" s="1" t="s">
        <v>131</v>
      </c>
      <c r="R924" s="3">
        <v>43313</v>
      </c>
      <c r="S924" s="3">
        <v>44043</v>
      </c>
      <c r="T924" s="4">
        <v>2018</v>
      </c>
      <c r="U924" s="3">
        <v>45543</v>
      </c>
      <c r="V924" s="3">
        <v>45907</v>
      </c>
      <c r="W924" s="1" t="s">
        <v>39</v>
      </c>
      <c r="Y924" s="2">
        <v>44667.9393865741</v>
      </c>
      <c r="Z924" s="2">
        <v>45572.994108796302</v>
      </c>
      <c r="AA924" s="1" t="s">
        <v>53</v>
      </c>
    </row>
    <row r="925" spans="1:27" ht="15" x14ac:dyDescent="0.25">
      <c r="A925" t="s">
        <v>4718</v>
      </c>
      <c r="B925" s="1" t="s">
        <v>4719</v>
      </c>
      <c r="C925" s="2">
        <v>45539.825914351903</v>
      </c>
      <c r="D925" s="1" t="s">
        <v>28</v>
      </c>
      <c r="E925" s="1" t="s">
        <v>95</v>
      </c>
      <c r="F925" s="1" t="s">
        <v>95</v>
      </c>
      <c r="G925" s="1" t="s">
        <v>4720</v>
      </c>
      <c r="J925" s="1" t="s">
        <v>4721</v>
      </c>
      <c r="K925" s="1" t="s">
        <v>126</v>
      </c>
      <c r="L925" s="1" t="s">
        <v>127</v>
      </c>
      <c r="M925" s="1" t="s">
        <v>128</v>
      </c>
      <c r="N925" s="1" t="s">
        <v>4722</v>
      </c>
      <c r="O925" s="1" t="s">
        <v>84</v>
      </c>
      <c r="P925" s="1" t="s">
        <v>130</v>
      </c>
      <c r="Q925" s="1" t="s">
        <v>131</v>
      </c>
      <c r="R925" s="3">
        <v>43435</v>
      </c>
      <c r="S925" s="3">
        <v>44165</v>
      </c>
      <c r="T925" s="4">
        <v>2018</v>
      </c>
      <c r="U925" s="3">
        <v>45533</v>
      </c>
      <c r="V925" s="3">
        <v>45897</v>
      </c>
      <c r="W925" s="1" t="s">
        <v>39</v>
      </c>
      <c r="Y925" s="2">
        <v>44667.939537036997</v>
      </c>
      <c r="Z925" s="2">
        <v>45539.950914351903</v>
      </c>
      <c r="AA925" s="1" t="s">
        <v>53</v>
      </c>
    </row>
    <row r="926" spans="1:27" ht="15" x14ac:dyDescent="0.25">
      <c r="A926" t="s">
        <v>4723</v>
      </c>
      <c r="B926" s="1" t="s">
        <v>4724</v>
      </c>
      <c r="C926" s="2">
        <v>45479.662615740701</v>
      </c>
      <c r="D926" s="1" t="s">
        <v>28</v>
      </c>
      <c r="E926" s="1" t="s">
        <v>95</v>
      </c>
      <c r="G926" s="1" t="s">
        <v>4725</v>
      </c>
      <c r="H926" s="1" t="s">
        <v>4726</v>
      </c>
      <c r="I926" s="1" t="s">
        <v>4727</v>
      </c>
      <c r="J926" s="1" t="s">
        <v>4728</v>
      </c>
      <c r="K926" s="1" t="s">
        <v>126</v>
      </c>
      <c r="L926" s="1" t="s">
        <v>127</v>
      </c>
      <c r="M926" s="1" t="s">
        <v>128</v>
      </c>
      <c r="N926" s="1" t="s">
        <v>4729</v>
      </c>
      <c r="O926" s="1" t="s">
        <v>84</v>
      </c>
      <c r="P926" s="1" t="s">
        <v>130</v>
      </c>
      <c r="Q926" s="1" t="s">
        <v>131</v>
      </c>
      <c r="R926" s="3">
        <v>43435</v>
      </c>
      <c r="S926" s="3">
        <v>44165</v>
      </c>
      <c r="T926" s="4">
        <v>2018</v>
      </c>
      <c r="U926" s="3">
        <v>45462</v>
      </c>
      <c r="V926" s="3">
        <v>45827</v>
      </c>
      <c r="W926" s="1" t="s">
        <v>39</v>
      </c>
      <c r="Y926" s="2">
        <v>44667.9394791667</v>
      </c>
      <c r="Z926" s="2">
        <v>45479.787615740701</v>
      </c>
      <c r="AA926" s="1" t="s">
        <v>53</v>
      </c>
    </row>
    <row r="927" spans="1:27" ht="15" x14ac:dyDescent="0.25">
      <c r="A927" t="s">
        <v>4730</v>
      </c>
      <c r="B927" s="1" t="s">
        <v>4731</v>
      </c>
      <c r="C927" s="2">
        <v>45791.458831018499</v>
      </c>
      <c r="D927" s="1" t="s">
        <v>28</v>
      </c>
      <c r="E927" s="1" t="s">
        <v>95</v>
      </c>
      <c r="G927" s="1" t="s">
        <v>4732</v>
      </c>
      <c r="J927" s="1" t="s">
        <v>4733</v>
      </c>
      <c r="K927" s="1" t="s">
        <v>126</v>
      </c>
      <c r="L927" s="1" t="s">
        <v>127</v>
      </c>
      <c r="M927" s="1" t="s">
        <v>128</v>
      </c>
      <c r="N927" s="1" t="s">
        <v>4734</v>
      </c>
      <c r="O927" s="1" t="s">
        <v>84</v>
      </c>
      <c r="P927" s="1" t="s">
        <v>130</v>
      </c>
      <c r="Q927" s="1" t="s">
        <v>131</v>
      </c>
      <c r="R927" s="3">
        <v>43317</v>
      </c>
      <c r="S927" s="3">
        <v>44047</v>
      </c>
      <c r="T927" s="4">
        <v>2018</v>
      </c>
      <c r="U927" s="3">
        <v>45470</v>
      </c>
      <c r="V927" s="3">
        <v>45835</v>
      </c>
      <c r="W927" s="1" t="s">
        <v>39</v>
      </c>
      <c r="Y927" s="2">
        <v>44667.9393865741</v>
      </c>
      <c r="Z927" s="2">
        <v>45791.583831018499</v>
      </c>
      <c r="AA927" s="1" t="s">
        <v>40</v>
      </c>
    </row>
    <row r="928" spans="1:27" ht="15" x14ac:dyDescent="0.25">
      <c r="A928" t="s">
        <v>4735</v>
      </c>
      <c r="B928" s="1" t="s">
        <v>4736</v>
      </c>
      <c r="C928" s="2">
        <v>45773.838356481501</v>
      </c>
      <c r="D928" s="1" t="s">
        <v>28</v>
      </c>
      <c r="E928" s="1" t="s">
        <v>1767</v>
      </c>
      <c r="F928" s="1" t="s">
        <v>4737</v>
      </c>
      <c r="G928" s="1" t="s">
        <v>4738</v>
      </c>
      <c r="J928" s="1" t="s">
        <v>4739</v>
      </c>
      <c r="K928" s="1" t="s">
        <v>109</v>
      </c>
      <c r="L928" s="1" t="s">
        <v>110</v>
      </c>
      <c r="M928" s="1" t="s">
        <v>111</v>
      </c>
      <c r="N928" s="1" t="s">
        <v>4740</v>
      </c>
      <c r="O928" s="1" t="s">
        <v>84</v>
      </c>
      <c r="P928" s="1" t="s">
        <v>103</v>
      </c>
      <c r="Q928" s="1" t="s">
        <v>104</v>
      </c>
      <c r="R928" s="3">
        <v>43299</v>
      </c>
      <c r="S928" s="3">
        <v>44029</v>
      </c>
      <c r="T928" s="4">
        <v>2018</v>
      </c>
      <c r="U928" s="3">
        <v>45764</v>
      </c>
      <c r="V928" s="3">
        <v>46129</v>
      </c>
      <c r="W928" s="1" t="s">
        <v>39</v>
      </c>
      <c r="Y928" s="2">
        <v>44667.938831018502</v>
      </c>
      <c r="Z928" s="2">
        <v>45773.963356481501</v>
      </c>
      <c r="AA928" s="1" t="s">
        <v>53</v>
      </c>
    </row>
    <row r="929" spans="1:27" ht="15" x14ac:dyDescent="0.25">
      <c r="A929" t="s">
        <v>4741</v>
      </c>
      <c r="B929" s="1" t="s">
        <v>4742</v>
      </c>
      <c r="C929" s="2">
        <v>45510.820162037002</v>
      </c>
      <c r="D929" s="1" t="s">
        <v>28</v>
      </c>
      <c r="E929" s="1" t="s">
        <v>1767</v>
      </c>
      <c r="F929" s="1" t="s">
        <v>4743</v>
      </c>
      <c r="G929" s="1" t="s">
        <v>4743</v>
      </c>
      <c r="J929" s="1" t="s">
        <v>4744</v>
      </c>
      <c r="K929" s="1" t="s">
        <v>109</v>
      </c>
      <c r="L929" s="1" t="s">
        <v>110</v>
      </c>
      <c r="M929" s="1" t="s">
        <v>1920</v>
      </c>
      <c r="N929" s="1" t="s">
        <v>4745</v>
      </c>
      <c r="O929" s="1" t="s">
        <v>84</v>
      </c>
      <c r="P929" s="1" t="s">
        <v>103</v>
      </c>
      <c r="Q929" s="1" t="s">
        <v>104</v>
      </c>
      <c r="R929" s="3">
        <v>43299</v>
      </c>
      <c r="S929" s="3">
        <v>44029</v>
      </c>
      <c r="T929" s="4">
        <v>2018</v>
      </c>
      <c r="U929" s="3">
        <v>45501</v>
      </c>
      <c r="V929" s="3">
        <v>45866</v>
      </c>
      <c r="W929" s="1" t="s">
        <v>39</v>
      </c>
      <c r="Y929" s="2">
        <v>44667.938831018502</v>
      </c>
      <c r="Z929" s="2">
        <v>45510.945162037002</v>
      </c>
      <c r="AA929" s="1" t="s">
        <v>53</v>
      </c>
    </row>
    <row r="930" spans="1:27" ht="15" x14ac:dyDescent="0.25">
      <c r="A930" t="s">
        <v>4746</v>
      </c>
      <c r="B930" s="1" t="s">
        <v>4747</v>
      </c>
      <c r="C930" s="2">
        <v>45448.836759259299</v>
      </c>
      <c r="D930" s="1" t="s">
        <v>28</v>
      </c>
      <c r="E930" s="1" t="s">
        <v>1767</v>
      </c>
      <c r="F930" s="1" t="s">
        <v>4748</v>
      </c>
      <c r="G930" s="1" t="s">
        <v>4749</v>
      </c>
      <c r="J930" s="1" t="s">
        <v>4750</v>
      </c>
      <c r="K930" s="1" t="s">
        <v>109</v>
      </c>
      <c r="L930" s="1" t="s">
        <v>110</v>
      </c>
      <c r="M930" s="1" t="s">
        <v>111</v>
      </c>
      <c r="N930" s="1" t="s">
        <v>4751</v>
      </c>
      <c r="O930" s="1" t="s">
        <v>84</v>
      </c>
      <c r="P930" s="1" t="s">
        <v>103</v>
      </c>
      <c r="Q930" s="1" t="s">
        <v>104</v>
      </c>
      <c r="R930" s="3">
        <v>43299</v>
      </c>
      <c r="S930" s="3">
        <v>44029</v>
      </c>
      <c r="T930" s="4">
        <v>2018</v>
      </c>
      <c r="U930" s="3">
        <v>45439</v>
      </c>
      <c r="V930" s="3">
        <v>45804</v>
      </c>
      <c r="W930" s="1" t="s">
        <v>39</v>
      </c>
      <c r="Y930" s="2">
        <v>44667.938831018502</v>
      </c>
      <c r="Z930" s="2">
        <v>45448.961759259299</v>
      </c>
      <c r="AA930" s="1" t="s">
        <v>53</v>
      </c>
    </row>
    <row r="931" spans="1:27" ht="15" x14ac:dyDescent="0.25">
      <c r="A931" t="s">
        <v>4752</v>
      </c>
      <c r="B931" s="1" t="s">
        <v>4753</v>
      </c>
      <c r="C931" s="2">
        <v>45690.851666666698</v>
      </c>
      <c r="D931" s="1" t="s">
        <v>28</v>
      </c>
      <c r="E931" s="1" t="s">
        <v>1767</v>
      </c>
      <c r="F931" s="1" t="s">
        <v>4754</v>
      </c>
      <c r="G931" s="1" t="s">
        <v>4754</v>
      </c>
      <c r="J931" s="1" t="s">
        <v>4755</v>
      </c>
      <c r="K931" s="1" t="s">
        <v>109</v>
      </c>
      <c r="L931" s="1" t="s">
        <v>110</v>
      </c>
      <c r="M931" s="1" t="s">
        <v>111</v>
      </c>
      <c r="N931" s="1" t="s">
        <v>4756</v>
      </c>
      <c r="O931" s="1" t="s">
        <v>84</v>
      </c>
      <c r="P931" s="1" t="s">
        <v>103</v>
      </c>
      <c r="Q931" s="1" t="s">
        <v>104</v>
      </c>
      <c r="R931" s="3">
        <v>43299</v>
      </c>
      <c r="S931" s="3">
        <v>44029</v>
      </c>
      <c r="T931" s="4">
        <v>2018</v>
      </c>
      <c r="U931" s="3">
        <v>45666</v>
      </c>
      <c r="V931" s="3">
        <v>46031</v>
      </c>
      <c r="W931" s="1" t="s">
        <v>39</v>
      </c>
      <c r="Y931" s="2">
        <v>44667.938854166699</v>
      </c>
      <c r="Z931" s="2">
        <v>45690.934999999998</v>
      </c>
      <c r="AA931" s="1" t="s">
        <v>53</v>
      </c>
    </row>
    <row r="932" spans="1:27" ht="15" x14ac:dyDescent="0.25">
      <c r="A932" t="s">
        <v>4757</v>
      </c>
      <c r="B932" s="1" t="s">
        <v>4758</v>
      </c>
      <c r="C932" s="2">
        <v>45748.868946759299</v>
      </c>
      <c r="D932" s="1" t="s">
        <v>28</v>
      </c>
      <c r="E932" s="1" t="s">
        <v>1804</v>
      </c>
      <c r="G932" s="1" t="s">
        <v>4759</v>
      </c>
      <c r="J932" s="1" t="s">
        <v>4760</v>
      </c>
      <c r="K932" s="1" t="s">
        <v>126</v>
      </c>
      <c r="L932" s="1" t="s">
        <v>127</v>
      </c>
      <c r="M932" s="1" t="s">
        <v>128</v>
      </c>
      <c r="N932" s="1" t="s">
        <v>4761</v>
      </c>
      <c r="O932" s="1" t="s">
        <v>84</v>
      </c>
      <c r="P932" s="1" t="s">
        <v>130</v>
      </c>
      <c r="Q932" s="1" t="s">
        <v>131</v>
      </c>
      <c r="R932" s="3">
        <v>43312</v>
      </c>
      <c r="S932" s="3">
        <v>44042</v>
      </c>
      <c r="T932" s="4">
        <v>2018</v>
      </c>
      <c r="U932" s="3">
        <v>45746</v>
      </c>
      <c r="V932" s="3">
        <v>46111</v>
      </c>
      <c r="W932" s="1" t="s">
        <v>39</v>
      </c>
      <c r="Y932" s="2">
        <v>44667.940219907403</v>
      </c>
      <c r="Z932" s="2">
        <v>45748.993946759299</v>
      </c>
      <c r="AA932" s="1" t="s">
        <v>53</v>
      </c>
    </row>
    <row r="933" spans="1:27" ht="15" x14ac:dyDescent="0.25">
      <c r="A933" t="s">
        <v>4762</v>
      </c>
      <c r="B933" s="1" t="s">
        <v>4763</v>
      </c>
      <c r="C933" s="2">
        <v>45539.825914351903</v>
      </c>
      <c r="D933" s="1" t="s">
        <v>28</v>
      </c>
      <c r="E933" s="1" t="s">
        <v>95</v>
      </c>
      <c r="F933" s="1" t="s">
        <v>95</v>
      </c>
      <c r="G933" s="1" t="s">
        <v>1274</v>
      </c>
      <c r="J933" s="1" t="s">
        <v>4764</v>
      </c>
      <c r="K933" s="1" t="s">
        <v>99</v>
      </c>
      <c r="L933" s="1" t="s">
        <v>100</v>
      </c>
      <c r="M933" s="1" t="s">
        <v>101</v>
      </c>
      <c r="N933" s="1" t="s">
        <v>4765</v>
      </c>
      <c r="O933" s="1" t="s">
        <v>84</v>
      </c>
      <c r="P933" s="1" t="s">
        <v>103</v>
      </c>
      <c r="Q933" s="1" t="s">
        <v>104</v>
      </c>
      <c r="R933" s="3">
        <v>43374</v>
      </c>
      <c r="S933" s="3">
        <v>44104</v>
      </c>
      <c r="T933" s="4">
        <v>2018</v>
      </c>
      <c r="U933" s="3">
        <v>45517</v>
      </c>
      <c r="V933" s="3">
        <v>45881</v>
      </c>
      <c r="W933" s="1" t="s">
        <v>39</v>
      </c>
      <c r="Y933" s="2">
        <v>44667.939490740697</v>
      </c>
      <c r="Z933" s="2">
        <v>45539.950914351903</v>
      </c>
      <c r="AA933" s="1" t="s">
        <v>53</v>
      </c>
    </row>
    <row r="934" spans="1:27" ht="15" x14ac:dyDescent="0.25">
      <c r="A934" t="s">
        <v>4766</v>
      </c>
      <c r="B934" s="1" t="s">
        <v>4767</v>
      </c>
      <c r="C934" s="2">
        <v>45539.825914351903</v>
      </c>
      <c r="D934" s="1" t="s">
        <v>28</v>
      </c>
      <c r="E934" s="1" t="s">
        <v>95</v>
      </c>
      <c r="G934" s="1" t="s">
        <v>1357</v>
      </c>
      <c r="H934" s="1" t="s">
        <v>4768</v>
      </c>
      <c r="I934" s="1" t="s">
        <v>4769</v>
      </c>
      <c r="J934" s="1" t="s">
        <v>4770</v>
      </c>
      <c r="K934" s="1" t="s">
        <v>99</v>
      </c>
      <c r="L934" s="1" t="s">
        <v>100</v>
      </c>
      <c r="M934" s="1" t="s">
        <v>101</v>
      </c>
      <c r="N934" s="1" t="s">
        <v>4771</v>
      </c>
      <c r="O934" s="1" t="s">
        <v>84</v>
      </c>
      <c r="P934" s="1" t="s">
        <v>103</v>
      </c>
      <c r="Q934" s="1" t="s">
        <v>104</v>
      </c>
      <c r="R934" s="3">
        <v>43405</v>
      </c>
      <c r="S934" s="3">
        <v>44135</v>
      </c>
      <c r="T934" s="4">
        <v>2018</v>
      </c>
      <c r="U934" s="3">
        <v>45530</v>
      </c>
      <c r="V934" s="3">
        <v>45894</v>
      </c>
      <c r="W934" s="1" t="s">
        <v>39</v>
      </c>
      <c r="Y934" s="2">
        <v>44667.9394791667</v>
      </c>
      <c r="Z934" s="2">
        <v>45539.950914351903</v>
      </c>
      <c r="AA934" s="1" t="s">
        <v>53</v>
      </c>
    </row>
    <row r="935" spans="1:27" ht="15" x14ac:dyDescent="0.25">
      <c r="A935" t="s">
        <v>4772</v>
      </c>
      <c r="B935" s="1" t="s">
        <v>4773</v>
      </c>
      <c r="C935" s="2">
        <v>45659.842245370397</v>
      </c>
      <c r="D935" s="1" t="s">
        <v>28</v>
      </c>
      <c r="E935" s="1" t="s">
        <v>95</v>
      </c>
      <c r="G935" s="1" t="s">
        <v>1750</v>
      </c>
      <c r="J935" s="1" t="s">
        <v>4774</v>
      </c>
      <c r="K935" s="1" t="s">
        <v>99</v>
      </c>
      <c r="L935" s="1" t="s">
        <v>100</v>
      </c>
      <c r="M935" s="1" t="s">
        <v>101</v>
      </c>
      <c r="N935" s="1" t="s">
        <v>4775</v>
      </c>
      <c r="O935" s="1" t="s">
        <v>84</v>
      </c>
      <c r="P935" s="1" t="s">
        <v>103</v>
      </c>
      <c r="Q935" s="1" t="s">
        <v>104</v>
      </c>
      <c r="R935" s="3">
        <v>43405</v>
      </c>
      <c r="S935" s="3">
        <v>44135</v>
      </c>
      <c r="T935" s="4">
        <v>2018</v>
      </c>
      <c r="U935" s="3">
        <v>45637</v>
      </c>
      <c r="V935" s="3">
        <v>46001</v>
      </c>
      <c r="W935" s="1" t="s">
        <v>39</v>
      </c>
      <c r="Y935" s="2">
        <v>44667.939467592601</v>
      </c>
      <c r="Z935" s="2">
        <v>45659.925578703696</v>
      </c>
      <c r="AA935" s="1" t="s">
        <v>53</v>
      </c>
    </row>
    <row r="936" spans="1:27" ht="15" x14ac:dyDescent="0.25">
      <c r="A936" t="s">
        <v>4776</v>
      </c>
      <c r="B936" s="1" t="s">
        <v>4777</v>
      </c>
      <c r="C936" s="2">
        <v>45510.820162037002</v>
      </c>
      <c r="D936" s="1" t="s">
        <v>28</v>
      </c>
      <c r="E936" s="1" t="s">
        <v>95</v>
      </c>
      <c r="F936" s="1" t="s">
        <v>96</v>
      </c>
      <c r="G936" s="1" t="s">
        <v>1366</v>
      </c>
      <c r="J936" s="1" t="s">
        <v>4778</v>
      </c>
      <c r="K936" s="1" t="s">
        <v>99</v>
      </c>
      <c r="L936" s="1" t="s">
        <v>100</v>
      </c>
      <c r="M936" s="1" t="s">
        <v>101</v>
      </c>
      <c r="N936" s="1" t="s">
        <v>4779</v>
      </c>
      <c r="O936" s="1" t="s">
        <v>84</v>
      </c>
      <c r="P936" s="1" t="s">
        <v>103</v>
      </c>
      <c r="Q936" s="1" t="s">
        <v>104</v>
      </c>
      <c r="R936" s="3">
        <v>43405</v>
      </c>
      <c r="S936" s="3">
        <v>44135</v>
      </c>
      <c r="T936" s="4">
        <v>2018</v>
      </c>
      <c r="U936" s="3">
        <v>45505</v>
      </c>
      <c r="V936" s="3">
        <v>45870</v>
      </c>
      <c r="W936" s="1" t="s">
        <v>39</v>
      </c>
      <c r="Y936" s="2">
        <v>44667.939351851899</v>
      </c>
      <c r="Z936" s="2">
        <v>45510.945162037002</v>
      </c>
      <c r="AA936" s="1" t="s">
        <v>53</v>
      </c>
    </row>
    <row r="937" spans="1:27" ht="15" x14ac:dyDescent="0.25">
      <c r="A937" t="s">
        <v>4780</v>
      </c>
      <c r="B937" s="1" t="s">
        <v>4781</v>
      </c>
      <c r="C937" s="2">
        <v>45717.815613425897</v>
      </c>
      <c r="D937" s="1" t="s">
        <v>28</v>
      </c>
      <c r="E937" s="1" t="s">
        <v>95</v>
      </c>
      <c r="G937" s="1" t="s">
        <v>1333</v>
      </c>
      <c r="J937" s="1" t="s">
        <v>4782</v>
      </c>
      <c r="K937" s="1" t="s">
        <v>99</v>
      </c>
      <c r="L937" s="1" t="s">
        <v>100</v>
      </c>
      <c r="M937" s="1" t="s">
        <v>101</v>
      </c>
      <c r="N937" s="1" t="s">
        <v>4783</v>
      </c>
      <c r="O937" s="1" t="s">
        <v>84</v>
      </c>
      <c r="P937" s="1" t="s">
        <v>103</v>
      </c>
      <c r="Q937" s="1" t="s">
        <v>104</v>
      </c>
      <c r="R937" s="3">
        <v>43405</v>
      </c>
      <c r="S937" s="3">
        <v>44135</v>
      </c>
      <c r="T937" s="4">
        <v>2018</v>
      </c>
      <c r="U937" s="3">
        <v>45692</v>
      </c>
      <c r="V937" s="3">
        <v>46066</v>
      </c>
      <c r="W937" s="1" t="s">
        <v>39</v>
      </c>
      <c r="Y937" s="2">
        <v>44667.939907407403</v>
      </c>
      <c r="Z937" s="2">
        <v>45717.898946759298</v>
      </c>
      <c r="AA937" s="1" t="s">
        <v>53</v>
      </c>
    </row>
    <row r="938" spans="1:27" ht="15" x14ac:dyDescent="0.25">
      <c r="A938" t="s">
        <v>4784</v>
      </c>
      <c r="B938" s="1" t="s">
        <v>4785</v>
      </c>
      <c r="C938" s="2">
        <v>45601.886944444399</v>
      </c>
      <c r="D938" s="1" t="s">
        <v>28</v>
      </c>
      <c r="E938" s="1" t="s">
        <v>95</v>
      </c>
      <c r="F938" s="1" t="s">
        <v>95</v>
      </c>
      <c r="G938" s="1" t="s">
        <v>165</v>
      </c>
      <c r="H938" s="1" t="s">
        <v>166</v>
      </c>
      <c r="I938" s="1" t="s">
        <v>167</v>
      </c>
      <c r="J938" s="1" t="s">
        <v>4786</v>
      </c>
      <c r="K938" s="1" t="s">
        <v>126</v>
      </c>
      <c r="L938" s="1" t="s">
        <v>127</v>
      </c>
      <c r="M938" s="1" t="s">
        <v>128</v>
      </c>
      <c r="N938" s="1" t="s">
        <v>4787</v>
      </c>
      <c r="O938" s="1" t="s">
        <v>84</v>
      </c>
      <c r="P938" s="1" t="s">
        <v>130</v>
      </c>
      <c r="Q938" s="1" t="s">
        <v>131</v>
      </c>
      <c r="R938" s="3">
        <v>43497</v>
      </c>
      <c r="S938" s="3">
        <v>44227</v>
      </c>
      <c r="T938" s="4">
        <v>2019</v>
      </c>
      <c r="U938" s="3">
        <v>45585</v>
      </c>
      <c r="V938" s="3">
        <v>45949</v>
      </c>
      <c r="W938" s="1" t="s">
        <v>39</v>
      </c>
      <c r="Y938" s="2">
        <v>44667.9398842593</v>
      </c>
      <c r="Z938" s="2">
        <v>45601.9702777778</v>
      </c>
      <c r="AA938" s="1" t="s">
        <v>53</v>
      </c>
    </row>
    <row r="939" spans="1:27" ht="15" x14ac:dyDescent="0.25">
      <c r="A939" t="s">
        <v>4788</v>
      </c>
      <c r="B939" s="1" t="s">
        <v>4789</v>
      </c>
      <c r="C939" s="2">
        <v>45628.854178240697</v>
      </c>
      <c r="D939" s="1" t="s">
        <v>28</v>
      </c>
      <c r="E939" s="1" t="s">
        <v>182</v>
      </c>
      <c r="F939" s="1" t="s">
        <v>237</v>
      </c>
      <c r="G939" s="1" t="s">
        <v>237</v>
      </c>
      <c r="H939" s="1" t="s">
        <v>4790</v>
      </c>
      <c r="J939" s="1" t="s">
        <v>4791</v>
      </c>
      <c r="K939" s="1" t="s">
        <v>410</v>
      </c>
      <c r="L939" s="1" t="s">
        <v>411</v>
      </c>
      <c r="M939" s="1" t="s">
        <v>412</v>
      </c>
      <c r="N939" s="1" t="s">
        <v>4792</v>
      </c>
      <c r="O939" s="1" t="s">
        <v>50</v>
      </c>
      <c r="P939" s="1" t="s">
        <v>75</v>
      </c>
      <c r="Q939" s="1" t="s">
        <v>52</v>
      </c>
      <c r="R939" s="3">
        <v>43465</v>
      </c>
      <c r="S939" s="3">
        <v>45290</v>
      </c>
      <c r="T939" s="4">
        <v>2018</v>
      </c>
      <c r="U939" s="3">
        <v>45615</v>
      </c>
      <c r="V939" s="3">
        <v>45979</v>
      </c>
      <c r="W939" s="1" t="s">
        <v>39</v>
      </c>
      <c r="Y939" s="2">
        <v>44854.381273148101</v>
      </c>
      <c r="Z939" s="2">
        <v>45628.937511574099</v>
      </c>
      <c r="AA939" s="1" t="s">
        <v>53</v>
      </c>
    </row>
    <row r="940" spans="1:27" ht="15" x14ac:dyDescent="0.25">
      <c r="A940" t="s">
        <v>4793</v>
      </c>
      <c r="B940" s="1" t="s">
        <v>4794</v>
      </c>
      <c r="C940" s="2">
        <v>45628.854189814803</v>
      </c>
      <c r="D940" s="1" t="s">
        <v>28</v>
      </c>
      <c r="E940" s="1" t="s">
        <v>182</v>
      </c>
      <c r="F940" s="1" t="s">
        <v>237</v>
      </c>
      <c r="G940" s="1" t="s">
        <v>237</v>
      </c>
      <c r="H940" s="1" t="s">
        <v>4790</v>
      </c>
      <c r="I940" s="1" t="s">
        <v>4795</v>
      </c>
      <c r="J940" s="1" t="s">
        <v>4796</v>
      </c>
      <c r="K940" s="1" t="s">
        <v>410</v>
      </c>
      <c r="L940" s="1" t="s">
        <v>411</v>
      </c>
      <c r="M940" s="1" t="s">
        <v>412</v>
      </c>
      <c r="N940" s="1" t="s">
        <v>4797</v>
      </c>
      <c r="O940" s="1" t="s">
        <v>50</v>
      </c>
      <c r="P940" s="1" t="s">
        <v>4798</v>
      </c>
      <c r="Q940" s="1" t="s">
        <v>52</v>
      </c>
      <c r="U940" s="3">
        <v>45621</v>
      </c>
      <c r="V940" s="3">
        <v>45985</v>
      </c>
      <c r="W940" s="1" t="s">
        <v>39</v>
      </c>
      <c r="Y940" s="2">
        <v>44854.374108796299</v>
      </c>
      <c r="Z940" s="2">
        <v>45628.937523148103</v>
      </c>
      <c r="AA940" s="1" t="s">
        <v>53</v>
      </c>
    </row>
    <row r="941" spans="1:27" ht="15" x14ac:dyDescent="0.25">
      <c r="A941" t="s">
        <v>4799</v>
      </c>
      <c r="B941" s="1" t="s">
        <v>4800</v>
      </c>
      <c r="C941" s="2">
        <v>45717.815636574102</v>
      </c>
      <c r="D941" s="1" t="s">
        <v>28</v>
      </c>
      <c r="E941" s="1" t="s">
        <v>2259</v>
      </c>
      <c r="F941" s="1" t="s">
        <v>2973</v>
      </c>
      <c r="G941" s="1" t="s">
        <v>2973</v>
      </c>
      <c r="J941" s="1" t="s">
        <v>4801</v>
      </c>
      <c r="K941" s="1" t="s">
        <v>109</v>
      </c>
      <c r="L941" s="1" t="s">
        <v>110</v>
      </c>
      <c r="M941" s="1" t="s">
        <v>1191</v>
      </c>
      <c r="N941" s="1" t="s">
        <v>4802</v>
      </c>
      <c r="O941" s="1" t="s">
        <v>84</v>
      </c>
      <c r="P941" s="1" t="s">
        <v>103</v>
      </c>
      <c r="Q941" s="1" t="s">
        <v>104</v>
      </c>
      <c r="R941" s="3">
        <v>42522</v>
      </c>
      <c r="S941" s="3">
        <v>43251</v>
      </c>
      <c r="T941" s="4">
        <v>2016</v>
      </c>
      <c r="U941" s="3">
        <v>45694</v>
      </c>
      <c r="V941" s="3">
        <v>46063</v>
      </c>
      <c r="W941" s="1" t="s">
        <v>39</v>
      </c>
      <c r="Y941" s="2">
        <v>44667.939861111103</v>
      </c>
      <c r="Z941" s="2">
        <v>45717.898969907401</v>
      </c>
      <c r="AA941" s="1" t="s">
        <v>53</v>
      </c>
    </row>
    <row r="942" spans="1:27" ht="15" x14ac:dyDescent="0.25">
      <c r="A942" t="s">
        <v>4803</v>
      </c>
      <c r="B942" s="1" t="s">
        <v>4804</v>
      </c>
      <c r="C942" s="2">
        <v>45690.851666666698</v>
      </c>
      <c r="D942" s="1" t="s">
        <v>28</v>
      </c>
      <c r="E942" s="1" t="s">
        <v>2259</v>
      </c>
      <c r="F942" s="1" t="s">
        <v>2973</v>
      </c>
      <c r="G942" s="1" t="s">
        <v>2973</v>
      </c>
      <c r="J942" s="1" t="s">
        <v>4805</v>
      </c>
      <c r="K942" s="1" t="s">
        <v>109</v>
      </c>
      <c r="L942" s="1" t="s">
        <v>110</v>
      </c>
      <c r="M942" s="1" t="s">
        <v>111</v>
      </c>
      <c r="N942" s="1" t="s">
        <v>4806</v>
      </c>
      <c r="O942" s="1" t="s">
        <v>84</v>
      </c>
      <c r="P942" s="1" t="s">
        <v>103</v>
      </c>
      <c r="Q942" s="1" t="s">
        <v>104</v>
      </c>
      <c r="R942" s="3">
        <v>42522</v>
      </c>
      <c r="S942" s="3">
        <v>43251</v>
      </c>
      <c r="T942" s="4">
        <v>2016</v>
      </c>
      <c r="U942" s="3">
        <v>45679</v>
      </c>
      <c r="V942" s="3">
        <v>46044</v>
      </c>
      <c r="W942" s="1" t="s">
        <v>39</v>
      </c>
      <c r="Y942" s="2">
        <v>44667.939861111103</v>
      </c>
      <c r="Z942" s="2">
        <v>45690.934999999998</v>
      </c>
      <c r="AA942" s="1" t="s">
        <v>53</v>
      </c>
    </row>
    <row r="943" spans="1:27" ht="15" x14ac:dyDescent="0.25">
      <c r="A943" t="s">
        <v>4807</v>
      </c>
      <c r="B943" s="1" t="s">
        <v>4808</v>
      </c>
      <c r="C943" s="2">
        <v>45659.842245370397</v>
      </c>
      <c r="D943" s="1" t="s">
        <v>28</v>
      </c>
      <c r="E943" s="1" t="s">
        <v>2259</v>
      </c>
      <c r="F943" s="1" t="s">
        <v>4809</v>
      </c>
      <c r="G943" s="1" t="s">
        <v>4809</v>
      </c>
      <c r="J943" s="1" t="s">
        <v>4810</v>
      </c>
      <c r="K943" s="1" t="s">
        <v>109</v>
      </c>
      <c r="L943" s="1" t="s">
        <v>110</v>
      </c>
      <c r="M943" s="1" t="s">
        <v>111</v>
      </c>
      <c r="N943" s="1" t="s">
        <v>4811</v>
      </c>
      <c r="O943" s="1" t="s">
        <v>84</v>
      </c>
      <c r="P943" s="1" t="s">
        <v>103</v>
      </c>
      <c r="Q943" s="1" t="s">
        <v>104</v>
      </c>
      <c r="R943" s="3">
        <v>42522</v>
      </c>
      <c r="S943" s="3">
        <v>43251</v>
      </c>
      <c r="T943" s="4">
        <v>2016</v>
      </c>
      <c r="U943" s="3">
        <v>45649</v>
      </c>
      <c r="V943" s="3">
        <v>46013</v>
      </c>
      <c r="W943" s="1" t="s">
        <v>39</v>
      </c>
      <c r="Y943" s="2">
        <v>44667.939872685201</v>
      </c>
      <c r="Z943" s="2">
        <v>45659.925578703696</v>
      </c>
      <c r="AA943" s="1" t="s">
        <v>53</v>
      </c>
    </row>
    <row r="944" spans="1:27" ht="15" x14ac:dyDescent="0.25">
      <c r="A944" t="s">
        <v>4812</v>
      </c>
      <c r="B944" s="1" t="s">
        <v>4813</v>
      </c>
      <c r="C944" s="2">
        <v>45773.838356481501</v>
      </c>
      <c r="D944" s="1" t="s">
        <v>28</v>
      </c>
      <c r="E944" s="1" t="s">
        <v>2259</v>
      </c>
      <c r="F944" s="1" t="s">
        <v>4814</v>
      </c>
      <c r="G944" s="1" t="s">
        <v>4814</v>
      </c>
      <c r="J944" s="1" t="s">
        <v>4815</v>
      </c>
      <c r="K944" s="1" t="s">
        <v>109</v>
      </c>
      <c r="L944" s="1" t="s">
        <v>110</v>
      </c>
      <c r="M944" s="1" t="s">
        <v>111</v>
      </c>
      <c r="N944" s="1" t="s">
        <v>4816</v>
      </c>
      <c r="O944" s="1" t="s">
        <v>84</v>
      </c>
      <c r="P944" s="1" t="s">
        <v>103</v>
      </c>
      <c r="Q944" s="1" t="s">
        <v>104</v>
      </c>
      <c r="R944" s="3">
        <v>42522</v>
      </c>
      <c r="S944" s="3">
        <v>43251</v>
      </c>
      <c r="T944" s="4">
        <v>2016</v>
      </c>
      <c r="U944" s="3">
        <v>45755</v>
      </c>
      <c r="V944" s="3">
        <v>46120</v>
      </c>
      <c r="W944" s="1" t="s">
        <v>39</v>
      </c>
      <c r="Y944" s="2">
        <v>44667.939143518503</v>
      </c>
      <c r="Z944" s="2">
        <v>45773.963356481501</v>
      </c>
      <c r="AA944" s="1" t="s">
        <v>53</v>
      </c>
    </row>
    <row r="945" spans="1:27" ht="15" x14ac:dyDescent="0.25">
      <c r="A945" t="s">
        <v>4817</v>
      </c>
      <c r="B945" s="1" t="s">
        <v>4818</v>
      </c>
      <c r="C945" s="2">
        <v>45628.854120370401</v>
      </c>
      <c r="D945" s="1" t="s">
        <v>28</v>
      </c>
      <c r="E945" s="1" t="s">
        <v>2259</v>
      </c>
      <c r="F945" s="1" t="s">
        <v>4819</v>
      </c>
      <c r="G945" s="1" t="s">
        <v>4809</v>
      </c>
      <c r="J945" s="1" t="s">
        <v>4820</v>
      </c>
      <c r="K945" s="1" t="s">
        <v>109</v>
      </c>
      <c r="L945" s="1" t="s">
        <v>110</v>
      </c>
      <c r="M945" s="1" t="s">
        <v>111</v>
      </c>
      <c r="N945" s="1" t="s">
        <v>4821</v>
      </c>
      <c r="O945" s="1" t="s">
        <v>84</v>
      </c>
      <c r="P945" s="1" t="s">
        <v>103</v>
      </c>
      <c r="Q945" s="1" t="s">
        <v>104</v>
      </c>
      <c r="R945" s="3">
        <v>42003</v>
      </c>
      <c r="S945" s="3">
        <v>42733</v>
      </c>
      <c r="T945" s="4">
        <v>2016</v>
      </c>
      <c r="U945" s="3">
        <v>45557</v>
      </c>
      <c r="V945" s="3">
        <v>45921</v>
      </c>
      <c r="W945" s="1" t="s">
        <v>39</v>
      </c>
      <c r="Y945" s="2">
        <v>44667.939560185201</v>
      </c>
      <c r="Z945" s="2">
        <v>45628.9374537037</v>
      </c>
      <c r="AA945" s="1" t="s">
        <v>53</v>
      </c>
    </row>
    <row r="946" spans="1:27" ht="15" x14ac:dyDescent="0.25">
      <c r="A946" t="s">
        <v>4822</v>
      </c>
      <c r="B946" s="1" t="s">
        <v>4823</v>
      </c>
      <c r="C946" s="2">
        <v>45755.505648148202</v>
      </c>
      <c r="D946" s="1" t="s">
        <v>28</v>
      </c>
      <c r="E946" s="1" t="s">
        <v>2259</v>
      </c>
      <c r="G946" s="1" t="s">
        <v>3111</v>
      </c>
      <c r="J946" s="1" t="s">
        <v>4824</v>
      </c>
      <c r="K946" s="1" t="s">
        <v>109</v>
      </c>
      <c r="L946" s="1" t="s">
        <v>110</v>
      </c>
      <c r="M946" s="1" t="s">
        <v>111</v>
      </c>
      <c r="N946" s="1" t="s">
        <v>4825</v>
      </c>
      <c r="O946" s="1" t="s">
        <v>84</v>
      </c>
      <c r="P946" s="1" t="s">
        <v>103</v>
      </c>
      <c r="Q946" s="1" t="s">
        <v>104</v>
      </c>
      <c r="R946" s="3">
        <v>42003</v>
      </c>
      <c r="S946" s="3">
        <v>42733</v>
      </c>
      <c r="T946" s="4">
        <v>2016</v>
      </c>
      <c r="U946" s="3">
        <v>45391</v>
      </c>
      <c r="V946" s="3">
        <v>45756</v>
      </c>
      <c r="W946" s="1" t="s">
        <v>39</v>
      </c>
      <c r="X946" s="1" t="s">
        <v>4826</v>
      </c>
      <c r="Y946" s="2">
        <v>44667.939560185201</v>
      </c>
      <c r="Z946" s="2">
        <v>45755.630648148202</v>
      </c>
      <c r="AA946" s="1" t="s">
        <v>40</v>
      </c>
    </row>
    <row r="947" spans="1:27" ht="15" x14ac:dyDescent="0.25">
      <c r="A947" t="s">
        <v>4827</v>
      </c>
      <c r="B947" s="1" t="s">
        <v>4828</v>
      </c>
      <c r="C947" s="2">
        <v>45748.868726851899</v>
      </c>
      <c r="D947" s="1" t="s">
        <v>28</v>
      </c>
      <c r="E947" s="1" t="s">
        <v>2259</v>
      </c>
      <c r="F947" s="1" t="s">
        <v>4829</v>
      </c>
      <c r="G947" s="1" t="s">
        <v>4829</v>
      </c>
      <c r="J947" s="1" t="s">
        <v>4830</v>
      </c>
      <c r="K947" s="1" t="s">
        <v>109</v>
      </c>
      <c r="L947" s="1" t="s">
        <v>110</v>
      </c>
      <c r="M947" s="1" t="s">
        <v>111</v>
      </c>
      <c r="N947" s="1" t="s">
        <v>4831</v>
      </c>
      <c r="O947" s="1" t="s">
        <v>84</v>
      </c>
      <c r="P947" s="1" t="s">
        <v>103</v>
      </c>
      <c r="Q947" s="1" t="s">
        <v>104</v>
      </c>
      <c r="R947" s="3">
        <v>42522</v>
      </c>
      <c r="S947" s="3">
        <v>43251</v>
      </c>
      <c r="T947" s="4">
        <v>2016</v>
      </c>
      <c r="U947" s="3">
        <v>45748</v>
      </c>
      <c r="V947" s="3">
        <v>46113</v>
      </c>
      <c r="W947" s="1" t="s">
        <v>39</v>
      </c>
      <c r="Y947" s="2">
        <v>44667.938657407401</v>
      </c>
      <c r="Z947" s="2">
        <v>45748.993726851899</v>
      </c>
      <c r="AA947" s="1" t="s">
        <v>53</v>
      </c>
    </row>
    <row r="948" spans="1:27" ht="15" x14ac:dyDescent="0.25">
      <c r="A948" t="s">
        <v>4832</v>
      </c>
      <c r="B948" s="1" t="s">
        <v>4833</v>
      </c>
      <c r="C948" s="2">
        <v>45690.851666666698</v>
      </c>
      <c r="D948" s="1" t="s">
        <v>28</v>
      </c>
      <c r="E948" s="1" t="s">
        <v>2259</v>
      </c>
      <c r="G948" s="1" t="s">
        <v>3080</v>
      </c>
      <c r="J948" s="1" t="s">
        <v>4834</v>
      </c>
      <c r="K948" s="1" t="s">
        <v>109</v>
      </c>
      <c r="L948" s="1" t="s">
        <v>110</v>
      </c>
      <c r="M948" s="1" t="s">
        <v>111</v>
      </c>
      <c r="N948" s="1" t="s">
        <v>4835</v>
      </c>
      <c r="O948" s="1" t="s">
        <v>84</v>
      </c>
      <c r="P948" s="1" t="s">
        <v>103</v>
      </c>
      <c r="Q948" s="1" t="s">
        <v>104</v>
      </c>
      <c r="R948" s="3">
        <v>42552</v>
      </c>
      <c r="S948" s="3">
        <v>43281</v>
      </c>
      <c r="T948" s="4">
        <v>2016</v>
      </c>
      <c r="U948" s="3">
        <v>45687</v>
      </c>
      <c r="V948" s="3">
        <v>46052</v>
      </c>
      <c r="W948" s="1" t="s">
        <v>39</v>
      </c>
      <c r="Y948" s="2">
        <v>44667.940277777801</v>
      </c>
      <c r="Z948" s="2">
        <v>45690.934999999998</v>
      </c>
      <c r="AA948" s="1" t="s">
        <v>53</v>
      </c>
    </row>
    <row r="949" spans="1:27" ht="15" x14ac:dyDescent="0.25">
      <c r="A949" t="s">
        <v>4836</v>
      </c>
      <c r="B949" s="1" t="s">
        <v>4837</v>
      </c>
      <c r="C949" s="2">
        <v>45572.869108796302</v>
      </c>
      <c r="D949" s="1" t="s">
        <v>28</v>
      </c>
      <c r="E949" s="1" t="s">
        <v>2259</v>
      </c>
      <c r="F949" s="1" t="s">
        <v>2979</v>
      </c>
      <c r="G949" s="1" t="s">
        <v>2979</v>
      </c>
      <c r="J949" s="1" t="s">
        <v>4838</v>
      </c>
      <c r="K949" s="1" t="s">
        <v>109</v>
      </c>
      <c r="L949" s="1" t="s">
        <v>110</v>
      </c>
      <c r="M949" s="1" t="s">
        <v>111</v>
      </c>
      <c r="N949" s="1" t="s">
        <v>4839</v>
      </c>
      <c r="O949" s="1" t="s">
        <v>84</v>
      </c>
      <c r="P949" s="1" t="s">
        <v>103</v>
      </c>
      <c r="Q949" s="1" t="s">
        <v>104</v>
      </c>
      <c r="R949" s="3">
        <v>42552</v>
      </c>
      <c r="S949" s="3">
        <v>43281</v>
      </c>
      <c r="T949" s="4">
        <v>2016</v>
      </c>
      <c r="U949" s="3">
        <v>45545</v>
      </c>
      <c r="V949" s="3">
        <v>45909</v>
      </c>
      <c r="W949" s="1" t="s">
        <v>39</v>
      </c>
      <c r="Y949" s="2">
        <v>44667.939861111103</v>
      </c>
      <c r="Z949" s="2">
        <v>45572.994108796302</v>
      </c>
      <c r="AA949" s="1" t="s">
        <v>53</v>
      </c>
    </row>
    <row r="950" spans="1:27" ht="15" x14ac:dyDescent="0.25">
      <c r="A950" t="s">
        <v>4840</v>
      </c>
      <c r="B950" s="1" t="s">
        <v>4841</v>
      </c>
      <c r="C950" s="2">
        <v>45479.662696759297</v>
      </c>
      <c r="D950" s="1" t="s">
        <v>28</v>
      </c>
      <c r="E950" s="1" t="s">
        <v>2259</v>
      </c>
      <c r="F950" s="1" t="s">
        <v>4842</v>
      </c>
      <c r="G950" s="1" t="s">
        <v>4842</v>
      </c>
      <c r="J950" s="1" t="s">
        <v>4843</v>
      </c>
      <c r="K950" s="1" t="s">
        <v>109</v>
      </c>
      <c r="L950" s="1" t="s">
        <v>110</v>
      </c>
      <c r="M950" s="1" t="s">
        <v>111</v>
      </c>
      <c r="N950" s="1" t="s">
        <v>4844</v>
      </c>
      <c r="O950" s="1" t="s">
        <v>84</v>
      </c>
      <c r="P950" s="1" t="s">
        <v>103</v>
      </c>
      <c r="Q950" s="1" t="s">
        <v>104</v>
      </c>
      <c r="R950" s="3">
        <v>42552</v>
      </c>
      <c r="S950" s="3">
        <v>43281</v>
      </c>
      <c r="T950" s="4">
        <v>2016</v>
      </c>
      <c r="U950" s="3">
        <v>45460</v>
      </c>
      <c r="V950" s="3">
        <v>45825</v>
      </c>
      <c r="W950" s="1" t="s">
        <v>39</v>
      </c>
      <c r="Y950" s="2">
        <v>44667.9399305556</v>
      </c>
      <c r="Z950" s="2">
        <v>45479.787696759297</v>
      </c>
      <c r="AA950" s="1" t="s">
        <v>53</v>
      </c>
    </row>
    <row r="951" spans="1:27" ht="15" x14ac:dyDescent="0.25">
      <c r="A951" t="s">
        <v>4845</v>
      </c>
      <c r="B951" s="1" t="s">
        <v>4846</v>
      </c>
      <c r="C951" s="2">
        <v>45755.519814814797</v>
      </c>
      <c r="D951" s="1" t="s">
        <v>28</v>
      </c>
      <c r="E951" s="1" t="s">
        <v>2259</v>
      </c>
      <c r="F951" s="1" t="s">
        <v>4847</v>
      </c>
      <c r="G951" s="1" t="s">
        <v>4847</v>
      </c>
      <c r="J951" s="1" t="s">
        <v>4848</v>
      </c>
      <c r="K951" s="1" t="s">
        <v>109</v>
      </c>
      <c r="L951" s="1" t="s">
        <v>110</v>
      </c>
      <c r="M951" s="1" t="s">
        <v>111</v>
      </c>
      <c r="N951" s="1" t="s">
        <v>4849</v>
      </c>
      <c r="O951" s="1" t="s">
        <v>84</v>
      </c>
      <c r="P951" s="1" t="s">
        <v>103</v>
      </c>
      <c r="Q951" s="1" t="s">
        <v>104</v>
      </c>
      <c r="R951" s="3">
        <v>42552</v>
      </c>
      <c r="S951" s="3">
        <v>43281</v>
      </c>
      <c r="T951" s="4">
        <v>2016</v>
      </c>
      <c r="U951" s="3">
        <v>45666</v>
      </c>
      <c r="V951" s="3">
        <v>46023</v>
      </c>
      <c r="W951" s="1" t="s">
        <v>39</v>
      </c>
      <c r="Y951" s="2">
        <v>44667.9391203704</v>
      </c>
      <c r="Z951" s="2">
        <v>45755.644814814797</v>
      </c>
      <c r="AA951" s="1" t="s">
        <v>40</v>
      </c>
    </row>
    <row r="952" spans="1:27" ht="15" x14ac:dyDescent="0.25">
      <c r="A952" t="s">
        <v>4850</v>
      </c>
      <c r="B952" s="1" t="s">
        <v>4851</v>
      </c>
      <c r="C952" s="2">
        <v>45572.869108796302</v>
      </c>
      <c r="D952" s="1" t="s">
        <v>28</v>
      </c>
      <c r="E952" s="1" t="s">
        <v>2259</v>
      </c>
      <c r="F952" s="1" t="s">
        <v>4852</v>
      </c>
      <c r="G952" s="1" t="s">
        <v>4852</v>
      </c>
      <c r="J952" s="1" t="s">
        <v>4853</v>
      </c>
      <c r="K952" s="1" t="s">
        <v>109</v>
      </c>
      <c r="L952" s="1" t="s">
        <v>110</v>
      </c>
      <c r="M952" s="1" t="s">
        <v>4854</v>
      </c>
      <c r="N952" s="1" t="s">
        <v>4855</v>
      </c>
      <c r="O952" s="1" t="s">
        <v>84</v>
      </c>
      <c r="P952" s="1" t="s">
        <v>103</v>
      </c>
      <c r="Q952" s="1" t="s">
        <v>104</v>
      </c>
      <c r="R952" s="3">
        <v>42552</v>
      </c>
      <c r="S952" s="3">
        <v>43281</v>
      </c>
      <c r="T952" s="4">
        <v>2016</v>
      </c>
      <c r="U952" s="3">
        <v>45547</v>
      </c>
      <c r="V952" s="3">
        <v>45911</v>
      </c>
      <c r="W952" s="1" t="s">
        <v>39</v>
      </c>
      <c r="Y952" s="2">
        <v>44667.939317129603</v>
      </c>
      <c r="Z952" s="2">
        <v>45572.994108796302</v>
      </c>
      <c r="AA952" s="1" t="s">
        <v>53</v>
      </c>
    </row>
    <row r="953" spans="1:27" ht="15" x14ac:dyDescent="0.25">
      <c r="A953" t="s">
        <v>4856</v>
      </c>
      <c r="B953" s="1" t="s">
        <v>4857</v>
      </c>
      <c r="C953" s="2">
        <v>45748.868888888901</v>
      </c>
      <c r="D953" s="1" t="s">
        <v>28</v>
      </c>
      <c r="E953" s="1" t="s">
        <v>2259</v>
      </c>
      <c r="G953" s="1" t="s">
        <v>3080</v>
      </c>
      <c r="J953" s="1" t="s">
        <v>4858</v>
      </c>
      <c r="K953" s="1" t="s">
        <v>71</v>
      </c>
      <c r="L953" s="1" t="s">
        <v>72</v>
      </c>
      <c r="M953" s="1" t="s">
        <v>73</v>
      </c>
      <c r="N953" s="1" t="s">
        <v>4859</v>
      </c>
      <c r="O953" s="1" t="s">
        <v>50</v>
      </c>
      <c r="P953" s="1" t="s">
        <v>75</v>
      </c>
      <c r="Q953" s="1" t="s">
        <v>52</v>
      </c>
      <c r="R953" s="3">
        <v>42552</v>
      </c>
      <c r="S953" s="3">
        <v>43281</v>
      </c>
      <c r="T953" s="4">
        <v>2016</v>
      </c>
      <c r="U953" s="3">
        <v>45742</v>
      </c>
      <c r="V953" s="3">
        <v>46107</v>
      </c>
      <c r="W953" s="1" t="s">
        <v>39</v>
      </c>
      <c r="Y953" s="2">
        <v>44667.940127314803</v>
      </c>
      <c r="Z953" s="2">
        <v>45748.993888888901</v>
      </c>
      <c r="AA953" s="1" t="s">
        <v>53</v>
      </c>
    </row>
    <row r="954" spans="1:27" ht="15" x14ac:dyDescent="0.25">
      <c r="A954" t="s">
        <v>4860</v>
      </c>
      <c r="B954" s="1" t="s">
        <v>4861</v>
      </c>
      <c r="C954" s="2">
        <v>45717.815671296303</v>
      </c>
      <c r="D954" s="1" t="s">
        <v>28</v>
      </c>
      <c r="E954" s="1" t="s">
        <v>2259</v>
      </c>
      <c r="G954" s="1" t="s">
        <v>4862</v>
      </c>
      <c r="J954" s="1" t="s">
        <v>4863</v>
      </c>
      <c r="K954" s="1" t="s">
        <v>109</v>
      </c>
      <c r="L954" s="1" t="s">
        <v>110</v>
      </c>
      <c r="M954" s="1" t="s">
        <v>111</v>
      </c>
      <c r="N954" s="1" t="s">
        <v>4864</v>
      </c>
      <c r="O954" s="1" t="s">
        <v>84</v>
      </c>
      <c r="P954" s="1" t="s">
        <v>103</v>
      </c>
      <c r="Q954" s="1" t="s">
        <v>104</v>
      </c>
      <c r="R954" s="3">
        <v>42583</v>
      </c>
      <c r="S954" s="3">
        <v>43312</v>
      </c>
      <c r="T954" s="4">
        <v>2016</v>
      </c>
      <c r="U954" s="3">
        <v>45699</v>
      </c>
      <c r="V954" s="3">
        <v>46066</v>
      </c>
      <c r="W954" s="1" t="s">
        <v>39</v>
      </c>
      <c r="Y954" s="2">
        <v>44667.939918981501</v>
      </c>
      <c r="Z954" s="2">
        <v>45717.899004629602</v>
      </c>
      <c r="AA954" s="1" t="s">
        <v>53</v>
      </c>
    </row>
    <row r="955" spans="1:27" ht="15" x14ac:dyDescent="0.25">
      <c r="A955" t="s">
        <v>4865</v>
      </c>
      <c r="B955" s="1" t="s">
        <v>4866</v>
      </c>
      <c r="C955" s="2">
        <v>45748.868888888901</v>
      </c>
      <c r="D955" s="1" t="s">
        <v>28</v>
      </c>
      <c r="E955" s="1" t="s">
        <v>2259</v>
      </c>
      <c r="G955" s="1" t="s">
        <v>2718</v>
      </c>
      <c r="J955" s="1" t="s">
        <v>4867</v>
      </c>
      <c r="K955" s="1" t="s">
        <v>190</v>
      </c>
      <c r="L955" s="1" t="s">
        <v>191</v>
      </c>
      <c r="M955" s="1" t="s">
        <v>192</v>
      </c>
      <c r="N955" s="1" t="s">
        <v>4868</v>
      </c>
      <c r="O955" s="1" t="s">
        <v>84</v>
      </c>
      <c r="P955" s="1" t="s">
        <v>103</v>
      </c>
      <c r="Q955" s="1" t="s">
        <v>104</v>
      </c>
      <c r="R955" s="3">
        <v>42583</v>
      </c>
      <c r="S955" s="3">
        <v>43312</v>
      </c>
      <c r="T955" s="4">
        <v>2016</v>
      </c>
      <c r="U955" s="3">
        <v>45741</v>
      </c>
      <c r="V955" s="3">
        <v>46106</v>
      </c>
      <c r="W955" s="1" t="s">
        <v>39</v>
      </c>
      <c r="Y955" s="2">
        <v>44667.940127314803</v>
      </c>
      <c r="Z955" s="2">
        <v>45748.993888888901</v>
      </c>
      <c r="AA955" s="1" t="s">
        <v>53</v>
      </c>
    </row>
    <row r="956" spans="1:27" ht="15" x14ac:dyDescent="0.25">
      <c r="A956" t="s">
        <v>4869</v>
      </c>
      <c r="B956" s="1" t="s">
        <v>4870</v>
      </c>
      <c r="C956" s="2">
        <v>45539.825914351903</v>
      </c>
      <c r="D956" s="1" t="s">
        <v>28</v>
      </c>
      <c r="E956" s="1" t="s">
        <v>2259</v>
      </c>
      <c r="F956" s="1" t="s">
        <v>2979</v>
      </c>
      <c r="G956" s="1" t="s">
        <v>2979</v>
      </c>
      <c r="J956" s="1" t="s">
        <v>4871</v>
      </c>
      <c r="K956" s="1" t="s">
        <v>593</v>
      </c>
      <c r="L956" s="1" t="s">
        <v>594</v>
      </c>
      <c r="M956" s="1" t="s">
        <v>595</v>
      </c>
      <c r="N956" s="1" t="s">
        <v>4872</v>
      </c>
      <c r="O956" s="1" t="s">
        <v>50</v>
      </c>
      <c r="P956" s="1" t="s">
        <v>130</v>
      </c>
      <c r="Q956" s="1" t="s">
        <v>131</v>
      </c>
      <c r="R956" s="3">
        <v>42522</v>
      </c>
      <c r="S956" s="3">
        <v>43251</v>
      </c>
      <c r="T956" s="4">
        <v>2016</v>
      </c>
      <c r="U956" s="3">
        <v>45518</v>
      </c>
      <c r="V956" s="3">
        <v>45882</v>
      </c>
      <c r="W956" s="1" t="s">
        <v>39</v>
      </c>
      <c r="Y956" s="2">
        <v>44667.939756944397</v>
      </c>
      <c r="Z956" s="2">
        <v>45539.950914351903</v>
      </c>
      <c r="AA956" s="1" t="s">
        <v>53</v>
      </c>
    </row>
    <row r="957" spans="1:27" ht="15" x14ac:dyDescent="0.25">
      <c r="A957" t="s">
        <v>4873</v>
      </c>
      <c r="B957" s="1" t="s">
        <v>4874</v>
      </c>
      <c r="C957" s="2">
        <v>45510.820162037002</v>
      </c>
      <c r="D957" s="1" t="s">
        <v>28</v>
      </c>
      <c r="E957" s="1" t="s">
        <v>2259</v>
      </c>
      <c r="F957" s="1" t="s">
        <v>3080</v>
      </c>
      <c r="G957" s="1" t="s">
        <v>3080</v>
      </c>
      <c r="J957" s="1" t="s">
        <v>4875</v>
      </c>
      <c r="K957" s="1" t="s">
        <v>593</v>
      </c>
      <c r="L957" s="1" t="s">
        <v>594</v>
      </c>
      <c r="M957" s="1" t="s">
        <v>595</v>
      </c>
      <c r="N957" s="1" t="s">
        <v>4876</v>
      </c>
      <c r="O957" s="1" t="s">
        <v>50</v>
      </c>
      <c r="P957" s="1" t="s">
        <v>130</v>
      </c>
      <c r="Q957" s="1" t="s">
        <v>131</v>
      </c>
      <c r="R957" s="3">
        <v>42522</v>
      </c>
      <c r="S957" s="3">
        <v>43251</v>
      </c>
      <c r="T957" s="4">
        <v>2016</v>
      </c>
      <c r="U957" s="3">
        <v>45503</v>
      </c>
      <c r="V957" s="3">
        <v>45868</v>
      </c>
      <c r="W957" s="1" t="s">
        <v>39</v>
      </c>
      <c r="Y957" s="2">
        <v>44667.939756944397</v>
      </c>
      <c r="Z957" s="2">
        <v>45510.945162037002</v>
      </c>
      <c r="AA957" s="1" t="s">
        <v>53</v>
      </c>
    </row>
    <row r="958" spans="1:27" ht="15" x14ac:dyDescent="0.25">
      <c r="A958" t="s">
        <v>4877</v>
      </c>
      <c r="B958" s="1" t="s">
        <v>4878</v>
      </c>
      <c r="C958" s="2">
        <v>45628.854143518503</v>
      </c>
      <c r="D958" s="1" t="s">
        <v>28</v>
      </c>
      <c r="E958" s="1" t="s">
        <v>2259</v>
      </c>
      <c r="F958" s="1" t="s">
        <v>2699</v>
      </c>
      <c r="G958" s="1" t="s">
        <v>2699</v>
      </c>
      <c r="J958" s="1" t="s">
        <v>4879</v>
      </c>
      <c r="K958" s="1" t="s">
        <v>190</v>
      </c>
      <c r="L958" s="1" t="s">
        <v>191</v>
      </c>
      <c r="M958" s="1" t="s">
        <v>192</v>
      </c>
      <c r="N958" s="1" t="s">
        <v>4880</v>
      </c>
      <c r="O958" s="1" t="s">
        <v>84</v>
      </c>
      <c r="P958" s="1" t="s">
        <v>103</v>
      </c>
      <c r="Q958" s="1" t="s">
        <v>104</v>
      </c>
      <c r="R958" s="3">
        <v>42705</v>
      </c>
      <c r="S958" s="3">
        <v>43434</v>
      </c>
      <c r="T958" s="4">
        <v>2016</v>
      </c>
      <c r="U958" s="3">
        <v>45602</v>
      </c>
      <c r="V958" s="3">
        <v>45966</v>
      </c>
      <c r="W958" s="1" t="s">
        <v>39</v>
      </c>
      <c r="Y958" s="2">
        <v>44667.939756944397</v>
      </c>
      <c r="Z958" s="2">
        <v>45628.937476851897</v>
      </c>
      <c r="AA958" s="1" t="s">
        <v>53</v>
      </c>
    </row>
    <row r="959" spans="1:27" ht="15" x14ac:dyDescent="0.25">
      <c r="A959" t="s">
        <v>4881</v>
      </c>
      <c r="B959" s="1" t="s">
        <v>4882</v>
      </c>
      <c r="C959" s="2">
        <v>45479.662708333301</v>
      </c>
      <c r="D959" s="1" t="s">
        <v>28</v>
      </c>
      <c r="E959" s="1" t="s">
        <v>2259</v>
      </c>
      <c r="G959" s="1" t="s">
        <v>2699</v>
      </c>
      <c r="J959" s="1" t="s">
        <v>4883</v>
      </c>
      <c r="K959" s="1" t="s">
        <v>190</v>
      </c>
      <c r="L959" s="1" t="s">
        <v>191</v>
      </c>
      <c r="M959" s="1" t="s">
        <v>192</v>
      </c>
      <c r="N959" s="1" t="s">
        <v>4884</v>
      </c>
      <c r="O959" s="1" t="s">
        <v>84</v>
      </c>
      <c r="P959" s="1" t="s">
        <v>103</v>
      </c>
      <c r="Q959" s="1" t="s">
        <v>104</v>
      </c>
      <c r="R959" s="3">
        <v>42003</v>
      </c>
      <c r="S959" s="3">
        <v>42733</v>
      </c>
      <c r="T959" s="4">
        <v>2016</v>
      </c>
      <c r="U959" s="3">
        <v>45447</v>
      </c>
      <c r="V959" s="3">
        <v>45812</v>
      </c>
      <c r="W959" s="1" t="s">
        <v>39</v>
      </c>
      <c r="Y959" s="2">
        <v>44667.939363425903</v>
      </c>
      <c r="Z959" s="2">
        <v>45479.787708333301</v>
      </c>
      <c r="AA959" s="1" t="s">
        <v>53</v>
      </c>
    </row>
    <row r="960" spans="1:27" ht="15" x14ac:dyDescent="0.25">
      <c r="A960" t="s">
        <v>4885</v>
      </c>
      <c r="B960" s="1" t="s">
        <v>4886</v>
      </c>
      <c r="C960" s="2">
        <v>45666.598842592597</v>
      </c>
      <c r="D960" s="1" t="s">
        <v>28</v>
      </c>
      <c r="E960" s="1" t="s">
        <v>2259</v>
      </c>
      <c r="F960" s="1" t="s">
        <v>3132</v>
      </c>
      <c r="G960" s="1" t="s">
        <v>3132</v>
      </c>
      <c r="J960" s="1" t="s">
        <v>4887</v>
      </c>
      <c r="K960" s="1" t="s">
        <v>109</v>
      </c>
      <c r="L960" s="1" t="s">
        <v>110</v>
      </c>
      <c r="M960" s="1" t="s">
        <v>111</v>
      </c>
      <c r="N960" s="1" t="s">
        <v>35</v>
      </c>
      <c r="O960" s="1" t="s">
        <v>84</v>
      </c>
      <c r="P960" s="1" t="s">
        <v>103</v>
      </c>
      <c r="Q960" s="1" t="s">
        <v>104</v>
      </c>
      <c r="R960" s="3">
        <v>42003</v>
      </c>
      <c r="S960" s="3">
        <v>42733</v>
      </c>
      <c r="T960" s="4">
        <v>2016</v>
      </c>
      <c r="U960" s="3">
        <v>45664</v>
      </c>
      <c r="V960" s="3">
        <v>46030</v>
      </c>
      <c r="W960" s="1" t="s">
        <v>39</v>
      </c>
      <c r="Y960" s="2">
        <v>44667.939756944397</v>
      </c>
      <c r="Z960" s="2">
        <v>45666.682175925896</v>
      </c>
      <c r="AA960" s="1" t="s">
        <v>40</v>
      </c>
    </row>
    <row r="961" spans="1:27" ht="15" x14ac:dyDescent="0.25">
      <c r="A961" t="s">
        <v>4888</v>
      </c>
      <c r="B961" s="1" t="s">
        <v>4889</v>
      </c>
      <c r="C961" s="2">
        <v>45539.825914351903</v>
      </c>
      <c r="D961" s="1" t="s">
        <v>28</v>
      </c>
      <c r="E961" s="1" t="s">
        <v>2259</v>
      </c>
      <c r="F961" s="1" t="s">
        <v>2973</v>
      </c>
      <c r="G961" s="1" t="s">
        <v>2973</v>
      </c>
      <c r="J961" s="1" t="s">
        <v>4890</v>
      </c>
      <c r="K961" s="1" t="s">
        <v>109</v>
      </c>
      <c r="L961" s="1" t="s">
        <v>110</v>
      </c>
      <c r="M961" s="1" t="s">
        <v>111</v>
      </c>
      <c r="N961" s="1" t="s">
        <v>35</v>
      </c>
      <c r="O961" s="1" t="s">
        <v>84</v>
      </c>
      <c r="P961" s="1" t="s">
        <v>103</v>
      </c>
      <c r="Q961" s="1" t="s">
        <v>104</v>
      </c>
      <c r="R961" s="3">
        <v>42003</v>
      </c>
      <c r="S961" s="3">
        <v>42733</v>
      </c>
      <c r="T961" s="4">
        <v>2016</v>
      </c>
      <c r="U961" s="3">
        <v>45524</v>
      </c>
      <c r="V961" s="3">
        <v>45888</v>
      </c>
      <c r="W961" s="1" t="s">
        <v>39</v>
      </c>
      <c r="Y961" s="2">
        <v>44667.939699074101</v>
      </c>
      <c r="Z961" s="2">
        <v>45539.950914351903</v>
      </c>
      <c r="AA961" s="1" t="s">
        <v>53</v>
      </c>
    </row>
    <row r="962" spans="1:27" ht="15" x14ac:dyDescent="0.25">
      <c r="A962" t="s">
        <v>4891</v>
      </c>
      <c r="B962" s="1" t="s">
        <v>4892</v>
      </c>
      <c r="C962" s="2">
        <v>45659.842245370397</v>
      </c>
      <c r="D962" s="1" t="s">
        <v>28</v>
      </c>
      <c r="E962" s="1" t="s">
        <v>2259</v>
      </c>
      <c r="F962" s="1" t="s">
        <v>4893</v>
      </c>
      <c r="G962" s="1" t="s">
        <v>4894</v>
      </c>
      <c r="H962" s="1" t="s">
        <v>4893</v>
      </c>
      <c r="J962" s="1" t="s">
        <v>4895</v>
      </c>
      <c r="K962" s="1" t="s">
        <v>663</v>
      </c>
      <c r="L962" s="1" t="s">
        <v>664</v>
      </c>
      <c r="M962" s="1" t="s">
        <v>665</v>
      </c>
      <c r="N962" s="1" t="s">
        <v>4896</v>
      </c>
      <c r="O962" s="1" t="s">
        <v>84</v>
      </c>
      <c r="P962" s="1" t="s">
        <v>130</v>
      </c>
      <c r="Q962" s="1" t="s">
        <v>131</v>
      </c>
      <c r="R962" s="3">
        <v>42705</v>
      </c>
      <c r="S962" s="3">
        <v>43434</v>
      </c>
      <c r="T962" s="4">
        <v>2016</v>
      </c>
      <c r="U962" s="3">
        <v>45657</v>
      </c>
      <c r="V962" s="3">
        <v>46021</v>
      </c>
      <c r="W962" s="1" t="s">
        <v>39</v>
      </c>
      <c r="Y962" s="2">
        <v>44667.939918981501</v>
      </c>
      <c r="Z962" s="2">
        <v>45659.925578703696</v>
      </c>
      <c r="AA962" s="1" t="s">
        <v>53</v>
      </c>
    </row>
    <row r="963" spans="1:27" ht="15" x14ac:dyDescent="0.25">
      <c r="A963" t="s">
        <v>4897</v>
      </c>
      <c r="B963" s="1" t="s">
        <v>4898</v>
      </c>
      <c r="C963" s="2">
        <v>45717.815625000003</v>
      </c>
      <c r="D963" s="1" t="s">
        <v>28</v>
      </c>
      <c r="E963" s="1" t="s">
        <v>2259</v>
      </c>
      <c r="G963" s="1" t="s">
        <v>4899</v>
      </c>
      <c r="J963" s="1" t="s">
        <v>4900</v>
      </c>
      <c r="K963" s="1" t="s">
        <v>663</v>
      </c>
      <c r="L963" s="1" t="s">
        <v>664</v>
      </c>
      <c r="M963" s="1" t="s">
        <v>665</v>
      </c>
      <c r="N963" s="1" t="s">
        <v>4901</v>
      </c>
      <c r="O963" s="1" t="s">
        <v>84</v>
      </c>
      <c r="P963" s="1" t="s">
        <v>130</v>
      </c>
      <c r="Q963" s="1" t="s">
        <v>131</v>
      </c>
      <c r="R963" s="3">
        <v>42705</v>
      </c>
      <c r="S963" s="3">
        <v>43434</v>
      </c>
      <c r="T963" s="4">
        <v>2016</v>
      </c>
      <c r="U963" s="3">
        <v>45693</v>
      </c>
      <c r="V963" s="3">
        <v>46073</v>
      </c>
      <c r="W963" s="1" t="s">
        <v>39</v>
      </c>
      <c r="Y963" s="2">
        <v>44667.939918981501</v>
      </c>
      <c r="Z963" s="2">
        <v>45717.898958333302</v>
      </c>
      <c r="AA963" s="1" t="s">
        <v>53</v>
      </c>
    </row>
    <row r="964" spans="1:27" ht="15" x14ac:dyDescent="0.25">
      <c r="A964" t="s">
        <v>4902</v>
      </c>
      <c r="B964" s="1" t="s">
        <v>4903</v>
      </c>
      <c r="C964" s="2">
        <v>45539.825914351903</v>
      </c>
      <c r="D964" s="1" t="s">
        <v>28</v>
      </c>
      <c r="E964" s="1" t="s">
        <v>2259</v>
      </c>
      <c r="F964" s="1" t="s">
        <v>3040</v>
      </c>
      <c r="G964" s="1" t="s">
        <v>3040</v>
      </c>
      <c r="J964" s="1" t="s">
        <v>4904</v>
      </c>
      <c r="K964" s="1" t="s">
        <v>1675</v>
      </c>
      <c r="L964" s="1" t="s">
        <v>1676</v>
      </c>
      <c r="M964" s="1" t="s">
        <v>1677</v>
      </c>
      <c r="N964" s="1" t="s">
        <v>4905</v>
      </c>
      <c r="O964" s="1" t="s">
        <v>50</v>
      </c>
      <c r="P964" s="1" t="s">
        <v>85</v>
      </c>
      <c r="Q964" s="1" t="s">
        <v>86</v>
      </c>
      <c r="R964" s="3">
        <v>42817</v>
      </c>
      <c r="S964" s="3">
        <v>43546</v>
      </c>
      <c r="T964" s="4">
        <v>2017</v>
      </c>
      <c r="U964" s="3">
        <v>45518</v>
      </c>
      <c r="V964" s="3">
        <v>45882</v>
      </c>
      <c r="W964" s="1" t="s">
        <v>39</v>
      </c>
      <c r="Y964" s="2">
        <v>44667.939548611103</v>
      </c>
      <c r="Z964" s="2">
        <v>45539.950914351903</v>
      </c>
      <c r="AA964" s="1" t="s">
        <v>53</v>
      </c>
    </row>
    <row r="965" spans="1:27" ht="15" x14ac:dyDescent="0.25">
      <c r="A965" t="s">
        <v>4906</v>
      </c>
      <c r="B965" s="1" t="s">
        <v>4907</v>
      </c>
      <c r="C965" s="2">
        <v>45773.838356481501</v>
      </c>
      <c r="D965" s="1" t="s">
        <v>28</v>
      </c>
      <c r="E965" s="1" t="s">
        <v>2259</v>
      </c>
      <c r="G965" s="1" t="s">
        <v>4908</v>
      </c>
      <c r="I965" s="1" t="s">
        <v>4909</v>
      </c>
      <c r="J965" s="1" t="s">
        <v>4910</v>
      </c>
      <c r="K965" s="1" t="s">
        <v>593</v>
      </c>
      <c r="L965" s="1" t="s">
        <v>594</v>
      </c>
      <c r="M965" s="1" t="s">
        <v>595</v>
      </c>
      <c r="N965" s="1" t="s">
        <v>4911</v>
      </c>
      <c r="O965" s="1" t="s">
        <v>50</v>
      </c>
      <c r="P965" s="1" t="s">
        <v>130</v>
      </c>
      <c r="Q965" s="1" t="s">
        <v>131</v>
      </c>
      <c r="R965" s="3">
        <v>42917</v>
      </c>
      <c r="S965" s="3">
        <v>43646</v>
      </c>
      <c r="T965" s="4">
        <v>2017</v>
      </c>
      <c r="U965" s="3">
        <v>45755</v>
      </c>
      <c r="V965" s="3">
        <v>46120</v>
      </c>
      <c r="W965" s="1" t="s">
        <v>39</v>
      </c>
      <c r="Y965" s="2">
        <v>44667.940127314803</v>
      </c>
      <c r="Z965" s="2">
        <v>45773.963356481501</v>
      </c>
      <c r="AA965" s="1" t="s">
        <v>53</v>
      </c>
    </row>
    <row r="966" spans="1:27" ht="15" x14ac:dyDescent="0.25">
      <c r="A966" t="s">
        <v>4912</v>
      </c>
      <c r="B966" s="1" t="s">
        <v>4913</v>
      </c>
      <c r="C966" s="2">
        <v>45572.869108796302</v>
      </c>
      <c r="D966" s="1" t="s">
        <v>28</v>
      </c>
      <c r="E966" s="1" t="s">
        <v>2259</v>
      </c>
      <c r="F966" s="1" t="s">
        <v>2699</v>
      </c>
      <c r="G966" s="1" t="s">
        <v>2699</v>
      </c>
      <c r="J966" s="1" t="s">
        <v>4914</v>
      </c>
      <c r="K966" s="1" t="s">
        <v>223</v>
      </c>
      <c r="L966" s="1" t="s">
        <v>224</v>
      </c>
      <c r="M966" s="1" t="s">
        <v>225</v>
      </c>
      <c r="N966" s="1" t="s">
        <v>4915</v>
      </c>
      <c r="O966" s="1" t="s">
        <v>84</v>
      </c>
      <c r="P966" s="1" t="s">
        <v>130</v>
      </c>
      <c r="Q966" s="1" t="s">
        <v>131</v>
      </c>
      <c r="R966" s="3">
        <v>42948</v>
      </c>
      <c r="S966" s="3">
        <v>43830</v>
      </c>
      <c r="T966" s="4">
        <v>2018</v>
      </c>
      <c r="U966" s="3">
        <v>45540</v>
      </c>
      <c r="V966" s="3">
        <v>45904</v>
      </c>
      <c r="W966" s="1" t="s">
        <v>39</v>
      </c>
      <c r="Y966" s="2">
        <v>44667.939756944397</v>
      </c>
      <c r="Z966" s="2">
        <v>45572.994108796302</v>
      </c>
      <c r="AA966" s="1" t="s">
        <v>53</v>
      </c>
    </row>
    <row r="967" spans="1:27" ht="15" x14ac:dyDescent="0.25">
      <c r="A967" t="s">
        <v>4916</v>
      </c>
      <c r="B967" s="1" t="s">
        <v>4917</v>
      </c>
      <c r="C967" s="2">
        <v>45717.815763888902</v>
      </c>
      <c r="D967" s="1" t="s">
        <v>28</v>
      </c>
      <c r="E967" s="1" t="s">
        <v>2259</v>
      </c>
      <c r="G967" s="1" t="s">
        <v>3251</v>
      </c>
      <c r="J967" s="1" t="s">
        <v>4918</v>
      </c>
      <c r="K967" s="1" t="s">
        <v>3070</v>
      </c>
      <c r="L967" s="1" t="s">
        <v>3071</v>
      </c>
      <c r="M967" s="1" t="s">
        <v>3072</v>
      </c>
      <c r="N967" s="1" t="s">
        <v>4919</v>
      </c>
      <c r="O967" s="1" t="s">
        <v>84</v>
      </c>
      <c r="P967" s="1" t="s">
        <v>75</v>
      </c>
      <c r="Q967" s="1" t="s">
        <v>52</v>
      </c>
      <c r="R967" s="3">
        <v>43160</v>
      </c>
      <c r="S967" s="3">
        <v>43890</v>
      </c>
      <c r="T967" s="4">
        <v>2018</v>
      </c>
      <c r="U967" s="3">
        <v>45712</v>
      </c>
      <c r="V967" s="3">
        <v>46069</v>
      </c>
      <c r="W967" s="1" t="s">
        <v>39</v>
      </c>
      <c r="Y967" s="2">
        <v>44667.940138888902</v>
      </c>
      <c r="Z967" s="2">
        <v>45717.899097222202</v>
      </c>
      <c r="AA967" s="1" t="s">
        <v>53</v>
      </c>
    </row>
    <row r="968" spans="1:27" ht="15" x14ac:dyDescent="0.25">
      <c r="A968" t="s">
        <v>4920</v>
      </c>
      <c r="B968" s="1" t="s">
        <v>4921</v>
      </c>
      <c r="C968" s="2">
        <v>45748.8688541667</v>
      </c>
      <c r="D968" s="1" t="s">
        <v>28</v>
      </c>
      <c r="E968" s="1" t="s">
        <v>264</v>
      </c>
      <c r="G968" s="1" t="s">
        <v>4922</v>
      </c>
      <c r="H968" s="1" t="s">
        <v>4923</v>
      </c>
      <c r="J968" s="1" t="s">
        <v>4924</v>
      </c>
      <c r="K968" s="1" t="s">
        <v>4330</v>
      </c>
      <c r="L968" s="1" t="s">
        <v>4331</v>
      </c>
      <c r="M968" s="1" t="s">
        <v>4332</v>
      </c>
      <c r="N968" s="1" t="s">
        <v>4925</v>
      </c>
      <c r="O968" s="1" t="s">
        <v>84</v>
      </c>
      <c r="P968" s="1" t="s">
        <v>130</v>
      </c>
      <c r="Q968" s="1" t="s">
        <v>131</v>
      </c>
      <c r="R968" s="3">
        <v>43340</v>
      </c>
      <c r="S968" s="3">
        <v>44070</v>
      </c>
      <c r="T968" s="4">
        <v>2018</v>
      </c>
      <c r="U968" s="3">
        <v>45743</v>
      </c>
      <c r="V968" s="3">
        <v>46108</v>
      </c>
      <c r="W968" s="1" t="s">
        <v>39</v>
      </c>
      <c r="Y968" s="2">
        <v>44667.940219907403</v>
      </c>
      <c r="Z968" s="2">
        <v>45748.9938541667</v>
      </c>
      <c r="AA968" s="1" t="s">
        <v>53</v>
      </c>
    </row>
    <row r="969" spans="1:27" ht="15" x14ac:dyDescent="0.25">
      <c r="A969" t="s">
        <v>4926</v>
      </c>
      <c r="B969" s="1" t="s">
        <v>4927</v>
      </c>
      <c r="C969" s="2">
        <v>45360.5369444444</v>
      </c>
      <c r="D969" s="1" t="s">
        <v>28</v>
      </c>
      <c r="E969" s="1" t="s">
        <v>264</v>
      </c>
      <c r="G969" s="1" t="s">
        <v>289</v>
      </c>
      <c r="I969" s="1" t="s">
        <v>4928</v>
      </c>
      <c r="J969" s="1" t="s">
        <v>4929</v>
      </c>
      <c r="K969" s="1" t="s">
        <v>4330</v>
      </c>
      <c r="L969" s="1" t="s">
        <v>4331</v>
      </c>
      <c r="M969" s="1" t="s">
        <v>4332</v>
      </c>
      <c r="N969" s="1" t="s">
        <v>4930</v>
      </c>
      <c r="O969" s="1" t="s">
        <v>84</v>
      </c>
      <c r="P969" s="1" t="s">
        <v>130</v>
      </c>
      <c r="Q969" s="1" t="s">
        <v>131</v>
      </c>
      <c r="R969" s="3">
        <v>43327</v>
      </c>
      <c r="S969" s="3">
        <v>44057</v>
      </c>
      <c r="T969" s="4">
        <v>2018</v>
      </c>
      <c r="U969" s="3">
        <v>44486</v>
      </c>
      <c r="V969" s="3">
        <v>44851</v>
      </c>
      <c r="W969" s="1" t="s">
        <v>39</v>
      </c>
      <c r="X969" s="1" t="s">
        <v>292</v>
      </c>
      <c r="Y969" s="2">
        <v>44667.9394328704</v>
      </c>
      <c r="Z969" s="2">
        <v>45360.620277777802</v>
      </c>
      <c r="AA969" s="1" t="s">
        <v>53</v>
      </c>
    </row>
    <row r="970" spans="1:27" ht="15" x14ac:dyDescent="0.25">
      <c r="A970" t="s">
        <v>4931</v>
      </c>
      <c r="B970" s="1" t="s">
        <v>4932</v>
      </c>
      <c r="C970" s="2">
        <v>45659.842245370397</v>
      </c>
      <c r="D970" s="1" t="s">
        <v>28</v>
      </c>
      <c r="E970" s="1" t="s">
        <v>2259</v>
      </c>
      <c r="G970" s="1" t="s">
        <v>4933</v>
      </c>
      <c r="J970" s="1" t="s">
        <v>4934</v>
      </c>
      <c r="K970" s="1" t="s">
        <v>201</v>
      </c>
      <c r="L970" s="1" t="s">
        <v>202</v>
      </c>
      <c r="M970" s="1" t="s">
        <v>203</v>
      </c>
      <c r="N970" s="1" t="s">
        <v>4935</v>
      </c>
      <c r="O970" s="1" t="s">
        <v>84</v>
      </c>
      <c r="P970" s="1" t="s">
        <v>130</v>
      </c>
      <c r="Q970" s="1" t="s">
        <v>131</v>
      </c>
      <c r="R970" s="3">
        <v>42826</v>
      </c>
      <c r="S970" s="3">
        <v>43555</v>
      </c>
      <c r="T970" s="4">
        <v>2017</v>
      </c>
      <c r="U970" s="3">
        <v>45657</v>
      </c>
      <c r="V970" s="3">
        <v>46021</v>
      </c>
      <c r="W970" s="1" t="s">
        <v>39</v>
      </c>
      <c r="Y970" s="2">
        <v>44667.940138888902</v>
      </c>
      <c r="Z970" s="2">
        <v>45659.925578703696</v>
      </c>
      <c r="AA970" s="1" t="s">
        <v>53</v>
      </c>
    </row>
    <row r="971" spans="1:27" ht="15" x14ac:dyDescent="0.25">
      <c r="A971" t="s">
        <v>4936</v>
      </c>
      <c r="B971" s="1" t="s">
        <v>4937</v>
      </c>
      <c r="C971" s="2">
        <v>45717.815740740698</v>
      </c>
      <c r="D971" s="1" t="s">
        <v>28</v>
      </c>
      <c r="E971" s="1" t="s">
        <v>2259</v>
      </c>
      <c r="G971" s="1" t="s">
        <v>4933</v>
      </c>
      <c r="J971" s="1" t="s">
        <v>4938</v>
      </c>
      <c r="K971" s="1" t="s">
        <v>201</v>
      </c>
      <c r="L971" s="1" t="s">
        <v>202</v>
      </c>
      <c r="M971" s="1" t="s">
        <v>203</v>
      </c>
      <c r="N971" s="1" t="s">
        <v>4939</v>
      </c>
      <c r="O971" s="1" t="s">
        <v>84</v>
      </c>
      <c r="P971" s="1" t="s">
        <v>130</v>
      </c>
      <c r="Q971" s="1" t="s">
        <v>131</v>
      </c>
      <c r="R971" s="3">
        <v>42826</v>
      </c>
      <c r="S971" s="3">
        <v>43555</v>
      </c>
      <c r="T971" s="4">
        <v>2017</v>
      </c>
      <c r="U971" s="3">
        <v>45707</v>
      </c>
      <c r="V971" s="3">
        <v>46069</v>
      </c>
      <c r="W971" s="1" t="s">
        <v>39</v>
      </c>
      <c r="Y971" s="2">
        <v>44667.940138888902</v>
      </c>
      <c r="Z971" s="2">
        <v>45717.899074074099</v>
      </c>
      <c r="AA971" s="1" t="s">
        <v>53</v>
      </c>
    </row>
    <row r="972" spans="1:27" ht="15" x14ac:dyDescent="0.25">
      <c r="A972" t="s">
        <v>4940</v>
      </c>
      <c r="B972" s="1" t="s">
        <v>4941</v>
      </c>
      <c r="C972" s="2">
        <v>45748.8687615741</v>
      </c>
      <c r="D972" s="1" t="s">
        <v>28</v>
      </c>
      <c r="E972" s="1" t="s">
        <v>264</v>
      </c>
      <c r="G972" s="1" t="s">
        <v>2240</v>
      </c>
      <c r="J972" s="1" t="s">
        <v>4942</v>
      </c>
      <c r="K972" s="1" t="s">
        <v>99</v>
      </c>
      <c r="L972" s="1" t="s">
        <v>100</v>
      </c>
      <c r="M972" s="1" t="s">
        <v>101</v>
      </c>
      <c r="N972" s="1" t="s">
        <v>4943</v>
      </c>
      <c r="O972" s="1" t="s">
        <v>84</v>
      </c>
      <c r="P972" s="1" t="s">
        <v>103</v>
      </c>
      <c r="Q972" s="1" t="s">
        <v>104</v>
      </c>
      <c r="R972" s="3">
        <v>43070</v>
      </c>
      <c r="S972" s="3">
        <v>43799</v>
      </c>
      <c r="T972" s="4">
        <v>2017</v>
      </c>
      <c r="U972" s="3">
        <v>45726</v>
      </c>
      <c r="V972" s="3">
        <v>46091</v>
      </c>
      <c r="W972" s="1" t="s">
        <v>39</v>
      </c>
      <c r="Y972" s="2">
        <v>44667.938599537003</v>
      </c>
      <c r="Z972" s="2">
        <v>45748.9937615741</v>
      </c>
      <c r="AA972" s="1" t="s">
        <v>53</v>
      </c>
    </row>
    <row r="973" spans="1:27" ht="15" x14ac:dyDescent="0.25">
      <c r="A973" t="s">
        <v>4944</v>
      </c>
      <c r="B973" s="1" t="s">
        <v>4945</v>
      </c>
      <c r="C973" s="2">
        <v>45748.868865740696</v>
      </c>
      <c r="D973" s="1" t="s">
        <v>28</v>
      </c>
      <c r="E973" s="1" t="s">
        <v>264</v>
      </c>
      <c r="G973" s="1" t="s">
        <v>4946</v>
      </c>
      <c r="J973" s="1" t="s">
        <v>4947</v>
      </c>
      <c r="K973" s="1" t="s">
        <v>99</v>
      </c>
      <c r="L973" s="1" t="s">
        <v>100</v>
      </c>
      <c r="M973" s="1" t="s">
        <v>101</v>
      </c>
      <c r="N973" s="1" t="s">
        <v>4948</v>
      </c>
      <c r="O973" s="1" t="s">
        <v>84</v>
      </c>
      <c r="P973" s="1" t="s">
        <v>103</v>
      </c>
      <c r="Q973" s="1" t="s">
        <v>104</v>
      </c>
      <c r="R973" s="3">
        <v>43070</v>
      </c>
      <c r="S973" s="3">
        <v>43799</v>
      </c>
      <c r="T973" s="4">
        <v>2017</v>
      </c>
      <c r="U973" s="3">
        <v>45725</v>
      </c>
      <c r="V973" s="3">
        <v>46090</v>
      </c>
      <c r="W973" s="1" t="s">
        <v>39</v>
      </c>
      <c r="Y973" s="2">
        <v>44667.940173611103</v>
      </c>
      <c r="Z973" s="2">
        <v>45748.993865740696</v>
      </c>
      <c r="AA973" s="1" t="s">
        <v>53</v>
      </c>
    </row>
    <row r="974" spans="1:27" ht="15" x14ac:dyDescent="0.25">
      <c r="A974" t="s">
        <v>4949</v>
      </c>
      <c r="B974" s="1" t="s">
        <v>4950</v>
      </c>
      <c r="C974" s="2">
        <v>45748.868865740696</v>
      </c>
      <c r="D974" s="1" t="s">
        <v>28</v>
      </c>
      <c r="E974" s="1" t="s">
        <v>264</v>
      </c>
      <c r="G974" s="1" t="s">
        <v>4946</v>
      </c>
      <c r="J974" s="1" t="s">
        <v>4951</v>
      </c>
      <c r="K974" s="1" t="s">
        <v>99</v>
      </c>
      <c r="L974" s="1" t="s">
        <v>100</v>
      </c>
      <c r="M974" s="1" t="s">
        <v>101</v>
      </c>
      <c r="N974" s="1" t="s">
        <v>4952</v>
      </c>
      <c r="O974" s="1" t="s">
        <v>84</v>
      </c>
      <c r="P974" s="1" t="s">
        <v>103</v>
      </c>
      <c r="Q974" s="1" t="s">
        <v>104</v>
      </c>
      <c r="R974" s="3">
        <v>43070</v>
      </c>
      <c r="S974" s="3">
        <v>43799</v>
      </c>
      <c r="T974" s="4">
        <v>2017</v>
      </c>
      <c r="U974" s="3">
        <v>45725</v>
      </c>
      <c r="V974" s="3">
        <v>46090</v>
      </c>
      <c r="W974" s="1" t="s">
        <v>39</v>
      </c>
      <c r="Y974" s="2">
        <v>44667.940173611103</v>
      </c>
      <c r="Z974" s="2">
        <v>45748.993865740696</v>
      </c>
      <c r="AA974" s="1" t="s">
        <v>53</v>
      </c>
    </row>
    <row r="975" spans="1:27" ht="15" x14ac:dyDescent="0.25">
      <c r="A975" t="s">
        <v>4953</v>
      </c>
      <c r="B975" s="1" t="s">
        <v>4954</v>
      </c>
      <c r="C975" s="2">
        <v>45748.868877314802</v>
      </c>
      <c r="D975" s="1" t="s">
        <v>28</v>
      </c>
      <c r="E975" s="1" t="s">
        <v>264</v>
      </c>
      <c r="G975" s="1" t="s">
        <v>4946</v>
      </c>
      <c r="J975" s="1" t="s">
        <v>4955</v>
      </c>
      <c r="K975" s="1" t="s">
        <v>99</v>
      </c>
      <c r="L975" s="1" t="s">
        <v>100</v>
      </c>
      <c r="M975" s="1" t="s">
        <v>101</v>
      </c>
      <c r="N975" s="1" t="s">
        <v>4956</v>
      </c>
      <c r="O975" s="1" t="s">
        <v>84</v>
      </c>
      <c r="P975" s="1" t="s">
        <v>103</v>
      </c>
      <c r="Q975" s="1" t="s">
        <v>104</v>
      </c>
      <c r="R975" s="3">
        <v>43070</v>
      </c>
      <c r="S975" s="3">
        <v>43799</v>
      </c>
      <c r="T975" s="4">
        <v>2017</v>
      </c>
      <c r="U975" s="3">
        <v>45725</v>
      </c>
      <c r="V975" s="3">
        <v>46090</v>
      </c>
      <c r="W975" s="1" t="s">
        <v>39</v>
      </c>
      <c r="Y975" s="2">
        <v>44667.940173611103</v>
      </c>
      <c r="Z975" s="2">
        <v>45748.993877314802</v>
      </c>
      <c r="AA975" s="1" t="s">
        <v>53</v>
      </c>
    </row>
    <row r="976" spans="1:27" ht="15" x14ac:dyDescent="0.25">
      <c r="A976" t="s">
        <v>4957</v>
      </c>
      <c r="B976" s="1" t="s">
        <v>4958</v>
      </c>
      <c r="C976" s="2">
        <v>45613.483796296299</v>
      </c>
      <c r="D976" s="1" t="s">
        <v>28</v>
      </c>
      <c r="E976" s="1" t="s">
        <v>264</v>
      </c>
      <c r="G976" s="1" t="s">
        <v>2807</v>
      </c>
      <c r="J976" s="1" t="s">
        <v>4959</v>
      </c>
      <c r="K976" s="1" t="s">
        <v>99</v>
      </c>
      <c r="L976" s="1" t="s">
        <v>100</v>
      </c>
      <c r="M976" s="1" t="s">
        <v>101</v>
      </c>
      <c r="N976" s="1" t="s">
        <v>4960</v>
      </c>
      <c r="O976" s="1" t="s">
        <v>84</v>
      </c>
      <c r="P976" s="1" t="s">
        <v>103</v>
      </c>
      <c r="Q976" s="1" t="s">
        <v>104</v>
      </c>
      <c r="R976" s="3">
        <v>43070</v>
      </c>
      <c r="S976" s="3">
        <v>43799</v>
      </c>
      <c r="T976" s="4">
        <v>2017</v>
      </c>
      <c r="W976" s="1" t="s">
        <v>39</v>
      </c>
      <c r="X976" s="1" t="s">
        <v>272</v>
      </c>
      <c r="Y976" s="2">
        <v>45185.386840277803</v>
      </c>
      <c r="Z976" s="2">
        <v>45613.567129629599</v>
      </c>
      <c r="AA976" s="1" t="s">
        <v>40</v>
      </c>
    </row>
    <row r="977" spans="1:27" ht="15" x14ac:dyDescent="0.25">
      <c r="A977" t="s">
        <v>4961</v>
      </c>
      <c r="B977" s="1" t="s">
        <v>4962</v>
      </c>
      <c r="C977" s="2">
        <v>45748.8688078704</v>
      </c>
      <c r="D977" s="1" t="s">
        <v>28</v>
      </c>
      <c r="E977" s="1" t="s">
        <v>264</v>
      </c>
      <c r="G977" s="1" t="s">
        <v>2807</v>
      </c>
      <c r="J977" s="1" t="s">
        <v>4963</v>
      </c>
      <c r="K977" s="1" t="s">
        <v>99</v>
      </c>
      <c r="L977" s="1" t="s">
        <v>100</v>
      </c>
      <c r="M977" s="1" t="s">
        <v>101</v>
      </c>
      <c r="N977" s="1" t="s">
        <v>4964</v>
      </c>
      <c r="O977" s="1" t="s">
        <v>84</v>
      </c>
      <c r="P977" s="1" t="s">
        <v>103</v>
      </c>
      <c r="Q977" s="1" t="s">
        <v>104</v>
      </c>
      <c r="R977" s="3">
        <v>43070</v>
      </c>
      <c r="S977" s="3">
        <v>43799</v>
      </c>
      <c r="T977" s="4">
        <v>2017</v>
      </c>
      <c r="U977" s="3">
        <v>45748</v>
      </c>
      <c r="V977" s="3">
        <v>46113</v>
      </c>
      <c r="W977" s="1" t="s">
        <v>39</v>
      </c>
      <c r="Y977" s="2">
        <v>44667.938634259299</v>
      </c>
      <c r="Z977" s="2">
        <v>45748.9938078704</v>
      </c>
      <c r="AA977" s="1" t="s">
        <v>53</v>
      </c>
    </row>
    <row r="978" spans="1:27" ht="15" x14ac:dyDescent="0.25">
      <c r="A978" t="s">
        <v>4965</v>
      </c>
      <c r="B978" s="1" t="s">
        <v>4966</v>
      </c>
      <c r="C978" s="2">
        <v>45773.838356481501</v>
      </c>
      <c r="D978" s="1" t="s">
        <v>28</v>
      </c>
      <c r="E978" s="1" t="s">
        <v>1378</v>
      </c>
      <c r="F978" s="1" t="s">
        <v>1378</v>
      </c>
      <c r="G978" s="1" t="s">
        <v>4967</v>
      </c>
      <c r="J978" s="1" t="s">
        <v>4968</v>
      </c>
      <c r="K978" s="1" t="s">
        <v>109</v>
      </c>
      <c r="L978" s="1" t="s">
        <v>110</v>
      </c>
      <c r="M978" s="1" t="s">
        <v>111</v>
      </c>
      <c r="N978" s="1" t="s">
        <v>4969</v>
      </c>
      <c r="O978" s="1" t="s">
        <v>84</v>
      </c>
      <c r="P978" s="1" t="s">
        <v>103</v>
      </c>
      <c r="Q978" s="1" t="s">
        <v>104</v>
      </c>
      <c r="R978" s="3">
        <v>43070</v>
      </c>
      <c r="S978" s="3">
        <v>43799</v>
      </c>
      <c r="T978" s="4">
        <v>2017</v>
      </c>
      <c r="U978" s="3">
        <v>45771</v>
      </c>
      <c r="V978" s="3">
        <v>46136</v>
      </c>
      <c r="W978" s="1" t="s">
        <v>39</v>
      </c>
      <c r="Y978" s="2">
        <v>44667.939664351798</v>
      </c>
      <c r="Z978" s="2">
        <v>45773.963356481501</v>
      </c>
      <c r="AA978" s="1" t="s">
        <v>53</v>
      </c>
    </row>
    <row r="979" spans="1:27" ht="15" x14ac:dyDescent="0.25">
      <c r="A979" t="s">
        <v>4970</v>
      </c>
      <c r="B979" s="1" t="s">
        <v>4971</v>
      </c>
      <c r="C979" s="2">
        <v>45547.272488425901</v>
      </c>
      <c r="D979" s="1" t="s">
        <v>28</v>
      </c>
      <c r="E979" s="1" t="s">
        <v>1378</v>
      </c>
      <c r="G979" s="1" t="s">
        <v>3231</v>
      </c>
      <c r="J979" s="1" t="s">
        <v>4972</v>
      </c>
      <c r="K979" s="1" t="s">
        <v>99</v>
      </c>
      <c r="L979" s="1" t="s">
        <v>100</v>
      </c>
      <c r="M979" s="1" t="s">
        <v>101</v>
      </c>
      <c r="N979" s="1" t="s">
        <v>4973</v>
      </c>
      <c r="O979" s="1" t="s">
        <v>84</v>
      </c>
      <c r="P979" s="1" t="s">
        <v>103</v>
      </c>
      <c r="Q979" s="1" t="s">
        <v>104</v>
      </c>
      <c r="R979" s="3">
        <v>42705</v>
      </c>
      <c r="S979" s="3">
        <v>43434</v>
      </c>
      <c r="T979" s="4">
        <v>2017</v>
      </c>
      <c r="U979" s="3">
        <v>45540</v>
      </c>
      <c r="V979" s="3">
        <v>45904</v>
      </c>
      <c r="W979" s="1" t="s">
        <v>39</v>
      </c>
      <c r="Y979" s="2">
        <v>44667.939942129597</v>
      </c>
      <c r="Z979" s="2">
        <v>45547.397488425901</v>
      </c>
      <c r="AA979" s="1" t="s">
        <v>40</v>
      </c>
    </row>
    <row r="980" spans="1:27" ht="15" x14ac:dyDescent="0.25">
      <c r="A980" t="s">
        <v>4974</v>
      </c>
      <c r="B980" s="1" t="s">
        <v>4975</v>
      </c>
      <c r="C980" s="2">
        <v>45479.662696759297</v>
      </c>
      <c r="D980" s="1" t="s">
        <v>28</v>
      </c>
      <c r="E980" s="1" t="s">
        <v>1378</v>
      </c>
      <c r="F980" s="1" t="s">
        <v>4976</v>
      </c>
      <c r="G980" s="1" t="s">
        <v>3178</v>
      </c>
      <c r="J980" s="1" t="s">
        <v>4977</v>
      </c>
      <c r="K980" s="1" t="s">
        <v>99</v>
      </c>
      <c r="L980" s="1" t="s">
        <v>100</v>
      </c>
      <c r="M980" s="1" t="s">
        <v>101</v>
      </c>
      <c r="N980" s="1" t="s">
        <v>4978</v>
      </c>
      <c r="O980" s="1" t="s">
        <v>84</v>
      </c>
      <c r="P980" s="1" t="s">
        <v>103</v>
      </c>
      <c r="Q980" s="1" t="s">
        <v>104</v>
      </c>
      <c r="R980" s="3">
        <v>42522</v>
      </c>
      <c r="S980" s="3">
        <v>43251</v>
      </c>
      <c r="T980" s="4">
        <v>2016</v>
      </c>
      <c r="U980" s="3">
        <v>45466</v>
      </c>
      <c r="V980" s="3">
        <v>45831</v>
      </c>
      <c r="W980" s="1" t="s">
        <v>39</v>
      </c>
      <c r="Y980" s="2">
        <v>44667.939293981501</v>
      </c>
      <c r="Z980" s="2">
        <v>45479.787696759297</v>
      </c>
      <c r="AA980" s="1" t="s">
        <v>53</v>
      </c>
    </row>
    <row r="981" spans="1:27" ht="15" x14ac:dyDescent="0.25">
      <c r="A981" t="s">
        <v>4979</v>
      </c>
      <c r="B981" s="1" t="s">
        <v>4980</v>
      </c>
      <c r="C981" s="2">
        <v>45479.662673611099</v>
      </c>
      <c r="D981" s="1" t="s">
        <v>28</v>
      </c>
      <c r="E981" s="1" t="s">
        <v>1378</v>
      </c>
      <c r="F981" s="1" t="s">
        <v>96</v>
      </c>
      <c r="G981" s="1" t="s">
        <v>2265</v>
      </c>
      <c r="J981" s="1" t="s">
        <v>4981</v>
      </c>
      <c r="K981" s="1" t="s">
        <v>99</v>
      </c>
      <c r="L981" s="1" t="s">
        <v>100</v>
      </c>
      <c r="M981" s="1" t="s">
        <v>101</v>
      </c>
      <c r="N981" s="1" t="s">
        <v>4982</v>
      </c>
      <c r="O981" s="1" t="s">
        <v>84</v>
      </c>
      <c r="P981" s="1" t="s">
        <v>103</v>
      </c>
      <c r="Q981" s="1" t="s">
        <v>104</v>
      </c>
      <c r="R981" s="3">
        <v>42491</v>
      </c>
      <c r="S981" s="3">
        <v>43220</v>
      </c>
      <c r="T981" s="4">
        <v>2017</v>
      </c>
      <c r="U981" s="3">
        <v>45468</v>
      </c>
      <c r="V981" s="3">
        <v>45833</v>
      </c>
      <c r="W981" s="1" t="s">
        <v>39</v>
      </c>
      <c r="Y981" s="2">
        <v>44667.939189814802</v>
      </c>
      <c r="Z981" s="2">
        <v>45479.787673611099</v>
      </c>
      <c r="AA981" s="1" t="s">
        <v>53</v>
      </c>
    </row>
    <row r="982" spans="1:27" ht="15" x14ac:dyDescent="0.25">
      <c r="A982" t="s">
        <v>4983</v>
      </c>
      <c r="B982" s="1" t="s">
        <v>4984</v>
      </c>
      <c r="C982" s="2">
        <v>45748.868831018503</v>
      </c>
      <c r="D982" s="1" t="s">
        <v>28</v>
      </c>
      <c r="E982" s="1" t="s">
        <v>264</v>
      </c>
      <c r="G982" s="1" t="s">
        <v>2755</v>
      </c>
      <c r="J982" s="1" t="s">
        <v>4985</v>
      </c>
      <c r="K982" s="1" t="s">
        <v>4330</v>
      </c>
      <c r="L982" s="1" t="s">
        <v>4331</v>
      </c>
      <c r="M982" s="1" t="s">
        <v>4332</v>
      </c>
      <c r="N982" s="1" t="s">
        <v>4986</v>
      </c>
      <c r="O982" s="1" t="s">
        <v>84</v>
      </c>
      <c r="P982" s="1" t="s">
        <v>130</v>
      </c>
      <c r="Q982" s="1" t="s">
        <v>131</v>
      </c>
      <c r="R982" s="3">
        <v>43221</v>
      </c>
      <c r="S982" s="3">
        <v>43951</v>
      </c>
      <c r="T982" s="4">
        <v>2018</v>
      </c>
      <c r="U982" s="3">
        <v>45727</v>
      </c>
      <c r="V982" s="3">
        <v>46092</v>
      </c>
      <c r="W982" s="1" t="s">
        <v>39</v>
      </c>
      <c r="Y982" s="2">
        <v>44667.938587962999</v>
      </c>
      <c r="Z982" s="2">
        <v>45748.993831018503</v>
      </c>
      <c r="AA982" s="1" t="s">
        <v>53</v>
      </c>
    </row>
    <row r="983" spans="1:27" ht="15" x14ac:dyDescent="0.25">
      <c r="A983" t="s">
        <v>4987</v>
      </c>
      <c r="B983" s="1" t="s">
        <v>4988</v>
      </c>
      <c r="C983" s="2">
        <v>45479.662673611099</v>
      </c>
      <c r="D983" s="1" t="s">
        <v>28</v>
      </c>
      <c r="E983" s="1" t="s">
        <v>1378</v>
      </c>
      <c r="F983" s="1" t="s">
        <v>96</v>
      </c>
      <c r="G983" s="1" t="s">
        <v>4989</v>
      </c>
      <c r="J983" s="1" t="s">
        <v>4990</v>
      </c>
      <c r="K983" s="1" t="s">
        <v>99</v>
      </c>
      <c r="L983" s="1" t="s">
        <v>100</v>
      </c>
      <c r="M983" s="1" t="s">
        <v>101</v>
      </c>
      <c r="N983" s="1" t="s">
        <v>4991</v>
      </c>
      <c r="O983" s="1" t="s">
        <v>84</v>
      </c>
      <c r="P983" s="1" t="s">
        <v>103</v>
      </c>
      <c r="Q983" s="1" t="s">
        <v>104</v>
      </c>
      <c r="R983" s="3">
        <v>42522</v>
      </c>
      <c r="S983" s="3">
        <v>43251</v>
      </c>
      <c r="T983" s="4">
        <v>2016</v>
      </c>
      <c r="U983" s="3">
        <v>45467</v>
      </c>
      <c r="V983" s="3">
        <v>45832</v>
      </c>
      <c r="W983" s="1" t="s">
        <v>39</v>
      </c>
      <c r="Y983" s="2">
        <v>44667.939513888901</v>
      </c>
      <c r="Z983" s="2">
        <v>45479.787673611099</v>
      </c>
      <c r="AA983" s="1" t="s">
        <v>53</v>
      </c>
    </row>
    <row r="984" spans="1:27" ht="15" x14ac:dyDescent="0.25">
      <c r="A984" t="s">
        <v>4992</v>
      </c>
      <c r="B984" s="1" t="s">
        <v>4993</v>
      </c>
      <c r="C984" s="2">
        <v>45479.662673611099</v>
      </c>
      <c r="D984" s="1" t="s">
        <v>28</v>
      </c>
      <c r="E984" s="1" t="s">
        <v>1378</v>
      </c>
      <c r="F984" s="1" t="s">
        <v>96</v>
      </c>
      <c r="G984" s="1" t="s">
        <v>4989</v>
      </c>
      <c r="J984" s="1" t="s">
        <v>4994</v>
      </c>
      <c r="K984" s="1" t="s">
        <v>99</v>
      </c>
      <c r="L984" s="1" t="s">
        <v>100</v>
      </c>
      <c r="M984" s="1" t="s">
        <v>101</v>
      </c>
      <c r="N984" s="1" t="s">
        <v>4995</v>
      </c>
      <c r="O984" s="1" t="s">
        <v>84</v>
      </c>
      <c r="P984" s="1" t="s">
        <v>103</v>
      </c>
      <c r="Q984" s="1" t="s">
        <v>104</v>
      </c>
      <c r="R984" s="3">
        <v>42522</v>
      </c>
      <c r="S984" s="3">
        <v>43251</v>
      </c>
      <c r="T984" s="4">
        <v>2017</v>
      </c>
      <c r="U984" s="3">
        <v>45467</v>
      </c>
      <c r="V984" s="3">
        <v>45832</v>
      </c>
      <c r="W984" s="1" t="s">
        <v>39</v>
      </c>
      <c r="Y984" s="2">
        <v>44667.939513888901</v>
      </c>
      <c r="Z984" s="2">
        <v>45479.787673611099</v>
      </c>
      <c r="AA984" s="1" t="s">
        <v>53</v>
      </c>
    </row>
    <row r="985" spans="1:27" ht="15" x14ac:dyDescent="0.25">
      <c r="A985" t="s">
        <v>4996</v>
      </c>
      <c r="B985" s="1" t="s">
        <v>4997</v>
      </c>
      <c r="C985" s="2">
        <v>45448.836863425902</v>
      </c>
      <c r="D985" s="1" t="s">
        <v>28</v>
      </c>
      <c r="E985" s="1" t="s">
        <v>264</v>
      </c>
      <c r="F985" s="1" t="s">
        <v>264</v>
      </c>
      <c r="G985" s="1" t="s">
        <v>2589</v>
      </c>
      <c r="J985" s="1" t="s">
        <v>4998</v>
      </c>
      <c r="K985" s="1" t="s">
        <v>99</v>
      </c>
      <c r="L985" s="1" t="s">
        <v>100</v>
      </c>
      <c r="M985" s="1" t="s">
        <v>101</v>
      </c>
      <c r="N985" s="1" t="s">
        <v>4999</v>
      </c>
      <c r="O985" s="1" t="s">
        <v>84</v>
      </c>
      <c r="P985" s="1" t="s">
        <v>103</v>
      </c>
      <c r="Q985" s="1" t="s">
        <v>104</v>
      </c>
      <c r="R985" s="3">
        <v>43282</v>
      </c>
      <c r="S985" s="3">
        <v>43646</v>
      </c>
      <c r="T985" s="4">
        <v>2018</v>
      </c>
      <c r="U985" s="3">
        <v>45428</v>
      </c>
      <c r="V985" s="3">
        <v>45795</v>
      </c>
      <c r="W985" s="1" t="s">
        <v>39</v>
      </c>
      <c r="Y985" s="2">
        <v>44667.939062500001</v>
      </c>
      <c r="Z985" s="2">
        <v>45448.961863425902</v>
      </c>
      <c r="AA985" s="1" t="s">
        <v>53</v>
      </c>
    </row>
    <row r="986" spans="1:27" ht="15" x14ac:dyDescent="0.25">
      <c r="A986" t="s">
        <v>5000</v>
      </c>
      <c r="B986" s="1" t="s">
        <v>5001</v>
      </c>
      <c r="C986" s="2">
        <v>45448.836863425902</v>
      </c>
      <c r="D986" s="1" t="s">
        <v>28</v>
      </c>
      <c r="E986" s="1" t="s">
        <v>264</v>
      </c>
      <c r="F986" s="1" t="s">
        <v>264</v>
      </c>
      <c r="G986" s="1" t="s">
        <v>2589</v>
      </c>
      <c r="J986" s="1" t="s">
        <v>5002</v>
      </c>
      <c r="K986" s="1" t="s">
        <v>99</v>
      </c>
      <c r="L986" s="1" t="s">
        <v>100</v>
      </c>
      <c r="M986" s="1" t="s">
        <v>101</v>
      </c>
      <c r="N986" s="1" t="s">
        <v>5003</v>
      </c>
      <c r="O986" s="1" t="s">
        <v>84</v>
      </c>
      <c r="P986" s="1" t="s">
        <v>103</v>
      </c>
      <c r="Q986" s="1" t="s">
        <v>104</v>
      </c>
      <c r="R986" s="3">
        <v>43282</v>
      </c>
      <c r="S986" s="3">
        <v>43646</v>
      </c>
      <c r="T986" s="4">
        <v>2018</v>
      </c>
      <c r="U986" s="3">
        <v>45428</v>
      </c>
      <c r="V986" s="3">
        <v>45795</v>
      </c>
      <c r="W986" s="1" t="s">
        <v>39</v>
      </c>
      <c r="Y986" s="2">
        <v>44667.939062500001</v>
      </c>
      <c r="Z986" s="2">
        <v>45448.961863425902</v>
      </c>
      <c r="AA986" s="1" t="s">
        <v>53</v>
      </c>
    </row>
    <row r="987" spans="1:27" ht="15" x14ac:dyDescent="0.25">
      <c r="A987" t="s">
        <v>5004</v>
      </c>
      <c r="B987" s="1" t="s">
        <v>5005</v>
      </c>
      <c r="C987" s="2">
        <v>45479.662650462997</v>
      </c>
      <c r="D987" s="1" t="s">
        <v>28</v>
      </c>
      <c r="E987" s="1" t="s">
        <v>1378</v>
      </c>
      <c r="F987" s="1" t="s">
        <v>5006</v>
      </c>
      <c r="G987" s="1" t="s">
        <v>5007</v>
      </c>
      <c r="J987" s="1" t="s">
        <v>5008</v>
      </c>
      <c r="K987" s="1" t="s">
        <v>99</v>
      </c>
      <c r="L987" s="1" t="s">
        <v>100</v>
      </c>
      <c r="M987" s="1" t="s">
        <v>101</v>
      </c>
      <c r="N987" s="1" t="s">
        <v>5009</v>
      </c>
      <c r="O987" s="1" t="s">
        <v>84</v>
      </c>
      <c r="P987" s="1" t="s">
        <v>103</v>
      </c>
      <c r="Q987" s="1" t="s">
        <v>104</v>
      </c>
      <c r="R987" s="3">
        <v>43070</v>
      </c>
      <c r="S987" s="3">
        <v>43799</v>
      </c>
      <c r="T987" s="4">
        <v>2017</v>
      </c>
      <c r="U987" s="3">
        <v>45460</v>
      </c>
      <c r="V987" s="3">
        <v>45825</v>
      </c>
      <c r="W987" s="1" t="s">
        <v>39</v>
      </c>
      <c r="Y987" s="2">
        <v>44667.939201388901</v>
      </c>
      <c r="Z987" s="2">
        <v>45479.787650462997</v>
      </c>
      <c r="AA987" s="1" t="s">
        <v>53</v>
      </c>
    </row>
    <row r="988" spans="1:27" ht="15" x14ac:dyDescent="0.25">
      <c r="A988" t="s">
        <v>5010</v>
      </c>
      <c r="B988" s="1" t="s">
        <v>5011</v>
      </c>
      <c r="C988" s="2">
        <v>45479.662685185198</v>
      </c>
      <c r="D988" s="1" t="s">
        <v>28</v>
      </c>
      <c r="E988" s="1" t="s">
        <v>1378</v>
      </c>
      <c r="F988" s="1" t="s">
        <v>1378</v>
      </c>
      <c r="G988" s="1" t="s">
        <v>2459</v>
      </c>
      <c r="J988" s="1" t="s">
        <v>5012</v>
      </c>
      <c r="K988" s="1" t="s">
        <v>99</v>
      </c>
      <c r="L988" s="1" t="s">
        <v>100</v>
      </c>
      <c r="M988" s="1" t="s">
        <v>101</v>
      </c>
      <c r="N988" s="1" t="s">
        <v>5013</v>
      </c>
      <c r="O988" s="1" t="s">
        <v>84</v>
      </c>
      <c r="P988" s="1" t="s">
        <v>103</v>
      </c>
      <c r="Q988" s="1" t="s">
        <v>104</v>
      </c>
      <c r="R988" s="3">
        <v>42759</v>
      </c>
      <c r="S988" s="3">
        <v>43488</v>
      </c>
      <c r="T988" s="4">
        <v>2017</v>
      </c>
      <c r="U988" s="3">
        <v>45471</v>
      </c>
      <c r="V988" s="3">
        <v>45836</v>
      </c>
      <c r="W988" s="1" t="s">
        <v>39</v>
      </c>
      <c r="Y988" s="2">
        <v>44667.939502314803</v>
      </c>
      <c r="Z988" s="2">
        <v>45479.787685185198</v>
      </c>
      <c r="AA988" s="1" t="s">
        <v>53</v>
      </c>
    </row>
    <row r="989" spans="1:27" ht="15" x14ac:dyDescent="0.25">
      <c r="A989" t="s">
        <v>5014</v>
      </c>
      <c r="B989" s="1" t="s">
        <v>5015</v>
      </c>
      <c r="C989" s="2">
        <v>45773.838356481501</v>
      </c>
      <c r="D989" s="1" t="s">
        <v>28</v>
      </c>
      <c r="E989" s="1" t="s">
        <v>2259</v>
      </c>
      <c r="F989" s="1" t="s">
        <v>5016</v>
      </c>
      <c r="G989" s="1" t="s">
        <v>5016</v>
      </c>
      <c r="I989" s="1" t="s">
        <v>5017</v>
      </c>
      <c r="J989" s="1" t="s">
        <v>5018</v>
      </c>
      <c r="K989" s="1" t="s">
        <v>201</v>
      </c>
      <c r="L989" s="1" t="s">
        <v>202</v>
      </c>
      <c r="M989" s="1" t="s">
        <v>203</v>
      </c>
      <c r="N989" s="1" t="s">
        <v>5019</v>
      </c>
      <c r="O989" s="1" t="s">
        <v>84</v>
      </c>
      <c r="P989" s="1" t="s">
        <v>130</v>
      </c>
      <c r="Q989" s="1" t="s">
        <v>131</v>
      </c>
      <c r="R989" s="3">
        <v>43009</v>
      </c>
      <c r="S989" s="3">
        <v>43738</v>
      </c>
      <c r="T989" s="4">
        <v>2017</v>
      </c>
      <c r="U989" s="3">
        <v>45763</v>
      </c>
      <c r="V989" s="3">
        <v>46128</v>
      </c>
      <c r="W989" s="1" t="s">
        <v>39</v>
      </c>
      <c r="Y989" s="2">
        <v>44667.938530092601</v>
      </c>
      <c r="Z989" s="2">
        <v>45773.963356481501</v>
      </c>
      <c r="AA989" s="1" t="s">
        <v>53</v>
      </c>
    </row>
    <row r="990" spans="1:27" ht="15" x14ac:dyDescent="0.25">
      <c r="A990" t="s">
        <v>5020</v>
      </c>
      <c r="B990" s="1" t="s">
        <v>5021</v>
      </c>
      <c r="C990" s="2">
        <v>45411.704942129603</v>
      </c>
      <c r="D990" s="1" t="s">
        <v>28</v>
      </c>
      <c r="E990" s="1" t="s">
        <v>2259</v>
      </c>
      <c r="F990" s="1" t="s">
        <v>5022</v>
      </c>
      <c r="G990" s="1" t="s">
        <v>5022</v>
      </c>
      <c r="J990" s="1" t="s">
        <v>5023</v>
      </c>
      <c r="K990" s="1" t="s">
        <v>201</v>
      </c>
      <c r="L990" s="1" t="s">
        <v>202</v>
      </c>
      <c r="M990" s="1" t="s">
        <v>203</v>
      </c>
      <c r="N990" s="1" t="s">
        <v>5024</v>
      </c>
      <c r="O990" s="1" t="s">
        <v>84</v>
      </c>
      <c r="P990" s="1" t="s">
        <v>130</v>
      </c>
      <c r="Q990" s="1" t="s">
        <v>131</v>
      </c>
      <c r="R990" s="3">
        <v>43009</v>
      </c>
      <c r="S990" s="3">
        <v>43738</v>
      </c>
      <c r="T990" s="4">
        <v>2017</v>
      </c>
      <c r="U990" s="3">
        <v>45391</v>
      </c>
      <c r="V990" s="3">
        <v>45756</v>
      </c>
      <c r="W990" s="1" t="s">
        <v>39</v>
      </c>
      <c r="Y990" s="2">
        <v>44667.938530092601</v>
      </c>
      <c r="Z990" s="2">
        <v>45411.829942129603</v>
      </c>
      <c r="AA990" s="1" t="s">
        <v>53</v>
      </c>
    </row>
    <row r="991" spans="1:27" ht="15" x14ac:dyDescent="0.25">
      <c r="A991" t="s">
        <v>5025</v>
      </c>
      <c r="B991" s="1" t="s">
        <v>5026</v>
      </c>
      <c r="C991" s="2">
        <v>45762.298287037003</v>
      </c>
      <c r="D991" s="1" t="s">
        <v>28</v>
      </c>
      <c r="E991" s="1" t="s">
        <v>2259</v>
      </c>
      <c r="G991" s="1" t="s">
        <v>5027</v>
      </c>
      <c r="I991" s="1" t="s">
        <v>5028</v>
      </c>
      <c r="J991" s="1" t="s">
        <v>5029</v>
      </c>
      <c r="K991" s="1" t="s">
        <v>201</v>
      </c>
      <c r="L991" s="1" t="s">
        <v>202</v>
      </c>
      <c r="M991" s="1" t="s">
        <v>203</v>
      </c>
      <c r="N991" s="1" t="s">
        <v>5030</v>
      </c>
      <c r="O991" s="1" t="s">
        <v>84</v>
      </c>
      <c r="P991" s="1" t="s">
        <v>130</v>
      </c>
      <c r="Q991" s="1" t="s">
        <v>131</v>
      </c>
      <c r="R991" s="3">
        <v>43009</v>
      </c>
      <c r="S991" s="3">
        <v>43738</v>
      </c>
      <c r="T991" s="4">
        <v>2017</v>
      </c>
      <c r="U991" s="3">
        <v>45747</v>
      </c>
      <c r="V991" s="3">
        <v>46112</v>
      </c>
      <c r="W991" s="1" t="s">
        <v>39</v>
      </c>
      <c r="Y991" s="2">
        <v>44667.939317129603</v>
      </c>
      <c r="Z991" s="2">
        <v>45762.423287037003</v>
      </c>
      <c r="AA991" s="1" t="s">
        <v>40</v>
      </c>
    </row>
    <row r="992" spans="1:27" ht="15" x14ac:dyDescent="0.25">
      <c r="A992" t="s">
        <v>5031</v>
      </c>
      <c r="B992" s="1" t="s">
        <v>5032</v>
      </c>
      <c r="C992" s="2">
        <v>45479.662696759297</v>
      </c>
      <c r="D992" s="1" t="s">
        <v>28</v>
      </c>
      <c r="E992" s="1" t="s">
        <v>2259</v>
      </c>
      <c r="F992" s="1" t="s">
        <v>5033</v>
      </c>
      <c r="G992" s="1" t="s">
        <v>4829</v>
      </c>
      <c r="J992" s="1" t="s">
        <v>5034</v>
      </c>
      <c r="K992" s="1" t="s">
        <v>201</v>
      </c>
      <c r="L992" s="1" t="s">
        <v>202</v>
      </c>
      <c r="M992" s="1" t="s">
        <v>203</v>
      </c>
      <c r="N992" s="1" t="s">
        <v>5035</v>
      </c>
      <c r="O992" s="1" t="s">
        <v>84</v>
      </c>
      <c r="P992" s="1" t="s">
        <v>130</v>
      </c>
      <c r="Q992" s="1" t="s">
        <v>131</v>
      </c>
      <c r="R992" s="3">
        <v>43009</v>
      </c>
      <c r="S992" s="3">
        <v>43738</v>
      </c>
      <c r="T992" s="4">
        <v>2017</v>
      </c>
      <c r="U992" s="3">
        <v>45460</v>
      </c>
      <c r="V992" s="3">
        <v>45825</v>
      </c>
      <c r="W992" s="1" t="s">
        <v>39</v>
      </c>
      <c r="Y992" s="2">
        <v>44667.939351851899</v>
      </c>
      <c r="Z992" s="2">
        <v>45479.787696759297</v>
      </c>
      <c r="AA992" s="1" t="s">
        <v>53</v>
      </c>
    </row>
    <row r="993" spans="1:27" ht="15" x14ac:dyDescent="0.25">
      <c r="A993" t="s">
        <v>5036</v>
      </c>
      <c r="B993" s="1" t="s">
        <v>5037</v>
      </c>
      <c r="C993" s="2">
        <v>45539.825914351903</v>
      </c>
      <c r="D993" s="1" t="s">
        <v>28</v>
      </c>
      <c r="E993" s="1" t="s">
        <v>2259</v>
      </c>
      <c r="G993" s="1" t="s">
        <v>2968</v>
      </c>
      <c r="J993" s="1" t="s">
        <v>5038</v>
      </c>
      <c r="K993" s="1" t="s">
        <v>5039</v>
      </c>
      <c r="L993" s="1" t="s">
        <v>5040</v>
      </c>
      <c r="M993" s="1" t="s">
        <v>5041</v>
      </c>
      <c r="N993" s="1" t="s">
        <v>5042</v>
      </c>
      <c r="O993" s="1" t="s">
        <v>50</v>
      </c>
      <c r="P993" s="1" t="s">
        <v>130</v>
      </c>
      <c r="Q993" s="1" t="s">
        <v>131</v>
      </c>
      <c r="R993" s="3">
        <v>43230</v>
      </c>
      <c r="S993" s="3">
        <v>43960</v>
      </c>
      <c r="T993" s="4">
        <v>2018</v>
      </c>
      <c r="U993" s="3">
        <v>45524</v>
      </c>
      <c r="V993" s="3">
        <v>45888</v>
      </c>
      <c r="W993" s="1" t="s">
        <v>39</v>
      </c>
      <c r="Y993" s="2">
        <v>44667.939363425903</v>
      </c>
      <c r="Z993" s="2">
        <v>45539.950914351903</v>
      </c>
      <c r="AA993" s="1" t="s">
        <v>53</v>
      </c>
    </row>
    <row r="994" spans="1:27" ht="15" x14ac:dyDescent="0.25">
      <c r="A994" t="s">
        <v>5043</v>
      </c>
      <c r="B994" s="1" t="s">
        <v>5044</v>
      </c>
      <c r="C994" s="2">
        <v>45748.868888888901</v>
      </c>
      <c r="D994" s="1" t="s">
        <v>28</v>
      </c>
      <c r="E994" s="1" t="s">
        <v>2259</v>
      </c>
      <c r="G994" s="1" t="s">
        <v>2718</v>
      </c>
      <c r="J994" s="1" t="s">
        <v>5045</v>
      </c>
      <c r="K994" s="1" t="s">
        <v>109</v>
      </c>
      <c r="L994" s="1" t="s">
        <v>110</v>
      </c>
      <c r="M994" s="1" t="s">
        <v>111</v>
      </c>
      <c r="N994" s="1" t="s">
        <v>5046</v>
      </c>
      <c r="O994" s="1" t="s">
        <v>84</v>
      </c>
      <c r="P994" s="1" t="s">
        <v>103</v>
      </c>
      <c r="Q994" s="1" t="s">
        <v>104</v>
      </c>
      <c r="R994" s="3">
        <v>43236</v>
      </c>
      <c r="S994" s="3">
        <v>43966</v>
      </c>
      <c r="T994" s="4">
        <v>2018</v>
      </c>
      <c r="U994" s="3">
        <v>45742</v>
      </c>
      <c r="V994" s="3">
        <v>46107</v>
      </c>
      <c r="W994" s="1" t="s">
        <v>39</v>
      </c>
      <c r="Y994" s="2">
        <v>44667.940138888902</v>
      </c>
      <c r="Z994" s="2">
        <v>45748.993888888901</v>
      </c>
      <c r="AA994" s="1" t="s">
        <v>53</v>
      </c>
    </row>
    <row r="995" spans="1:27" ht="15" x14ac:dyDescent="0.25">
      <c r="A995" t="s">
        <v>5047</v>
      </c>
      <c r="B995" s="1" t="s">
        <v>5048</v>
      </c>
      <c r="C995" s="2">
        <v>45717.815729166701</v>
      </c>
      <c r="D995" s="1" t="s">
        <v>28</v>
      </c>
      <c r="E995" s="1" t="s">
        <v>2259</v>
      </c>
      <c r="G995" s="1" t="s">
        <v>5049</v>
      </c>
      <c r="J995" s="1" t="s">
        <v>5050</v>
      </c>
      <c r="K995" s="1" t="s">
        <v>109</v>
      </c>
      <c r="L995" s="1" t="s">
        <v>110</v>
      </c>
      <c r="M995" s="1" t="s">
        <v>111</v>
      </c>
      <c r="N995" s="1" t="s">
        <v>5051</v>
      </c>
      <c r="O995" s="1" t="s">
        <v>84</v>
      </c>
      <c r="P995" s="1" t="s">
        <v>103</v>
      </c>
      <c r="Q995" s="1" t="s">
        <v>104</v>
      </c>
      <c r="R995" s="3">
        <v>43236</v>
      </c>
      <c r="S995" s="3">
        <v>43966</v>
      </c>
      <c r="T995" s="4">
        <v>2018</v>
      </c>
      <c r="U995" s="3">
        <v>45706</v>
      </c>
      <c r="V995" s="3">
        <v>46080</v>
      </c>
      <c r="W995" s="1" t="s">
        <v>39</v>
      </c>
      <c r="Y995" s="2">
        <v>44667.940138888902</v>
      </c>
      <c r="Z995" s="2">
        <v>45717.899062500001</v>
      </c>
      <c r="AA995" s="1" t="s">
        <v>53</v>
      </c>
    </row>
    <row r="996" spans="1:27" ht="15" x14ac:dyDescent="0.25">
      <c r="A996" t="s">
        <v>5052</v>
      </c>
      <c r="B996" s="1" t="s">
        <v>5053</v>
      </c>
      <c r="C996" s="2">
        <v>45773.838356481501</v>
      </c>
      <c r="D996" s="1" t="s">
        <v>28</v>
      </c>
      <c r="E996" s="1" t="s">
        <v>2259</v>
      </c>
      <c r="G996" s="1" t="s">
        <v>2699</v>
      </c>
      <c r="J996" s="1" t="s">
        <v>5054</v>
      </c>
      <c r="K996" s="1" t="s">
        <v>99</v>
      </c>
      <c r="L996" s="1" t="s">
        <v>100</v>
      </c>
      <c r="M996" s="1" t="s">
        <v>101</v>
      </c>
      <c r="N996" s="1" t="s">
        <v>5055</v>
      </c>
      <c r="O996" s="1" t="s">
        <v>84</v>
      </c>
      <c r="P996" s="1" t="s">
        <v>103</v>
      </c>
      <c r="Q996" s="1" t="s">
        <v>104</v>
      </c>
      <c r="R996" s="3">
        <v>43236</v>
      </c>
      <c r="S996" s="3">
        <v>43966</v>
      </c>
      <c r="T996" s="4">
        <v>2018</v>
      </c>
      <c r="U996" s="3">
        <v>45755</v>
      </c>
      <c r="V996" s="3">
        <v>46120</v>
      </c>
      <c r="W996" s="1" t="s">
        <v>39</v>
      </c>
      <c r="Y996" s="2">
        <v>44667.938645833303</v>
      </c>
      <c r="Z996" s="2">
        <v>45773.963356481501</v>
      </c>
      <c r="AA996" s="1" t="s">
        <v>53</v>
      </c>
    </row>
    <row r="997" spans="1:27" ht="15" x14ac:dyDescent="0.25">
      <c r="A997" t="s">
        <v>5056</v>
      </c>
      <c r="B997" s="1" t="s">
        <v>5057</v>
      </c>
      <c r="C997" s="2">
        <v>45659.842245370397</v>
      </c>
      <c r="D997" s="1" t="s">
        <v>28</v>
      </c>
      <c r="E997" s="1" t="s">
        <v>2259</v>
      </c>
      <c r="F997" s="1" t="s">
        <v>2699</v>
      </c>
      <c r="G997" s="1" t="s">
        <v>2699</v>
      </c>
      <c r="J997" s="1" t="s">
        <v>5058</v>
      </c>
      <c r="K997" s="1" t="s">
        <v>99</v>
      </c>
      <c r="L997" s="1" t="s">
        <v>100</v>
      </c>
      <c r="M997" s="1" t="s">
        <v>101</v>
      </c>
      <c r="N997" s="1" t="s">
        <v>5059</v>
      </c>
      <c r="O997" s="1" t="s">
        <v>84</v>
      </c>
      <c r="P997" s="1" t="s">
        <v>103</v>
      </c>
      <c r="Q997" s="1" t="s">
        <v>104</v>
      </c>
      <c r="R997" s="3">
        <v>43236</v>
      </c>
      <c r="S997" s="3">
        <v>43966</v>
      </c>
      <c r="T997" s="4">
        <v>2018</v>
      </c>
      <c r="U997" s="3">
        <v>45645</v>
      </c>
      <c r="V997" s="3">
        <v>46009</v>
      </c>
      <c r="W997" s="1" t="s">
        <v>39</v>
      </c>
      <c r="Y997" s="2">
        <v>44667.939756944397</v>
      </c>
      <c r="Z997" s="2">
        <v>45659.925578703696</v>
      </c>
      <c r="AA997" s="1" t="s">
        <v>53</v>
      </c>
    </row>
    <row r="998" spans="1:27" ht="15" x14ac:dyDescent="0.25">
      <c r="A998" t="s">
        <v>5060</v>
      </c>
      <c r="B998" s="1" t="s">
        <v>5061</v>
      </c>
      <c r="C998" s="2">
        <v>45572.869108796302</v>
      </c>
      <c r="D998" s="1" t="s">
        <v>28</v>
      </c>
      <c r="E998" s="1" t="s">
        <v>2259</v>
      </c>
      <c r="F998" s="1" t="s">
        <v>2699</v>
      </c>
      <c r="G998" s="1" t="s">
        <v>2699</v>
      </c>
      <c r="J998" s="1" t="s">
        <v>5062</v>
      </c>
      <c r="K998" s="1" t="s">
        <v>109</v>
      </c>
      <c r="L998" s="1" t="s">
        <v>110</v>
      </c>
      <c r="M998" s="1" t="s">
        <v>111</v>
      </c>
      <c r="N998" s="1" t="s">
        <v>5063</v>
      </c>
      <c r="O998" s="1" t="s">
        <v>84</v>
      </c>
      <c r="P998" s="1" t="s">
        <v>103</v>
      </c>
      <c r="Q998" s="1" t="s">
        <v>104</v>
      </c>
      <c r="R998" s="3">
        <v>43236</v>
      </c>
      <c r="S998" s="3">
        <v>43966</v>
      </c>
      <c r="T998" s="4">
        <v>2018</v>
      </c>
      <c r="U998" s="3">
        <v>45540</v>
      </c>
      <c r="V998" s="3">
        <v>45904</v>
      </c>
      <c r="W998" s="1" t="s">
        <v>39</v>
      </c>
      <c r="Y998" s="2">
        <v>44667.939756944397</v>
      </c>
      <c r="Z998" s="2">
        <v>45572.994108796302</v>
      </c>
      <c r="AA998" s="1" t="s">
        <v>53</v>
      </c>
    </row>
    <row r="999" spans="1:27" ht="15" x14ac:dyDescent="0.25">
      <c r="A999" t="s">
        <v>5064</v>
      </c>
      <c r="B999" s="1" t="s">
        <v>5065</v>
      </c>
      <c r="C999" s="2">
        <v>45448.836875000001</v>
      </c>
      <c r="D999" s="1" t="s">
        <v>28</v>
      </c>
      <c r="E999" s="1" t="s">
        <v>2259</v>
      </c>
      <c r="F999" s="1" t="s">
        <v>5066</v>
      </c>
      <c r="G999" s="1" t="s">
        <v>5066</v>
      </c>
      <c r="J999" s="1" t="s">
        <v>5067</v>
      </c>
      <c r="K999" s="1" t="s">
        <v>109</v>
      </c>
      <c r="L999" s="1" t="s">
        <v>110</v>
      </c>
      <c r="M999" s="1" t="s">
        <v>111</v>
      </c>
      <c r="N999" s="1" t="s">
        <v>5068</v>
      </c>
      <c r="O999" s="1" t="s">
        <v>84</v>
      </c>
      <c r="P999" s="1" t="s">
        <v>103</v>
      </c>
      <c r="Q999" s="1" t="s">
        <v>104</v>
      </c>
      <c r="R999" s="3">
        <v>43236</v>
      </c>
      <c r="S999" s="3">
        <v>43966</v>
      </c>
      <c r="T999" s="4">
        <v>2018</v>
      </c>
      <c r="U999" s="3">
        <v>45427</v>
      </c>
      <c r="V999" s="3">
        <v>45792</v>
      </c>
      <c r="W999" s="1" t="s">
        <v>39</v>
      </c>
      <c r="Y999" s="2">
        <v>44667.939178240696</v>
      </c>
      <c r="Z999" s="2">
        <v>45448.961875000001</v>
      </c>
      <c r="AA999" s="1" t="s">
        <v>53</v>
      </c>
    </row>
    <row r="1000" spans="1:27" ht="15" x14ac:dyDescent="0.25">
      <c r="A1000" t="s">
        <v>5069</v>
      </c>
      <c r="B1000" s="1" t="s">
        <v>5070</v>
      </c>
      <c r="C1000" s="2">
        <v>45773.838356481501</v>
      </c>
      <c r="D1000" s="1" t="s">
        <v>28</v>
      </c>
      <c r="E1000" s="1" t="s">
        <v>2259</v>
      </c>
      <c r="G1000" s="1" t="s">
        <v>5071</v>
      </c>
      <c r="J1000" s="1" t="s">
        <v>5072</v>
      </c>
      <c r="K1000" s="1" t="s">
        <v>109</v>
      </c>
      <c r="L1000" s="1" t="s">
        <v>110</v>
      </c>
      <c r="M1000" s="1" t="s">
        <v>111</v>
      </c>
      <c r="N1000" s="1" t="s">
        <v>5073</v>
      </c>
      <c r="O1000" s="1" t="s">
        <v>84</v>
      </c>
      <c r="P1000" s="1" t="s">
        <v>103</v>
      </c>
      <c r="Q1000" s="1" t="s">
        <v>104</v>
      </c>
      <c r="R1000" s="3">
        <v>43236</v>
      </c>
      <c r="S1000" s="3">
        <v>43966</v>
      </c>
      <c r="T1000" s="4">
        <v>2017</v>
      </c>
      <c r="U1000" s="3">
        <v>45755</v>
      </c>
      <c r="V1000" s="3">
        <v>46120</v>
      </c>
      <c r="W1000" s="1" t="s">
        <v>39</v>
      </c>
      <c r="Y1000" s="2">
        <v>44667.938657407401</v>
      </c>
      <c r="Z1000" s="2">
        <v>45773.963356481501</v>
      </c>
      <c r="AA1000" s="1" t="s">
        <v>53</v>
      </c>
    </row>
    <row r="1001" spans="1:27" ht="15" x14ac:dyDescent="0.25">
      <c r="A1001" t="s">
        <v>5074</v>
      </c>
      <c r="B1001" s="1" t="s">
        <v>5075</v>
      </c>
      <c r="C1001" s="2">
        <v>45717.815775463001</v>
      </c>
      <c r="D1001" s="1" t="s">
        <v>28</v>
      </c>
      <c r="E1001" s="1" t="s">
        <v>2259</v>
      </c>
      <c r="G1001" s="1" t="s">
        <v>2979</v>
      </c>
      <c r="J1001" s="1" t="s">
        <v>5076</v>
      </c>
      <c r="K1001" s="1" t="s">
        <v>378</v>
      </c>
      <c r="L1001" s="1" t="s">
        <v>379</v>
      </c>
      <c r="M1001" s="1" t="s">
        <v>380</v>
      </c>
      <c r="N1001" s="1" t="s">
        <v>5077</v>
      </c>
      <c r="O1001" s="1" t="s">
        <v>84</v>
      </c>
      <c r="P1001" s="1" t="s">
        <v>130</v>
      </c>
      <c r="Q1001" s="1" t="s">
        <v>131</v>
      </c>
      <c r="R1001" s="3">
        <v>43221</v>
      </c>
      <c r="S1001" s="3">
        <v>43951</v>
      </c>
      <c r="T1001" s="4">
        <v>2018</v>
      </c>
      <c r="U1001" s="3">
        <v>45713</v>
      </c>
      <c r="V1001" s="3">
        <v>46071</v>
      </c>
      <c r="W1001" s="1" t="s">
        <v>39</v>
      </c>
      <c r="Y1001" s="2">
        <v>44667.940277777801</v>
      </c>
      <c r="Z1001" s="2">
        <v>45717.8991087963</v>
      </c>
      <c r="AA1001" s="1" t="s">
        <v>53</v>
      </c>
    </row>
    <row r="1002" spans="1:27" ht="15" x14ac:dyDescent="0.25">
      <c r="A1002" t="s">
        <v>5078</v>
      </c>
      <c r="B1002" s="1" t="s">
        <v>5079</v>
      </c>
      <c r="C1002" s="2">
        <v>45539.825914351903</v>
      </c>
      <c r="D1002" s="1" t="s">
        <v>28</v>
      </c>
      <c r="E1002" s="1" t="s">
        <v>1378</v>
      </c>
      <c r="F1002" s="1" t="s">
        <v>1378</v>
      </c>
      <c r="G1002" s="1" t="s">
        <v>2164</v>
      </c>
      <c r="J1002" s="1" t="s">
        <v>5080</v>
      </c>
      <c r="K1002" s="1" t="s">
        <v>99</v>
      </c>
      <c r="L1002" s="1" t="s">
        <v>100</v>
      </c>
      <c r="M1002" s="1" t="s">
        <v>101</v>
      </c>
      <c r="N1002" s="1" t="s">
        <v>5081</v>
      </c>
      <c r="O1002" s="1" t="s">
        <v>84</v>
      </c>
      <c r="P1002" s="1" t="s">
        <v>103</v>
      </c>
      <c r="Q1002" s="1" t="s">
        <v>104</v>
      </c>
      <c r="R1002" s="3">
        <v>43395</v>
      </c>
      <c r="S1002" s="3">
        <v>44125</v>
      </c>
      <c r="T1002" s="4">
        <v>2018</v>
      </c>
      <c r="U1002" s="3">
        <v>45536</v>
      </c>
      <c r="V1002" s="3">
        <v>45900</v>
      </c>
      <c r="W1002" s="1" t="s">
        <v>39</v>
      </c>
      <c r="Y1002" s="2">
        <v>44667.939629629604</v>
      </c>
      <c r="Z1002" s="2">
        <v>45539.950914351903</v>
      </c>
      <c r="AA1002" s="1" t="s">
        <v>53</v>
      </c>
    </row>
    <row r="1003" spans="1:27" ht="15" x14ac:dyDescent="0.25">
      <c r="A1003" t="s">
        <v>5082</v>
      </c>
      <c r="B1003" s="1" t="s">
        <v>5083</v>
      </c>
      <c r="C1003" s="2">
        <v>45717.815706018497</v>
      </c>
      <c r="D1003" s="1" t="s">
        <v>28</v>
      </c>
      <c r="E1003" s="1" t="s">
        <v>1378</v>
      </c>
      <c r="G1003" s="1" t="s">
        <v>5084</v>
      </c>
      <c r="J1003" s="1" t="s">
        <v>5085</v>
      </c>
      <c r="K1003" s="1" t="s">
        <v>109</v>
      </c>
      <c r="L1003" s="1" t="s">
        <v>110</v>
      </c>
      <c r="M1003" s="1" t="s">
        <v>111</v>
      </c>
      <c r="N1003" s="1" t="s">
        <v>5086</v>
      </c>
      <c r="O1003" s="1" t="s">
        <v>84</v>
      </c>
      <c r="P1003" s="1" t="s">
        <v>103</v>
      </c>
      <c r="Q1003" s="1" t="s">
        <v>104</v>
      </c>
      <c r="R1003" s="3">
        <v>43252</v>
      </c>
      <c r="S1003" s="3">
        <v>43982</v>
      </c>
      <c r="T1003" s="4">
        <v>2018</v>
      </c>
      <c r="U1003" s="3">
        <v>45704</v>
      </c>
      <c r="V1003" s="3">
        <v>46070</v>
      </c>
      <c r="W1003" s="1" t="s">
        <v>39</v>
      </c>
      <c r="Y1003" s="2">
        <v>44667.940254629597</v>
      </c>
      <c r="Z1003" s="2">
        <v>45717.899039351898</v>
      </c>
      <c r="AA1003" s="1" t="s">
        <v>53</v>
      </c>
    </row>
    <row r="1004" spans="1:27" ht="15" x14ac:dyDescent="0.25">
      <c r="A1004" t="s">
        <v>5087</v>
      </c>
      <c r="B1004" s="1" t="s">
        <v>5088</v>
      </c>
      <c r="C1004" s="2">
        <v>45539.825914351903</v>
      </c>
      <c r="D1004" s="1" t="s">
        <v>28</v>
      </c>
      <c r="E1004" s="1" t="s">
        <v>1378</v>
      </c>
      <c r="G1004" s="1" t="s">
        <v>5089</v>
      </c>
      <c r="J1004" s="1" t="s">
        <v>5090</v>
      </c>
      <c r="K1004" s="1" t="s">
        <v>99</v>
      </c>
      <c r="L1004" s="1" t="s">
        <v>100</v>
      </c>
      <c r="M1004" s="1" t="s">
        <v>101</v>
      </c>
      <c r="N1004" s="1" t="s">
        <v>5091</v>
      </c>
      <c r="O1004" s="1" t="s">
        <v>84</v>
      </c>
      <c r="P1004" s="1" t="s">
        <v>103</v>
      </c>
      <c r="Q1004" s="1" t="s">
        <v>104</v>
      </c>
      <c r="R1004" s="3">
        <v>42491</v>
      </c>
      <c r="S1004" s="3">
        <v>43220</v>
      </c>
      <c r="T1004" s="4">
        <v>2016</v>
      </c>
      <c r="U1004" s="3">
        <v>45522</v>
      </c>
      <c r="V1004" s="3">
        <v>45886</v>
      </c>
      <c r="W1004" s="1" t="s">
        <v>39</v>
      </c>
      <c r="Y1004" s="2">
        <v>44667.939629629604</v>
      </c>
      <c r="Z1004" s="2">
        <v>45539.950914351903</v>
      </c>
      <c r="AA1004" s="1" t="s">
        <v>53</v>
      </c>
    </row>
    <row r="1005" spans="1:27" ht="15" x14ac:dyDescent="0.25">
      <c r="A1005" t="s">
        <v>5092</v>
      </c>
      <c r="B1005" s="1" t="s">
        <v>5093</v>
      </c>
      <c r="C1005" s="2">
        <v>45510.820162037002</v>
      </c>
      <c r="D1005" s="1" t="s">
        <v>28</v>
      </c>
      <c r="E1005" s="1" t="s">
        <v>1378</v>
      </c>
      <c r="F1005" s="1" t="s">
        <v>3054</v>
      </c>
      <c r="G1005" s="1" t="s">
        <v>4989</v>
      </c>
      <c r="J1005" s="1" t="s">
        <v>5094</v>
      </c>
      <c r="K1005" s="1" t="s">
        <v>109</v>
      </c>
      <c r="L1005" s="1" t="s">
        <v>110</v>
      </c>
      <c r="M1005" s="1" t="s">
        <v>111</v>
      </c>
      <c r="N1005" s="1" t="s">
        <v>5095</v>
      </c>
      <c r="O1005" s="1" t="s">
        <v>84</v>
      </c>
      <c r="P1005" s="1" t="s">
        <v>103</v>
      </c>
      <c r="Q1005" s="1" t="s">
        <v>104</v>
      </c>
      <c r="R1005" s="3">
        <v>43466</v>
      </c>
      <c r="S1005" s="3">
        <v>44196</v>
      </c>
      <c r="T1005" s="4">
        <v>2019</v>
      </c>
      <c r="U1005" s="3">
        <v>45489</v>
      </c>
      <c r="V1005" s="3">
        <v>45854</v>
      </c>
      <c r="W1005" s="1" t="s">
        <v>39</v>
      </c>
      <c r="Y1005" s="2">
        <v>44667.939641203702</v>
      </c>
      <c r="Z1005" s="2">
        <v>45510.945162037002</v>
      </c>
      <c r="AA1005" s="1" t="s">
        <v>53</v>
      </c>
    </row>
    <row r="1006" spans="1:27" ht="15" x14ac:dyDescent="0.25">
      <c r="A1006" t="s">
        <v>5096</v>
      </c>
      <c r="B1006" s="1" t="s">
        <v>5097</v>
      </c>
      <c r="C1006" s="2">
        <v>45748.868703703702</v>
      </c>
      <c r="D1006" s="1" t="s">
        <v>28</v>
      </c>
      <c r="E1006" s="1" t="s">
        <v>1378</v>
      </c>
      <c r="F1006" s="1" t="s">
        <v>1378</v>
      </c>
      <c r="G1006" s="1" t="s">
        <v>2565</v>
      </c>
      <c r="J1006" s="1" t="s">
        <v>5098</v>
      </c>
      <c r="K1006" s="1" t="s">
        <v>109</v>
      </c>
      <c r="L1006" s="1" t="s">
        <v>110</v>
      </c>
      <c r="M1006" s="1" t="s">
        <v>111</v>
      </c>
      <c r="N1006" s="1" t="s">
        <v>5099</v>
      </c>
      <c r="O1006" s="1" t="s">
        <v>84</v>
      </c>
      <c r="P1006" s="1" t="s">
        <v>103</v>
      </c>
      <c r="Q1006" s="1" t="s">
        <v>104</v>
      </c>
      <c r="R1006" s="3">
        <v>43252</v>
      </c>
      <c r="S1006" s="3">
        <v>43982</v>
      </c>
      <c r="T1006" s="4">
        <v>2018</v>
      </c>
      <c r="U1006" s="3">
        <v>45728</v>
      </c>
      <c r="V1006" s="3">
        <v>46093</v>
      </c>
      <c r="W1006" s="1" t="s">
        <v>39</v>
      </c>
      <c r="Y1006" s="2">
        <v>44667.939502314803</v>
      </c>
      <c r="Z1006" s="2">
        <v>45748.993703703702</v>
      </c>
      <c r="AA1006" s="1" t="s">
        <v>53</v>
      </c>
    </row>
    <row r="1007" spans="1:27" ht="15" x14ac:dyDescent="0.25">
      <c r="A1007" t="s">
        <v>5100</v>
      </c>
      <c r="B1007" s="1" t="s">
        <v>5101</v>
      </c>
      <c r="C1007" s="2">
        <v>45717.815717592603</v>
      </c>
      <c r="D1007" s="1" t="s">
        <v>28</v>
      </c>
      <c r="E1007" s="1" t="s">
        <v>1378</v>
      </c>
      <c r="G1007" s="1" t="s">
        <v>5102</v>
      </c>
      <c r="J1007" s="1" t="s">
        <v>5103</v>
      </c>
      <c r="K1007" s="1" t="s">
        <v>109</v>
      </c>
      <c r="L1007" s="1" t="s">
        <v>110</v>
      </c>
      <c r="M1007" s="1" t="s">
        <v>111</v>
      </c>
      <c r="N1007" s="1" t="s">
        <v>5104</v>
      </c>
      <c r="O1007" s="1" t="s">
        <v>84</v>
      </c>
      <c r="P1007" s="1" t="s">
        <v>103</v>
      </c>
      <c r="Q1007" s="1" t="s">
        <v>104</v>
      </c>
      <c r="R1007" s="3">
        <v>43466</v>
      </c>
      <c r="S1007" s="3">
        <v>44196</v>
      </c>
      <c r="T1007" s="4">
        <v>2019</v>
      </c>
      <c r="U1007" s="3">
        <v>45705</v>
      </c>
      <c r="V1007" s="3">
        <v>46063</v>
      </c>
      <c r="W1007" s="1" t="s">
        <v>39</v>
      </c>
      <c r="Y1007" s="2">
        <v>44667.940150463</v>
      </c>
      <c r="Z1007" s="2">
        <v>45717.899050925902</v>
      </c>
      <c r="AA1007" s="1" t="s">
        <v>53</v>
      </c>
    </row>
    <row r="1008" spans="1:27" ht="15" x14ac:dyDescent="0.25">
      <c r="A1008" t="s">
        <v>5105</v>
      </c>
      <c r="B1008" s="1" t="s">
        <v>5106</v>
      </c>
      <c r="C1008" s="2">
        <v>45690.851678240702</v>
      </c>
      <c r="D1008" s="1" t="s">
        <v>28</v>
      </c>
      <c r="E1008" s="1" t="s">
        <v>1378</v>
      </c>
      <c r="G1008" s="1" t="s">
        <v>5107</v>
      </c>
      <c r="J1008" s="1" t="s">
        <v>5108</v>
      </c>
      <c r="K1008" s="1" t="s">
        <v>109</v>
      </c>
      <c r="L1008" s="1" t="s">
        <v>110</v>
      </c>
      <c r="M1008" s="1" t="s">
        <v>111</v>
      </c>
      <c r="N1008" s="1" t="s">
        <v>5109</v>
      </c>
      <c r="O1008" s="1" t="s">
        <v>84</v>
      </c>
      <c r="P1008" s="1" t="s">
        <v>103</v>
      </c>
      <c r="Q1008" s="1" t="s">
        <v>104</v>
      </c>
      <c r="R1008" s="3">
        <v>43405</v>
      </c>
      <c r="S1008" s="3">
        <v>44135</v>
      </c>
      <c r="T1008" s="4">
        <v>2018</v>
      </c>
      <c r="U1008" s="3">
        <v>45690</v>
      </c>
      <c r="V1008" s="3">
        <v>46055</v>
      </c>
      <c r="W1008" s="1" t="s">
        <v>39</v>
      </c>
      <c r="Y1008" s="2">
        <v>44667.940173611103</v>
      </c>
      <c r="Z1008" s="2">
        <v>45690.935011574104</v>
      </c>
      <c r="AA1008" s="1" t="s">
        <v>53</v>
      </c>
    </row>
    <row r="1009" spans="1:27" ht="15" x14ac:dyDescent="0.25">
      <c r="A1009" t="s">
        <v>5110</v>
      </c>
      <c r="B1009" s="1" t="s">
        <v>5111</v>
      </c>
      <c r="C1009" s="2">
        <v>45748.868842592601</v>
      </c>
      <c r="D1009" s="1" t="s">
        <v>28</v>
      </c>
      <c r="E1009" s="1" t="s">
        <v>1378</v>
      </c>
      <c r="F1009" s="1" t="s">
        <v>5112</v>
      </c>
      <c r="G1009" s="1" t="s">
        <v>5089</v>
      </c>
      <c r="J1009" s="1" t="s">
        <v>5113</v>
      </c>
      <c r="K1009" s="1" t="s">
        <v>109</v>
      </c>
      <c r="L1009" s="1" t="s">
        <v>110</v>
      </c>
      <c r="M1009" s="1" t="s">
        <v>111</v>
      </c>
      <c r="N1009" s="1" t="s">
        <v>5114</v>
      </c>
      <c r="O1009" s="1" t="s">
        <v>84</v>
      </c>
      <c r="P1009" s="1" t="s">
        <v>103</v>
      </c>
      <c r="Q1009" s="1" t="s">
        <v>104</v>
      </c>
      <c r="R1009" s="3">
        <v>43487</v>
      </c>
      <c r="S1009" s="3">
        <v>44217</v>
      </c>
      <c r="T1009" s="4">
        <v>2019</v>
      </c>
      <c r="U1009" s="3">
        <v>45734</v>
      </c>
      <c r="V1009" s="3">
        <v>46099</v>
      </c>
      <c r="W1009" s="1" t="s">
        <v>39</v>
      </c>
      <c r="Y1009" s="2">
        <v>44667.939293981501</v>
      </c>
      <c r="Z1009" s="2">
        <v>45748.993842592601</v>
      </c>
      <c r="AA1009" s="1" t="s">
        <v>53</v>
      </c>
    </row>
    <row r="1010" spans="1:27" ht="15" x14ac:dyDescent="0.25">
      <c r="A1010" t="s">
        <v>5115</v>
      </c>
      <c r="B1010" s="1" t="s">
        <v>5116</v>
      </c>
      <c r="C1010" s="2">
        <v>45601.886944444399</v>
      </c>
      <c r="D1010" s="1" t="s">
        <v>28</v>
      </c>
      <c r="E1010" s="1" t="s">
        <v>1378</v>
      </c>
      <c r="F1010" s="1" t="s">
        <v>1378</v>
      </c>
      <c r="G1010" s="1" t="s">
        <v>2468</v>
      </c>
      <c r="H1010" s="1" t="s">
        <v>5117</v>
      </c>
      <c r="I1010" s="1" t="s">
        <v>5118</v>
      </c>
      <c r="J1010" s="1" t="s">
        <v>5119</v>
      </c>
      <c r="K1010" s="1" t="s">
        <v>99</v>
      </c>
      <c r="L1010" s="1" t="s">
        <v>100</v>
      </c>
      <c r="M1010" s="1" t="s">
        <v>101</v>
      </c>
      <c r="N1010" s="1" t="s">
        <v>5120</v>
      </c>
      <c r="O1010" s="1" t="s">
        <v>84</v>
      </c>
      <c r="P1010" s="1" t="s">
        <v>103</v>
      </c>
      <c r="Q1010" s="1" t="s">
        <v>104</v>
      </c>
      <c r="R1010" s="3">
        <v>43070</v>
      </c>
      <c r="S1010" s="3">
        <v>43799</v>
      </c>
      <c r="T1010" s="4">
        <v>2018</v>
      </c>
      <c r="U1010" s="3">
        <v>45575</v>
      </c>
      <c r="V1010" s="3">
        <v>45939</v>
      </c>
      <c r="W1010" s="1" t="s">
        <v>39</v>
      </c>
      <c r="Y1010" s="2">
        <v>44667.939826388902</v>
      </c>
      <c r="Z1010" s="2">
        <v>45601.9702777778</v>
      </c>
      <c r="AA1010" s="1" t="s">
        <v>53</v>
      </c>
    </row>
    <row r="1011" spans="1:27" ht="15" x14ac:dyDescent="0.25">
      <c r="A1011" t="s">
        <v>5121</v>
      </c>
      <c r="B1011" s="1" t="s">
        <v>5122</v>
      </c>
      <c r="C1011" s="2">
        <v>45448.836979166699</v>
      </c>
      <c r="D1011" s="1" t="s">
        <v>28</v>
      </c>
      <c r="E1011" s="1" t="s">
        <v>1378</v>
      </c>
      <c r="F1011" s="1" t="s">
        <v>1378</v>
      </c>
      <c r="G1011" s="1" t="s">
        <v>2862</v>
      </c>
      <c r="J1011" s="1" t="s">
        <v>5123</v>
      </c>
      <c r="K1011" s="1" t="s">
        <v>109</v>
      </c>
      <c r="L1011" s="1" t="s">
        <v>110</v>
      </c>
      <c r="M1011" s="1" t="s">
        <v>111</v>
      </c>
      <c r="N1011" s="1" t="s">
        <v>5124</v>
      </c>
      <c r="O1011" s="1" t="s">
        <v>84</v>
      </c>
      <c r="P1011" s="1" t="s">
        <v>103</v>
      </c>
      <c r="Q1011" s="1" t="s">
        <v>104</v>
      </c>
      <c r="R1011" s="3">
        <v>42948</v>
      </c>
      <c r="S1011" s="3">
        <v>43677</v>
      </c>
      <c r="T1011" s="4">
        <v>2018</v>
      </c>
      <c r="U1011" s="3">
        <v>45414</v>
      </c>
      <c r="V1011" s="3">
        <v>45781</v>
      </c>
      <c r="W1011" s="1" t="s">
        <v>39</v>
      </c>
      <c r="Y1011" s="2">
        <v>44667.939490740697</v>
      </c>
      <c r="Z1011" s="2">
        <v>45448.961979166699</v>
      </c>
      <c r="AA1011" s="1" t="s">
        <v>53</v>
      </c>
    </row>
    <row r="1012" spans="1:27" ht="15" x14ac:dyDescent="0.25">
      <c r="A1012" t="s">
        <v>5125</v>
      </c>
      <c r="B1012" s="1" t="s">
        <v>5126</v>
      </c>
      <c r="C1012" s="2">
        <v>45693.629710648202</v>
      </c>
      <c r="D1012" s="1" t="s">
        <v>28</v>
      </c>
      <c r="E1012" s="1" t="s">
        <v>264</v>
      </c>
      <c r="G1012" s="1" t="s">
        <v>2254</v>
      </c>
      <c r="J1012" s="1" t="s">
        <v>5127</v>
      </c>
      <c r="K1012" s="1" t="s">
        <v>99</v>
      </c>
      <c r="L1012" s="1" t="s">
        <v>100</v>
      </c>
      <c r="M1012" s="1" t="s">
        <v>101</v>
      </c>
      <c r="N1012" s="1" t="s">
        <v>5128</v>
      </c>
      <c r="O1012" s="1" t="s">
        <v>84</v>
      </c>
      <c r="P1012" s="1" t="s">
        <v>103</v>
      </c>
      <c r="Q1012" s="1" t="s">
        <v>104</v>
      </c>
      <c r="R1012" s="3">
        <v>43252</v>
      </c>
      <c r="S1012" s="3">
        <v>43982</v>
      </c>
      <c r="T1012" s="4">
        <v>2018</v>
      </c>
      <c r="U1012" s="3">
        <v>45693</v>
      </c>
      <c r="V1012" s="3">
        <v>46055</v>
      </c>
      <c r="W1012" s="1" t="s">
        <v>39</v>
      </c>
      <c r="Y1012" s="2">
        <v>44667.9386689815</v>
      </c>
      <c r="Z1012" s="2">
        <v>45693.713043981501</v>
      </c>
      <c r="AA1012" s="1" t="s">
        <v>40</v>
      </c>
    </row>
    <row r="1013" spans="1:27" ht="15" x14ac:dyDescent="0.25">
      <c r="A1013" t="s">
        <v>5129</v>
      </c>
      <c r="B1013" s="1" t="s">
        <v>5130</v>
      </c>
      <c r="C1013" s="2">
        <v>45748.8687615741</v>
      </c>
      <c r="D1013" s="1" t="s">
        <v>28</v>
      </c>
      <c r="E1013" s="1" t="s">
        <v>264</v>
      </c>
      <c r="G1013" s="1" t="s">
        <v>2240</v>
      </c>
      <c r="J1013" s="1" t="s">
        <v>5131</v>
      </c>
      <c r="K1013" s="1" t="s">
        <v>99</v>
      </c>
      <c r="L1013" s="1" t="s">
        <v>100</v>
      </c>
      <c r="M1013" s="1" t="s">
        <v>101</v>
      </c>
      <c r="N1013" s="1" t="s">
        <v>5132</v>
      </c>
      <c r="O1013" s="1" t="s">
        <v>84</v>
      </c>
      <c r="P1013" s="1" t="s">
        <v>103</v>
      </c>
      <c r="Q1013" s="1" t="s">
        <v>104</v>
      </c>
      <c r="R1013" s="3">
        <v>43252</v>
      </c>
      <c r="S1013" s="3">
        <v>43982</v>
      </c>
      <c r="T1013" s="4">
        <v>2018</v>
      </c>
      <c r="U1013" s="3">
        <v>45726</v>
      </c>
      <c r="V1013" s="3">
        <v>46091</v>
      </c>
      <c r="W1013" s="1" t="s">
        <v>39</v>
      </c>
      <c r="Y1013" s="2">
        <v>44667.938599537003</v>
      </c>
      <c r="Z1013" s="2">
        <v>45748.9937615741</v>
      </c>
      <c r="AA1013" s="1" t="s">
        <v>53</v>
      </c>
    </row>
    <row r="1014" spans="1:27" ht="15" x14ac:dyDescent="0.25">
      <c r="A1014" t="s">
        <v>5133</v>
      </c>
      <c r="B1014" s="1" t="s">
        <v>5134</v>
      </c>
      <c r="C1014" s="2">
        <v>45572.869108796302</v>
      </c>
      <c r="D1014" s="1" t="s">
        <v>28</v>
      </c>
      <c r="E1014" s="1" t="s">
        <v>264</v>
      </c>
      <c r="G1014" s="1" t="s">
        <v>2081</v>
      </c>
      <c r="J1014" s="1" t="s">
        <v>5135</v>
      </c>
      <c r="K1014" s="1" t="s">
        <v>99</v>
      </c>
      <c r="L1014" s="1" t="s">
        <v>100</v>
      </c>
      <c r="M1014" s="1" t="s">
        <v>101</v>
      </c>
      <c r="N1014" s="1" t="s">
        <v>5136</v>
      </c>
      <c r="O1014" s="1" t="s">
        <v>84</v>
      </c>
      <c r="P1014" s="1" t="s">
        <v>103</v>
      </c>
      <c r="Q1014" s="1" t="s">
        <v>104</v>
      </c>
      <c r="R1014" s="3">
        <v>43252</v>
      </c>
      <c r="S1014" s="3">
        <v>43982</v>
      </c>
      <c r="T1014" s="4">
        <v>2018</v>
      </c>
      <c r="U1014" s="3">
        <v>45543</v>
      </c>
      <c r="V1014" s="3">
        <v>45907</v>
      </c>
      <c r="W1014" s="1" t="s">
        <v>39</v>
      </c>
      <c r="Y1014" s="2">
        <v>44667.939768518503</v>
      </c>
      <c r="Z1014" s="2">
        <v>45572.994108796302</v>
      </c>
      <c r="AA1014" s="1" t="s">
        <v>53</v>
      </c>
    </row>
    <row r="1015" spans="1:27" ht="15" x14ac:dyDescent="0.25">
      <c r="A1015" t="s">
        <v>5137</v>
      </c>
      <c r="B1015" s="1" t="s">
        <v>5138</v>
      </c>
      <c r="C1015" s="2">
        <v>45748.868784722203</v>
      </c>
      <c r="D1015" s="1" t="s">
        <v>28</v>
      </c>
      <c r="E1015" s="1" t="s">
        <v>264</v>
      </c>
      <c r="F1015" s="1" t="s">
        <v>264</v>
      </c>
      <c r="G1015" s="1" t="s">
        <v>5139</v>
      </c>
      <c r="J1015" s="1" t="s">
        <v>5140</v>
      </c>
      <c r="K1015" s="1" t="s">
        <v>99</v>
      </c>
      <c r="L1015" s="1" t="s">
        <v>100</v>
      </c>
      <c r="M1015" s="1" t="s">
        <v>101</v>
      </c>
      <c r="N1015" s="1" t="s">
        <v>5141</v>
      </c>
      <c r="O1015" s="1" t="s">
        <v>84</v>
      </c>
      <c r="P1015" s="1" t="s">
        <v>103</v>
      </c>
      <c r="Q1015" s="1" t="s">
        <v>104</v>
      </c>
      <c r="R1015" s="3">
        <v>43282</v>
      </c>
      <c r="S1015" s="3">
        <v>44012</v>
      </c>
      <c r="T1015" s="4">
        <v>2018</v>
      </c>
      <c r="U1015" s="3">
        <v>45733</v>
      </c>
      <c r="V1015" s="3">
        <v>46098</v>
      </c>
      <c r="W1015" s="1" t="s">
        <v>39</v>
      </c>
      <c r="Y1015" s="2">
        <v>44667.938657407401</v>
      </c>
      <c r="Z1015" s="2">
        <v>45748.993784722203</v>
      </c>
      <c r="AA1015" s="1" t="s">
        <v>53</v>
      </c>
    </row>
    <row r="1016" spans="1:27" ht="15" x14ac:dyDescent="0.25">
      <c r="A1016" t="s">
        <v>5142</v>
      </c>
      <c r="B1016" s="1" t="s">
        <v>5143</v>
      </c>
      <c r="C1016" s="2">
        <v>45539.825914351903</v>
      </c>
      <c r="D1016" s="1" t="s">
        <v>28</v>
      </c>
      <c r="E1016" s="1" t="s">
        <v>264</v>
      </c>
      <c r="G1016" s="1" t="s">
        <v>5144</v>
      </c>
      <c r="J1016" s="1" t="s">
        <v>5145</v>
      </c>
      <c r="K1016" s="1" t="s">
        <v>99</v>
      </c>
      <c r="L1016" s="1" t="s">
        <v>100</v>
      </c>
      <c r="M1016" s="1" t="s">
        <v>101</v>
      </c>
      <c r="N1016" s="1" t="s">
        <v>5146</v>
      </c>
      <c r="O1016" s="1" t="s">
        <v>84</v>
      </c>
      <c r="P1016" s="1" t="s">
        <v>103</v>
      </c>
      <c r="Q1016" s="1" t="s">
        <v>104</v>
      </c>
      <c r="R1016" s="3">
        <v>43282</v>
      </c>
      <c r="S1016" s="3">
        <v>44012</v>
      </c>
      <c r="T1016" s="4">
        <v>2018</v>
      </c>
      <c r="U1016" s="3">
        <v>45515</v>
      </c>
      <c r="V1016" s="3">
        <v>45879</v>
      </c>
      <c r="W1016" s="1" t="s">
        <v>39</v>
      </c>
      <c r="Y1016" s="2">
        <v>44667.9394328704</v>
      </c>
      <c r="Z1016" s="2">
        <v>45539.950914351903</v>
      </c>
      <c r="AA1016" s="1" t="s">
        <v>53</v>
      </c>
    </row>
    <row r="1017" spans="1:27" ht="15" x14ac:dyDescent="0.25">
      <c r="A1017" t="s">
        <v>5147</v>
      </c>
      <c r="B1017" s="1" t="s">
        <v>5148</v>
      </c>
      <c r="C1017" s="2">
        <v>45539.825914351903</v>
      </c>
      <c r="D1017" s="1" t="s">
        <v>28</v>
      </c>
      <c r="E1017" s="1" t="s">
        <v>264</v>
      </c>
      <c r="G1017" s="1" t="s">
        <v>5144</v>
      </c>
      <c r="J1017" s="1" t="s">
        <v>5149</v>
      </c>
      <c r="K1017" s="1" t="s">
        <v>99</v>
      </c>
      <c r="L1017" s="1" t="s">
        <v>100</v>
      </c>
      <c r="M1017" s="1" t="s">
        <v>101</v>
      </c>
      <c r="N1017" s="1" t="s">
        <v>5150</v>
      </c>
      <c r="O1017" s="1" t="s">
        <v>84</v>
      </c>
      <c r="P1017" s="1" t="s">
        <v>103</v>
      </c>
      <c r="Q1017" s="1" t="s">
        <v>104</v>
      </c>
      <c r="R1017" s="3">
        <v>43282</v>
      </c>
      <c r="S1017" s="3">
        <v>44012</v>
      </c>
      <c r="T1017" s="4">
        <v>2018</v>
      </c>
      <c r="U1017" s="3">
        <v>45515</v>
      </c>
      <c r="V1017" s="3">
        <v>45879</v>
      </c>
      <c r="W1017" s="1" t="s">
        <v>39</v>
      </c>
      <c r="Y1017" s="2">
        <v>44667.9394328704</v>
      </c>
      <c r="Z1017" s="2">
        <v>45539.950914351903</v>
      </c>
      <c r="AA1017" s="1" t="s">
        <v>53</v>
      </c>
    </row>
    <row r="1018" spans="1:27" ht="15" x14ac:dyDescent="0.25">
      <c r="A1018" t="s">
        <v>5151</v>
      </c>
      <c r="B1018" s="1" t="s">
        <v>5152</v>
      </c>
      <c r="C1018" s="2">
        <v>45448.836863425902</v>
      </c>
      <c r="D1018" s="1" t="s">
        <v>28</v>
      </c>
      <c r="E1018" s="1" t="s">
        <v>264</v>
      </c>
      <c r="F1018" s="1" t="s">
        <v>264</v>
      </c>
      <c r="G1018" s="1" t="s">
        <v>265</v>
      </c>
      <c r="J1018" s="1" t="s">
        <v>5153</v>
      </c>
      <c r="K1018" s="1" t="s">
        <v>99</v>
      </c>
      <c r="L1018" s="1" t="s">
        <v>100</v>
      </c>
      <c r="M1018" s="1" t="s">
        <v>101</v>
      </c>
      <c r="N1018" s="1" t="s">
        <v>5154</v>
      </c>
      <c r="O1018" s="1" t="s">
        <v>84</v>
      </c>
      <c r="P1018" s="1" t="s">
        <v>103</v>
      </c>
      <c r="Q1018" s="1" t="s">
        <v>104</v>
      </c>
      <c r="R1018" s="3">
        <v>43313</v>
      </c>
      <c r="S1018" s="3">
        <v>44043</v>
      </c>
      <c r="T1018" s="4">
        <v>2018</v>
      </c>
      <c r="U1018" s="3">
        <v>45428</v>
      </c>
      <c r="V1018" s="3">
        <v>45795</v>
      </c>
      <c r="W1018" s="1" t="s">
        <v>39</v>
      </c>
      <c r="Y1018" s="2">
        <v>44667.938587962999</v>
      </c>
      <c r="Z1018" s="2">
        <v>45448.961863425902</v>
      </c>
      <c r="AA1018" s="1" t="s">
        <v>53</v>
      </c>
    </row>
    <row r="1019" spans="1:27" ht="15" x14ac:dyDescent="0.25">
      <c r="A1019" t="s">
        <v>5155</v>
      </c>
      <c r="B1019" s="1" t="s">
        <v>5156</v>
      </c>
      <c r="C1019" s="2">
        <v>45659.842245370397</v>
      </c>
      <c r="D1019" s="1" t="s">
        <v>28</v>
      </c>
      <c r="E1019" s="1" t="s">
        <v>2259</v>
      </c>
      <c r="G1019" s="1" t="s">
        <v>5157</v>
      </c>
      <c r="J1019" s="1" t="s">
        <v>5158</v>
      </c>
      <c r="K1019" s="1" t="s">
        <v>126</v>
      </c>
      <c r="L1019" s="1" t="s">
        <v>127</v>
      </c>
      <c r="M1019" s="1" t="s">
        <v>128</v>
      </c>
      <c r="N1019" s="1" t="s">
        <v>5159</v>
      </c>
      <c r="O1019" s="1" t="s">
        <v>84</v>
      </c>
      <c r="P1019" s="1" t="s">
        <v>130</v>
      </c>
      <c r="Q1019" s="1" t="s">
        <v>131</v>
      </c>
      <c r="R1019" s="3">
        <v>43497</v>
      </c>
      <c r="S1019" s="3">
        <v>44227</v>
      </c>
      <c r="T1019" s="4">
        <v>2019</v>
      </c>
      <c r="U1019" s="3">
        <v>45658</v>
      </c>
      <c r="V1019" s="3">
        <v>46022</v>
      </c>
      <c r="W1019" s="1" t="s">
        <v>39</v>
      </c>
      <c r="Y1019" s="2">
        <v>44667.94</v>
      </c>
      <c r="Z1019" s="2">
        <v>45659.925578703696</v>
      </c>
      <c r="AA1019" s="1" t="s">
        <v>53</v>
      </c>
    </row>
    <row r="1020" spans="1:27" ht="15" x14ac:dyDescent="0.25">
      <c r="A1020" t="s">
        <v>5160</v>
      </c>
      <c r="B1020" s="1" t="s">
        <v>5161</v>
      </c>
      <c r="C1020" s="2">
        <v>45601.886944444399</v>
      </c>
      <c r="D1020" s="1" t="s">
        <v>28</v>
      </c>
      <c r="E1020" s="1" t="s">
        <v>1378</v>
      </c>
      <c r="F1020" s="1" t="s">
        <v>1378</v>
      </c>
      <c r="G1020" s="1" t="s">
        <v>2468</v>
      </c>
      <c r="H1020" s="1" t="s">
        <v>5117</v>
      </c>
      <c r="I1020" s="1" t="s">
        <v>5118</v>
      </c>
      <c r="J1020" s="1" t="s">
        <v>5162</v>
      </c>
      <c r="K1020" s="1" t="s">
        <v>109</v>
      </c>
      <c r="L1020" s="1" t="s">
        <v>110</v>
      </c>
      <c r="M1020" s="1" t="s">
        <v>111</v>
      </c>
      <c r="N1020" s="1" t="s">
        <v>5163</v>
      </c>
      <c r="O1020" s="1" t="s">
        <v>84</v>
      </c>
      <c r="P1020" s="1" t="s">
        <v>103</v>
      </c>
      <c r="Q1020" s="1" t="s">
        <v>104</v>
      </c>
      <c r="R1020" s="3">
        <v>42644</v>
      </c>
      <c r="S1020" s="3">
        <v>43373</v>
      </c>
      <c r="T1020" s="4">
        <v>2016</v>
      </c>
      <c r="U1020" s="3">
        <v>45580</v>
      </c>
      <c r="V1020" s="3">
        <v>45944</v>
      </c>
      <c r="W1020" s="1" t="s">
        <v>39</v>
      </c>
      <c r="Y1020" s="2">
        <v>44667.939826388902</v>
      </c>
      <c r="Z1020" s="2">
        <v>45601.9702777778</v>
      </c>
      <c r="AA1020" s="1" t="s">
        <v>53</v>
      </c>
    </row>
    <row r="1021" spans="1:27" ht="15" x14ac:dyDescent="0.25">
      <c r="A1021" t="s">
        <v>5164</v>
      </c>
      <c r="B1021" s="1" t="s">
        <v>5165</v>
      </c>
      <c r="C1021" s="2">
        <v>45717.815659722197</v>
      </c>
      <c r="D1021" s="1" t="s">
        <v>28</v>
      </c>
      <c r="E1021" s="1" t="s">
        <v>1378</v>
      </c>
      <c r="F1021" s="1" t="s">
        <v>96</v>
      </c>
      <c r="G1021" s="1" t="s">
        <v>5166</v>
      </c>
      <c r="J1021" s="1" t="s">
        <v>5167</v>
      </c>
      <c r="K1021" s="1" t="s">
        <v>99</v>
      </c>
      <c r="L1021" s="1" t="s">
        <v>100</v>
      </c>
      <c r="M1021" s="1" t="s">
        <v>101</v>
      </c>
      <c r="N1021" s="1" t="s">
        <v>5168</v>
      </c>
      <c r="O1021" s="1" t="s">
        <v>84</v>
      </c>
      <c r="P1021" s="1" t="s">
        <v>103</v>
      </c>
      <c r="Q1021" s="1" t="s">
        <v>104</v>
      </c>
      <c r="R1021" s="3">
        <v>42339</v>
      </c>
      <c r="S1021" s="3">
        <v>43069</v>
      </c>
      <c r="T1021" s="4">
        <v>2017</v>
      </c>
      <c r="U1021" s="3">
        <v>45699</v>
      </c>
      <c r="V1021" s="3">
        <v>46069</v>
      </c>
      <c r="W1021" s="1" t="s">
        <v>39</v>
      </c>
      <c r="Y1021" s="2">
        <v>44667.939224537004</v>
      </c>
      <c r="Z1021" s="2">
        <v>45717.898993055598</v>
      </c>
      <c r="AA1021" s="1" t="s">
        <v>53</v>
      </c>
    </row>
    <row r="1022" spans="1:27" ht="15" x14ac:dyDescent="0.25">
      <c r="A1022" t="s">
        <v>5169</v>
      </c>
      <c r="B1022" s="1" t="s">
        <v>5170</v>
      </c>
      <c r="C1022" s="2">
        <v>45479.662627314799</v>
      </c>
      <c r="D1022" s="1" t="s">
        <v>28</v>
      </c>
      <c r="E1022" s="1" t="s">
        <v>1378</v>
      </c>
      <c r="F1022" s="1" t="s">
        <v>96</v>
      </c>
      <c r="G1022" s="1" t="s">
        <v>5166</v>
      </c>
      <c r="J1022" s="1" t="s">
        <v>5171</v>
      </c>
      <c r="K1022" s="1" t="s">
        <v>99</v>
      </c>
      <c r="L1022" s="1" t="s">
        <v>100</v>
      </c>
      <c r="M1022" s="1" t="s">
        <v>101</v>
      </c>
      <c r="N1022" s="1" t="s">
        <v>5172</v>
      </c>
      <c r="O1022" s="1" t="s">
        <v>84</v>
      </c>
      <c r="P1022" s="1" t="s">
        <v>103</v>
      </c>
      <c r="Q1022" s="1" t="s">
        <v>104</v>
      </c>
      <c r="R1022" s="3">
        <v>42644</v>
      </c>
      <c r="S1022" s="3">
        <v>43373</v>
      </c>
      <c r="T1022" s="4">
        <v>2017</v>
      </c>
      <c r="U1022" s="3">
        <v>45468</v>
      </c>
      <c r="V1022" s="3">
        <v>45833</v>
      </c>
      <c r="W1022" s="1" t="s">
        <v>39</v>
      </c>
      <c r="Y1022" s="2">
        <v>44667.939224537004</v>
      </c>
      <c r="Z1022" s="2">
        <v>45479.787627314799</v>
      </c>
      <c r="AA1022" s="1" t="s">
        <v>53</v>
      </c>
    </row>
    <row r="1023" spans="1:27" ht="15" x14ac:dyDescent="0.25">
      <c r="A1023" t="s">
        <v>5173</v>
      </c>
      <c r="B1023" s="1" t="s">
        <v>5174</v>
      </c>
      <c r="C1023" s="2">
        <v>45601.886944444399</v>
      </c>
      <c r="D1023" s="1" t="s">
        <v>28</v>
      </c>
      <c r="E1023" s="1" t="s">
        <v>1378</v>
      </c>
      <c r="F1023" s="1" t="s">
        <v>1378</v>
      </c>
      <c r="G1023" s="1" t="s">
        <v>5175</v>
      </c>
      <c r="J1023" s="1" t="s">
        <v>5176</v>
      </c>
      <c r="K1023" s="1" t="s">
        <v>99</v>
      </c>
      <c r="L1023" s="1" t="s">
        <v>100</v>
      </c>
      <c r="M1023" s="1" t="s">
        <v>101</v>
      </c>
      <c r="N1023" s="1" t="s">
        <v>5177</v>
      </c>
      <c r="O1023" s="1" t="s">
        <v>84</v>
      </c>
      <c r="P1023" s="1" t="s">
        <v>103</v>
      </c>
      <c r="Q1023" s="1" t="s">
        <v>104</v>
      </c>
      <c r="R1023" s="3">
        <v>42491</v>
      </c>
      <c r="S1023" s="3">
        <v>43220</v>
      </c>
      <c r="T1023" s="4">
        <v>2016</v>
      </c>
      <c r="U1023" s="3">
        <v>45579</v>
      </c>
      <c r="V1023" s="3">
        <v>45943</v>
      </c>
      <c r="W1023" s="1" t="s">
        <v>39</v>
      </c>
      <c r="Y1023" s="2">
        <v>44667.939664351798</v>
      </c>
      <c r="Z1023" s="2">
        <v>45601.9702777778</v>
      </c>
      <c r="AA1023" s="1" t="s">
        <v>53</v>
      </c>
    </row>
    <row r="1024" spans="1:27" ht="15" x14ac:dyDescent="0.25">
      <c r="A1024" t="s">
        <v>5178</v>
      </c>
      <c r="B1024" s="1" t="s">
        <v>5179</v>
      </c>
      <c r="C1024" s="2">
        <v>45628.854143518503</v>
      </c>
      <c r="D1024" s="1" t="s">
        <v>28</v>
      </c>
      <c r="E1024" s="1" t="s">
        <v>1378</v>
      </c>
      <c r="F1024" s="1" t="s">
        <v>1378</v>
      </c>
      <c r="G1024" s="1" t="s">
        <v>5175</v>
      </c>
      <c r="H1024" s="1" t="s">
        <v>5180</v>
      </c>
      <c r="I1024" s="1" t="s">
        <v>5181</v>
      </c>
      <c r="J1024" s="1" t="s">
        <v>5182</v>
      </c>
      <c r="K1024" s="1" t="s">
        <v>99</v>
      </c>
      <c r="L1024" s="1" t="s">
        <v>100</v>
      </c>
      <c r="M1024" s="1" t="s">
        <v>101</v>
      </c>
      <c r="N1024" s="1" t="s">
        <v>5183</v>
      </c>
      <c r="O1024" s="1" t="s">
        <v>84</v>
      </c>
      <c r="P1024" s="1" t="s">
        <v>103</v>
      </c>
      <c r="Q1024" s="1" t="s">
        <v>104</v>
      </c>
      <c r="R1024" s="3">
        <v>42787</v>
      </c>
      <c r="S1024" s="3">
        <v>43516</v>
      </c>
      <c r="T1024" s="4">
        <v>2017</v>
      </c>
      <c r="U1024" s="3">
        <v>45615</v>
      </c>
      <c r="V1024" s="3">
        <v>45979</v>
      </c>
      <c r="W1024" s="1" t="s">
        <v>39</v>
      </c>
      <c r="Y1024" s="2">
        <v>44667.939814814803</v>
      </c>
      <c r="Z1024" s="2">
        <v>45628.937476851897</v>
      </c>
      <c r="AA1024" s="1" t="s">
        <v>53</v>
      </c>
    </row>
    <row r="1025" spans="1:27" ht="15" x14ac:dyDescent="0.25">
      <c r="A1025" t="s">
        <v>5184</v>
      </c>
      <c r="B1025" s="1" t="s">
        <v>5185</v>
      </c>
      <c r="C1025" s="2">
        <v>45628.854131944398</v>
      </c>
      <c r="D1025" s="1" t="s">
        <v>28</v>
      </c>
      <c r="E1025" s="1" t="s">
        <v>1378</v>
      </c>
      <c r="F1025" s="1" t="s">
        <v>1378</v>
      </c>
      <c r="G1025" s="1" t="s">
        <v>5175</v>
      </c>
      <c r="H1025" s="1" t="s">
        <v>5180</v>
      </c>
      <c r="I1025" s="1" t="s">
        <v>5181</v>
      </c>
      <c r="J1025" s="1" t="s">
        <v>5186</v>
      </c>
      <c r="K1025" s="1" t="s">
        <v>99</v>
      </c>
      <c r="L1025" s="1" t="s">
        <v>100</v>
      </c>
      <c r="M1025" s="1" t="s">
        <v>101</v>
      </c>
      <c r="N1025" s="1" t="s">
        <v>5187</v>
      </c>
      <c r="O1025" s="1" t="s">
        <v>84</v>
      </c>
      <c r="P1025" s="1" t="s">
        <v>103</v>
      </c>
      <c r="Q1025" s="1" t="s">
        <v>104</v>
      </c>
      <c r="R1025" s="3">
        <v>42833</v>
      </c>
      <c r="S1025" s="3">
        <v>43562</v>
      </c>
      <c r="T1025" s="4">
        <v>2017</v>
      </c>
      <c r="U1025" s="3">
        <v>45615</v>
      </c>
      <c r="V1025" s="3">
        <v>45979</v>
      </c>
      <c r="W1025" s="1" t="s">
        <v>39</v>
      </c>
      <c r="Y1025" s="2">
        <v>44667.939814814803</v>
      </c>
      <c r="Z1025" s="2">
        <v>45628.937465277799</v>
      </c>
      <c r="AA1025" s="1" t="s">
        <v>53</v>
      </c>
    </row>
    <row r="1026" spans="1:27" ht="15" x14ac:dyDescent="0.25">
      <c r="A1026" t="s">
        <v>5188</v>
      </c>
      <c r="B1026" s="1" t="s">
        <v>5189</v>
      </c>
      <c r="C1026" s="2">
        <v>45628.854143518503</v>
      </c>
      <c r="D1026" s="1" t="s">
        <v>28</v>
      </c>
      <c r="E1026" s="1" t="s">
        <v>1378</v>
      </c>
      <c r="F1026" s="1" t="s">
        <v>1378</v>
      </c>
      <c r="G1026" s="1" t="s">
        <v>5175</v>
      </c>
      <c r="H1026" s="1" t="s">
        <v>5180</v>
      </c>
      <c r="I1026" s="1" t="s">
        <v>5181</v>
      </c>
      <c r="J1026" s="1" t="s">
        <v>5190</v>
      </c>
      <c r="K1026" s="1" t="s">
        <v>99</v>
      </c>
      <c r="L1026" s="1" t="s">
        <v>100</v>
      </c>
      <c r="M1026" s="1" t="s">
        <v>101</v>
      </c>
      <c r="N1026" s="1" t="s">
        <v>5191</v>
      </c>
      <c r="O1026" s="1" t="s">
        <v>84</v>
      </c>
      <c r="P1026" s="1" t="s">
        <v>103</v>
      </c>
      <c r="Q1026" s="1" t="s">
        <v>104</v>
      </c>
      <c r="R1026" s="3">
        <v>42833</v>
      </c>
      <c r="S1026" s="3">
        <v>43562</v>
      </c>
      <c r="T1026" s="4">
        <v>2017</v>
      </c>
      <c r="U1026" s="3">
        <v>45615</v>
      </c>
      <c r="V1026" s="3">
        <v>45979</v>
      </c>
      <c r="W1026" s="1" t="s">
        <v>39</v>
      </c>
      <c r="Y1026" s="2">
        <v>44667.939814814803</v>
      </c>
      <c r="Z1026" s="2">
        <v>45628.937476851897</v>
      </c>
      <c r="AA1026" s="1" t="s">
        <v>53</v>
      </c>
    </row>
    <row r="1027" spans="1:27" ht="15" x14ac:dyDescent="0.25">
      <c r="A1027" t="s">
        <v>5192</v>
      </c>
      <c r="B1027" s="1" t="s">
        <v>5193</v>
      </c>
      <c r="C1027" s="2">
        <v>45510.820162037002</v>
      </c>
      <c r="D1027" s="1" t="s">
        <v>28</v>
      </c>
      <c r="E1027" s="1" t="s">
        <v>2259</v>
      </c>
      <c r="G1027" s="1" t="s">
        <v>3151</v>
      </c>
      <c r="J1027" s="1" t="s">
        <v>5194</v>
      </c>
      <c r="K1027" s="1" t="s">
        <v>3153</v>
      </c>
      <c r="L1027" s="1" t="s">
        <v>3154</v>
      </c>
      <c r="M1027" s="1" t="s">
        <v>3155</v>
      </c>
      <c r="N1027" s="1" t="s">
        <v>5195</v>
      </c>
      <c r="O1027" s="1" t="s">
        <v>84</v>
      </c>
      <c r="P1027" s="1" t="s">
        <v>85</v>
      </c>
      <c r="Q1027" s="1" t="s">
        <v>86</v>
      </c>
      <c r="R1027" s="3">
        <v>43398</v>
      </c>
      <c r="S1027" s="3">
        <v>44128</v>
      </c>
      <c r="T1027" s="4">
        <v>2018</v>
      </c>
      <c r="U1027" s="3">
        <v>45502</v>
      </c>
      <c r="V1027" s="3">
        <v>45867</v>
      </c>
      <c r="W1027" s="1" t="s">
        <v>39</v>
      </c>
      <c r="Y1027" s="2">
        <v>44667.9394328704</v>
      </c>
      <c r="Z1027" s="2">
        <v>45510.945162037002</v>
      </c>
      <c r="AA1027" s="1" t="s">
        <v>53</v>
      </c>
    </row>
    <row r="1028" spans="1:27" ht="15" x14ac:dyDescent="0.25">
      <c r="A1028" t="s">
        <v>5196</v>
      </c>
      <c r="B1028" s="1" t="s">
        <v>5197</v>
      </c>
      <c r="C1028" s="2">
        <v>45539.825914351903</v>
      </c>
      <c r="D1028" s="1" t="s">
        <v>28</v>
      </c>
      <c r="E1028" s="1" t="s">
        <v>1378</v>
      </c>
      <c r="F1028" s="1" t="s">
        <v>1378</v>
      </c>
      <c r="G1028" s="1" t="s">
        <v>2149</v>
      </c>
      <c r="J1028" s="1" t="s">
        <v>5198</v>
      </c>
      <c r="K1028" s="1" t="s">
        <v>99</v>
      </c>
      <c r="L1028" s="1" t="s">
        <v>100</v>
      </c>
      <c r="M1028" s="1" t="s">
        <v>101</v>
      </c>
      <c r="N1028" s="1" t="s">
        <v>5199</v>
      </c>
      <c r="O1028" s="1" t="s">
        <v>84</v>
      </c>
      <c r="P1028" s="1" t="s">
        <v>103</v>
      </c>
      <c r="Q1028" s="1" t="s">
        <v>104</v>
      </c>
      <c r="R1028" s="3">
        <v>42522</v>
      </c>
      <c r="S1028" s="3">
        <v>43251</v>
      </c>
      <c r="T1028" s="4">
        <v>2016</v>
      </c>
      <c r="U1028" s="3">
        <v>45536</v>
      </c>
      <c r="V1028" s="3">
        <v>45900</v>
      </c>
      <c r="W1028" s="1" t="s">
        <v>39</v>
      </c>
      <c r="Y1028" s="2">
        <v>44667.939629629604</v>
      </c>
      <c r="Z1028" s="2">
        <v>45539.950914351903</v>
      </c>
      <c r="AA1028" s="1" t="s">
        <v>53</v>
      </c>
    </row>
    <row r="1029" spans="1:27" ht="15" x14ac:dyDescent="0.25">
      <c r="A1029" t="s">
        <v>5200</v>
      </c>
      <c r="B1029" s="1" t="s">
        <v>5201</v>
      </c>
      <c r="C1029" s="2">
        <v>45773.838356481501</v>
      </c>
      <c r="D1029" s="1" t="s">
        <v>28</v>
      </c>
      <c r="E1029" s="1" t="s">
        <v>1378</v>
      </c>
      <c r="F1029" s="1" t="s">
        <v>1378</v>
      </c>
      <c r="G1029" s="1" t="s">
        <v>5202</v>
      </c>
      <c r="H1029" s="1" t="s">
        <v>5203</v>
      </c>
      <c r="J1029" s="1" t="s">
        <v>5204</v>
      </c>
      <c r="K1029" s="1" t="s">
        <v>99</v>
      </c>
      <c r="L1029" s="1" t="s">
        <v>100</v>
      </c>
      <c r="M1029" s="1" t="s">
        <v>101</v>
      </c>
      <c r="N1029" s="1" t="s">
        <v>5205</v>
      </c>
      <c r="O1029" s="1" t="s">
        <v>84</v>
      </c>
      <c r="P1029" s="1" t="s">
        <v>103</v>
      </c>
      <c r="Q1029" s="1" t="s">
        <v>104</v>
      </c>
      <c r="R1029" s="3">
        <v>43748</v>
      </c>
      <c r="S1029" s="3">
        <v>44478</v>
      </c>
      <c r="T1029" s="4">
        <v>2020</v>
      </c>
      <c r="U1029" s="3">
        <v>45769</v>
      </c>
      <c r="V1029" s="3">
        <v>46134</v>
      </c>
      <c r="W1029" s="1" t="s">
        <v>39</v>
      </c>
      <c r="Y1029" s="2">
        <v>44720.032291666699</v>
      </c>
      <c r="Z1029" s="2">
        <v>45773.963356481501</v>
      </c>
      <c r="AA1029" s="1" t="s">
        <v>53</v>
      </c>
    </row>
    <row r="1030" spans="1:27" ht="15" x14ac:dyDescent="0.25">
      <c r="A1030" t="s">
        <v>5206</v>
      </c>
      <c r="B1030" s="1" t="s">
        <v>5207</v>
      </c>
      <c r="C1030" s="2">
        <v>45479.662650462997</v>
      </c>
      <c r="D1030" s="1" t="s">
        <v>28</v>
      </c>
      <c r="E1030" s="1" t="s">
        <v>1378</v>
      </c>
      <c r="F1030" s="1" t="s">
        <v>1378</v>
      </c>
      <c r="G1030" s="1" t="s">
        <v>2512</v>
      </c>
      <c r="J1030" s="1" t="s">
        <v>5208</v>
      </c>
      <c r="K1030" s="1" t="s">
        <v>99</v>
      </c>
      <c r="L1030" s="1" t="s">
        <v>100</v>
      </c>
      <c r="M1030" s="1" t="s">
        <v>101</v>
      </c>
      <c r="N1030" s="1" t="s">
        <v>5209</v>
      </c>
      <c r="O1030" s="1" t="s">
        <v>84</v>
      </c>
      <c r="P1030" s="1" t="s">
        <v>103</v>
      </c>
      <c r="Q1030" s="1" t="s">
        <v>104</v>
      </c>
      <c r="R1030" s="3">
        <v>43435</v>
      </c>
      <c r="S1030" s="3">
        <v>44165</v>
      </c>
      <c r="T1030" s="4">
        <v>2018</v>
      </c>
      <c r="U1030" s="3">
        <v>45453</v>
      </c>
      <c r="V1030" s="3">
        <v>45818</v>
      </c>
      <c r="W1030" s="1" t="s">
        <v>39</v>
      </c>
      <c r="Y1030" s="2">
        <v>44667.939513888901</v>
      </c>
      <c r="Z1030" s="2">
        <v>45479.787650462997</v>
      </c>
      <c r="AA1030" s="1" t="s">
        <v>53</v>
      </c>
    </row>
    <row r="1031" spans="1:27" ht="15" x14ac:dyDescent="0.25">
      <c r="A1031" t="s">
        <v>5210</v>
      </c>
      <c r="B1031" s="1" t="s">
        <v>5211</v>
      </c>
      <c r="C1031" s="2">
        <v>45510.820162037002</v>
      </c>
      <c r="D1031" s="1" t="s">
        <v>28</v>
      </c>
      <c r="E1031" s="1" t="s">
        <v>1378</v>
      </c>
      <c r="G1031" s="1" t="s">
        <v>2430</v>
      </c>
      <c r="J1031" s="1" t="s">
        <v>5212</v>
      </c>
      <c r="K1031" s="1" t="s">
        <v>109</v>
      </c>
      <c r="L1031" s="1" t="s">
        <v>110</v>
      </c>
      <c r="M1031" s="1" t="s">
        <v>111</v>
      </c>
      <c r="N1031" s="1" t="s">
        <v>5213</v>
      </c>
      <c r="O1031" s="1" t="s">
        <v>84</v>
      </c>
      <c r="P1031" s="1" t="s">
        <v>103</v>
      </c>
      <c r="Q1031" s="1" t="s">
        <v>104</v>
      </c>
      <c r="R1031" s="3">
        <v>43101</v>
      </c>
      <c r="S1031" s="3">
        <v>43830</v>
      </c>
      <c r="T1031" s="4">
        <v>2018</v>
      </c>
      <c r="U1031" s="3">
        <v>45477</v>
      </c>
      <c r="V1031" s="3">
        <v>45842</v>
      </c>
      <c r="W1031" s="1" t="s">
        <v>39</v>
      </c>
      <c r="Y1031" s="2">
        <v>44667.939247685201</v>
      </c>
      <c r="Z1031" s="2">
        <v>45510.945162037002</v>
      </c>
      <c r="AA1031" s="1" t="s">
        <v>53</v>
      </c>
    </row>
    <row r="1032" spans="1:27" ht="15" x14ac:dyDescent="0.25">
      <c r="A1032" t="s">
        <v>5214</v>
      </c>
      <c r="B1032" s="1" t="s">
        <v>5215</v>
      </c>
      <c r="C1032" s="2">
        <v>45479.662673611099</v>
      </c>
      <c r="D1032" s="1" t="s">
        <v>28</v>
      </c>
      <c r="E1032" s="1" t="s">
        <v>1378</v>
      </c>
      <c r="F1032" s="1" t="s">
        <v>5216</v>
      </c>
      <c r="G1032" s="1" t="s">
        <v>5175</v>
      </c>
      <c r="J1032" s="1" t="s">
        <v>5217</v>
      </c>
      <c r="K1032" s="1" t="s">
        <v>99</v>
      </c>
      <c r="L1032" s="1" t="s">
        <v>100</v>
      </c>
      <c r="M1032" s="1" t="s">
        <v>101</v>
      </c>
      <c r="N1032" s="1" t="s">
        <v>5218</v>
      </c>
      <c r="O1032" s="1" t="s">
        <v>84</v>
      </c>
      <c r="P1032" s="1" t="s">
        <v>103</v>
      </c>
      <c r="Q1032" s="1" t="s">
        <v>104</v>
      </c>
      <c r="R1032" s="3">
        <v>43416</v>
      </c>
      <c r="S1032" s="3">
        <v>44146</v>
      </c>
      <c r="T1032" s="4">
        <v>2018</v>
      </c>
      <c r="U1032" s="3">
        <v>45453</v>
      </c>
      <c r="V1032" s="3">
        <v>45818</v>
      </c>
      <c r="W1032" s="1" t="s">
        <v>39</v>
      </c>
      <c r="Y1032" s="2">
        <v>44667.939201388901</v>
      </c>
      <c r="Z1032" s="2">
        <v>45479.787673611099</v>
      </c>
      <c r="AA1032" s="1" t="s">
        <v>53</v>
      </c>
    </row>
    <row r="1033" spans="1:27" ht="15" x14ac:dyDescent="0.25">
      <c r="A1033" t="s">
        <v>5219</v>
      </c>
      <c r="B1033" s="1" t="s">
        <v>5220</v>
      </c>
      <c r="C1033" s="2">
        <v>45510.820162037002</v>
      </c>
      <c r="D1033" s="1" t="s">
        <v>28</v>
      </c>
      <c r="E1033" s="1" t="s">
        <v>1378</v>
      </c>
      <c r="F1033" s="1" t="s">
        <v>1378</v>
      </c>
      <c r="G1033" s="1" t="s">
        <v>5221</v>
      </c>
      <c r="J1033" s="1" t="s">
        <v>5222</v>
      </c>
      <c r="K1033" s="1" t="s">
        <v>109</v>
      </c>
      <c r="L1033" s="1" t="s">
        <v>110</v>
      </c>
      <c r="M1033" s="1" t="s">
        <v>111</v>
      </c>
      <c r="N1033" s="1" t="s">
        <v>5223</v>
      </c>
      <c r="O1033" s="1" t="s">
        <v>84</v>
      </c>
      <c r="P1033" s="1" t="s">
        <v>103</v>
      </c>
      <c r="Q1033" s="1" t="s">
        <v>104</v>
      </c>
      <c r="R1033" s="3">
        <v>43471</v>
      </c>
      <c r="S1033" s="3">
        <v>44201</v>
      </c>
      <c r="T1033" s="4">
        <v>2019</v>
      </c>
      <c r="U1033" s="3">
        <v>45495</v>
      </c>
      <c r="V1033" s="3">
        <v>45860</v>
      </c>
      <c r="W1033" s="1" t="s">
        <v>39</v>
      </c>
      <c r="Y1033" s="2">
        <v>44667.939710648097</v>
      </c>
      <c r="Z1033" s="2">
        <v>45510.945162037002</v>
      </c>
      <c r="AA1033" s="1" t="s">
        <v>53</v>
      </c>
    </row>
    <row r="1034" spans="1:27" ht="15" x14ac:dyDescent="0.25">
      <c r="A1034" t="s">
        <v>5224</v>
      </c>
      <c r="B1034" s="1" t="s">
        <v>5225</v>
      </c>
      <c r="C1034" s="2">
        <v>45510.820162037002</v>
      </c>
      <c r="D1034" s="1" t="s">
        <v>28</v>
      </c>
      <c r="E1034" s="1" t="s">
        <v>1378</v>
      </c>
      <c r="G1034" s="1" t="s">
        <v>5107</v>
      </c>
      <c r="J1034" s="1" t="s">
        <v>5226</v>
      </c>
      <c r="K1034" s="1" t="s">
        <v>99</v>
      </c>
      <c r="L1034" s="1" t="s">
        <v>100</v>
      </c>
      <c r="M1034" s="1" t="s">
        <v>101</v>
      </c>
      <c r="N1034" s="1" t="s">
        <v>5227</v>
      </c>
      <c r="O1034" s="1" t="s">
        <v>84</v>
      </c>
      <c r="P1034" s="1" t="s">
        <v>103</v>
      </c>
      <c r="Q1034" s="1" t="s">
        <v>104</v>
      </c>
      <c r="R1034" s="3">
        <v>42491</v>
      </c>
      <c r="S1034" s="3">
        <v>43220</v>
      </c>
      <c r="T1034" s="4">
        <v>2016</v>
      </c>
      <c r="U1034" s="3">
        <v>45489</v>
      </c>
      <c r="V1034" s="3">
        <v>45854</v>
      </c>
      <c r="W1034" s="1" t="s">
        <v>39</v>
      </c>
      <c r="Y1034" s="2">
        <v>44667.939293981501</v>
      </c>
      <c r="Z1034" s="2">
        <v>45510.945162037002</v>
      </c>
      <c r="AA1034" s="1" t="s">
        <v>53</v>
      </c>
    </row>
    <row r="1035" spans="1:27" ht="15" x14ac:dyDescent="0.25">
      <c r="A1035" t="s">
        <v>5228</v>
      </c>
      <c r="B1035" s="1" t="s">
        <v>5229</v>
      </c>
      <c r="C1035" s="2">
        <v>45479.662673611099</v>
      </c>
      <c r="D1035" s="1" t="s">
        <v>28</v>
      </c>
      <c r="E1035" s="1" t="s">
        <v>1378</v>
      </c>
      <c r="F1035" s="1" t="s">
        <v>96</v>
      </c>
      <c r="G1035" s="1" t="s">
        <v>3055</v>
      </c>
      <c r="J1035" s="1" t="s">
        <v>5230</v>
      </c>
      <c r="K1035" s="1" t="s">
        <v>99</v>
      </c>
      <c r="L1035" s="1" t="s">
        <v>100</v>
      </c>
      <c r="M1035" s="1" t="s">
        <v>101</v>
      </c>
      <c r="N1035" s="1" t="s">
        <v>5231</v>
      </c>
      <c r="O1035" s="1" t="s">
        <v>84</v>
      </c>
      <c r="P1035" s="1" t="s">
        <v>103</v>
      </c>
      <c r="Q1035" s="1" t="s">
        <v>104</v>
      </c>
      <c r="R1035" s="3">
        <v>42491</v>
      </c>
      <c r="S1035" s="3">
        <v>43220</v>
      </c>
      <c r="T1035" s="4">
        <v>2017</v>
      </c>
      <c r="U1035" s="3">
        <v>45466</v>
      </c>
      <c r="V1035" s="3">
        <v>45831</v>
      </c>
      <c r="W1035" s="1" t="s">
        <v>39</v>
      </c>
      <c r="Y1035" s="2">
        <v>44667.939224537004</v>
      </c>
      <c r="Z1035" s="2">
        <v>45479.787673611099</v>
      </c>
      <c r="AA1035" s="1" t="s">
        <v>53</v>
      </c>
    </row>
    <row r="1036" spans="1:27" ht="15" x14ac:dyDescent="0.25">
      <c r="A1036" t="s">
        <v>5232</v>
      </c>
      <c r="B1036" s="1" t="s">
        <v>5233</v>
      </c>
      <c r="C1036" s="2">
        <v>45510.820162037002</v>
      </c>
      <c r="D1036" s="1" t="s">
        <v>28</v>
      </c>
      <c r="E1036" s="1" t="s">
        <v>1378</v>
      </c>
      <c r="F1036" s="1" t="s">
        <v>1378</v>
      </c>
      <c r="G1036" s="1" t="s">
        <v>2875</v>
      </c>
      <c r="J1036" s="1" t="s">
        <v>5234</v>
      </c>
      <c r="K1036" s="1" t="s">
        <v>109</v>
      </c>
      <c r="L1036" s="1" t="s">
        <v>110</v>
      </c>
      <c r="M1036" s="1" t="s">
        <v>111</v>
      </c>
      <c r="N1036" s="1" t="s">
        <v>5235</v>
      </c>
      <c r="O1036" s="1" t="s">
        <v>84</v>
      </c>
      <c r="P1036" s="1" t="s">
        <v>103</v>
      </c>
      <c r="Q1036" s="1" t="s">
        <v>104</v>
      </c>
      <c r="R1036" s="3">
        <v>43132</v>
      </c>
      <c r="S1036" s="3">
        <v>43861</v>
      </c>
      <c r="T1036" s="4">
        <v>2018</v>
      </c>
      <c r="U1036" s="3">
        <v>45496</v>
      </c>
      <c r="V1036" s="3">
        <v>45861</v>
      </c>
      <c r="W1036" s="1" t="s">
        <v>39</v>
      </c>
      <c r="Y1036" s="2">
        <v>44667.939270833303</v>
      </c>
      <c r="Z1036" s="2">
        <v>45510.945162037002</v>
      </c>
      <c r="AA1036" s="1" t="s">
        <v>53</v>
      </c>
    </row>
    <row r="1037" spans="1:27" ht="15" x14ac:dyDescent="0.25">
      <c r="A1037" t="s">
        <v>5236</v>
      </c>
      <c r="B1037" s="1" t="s">
        <v>5237</v>
      </c>
      <c r="C1037" s="2">
        <v>45479.662685185198</v>
      </c>
      <c r="D1037" s="1" t="s">
        <v>28</v>
      </c>
      <c r="E1037" s="1" t="s">
        <v>1378</v>
      </c>
      <c r="F1037" s="1" t="s">
        <v>2395</v>
      </c>
      <c r="G1037" s="1" t="s">
        <v>2395</v>
      </c>
      <c r="J1037" s="1" t="s">
        <v>5238</v>
      </c>
      <c r="K1037" s="1" t="s">
        <v>99</v>
      </c>
      <c r="L1037" s="1" t="s">
        <v>100</v>
      </c>
      <c r="M1037" s="1" t="s">
        <v>101</v>
      </c>
      <c r="N1037" s="1" t="s">
        <v>5239</v>
      </c>
      <c r="O1037" s="1" t="s">
        <v>84</v>
      </c>
      <c r="P1037" s="1" t="s">
        <v>103</v>
      </c>
      <c r="Q1037" s="1" t="s">
        <v>104</v>
      </c>
      <c r="R1037" s="3">
        <v>44069</v>
      </c>
      <c r="S1037" s="3">
        <v>44798</v>
      </c>
      <c r="T1037" s="4">
        <v>2020</v>
      </c>
      <c r="U1037" s="3">
        <v>45453</v>
      </c>
      <c r="V1037" s="3">
        <v>45818</v>
      </c>
      <c r="W1037" s="1" t="s">
        <v>39</v>
      </c>
      <c r="Y1037" s="2">
        <v>44759.0215046296</v>
      </c>
      <c r="Z1037" s="2">
        <v>45479.787685185198</v>
      </c>
      <c r="AA1037" s="1" t="s">
        <v>53</v>
      </c>
    </row>
    <row r="1038" spans="1:27" ht="15" x14ac:dyDescent="0.25">
      <c r="A1038" t="s">
        <v>5240</v>
      </c>
      <c r="B1038" s="1" t="s">
        <v>5241</v>
      </c>
      <c r="C1038" s="2">
        <v>45572.869108796302</v>
      </c>
      <c r="D1038" s="1" t="s">
        <v>28</v>
      </c>
      <c r="E1038" s="1" t="s">
        <v>1378</v>
      </c>
      <c r="F1038" s="1" t="s">
        <v>1378</v>
      </c>
      <c r="G1038" s="1" t="s">
        <v>5007</v>
      </c>
      <c r="J1038" s="1" t="s">
        <v>5242</v>
      </c>
      <c r="K1038" s="1" t="s">
        <v>109</v>
      </c>
      <c r="L1038" s="1" t="s">
        <v>110</v>
      </c>
      <c r="M1038" s="1" t="s">
        <v>111</v>
      </c>
      <c r="N1038" s="1" t="s">
        <v>5243</v>
      </c>
      <c r="O1038" s="1" t="s">
        <v>84</v>
      </c>
      <c r="P1038" s="1" t="s">
        <v>103</v>
      </c>
      <c r="Q1038" s="1" t="s">
        <v>104</v>
      </c>
      <c r="R1038" s="3">
        <v>42675</v>
      </c>
      <c r="S1038" s="3">
        <v>43404</v>
      </c>
      <c r="T1038" s="4">
        <v>2016</v>
      </c>
      <c r="U1038" s="3">
        <v>45564</v>
      </c>
      <c r="V1038" s="3">
        <v>45928</v>
      </c>
      <c r="W1038" s="1" t="s">
        <v>39</v>
      </c>
      <c r="Y1038" s="2">
        <v>44667.939687500002</v>
      </c>
      <c r="Z1038" s="2">
        <v>45572.994108796302</v>
      </c>
      <c r="AA1038" s="1" t="s">
        <v>53</v>
      </c>
    </row>
    <row r="1039" spans="1:27" ht="15" x14ac:dyDescent="0.25">
      <c r="A1039" t="s">
        <v>5244</v>
      </c>
      <c r="B1039" s="1" t="s">
        <v>5245</v>
      </c>
      <c r="C1039" s="2">
        <v>45539.825914351903</v>
      </c>
      <c r="D1039" s="1" t="s">
        <v>28</v>
      </c>
      <c r="E1039" s="1" t="s">
        <v>264</v>
      </c>
      <c r="G1039" s="1" t="s">
        <v>2840</v>
      </c>
      <c r="J1039" s="1" t="s">
        <v>5246</v>
      </c>
      <c r="K1039" s="1" t="s">
        <v>126</v>
      </c>
      <c r="L1039" s="1" t="s">
        <v>127</v>
      </c>
      <c r="M1039" s="1" t="s">
        <v>128</v>
      </c>
      <c r="N1039" s="1" t="s">
        <v>5247</v>
      </c>
      <c r="O1039" s="1" t="s">
        <v>84</v>
      </c>
      <c r="P1039" s="1" t="s">
        <v>130</v>
      </c>
      <c r="Q1039" s="1" t="s">
        <v>131</v>
      </c>
      <c r="R1039" s="3">
        <v>43731</v>
      </c>
      <c r="S1039" s="3">
        <v>44461</v>
      </c>
      <c r="T1039" s="4">
        <v>2019</v>
      </c>
      <c r="U1039" s="3">
        <v>45532</v>
      </c>
      <c r="V1039" s="3">
        <v>45896</v>
      </c>
      <c r="W1039" s="1" t="s">
        <v>39</v>
      </c>
      <c r="Y1039" s="2">
        <v>44667.939490740697</v>
      </c>
      <c r="Z1039" s="2">
        <v>45539.950914351903</v>
      </c>
      <c r="AA1039" s="1" t="s">
        <v>53</v>
      </c>
    </row>
    <row r="1040" spans="1:27" ht="15" x14ac:dyDescent="0.25">
      <c r="A1040" t="s">
        <v>5248</v>
      </c>
      <c r="B1040" s="1" t="s">
        <v>5249</v>
      </c>
      <c r="C1040" s="2">
        <v>45601.886956018498</v>
      </c>
      <c r="D1040" s="1" t="s">
        <v>28</v>
      </c>
      <c r="E1040" s="1" t="s">
        <v>264</v>
      </c>
      <c r="F1040" s="1" t="s">
        <v>5250</v>
      </c>
      <c r="G1040" s="1" t="s">
        <v>2639</v>
      </c>
      <c r="H1040" s="1" t="s">
        <v>5251</v>
      </c>
      <c r="I1040" s="1" t="s">
        <v>5252</v>
      </c>
      <c r="J1040" s="1" t="s">
        <v>5253</v>
      </c>
      <c r="K1040" s="1" t="s">
        <v>126</v>
      </c>
      <c r="L1040" s="1" t="s">
        <v>127</v>
      </c>
      <c r="M1040" s="1" t="s">
        <v>128</v>
      </c>
      <c r="N1040" s="1" t="s">
        <v>5254</v>
      </c>
      <c r="O1040" s="1" t="s">
        <v>84</v>
      </c>
      <c r="P1040" s="1" t="s">
        <v>130</v>
      </c>
      <c r="Q1040" s="1" t="s">
        <v>131</v>
      </c>
      <c r="R1040" s="3">
        <v>43731</v>
      </c>
      <c r="S1040" s="3">
        <v>44461</v>
      </c>
      <c r="T1040" s="4">
        <v>2019</v>
      </c>
      <c r="U1040" s="3">
        <v>45585</v>
      </c>
      <c r="V1040" s="3">
        <v>45949</v>
      </c>
      <c r="W1040" s="1" t="s">
        <v>39</v>
      </c>
      <c r="Y1040" s="2">
        <v>44667.9394328704</v>
      </c>
      <c r="Z1040" s="2">
        <v>45601.970289351899</v>
      </c>
      <c r="AA1040" s="1" t="s">
        <v>53</v>
      </c>
    </row>
    <row r="1041" spans="1:27" ht="15" x14ac:dyDescent="0.25">
      <c r="A1041" t="s">
        <v>5255</v>
      </c>
      <c r="B1041" s="1" t="s">
        <v>5256</v>
      </c>
      <c r="C1041" s="2">
        <v>45448.836909722202</v>
      </c>
      <c r="D1041" s="1" t="s">
        <v>28</v>
      </c>
      <c r="E1041" s="1" t="s">
        <v>1378</v>
      </c>
      <c r="F1041" s="1" t="s">
        <v>5257</v>
      </c>
      <c r="G1041" s="1" t="s">
        <v>5258</v>
      </c>
      <c r="J1041" s="1" t="s">
        <v>5259</v>
      </c>
      <c r="K1041" s="1" t="s">
        <v>278</v>
      </c>
      <c r="L1041" s="1" t="s">
        <v>279</v>
      </c>
      <c r="M1041" s="1" t="s">
        <v>280</v>
      </c>
      <c r="N1041" s="1" t="s">
        <v>5260</v>
      </c>
      <c r="O1041" s="1" t="s">
        <v>84</v>
      </c>
      <c r="P1041" s="1" t="s">
        <v>103</v>
      </c>
      <c r="Q1041" s="1" t="s">
        <v>104</v>
      </c>
      <c r="R1041" s="3">
        <v>42370</v>
      </c>
      <c r="S1041" s="3">
        <v>43100</v>
      </c>
      <c r="T1041" s="4">
        <v>2016</v>
      </c>
      <c r="U1041" s="3">
        <v>45420</v>
      </c>
      <c r="V1041" s="3">
        <v>45785</v>
      </c>
      <c r="W1041" s="1" t="s">
        <v>39</v>
      </c>
      <c r="Y1041" s="2">
        <v>44667.939108796301</v>
      </c>
      <c r="Z1041" s="2">
        <v>45448.961909722202</v>
      </c>
      <c r="AA1041" s="1" t="s">
        <v>53</v>
      </c>
    </row>
    <row r="1042" spans="1:27" ht="15" x14ac:dyDescent="0.25">
      <c r="A1042" t="s">
        <v>5261</v>
      </c>
      <c r="B1042" s="1" t="s">
        <v>5262</v>
      </c>
      <c r="C1042" s="2">
        <v>45628.854212963</v>
      </c>
      <c r="D1042" s="1" t="s">
        <v>28</v>
      </c>
      <c r="E1042" s="1" t="s">
        <v>1378</v>
      </c>
      <c r="F1042" s="1" t="s">
        <v>5263</v>
      </c>
      <c r="G1042" s="1" t="s">
        <v>5263</v>
      </c>
      <c r="I1042" s="1" t="s">
        <v>5264</v>
      </c>
      <c r="J1042" s="1" t="s">
        <v>5265</v>
      </c>
      <c r="K1042" s="1" t="s">
        <v>99</v>
      </c>
      <c r="L1042" s="1" t="s">
        <v>100</v>
      </c>
      <c r="M1042" s="1" t="s">
        <v>101</v>
      </c>
      <c r="N1042" s="1" t="s">
        <v>5266</v>
      </c>
      <c r="O1042" s="1" t="s">
        <v>84</v>
      </c>
      <c r="P1042" s="1" t="s">
        <v>103</v>
      </c>
      <c r="Q1042" s="1" t="s">
        <v>104</v>
      </c>
      <c r="R1042" s="3">
        <v>42644</v>
      </c>
      <c r="S1042" s="3">
        <v>43373</v>
      </c>
      <c r="T1042" s="4">
        <v>2016</v>
      </c>
      <c r="U1042" s="3">
        <v>45602</v>
      </c>
      <c r="V1042" s="3">
        <v>45966</v>
      </c>
      <c r="W1042" s="1" t="s">
        <v>39</v>
      </c>
      <c r="Y1042" s="2">
        <v>44788.5398726852</v>
      </c>
      <c r="Z1042" s="2">
        <v>45628.9375462963</v>
      </c>
      <c r="AA1042" s="1" t="s">
        <v>53</v>
      </c>
    </row>
    <row r="1043" spans="1:27" ht="15" x14ac:dyDescent="0.25">
      <c r="A1043" t="s">
        <v>5267</v>
      </c>
      <c r="B1043" s="1" t="s">
        <v>5268</v>
      </c>
      <c r="C1043" s="2">
        <v>45781.3101157407</v>
      </c>
      <c r="D1043" s="1" t="s">
        <v>28</v>
      </c>
      <c r="E1043" s="1" t="s">
        <v>1378</v>
      </c>
      <c r="F1043" s="1" t="s">
        <v>1378</v>
      </c>
      <c r="G1043" s="1" t="s">
        <v>5269</v>
      </c>
      <c r="J1043" s="1" t="s">
        <v>5270</v>
      </c>
      <c r="K1043" s="1" t="s">
        <v>109</v>
      </c>
      <c r="L1043" s="1" t="s">
        <v>110</v>
      </c>
      <c r="M1043" s="1" t="s">
        <v>111</v>
      </c>
      <c r="N1043" s="1" t="s">
        <v>5271</v>
      </c>
      <c r="O1043" s="1" t="s">
        <v>84</v>
      </c>
      <c r="P1043" s="1" t="s">
        <v>103</v>
      </c>
      <c r="Q1043" s="1" t="s">
        <v>104</v>
      </c>
      <c r="R1043" s="3">
        <v>42491</v>
      </c>
      <c r="S1043" s="3">
        <v>43220</v>
      </c>
      <c r="T1043" s="4">
        <v>2016</v>
      </c>
      <c r="U1043" s="3">
        <v>45748</v>
      </c>
      <c r="V1043" s="3">
        <v>46113</v>
      </c>
      <c r="W1043" s="1" t="s">
        <v>39</v>
      </c>
      <c r="Y1043" s="2">
        <v>44667.939398148097</v>
      </c>
      <c r="Z1043" s="2">
        <v>45781.4351157407</v>
      </c>
      <c r="AA1043" s="1" t="s">
        <v>40</v>
      </c>
    </row>
    <row r="1044" spans="1:27" ht="15" x14ac:dyDescent="0.25">
      <c r="A1044" t="s">
        <v>5272</v>
      </c>
      <c r="B1044" s="1" t="s">
        <v>5273</v>
      </c>
      <c r="C1044" s="2">
        <v>45690.851678240702</v>
      </c>
      <c r="D1044" s="1" t="s">
        <v>28</v>
      </c>
      <c r="E1044" s="1" t="s">
        <v>264</v>
      </c>
      <c r="G1044" s="1" t="s">
        <v>2746</v>
      </c>
      <c r="J1044" s="1" t="s">
        <v>5274</v>
      </c>
      <c r="K1044" s="1" t="s">
        <v>99</v>
      </c>
      <c r="L1044" s="1" t="s">
        <v>100</v>
      </c>
      <c r="M1044" s="1" t="s">
        <v>101</v>
      </c>
      <c r="N1044" s="1" t="s">
        <v>5275</v>
      </c>
      <c r="O1044" s="1" t="s">
        <v>84</v>
      </c>
      <c r="P1044" s="1" t="s">
        <v>103</v>
      </c>
      <c r="Q1044" s="1" t="s">
        <v>104</v>
      </c>
      <c r="R1044" s="3">
        <v>42856</v>
      </c>
      <c r="S1044" s="3">
        <v>43585</v>
      </c>
      <c r="T1044" s="4">
        <v>2017</v>
      </c>
      <c r="U1044" s="3">
        <v>45663</v>
      </c>
      <c r="V1044" s="3">
        <v>46028</v>
      </c>
      <c r="W1044" s="1" t="s">
        <v>39</v>
      </c>
      <c r="Y1044" s="2">
        <v>44667.9385763889</v>
      </c>
      <c r="Z1044" s="2">
        <v>45690.935011574104</v>
      </c>
      <c r="AA1044" s="1" t="s">
        <v>53</v>
      </c>
    </row>
    <row r="1045" spans="1:27" ht="15" x14ac:dyDescent="0.25">
      <c r="A1045" t="s">
        <v>5276</v>
      </c>
      <c r="B1045" s="1" t="s">
        <v>5277</v>
      </c>
      <c r="C1045" s="2">
        <v>45748.868877314802</v>
      </c>
      <c r="D1045" s="1" t="s">
        <v>28</v>
      </c>
      <c r="E1045" s="1" t="s">
        <v>264</v>
      </c>
      <c r="G1045" s="1" t="s">
        <v>5278</v>
      </c>
      <c r="J1045" s="1" t="s">
        <v>5279</v>
      </c>
      <c r="K1045" s="1" t="s">
        <v>99</v>
      </c>
      <c r="L1045" s="1" t="s">
        <v>100</v>
      </c>
      <c r="M1045" s="1" t="s">
        <v>101</v>
      </c>
      <c r="N1045" s="1" t="s">
        <v>5280</v>
      </c>
      <c r="O1045" s="1" t="s">
        <v>84</v>
      </c>
      <c r="P1045" s="1" t="s">
        <v>103</v>
      </c>
      <c r="Q1045" s="1" t="s">
        <v>104</v>
      </c>
      <c r="R1045" s="3">
        <v>43132</v>
      </c>
      <c r="S1045" s="3">
        <v>43861</v>
      </c>
      <c r="T1045" s="4">
        <v>2018</v>
      </c>
      <c r="U1045" s="3">
        <v>45727</v>
      </c>
      <c r="V1045" s="3">
        <v>46092</v>
      </c>
      <c r="W1045" s="1" t="s">
        <v>39</v>
      </c>
      <c r="Y1045" s="2">
        <v>44667.938611111102</v>
      </c>
      <c r="Z1045" s="2">
        <v>45748.993877314802</v>
      </c>
      <c r="AA1045" s="1" t="s">
        <v>53</v>
      </c>
    </row>
    <row r="1046" spans="1:27" ht="15" x14ac:dyDescent="0.25">
      <c r="A1046" t="s">
        <v>5281</v>
      </c>
      <c r="B1046" s="1" t="s">
        <v>5282</v>
      </c>
      <c r="C1046" s="2">
        <v>45748.868738425903</v>
      </c>
      <c r="D1046" s="1" t="s">
        <v>28</v>
      </c>
      <c r="E1046" s="1" t="s">
        <v>264</v>
      </c>
      <c r="F1046" s="1" t="s">
        <v>264</v>
      </c>
      <c r="G1046" s="1" t="s">
        <v>5283</v>
      </c>
      <c r="J1046" s="1" t="s">
        <v>5284</v>
      </c>
      <c r="K1046" s="1" t="s">
        <v>99</v>
      </c>
      <c r="L1046" s="1" t="s">
        <v>100</v>
      </c>
      <c r="M1046" s="1" t="s">
        <v>101</v>
      </c>
      <c r="N1046" s="1" t="s">
        <v>5285</v>
      </c>
      <c r="O1046" s="1" t="s">
        <v>84</v>
      </c>
      <c r="P1046" s="1" t="s">
        <v>103</v>
      </c>
      <c r="Q1046" s="1" t="s">
        <v>104</v>
      </c>
      <c r="R1046" s="3">
        <v>43221</v>
      </c>
      <c r="S1046" s="3">
        <v>43951</v>
      </c>
      <c r="T1046" s="4">
        <v>2018</v>
      </c>
      <c r="U1046" s="3">
        <v>45748</v>
      </c>
      <c r="V1046" s="3">
        <v>46113</v>
      </c>
      <c r="W1046" s="1" t="s">
        <v>39</v>
      </c>
      <c r="Y1046" s="2">
        <v>44667.939062500001</v>
      </c>
      <c r="Z1046" s="2">
        <v>45748.993738425903</v>
      </c>
      <c r="AA1046" s="1" t="s">
        <v>53</v>
      </c>
    </row>
    <row r="1047" spans="1:27" ht="15" x14ac:dyDescent="0.25">
      <c r="A1047" t="s">
        <v>5286</v>
      </c>
      <c r="B1047" s="1" t="s">
        <v>5287</v>
      </c>
      <c r="C1047" s="2">
        <v>45748.868738425903</v>
      </c>
      <c r="D1047" s="1" t="s">
        <v>28</v>
      </c>
      <c r="E1047" s="1" t="s">
        <v>264</v>
      </c>
      <c r="F1047" s="1" t="s">
        <v>264</v>
      </c>
      <c r="G1047" s="1" t="s">
        <v>5283</v>
      </c>
      <c r="J1047" s="1" t="s">
        <v>5288</v>
      </c>
      <c r="K1047" s="1" t="s">
        <v>99</v>
      </c>
      <c r="L1047" s="1" t="s">
        <v>100</v>
      </c>
      <c r="M1047" s="1" t="s">
        <v>101</v>
      </c>
      <c r="N1047" s="1" t="s">
        <v>5289</v>
      </c>
      <c r="O1047" s="1" t="s">
        <v>84</v>
      </c>
      <c r="P1047" s="1" t="s">
        <v>103</v>
      </c>
      <c r="Q1047" s="1" t="s">
        <v>104</v>
      </c>
      <c r="R1047" s="3">
        <v>43221</v>
      </c>
      <c r="S1047" s="3">
        <v>43951</v>
      </c>
      <c r="T1047" s="4">
        <v>2018</v>
      </c>
      <c r="U1047" s="3">
        <v>45748</v>
      </c>
      <c r="V1047" s="3">
        <v>46113</v>
      </c>
      <c r="W1047" s="1" t="s">
        <v>39</v>
      </c>
      <c r="Y1047" s="2">
        <v>44667.939062500001</v>
      </c>
      <c r="Z1047" s="2">
        <v>45748.993738425903</v>
      </c>
      <c r="AA1047" s="1" t="s">
        <v>53</v>
      </c>
    </row>
    <row r="1048" spans="1:27" ht="15" x14ac:dyDescent="0.25">
      <c r="A1048" t="s">
        <v>5290</v>
      </c>
      <c r="B1048" s="1" t="s">
        <v>5291</v>
      </c>
      <c r="C1048" s="2">
        <v>45748.868784722203</v>
      </c>
      <c r="D1048" s="1" t="s">
        <v>28</v>
      </c>
      <c r="E1048" s="1" t="s">
        <v>264</v>
      </c>
      <c r="G1048" s="1" t="s">
        <v>2623</v>
      </c>
      <c r="J1048" s="1" t="s">
        <v>5292</v>
      </c>
      <c r="K1048" s="1" t="s">
        <v>99</v>
      </c>
      <c r="L1048" s="1" t="s">
        <v>100</v>
      </c>
      <c r="M1048" s="1" t="s">
        <v>101</v>
      </c>
      <c r="N1048" s="1" t="s">
        <v>5293</v>
      </c>
      <c r="O1048" s="1" t="s">
        <v>84</v>
      </c>
      <c r="P1048" s="1" t="s">
        <v>103</v>
      </c>
      <c r="Q1048" s="1" t="s">
        <v>104</v>
      </c>
      <c r="R1048" s="3">
        <v>43252</v>
      </c>
      <c r="S1048" s="3">
        <v>43982</v>
      </c>
      <c r="T1048" s="4">
        <v>2018</v>
      </c>
      <c r="U1048" s="3">
        <v>45735</v>
      </c>
      <c r="V1048" s="3">
        <v>46100</v>
      </c>
      <c r="W1048" s="1" t="s">
        <v>39</v>
      </c>
      <c r="Y1048" s="2">
        <v>44667.938599537003</v>
      </c>
      <c r="Z1048" s="2">
        <v>45748.993784722203</v>
      </c>
      <c r="AA1048" s="1" t="s">
        <v>53</v>
      </c>
    </row>
    <row r="1049" spans="1:27" ht="15" x14ac:dyDescent="0.25">
      <c r="A1049" t="s">
        <v>5294</v>
      </c>
      <c r="B1049" s="1" t="s">
        <v>5295</v>
      </c>
      <c r="C1049" s="2">
        <v>45748.868888888901</v>
      </c>
      <c r="D1049" s="1" t="s">
        <v>28</v>
      </c>
      <c r="E1049" s="1" t="s">
        <v>1378</v>
      </c>
      <c r="G1049" s="1" t="s">
        <v>5084</v>
      </c>
      <c r="J1049" s="1" t="s">
        <v>5296</v>
      </c>
      <c r="K1049" s="1" t="s">
        <v>5297</v>
      </c>
      <c r="L1049" s="1" t="s">
        <v>5298</v>
      </c>
      <c r="M1049" s="1" t="s">
        <v>5299</v>
      </c>
      <c r="N1049" s="1" t="s">
        <v>5300</v>
      </c>
      <c r="O1049" s="1" t="s">
        <v>84</v>
      </c>
      <c r="P1049" s="1" t="s">
        <v>130</v>
      </c>
      <c r="Q1049" s="1" t="s">
        <v>131</v>
      </c>
      <c r="R1049" s="3">
        <v>44987</v>
      </c>
      <c r="S1049" s="3">
        <v>45717</v>
      </c>
      <c r="T1049" s="4">
        <v>2023</v>
      </c>
      <c r="U1049" s="3">
        <v>45743</v>
      </c>
      <c r="V1049" s="3">
        <v>46108</v>
      </c>
      <c r="W1049" s="1" t="s">
        <v>5301</v>
      </c>
      <c r="Y1049" s="2">
        <v>45702.684999999998</v>
      </c>
      <c r="Z1049" s="2">
        <v>45748.993888888901</v>
      </c>
      <c r="AA1049" s="1" t="s">
        <v>53</v>
      </c>
    </row>
    <row r="1050" spans="1:27" ht="15" x14ac:dyDescent="0.25">
      <c r="A1050" t="s">
        <v>5302</v>
      </c>
      <c r="B1050" s="1" t="s">
        <v>5303</v>
      </c>
      <c r="C1050" s="2">
        <v>45479.662685185198</v>
      </c>
      <c r="D1050" s="1" t="s">
        <v>28</v>
      </c>
      <c r="E1050" s="1" t="s">
        <v>1378</v>
      </c>
      <c r="F1050" s="1" t="s">
        <v>1378</v>
      </c>
      <c r="G1050" s="1" t="s">
        <v>3231</v>
      </c>
      <c r="J1050" s="1" t="s">
        <v>5304</v>
      </c>
      <c r="K1050" s="1" t="s">
        <v>99</v>
      </c>
      <c r="L1050" s="1" t="s">
        <v>100</v>
      </c>
      <c r="M1050" s="1" t="s">
        <v>101</v>
      </c>
      <c r="N1050" s="1" t="s">
        <v>5305</v>
      </c>
      <c r="O1050" s="1" t="s">
        <v>84</v>
      </c>
      <c r="P1050" s="1" t="s">
        <v>103</v>
      </c>
      <c r="Q1050" s="1" t="s">
        <v>104</v>
      </c>
      <c r="R1050" s="3">
        <v>42705</v>
      </c>
      <c r="S1050" s="3">
        <v>43434</v>
      </c>
      <c r="T1050" s="4">
        <v>2017</v>
      </c>
      <c r="U1050" s="3">
        <v>45453</v>
      </c>
      <c r="V1050" s="3">
        <v>45818</v>
      </c>
      <c r="W1050" s="1" t="s">
        <v>39</v>
      </c>
      <c r="Y1050" s="2">
        <v>44667.939513888901</v>
      </c>
      <c r="Z1050" s="2">
        <v>45479.787685185198</v>
      </c>
      <c r="AA1050" s="1" t="s">
        <v>53</v>
      </c>
    </row>
    <row r="1051" spans="1:27" ht="15" x14ac:dyDescent="0.25">
      <c r="A1051" t="s">
        <v>5306</v>
      </c>
      <c r="B1051" s="1" t="s">
        <v>5307</v>
      </c>
      <c r="C1051" s="2">
        <v>45690.851678240702</v>
      </c>
      <c r="D1051" s="1" t="s">
        <v>28</v>
      </c>
      <c r="E1051" s="1" t="s">
        <v>1378</v>
      </c>
      <c r="G1051" s="1" t="s">
        <v>5308</v>
      </c>
      <c r="J1051" s="1" t="s">
        <v>5309</v>
      </c>
      <c r="K1051" s="1" t="s">
        <v>99</v>
      </c>
      <c r="L1051" s="1" t="s">
        <v>100</v>
      </c>
      <c r="M1051" s="1" t="s">
        <v>101</v>
      </c>
      <c r="N1051" s="1" t="s">
        <v>5310</v>
      </c>
      <c r="O1051" s="1" t="s">
        <v>84</v>
      </c>
      <c r="P1051" s="1" t="s">
        <v>103</v>
      </c>
      <c r="Q1051" s="1" t="s">
        <v>104</v>
      </c>
      <c r="R1051" s="3">
        <v>42491</v>
      </c>
      <c r="S1051" s="3">
        <v>43220</v>
      </c>
      <c r="T1051" s="4">
        <v>2017</v>
      </c>
      <c r="U1051" s="3">
        <v>45671</v>
      </c>
      <c r="V1051" s="3">
        <v>46036</v>
      </c>
      <c r="W1051" s="1" t="s">
        <v>39</v>
      </c>
      <c r="Y1051" s="2">
        <v>44667.938703703701</v>
      </c>
      <c r="Z1051" s="2">
        <v>45690.935011574104</v>
      </c>
      <c r="AA1051" s="1" t="s">
        <v>53</v>
      </c>
    </row>
    <row r="1052" spans="1:27" ht="15" x14ac:dyDescent="0.25">
      <c r="A1052" t="s">
        <v>5311</v>
      </c>
      <c r="B1052" s="1" t="s">
        <v>5312</v>
      </c>
      <c r="C1052" s="2">
        <v>45628.854120370401</v>
      </c>
      <c r="D1052" s="1" t="s">
        <v>28</v>
      </c>
      <c r="E1052" s="1" t="s">
        <v>1378</v>
      </c>
      <c r="F1052" s="1" t="s">
        <v>1378</v>
      </c>
      <c r="G1052" s="1" t="s">
        <v>3178</v>
      </c>
      <c r="H1052" s="1" t="s">
        <v>5313</v>
      </c>
      <c r="J1052" s="1" t="s">
        <v>5314</v>
      </c>
      <c r="K1052" s="1" t="s">
        <v>109</v>
      </c>
      <c r="L1052" s="1" t="s">
        <v>110</v>
      </c>
      <c r="M1052" s="1" t="s">
        <v>111</v>
      </c>
      <c r="N1052" s="1" t="s">
        <v>5315</v>
      </c>
      <c r="O1052" s="1" t="s">
        <v>84</v>
      </c>
      <c r="P1052" s="1" t="s">
        <v>103</v>
      </c>
      <c r="Q1052" s="1" t="s">
        <v>104</v>
      </c>
      <c r="R1052" s="3">
        <v>43134</v>
      </c>
      <c r="S1052" s="3">
        <v>43863</v>
      </c>
      <c r="T1052" s="4">
        <v>2018</v>
      </c>
      <c r="U1052" s="3">
        <v>45603</v>
      </c>
      <c r="V1052" s="3">
        <v>45967</v>
      </c>
      <c r="W1052" s="1" t="s">
        <v>39</v>
      </c>
      <c r="Y1052" s="2">
        <v>44667.939664351798</v>
      </c>
      <c r="Z1052" s="2">
        <v>45628.9374537037</v>
      </c>
      <c r="AA1052" s="1" t="s">
        <v>53</v>
      </c>
    </row>
    <row r="1053" spans="1:27" ht="15" x14ac:dyDescent="0.25">
      <c r="A1053" t="s">
        <v>5316</v>
      </c>
      <c r="B1053" s="1" t="s">
        <v>5317</v>
      </c>
      <c r="C1053" s="2">
        <v>45717.815625000003</v>
      </c>
      <c r="D1053" s="1" t="s">
        <v>28</v>
      </c>
      <c r="E1053" s="1" t="s">
        <v>1378</v>
      </c>
      <c r="G1053" s="1" t="s">
        <v>3289</v>
      </c>
      <c r="J1053" s="1" t="s">
        <v>5318</v>
      </c>
      <c r="K1053" s="1" t="s">
        <v>99</v>
      </c>
      <c r="L1053" s="1" t="s">
        <v>100</v>
      </c>
      <c r="M1053" s="1" t="s">
        <v>101</v>
      </c>
      <c r="N1053" s="1" t="s">
        <v>5319</v>
      </c>
      <c r="O1053" s="1" t="s">
        <v>84</v>
      </c>
      <c r="P1053" s="1" t="s">
        <v>103</v>
      </c>
      <c r="Q1053" s="1" t="s">
        <v>104</v>
      </c>
      <c r="R1053" s="3">
        <v>42401</v>
      </c>
      <c r="S1053" s="3">
        <v>43131</v>
      </c>
      <c r="T1053" s="4">
        <v>2017</v>
      </c>
      <c r="U1053" s="3">
        <v>45693</v>
      </c>
      <c r="V1053" s="3">
        <v>46078</v>
      </c>
      <c r="W1053" s="1" t="s">
        <v>39</v>
      </c>
      <c r="Y1053" s="2">
        <v>44667.9399305556</v>
      </c>
      <c r="Z1053" s="2">
        <v>45717.898958333302</v>
      </c>
      <c r="AA1053" s="1" t="s">
        <v>53</v>
      </c>
    </row>
    <row r="1054" spans="1:27" ht="15" x14ac:dyDescent="0.25">
      <c r="A1054" t="s">
        <v>5320</v>
      </c>
      <c r="B1054" s="1" t="s">
        <v>5321</v>
      </c>
      <c r="C1054" s="2">
        <v>45479.662673611099</v>
      </c>
      <c r="D1054" s="1" t="s">
        <v>28</v>
      </c>
      <c r="E1054" s="1" t="s">
        <v>1378</v>
      </c>
      <c r="F1054" s="1" t="s">
        <v>5322</v>
      </c>
      <c r="G1054" s="1" t="s">
        <v>5323</v>
      </c>
      <c r="H1054" s="1" t="s">
        <v>5323</v>
      </c>
      <c r="I1054" s="1" t="s">
        <v>5324</v>
      </c>
      <c r="J1054" s="1" t="s">
        <v>5325</v>
      </c>
      <c r="K1054" s="1" t="s">
        <v>99</v>
      </c>
      <c r="L1054" s="1" t="s">
        <v>100</v>
      </c>
      <c r="M1054" s="1" t="s">
        <v>101</v>
      </c>
      <c r="N1054" s="1" t="s">
        <v>5326</v>
      </c>
      <c r="O1054" s="1" t="s">
        <v>84</v>
      </c>
      <c r="P1054" s="1" t="s">
        <v>103</v>
      </c>
      <c r="Q1054" s="1" t="s">
        <v>104</v>
      </c>
      <c r="R1054" s="3">
        <v>44249</v>
      </c>
      <c r="S1054" s="3">
        <v>44978</v>
      </c>
      <c r="T1054" s="4">
        <v>2021</v>
      </c>
      <c r="U1054" s="3">
        <v>45470</v>
      </c>
      <c r="V1054" s="3">
        <v>45835</v>
      </c>
      <c r="W1054" s="1" t="s">
        <v>39</v>
      </c>
      <c r="Y1054" s="2">
        <v>44759.021527777797</v>
      </c>
      <c r="Z1054" s="2">
        <v>45479.787673611099</v>
      </c>
      <c r="AA1054" s="1" t="s">
        <v>53</v>
      </c>
    </row>
    <row r="1055" spans="1:27" ht="15" x14ac:dyDescent="0.25">
      <c r="A1055" t="s">
        <v>5327</v>
      </c>
      <c r="B1055" s="1" t="s">
        <v>5328</v>
      </c>
      <c r="C1055" s="2">
        <v>45717.815613425897</v>
      </c>
      <c r="D1055" s="1" t="s">
        <v>28</v>
      </c>
      <c r="E1055" s="1" t="s">
        <v>1378</v>
      </c>
      <c r="G1055" s="1" t="s">
        <v>2390</v>
      </c>
      <c r="J1055" s="1" t="s">
        <v>5329</v>
      </c>
      <c r="K1055" s="1" t="s">
        <v>99</v>
      </c>
      <c r="L1055" s="1" t="s">
        <v>100</v>
      </c>
      <c r="M1055" s="1" t="s">
        <v>101</v>
      </c>
      <c r="N1055" s="1" t="s">
        <v>5330</v>
      </c>
      <c r="O1055" s="1" t="s">
        <v>84</v>
      </c>
      <c r="P1055" s="1" t="s">
        <v>103</v>
      </c>
      <c r="Q1055" s="1" t="s">
        <v>104</v>
      </c>
      <c r="R1055" s="3">
        <v>44249</v>
      </c>
      <c r="S1055" s="3">
        <v>44978</v>
      </c>
      <c r="T1055" s="4">
        <v>2021</v>
      </c>
      <c r="U1055" s="3">
        <v>45692</v>
      </c>
      <c r="V1055" s="3">
        <v>46071</v>
      </c>
      <c r="W1055" s="1" t="s">
        <v>39</v>
      </c>
      <c r="Y1055" s="2">
        <v>44964.951724537001</v>
      </c>
      <c r="Z1055" s="2">
        <v>45717.898946759298</v>
      </c>
      <c r="AA1055" s="1" t="s">
        <v>53</v>
      </c>
    </row>
    <row r="1056" spans="1:27" ht="15" x14ac:dyDescent="0.25">
      <c r="A1056" t="s">
        <v>5331</v>
      </c>
      <c r="B1056" s="1" t="s">
        <v>5332</v>
      </c>
      <c r="C1056" s="2">
        <v>45539.825914351903</v>
      </c>
      <c r="D1056" s="1" t="s">
        <v>28</v>
      </c>
      <c r="E1056" s="1" t="s">
        <v>1378</v>
      </c>
      <c r="G1056" s="1" t="s">
        <v>5263</v>
      </c>
      <c r="J1056" s="1" t="s">
        <v>5333</v>
      </c>
      <c r="K1056" s="1" t="s">
        <v>99</v>
      </c>
      <c r="L1056" s="1" t="s">
        <v>100</v>
      </c>
      <c r="M1056" s="1" t="s">
        <v>101</v>
      </c>
      <c r="N1056" s="1" t="s">
        <v>5334</v>
      </c>
      <c r="O1056" s="1" t="s">
        <v>84</v>
      </c>
      <c r="P1056" s="1" t="s">
        <v>103</v>
      </c>
      <c r="Q1056" s="1" t="s">
        <v>104</v>
      </c>
      <c r="R1056" s="3">
        <v>44249</v>
      </c>
      <c r="S1056" s="3">
        <v>44978</v>
      </c>
      <c r="T1056" s="4">
        <v>2021</v>
      </c>
      <c r="U1056" s="3">
        <v>45522</v>
      </c>
      <c r="V1056" s="3">
        <v>45886</v>
      </c>
      <c r="W1056" s="1" t="s">
        <v>39</v>
      </c>
      <c r="Y1056" s="2">
        <v>44887.577372685198</v>
      </c>
      <c r="Z1056" s="2">
        <v>45539.950914351903</v>
      </c>
      <c r="AA1056" s="1" t="s">
        <v>53</v>
      </c>
    </row>
    <row r="1057" spans="1:27" ht="15" x14ac:dyDescent="0.25">
      <c r="A1057" t="s">
        <v>5335</v>
      </c>
      <c r="B1057" s="1" t="s">
        <v>5336</v>
      </c>
      <c r="C1057" s="2">
        <v>45717.815717592603</v>
      </c>
      <c r="D1057" s="1" t="s">
        <v>28</v>
      </c>
      <c r="E1057" s="1" t="s">
        <v>1378</v>
      </c>
      <c r="G1057" s="1" t="s">
        <v>5089</v>
      </c>
      <c r="J1057" s="1" t="s">
        <v>5337</v>
      </c>
      <c r="K1057" s="1" t="s">
        <v>99</v>
      </c>
      <c r="L1057" s="1" t="s">
        <v>100</v>
      </c>
      <c r="M1057" s="1" t="s">
        <v>101</v>
      </c>
      <c r="N1057" s="1" t="s">
        <v>5338</v>
      </c>
      <c r="O1057" s="1" t="s">
        <v>84</v>
      </c>
      <c r="P1057" s="1" t="s">
        <v>103</v>
      </c>
      <c r="Q1057" s="1" t="s">
        <v>104</v>
      </c>
      <c r="R1057" s="3">
        <v>44249</v>
      </c>
      <c r="S1057" s="3">
        <v>44978</v>
      </c>
      <c r="T1057" s="4">
        <v>2021</v>
      </c>
      <c r="U1057" s="3">
        <v>45705</v>
      </c>
      <c r="V1057" s="3">
        <v>46079</v>
      </c>
      <c r="W1057" s="1" t="s">
        <v>39</v>
      </c>
      <c r="Y1057" s="2">
        <v>44964.951724537001</v>
      </c>
      <c r="Z1057" s="2">
        <v>45717.899050925902</v>
      </c>
      <c r="AA1057" s="1" t="s">
        <v>53</v>
      </c>
    </row>
    <row r="1058" spans="1:27" ht="15" x14ac:dyDescent="0.25">
      <c r="A1058" t="s">
        <v>5339</v>
      </c>
      <c r="B1058" s="1" t="s">
        <v>5340</v>
      </c>
      <c r="C1058" s="2">
        <v>45510.820162037002</v>
      </c>
      <c r="D1058" s="1" t="s">
        <v>28</v>
      </c>
      <c r="E1058" s="1" t="s">
        <v>2259</v>
      </c>
      <c r="F1058" s="1" t="s">
        <v>5341</v>
      </c>
      <c r="G1058" s="1" t="s">
        <v>4819</v>
      </c>
      <c r="J1058" s="1" t="s">
        <v>5342</v>
      </c>
      <c r="K1058" s="1" t="s">
        <v>737</v>
      </c>
      <c r="L1058" s="1" t="s">
        <v>738</v>
      </c>
      <c r="M1058" s="1" t="s">
        <v>739</v>
      </c>
      <c r="N1058" s="1" t="s">
        <v>5343</v>
      </c>
      <c r="O1058" s="1" t="s">
        <v>84</v>
      </c>
      <c r="P1058" s="1" t="s">
        <v>271</v>
      </c>
      <c r="Q1058" s="1" t="s">
        <v>52</v>
      </c>
      <c r="R1058" s="3">
        <v>42856</v>
      </c>
      <c r="S1058" s="3">
        <v>43585</v>
      </c>
      <c r="T1058" s="4">
        <v>2017</v>
      </c>
      <c r="U1058" s="3">
        <v>45497</v>
      </c>
      <c r="V1058" s="3">
        <v>45862</v>
      </c>
      <c r="W1058" s="1" t="s">
        <v>39</v>
      </c>
      <c r="Y1058" s="2">
        <v>44667.939293981501</v>
      </c>
      <c r="Z1058" s="2">
        <v>45510.945162037002</v>
      </c>
      <c r="AA1058" s="1" t="s">
        <v>53</v>
      </c>
    </row>
    <row r="1059" spans="1:27" ht="15" x14ac:dyDescent="0.25">
      <c r="A1059" t="s">
        <v>5344</v>
      </c>
      <c r="B1059" s="1" t="s">
        <v>5345</v>
      </c>
      <c r="C1059" s="2">
        <v>45572.869108796302</v>
      </c>
      <c r="D1059" s="1" t="s">
        <v>28</v>
      </c>
      <c r="E1059" s="1" t="s">
        <v>275</v>
      </c>
      <c r="F1059" s="1" t="s">
        <v>5346</v>
      </c>
      <c r="G1059" s="1" t="s">
        <v>5346</v>
      </c>
      <c r="J1059" s="1" t="s">
        <v>5347</v>
      </c>
      <c r="K1059" s="1" t="s">
        <v>99</v>
      </c>
      <c r="L1059" s="1" t="s">
        <v>100</v>
      </c>
      <c r="M1059" s="1" t="s">
        <v>101</v>
      </c>
      <c r="N1059" s="1" t="s">
        <v>5348</v>
      </c>
      <c r="O1059" s="1" t="s">
        <v>84</v>
      </c>
      <c r="P1059" s="1" t="s">
        <v>103</v>
      </c>
      <c r="Q1059" s="1" t="s">
        <v>104</v>
      </c>
      <c r="R1059" s="3">
        <v>44419</v>
      </c>
      <c r="S1059" s="3">
        <v>45148</v>
      </c>
      <c r="T1059" s="4">
        <v>2021</v>
      </c>
      <c r="U1059" s="3">
        <v>45552</v>
      </c>
      <c r="V1059" s="3">
        <v>45916</v>
      </c>
      <c r="W1059" s="1" t="s">
        <v>39</v>
      </c>
      <c r="Y1059" s="2">
        <v>44759.021527777797</v>
      </c>
      <c r="Z1059" s="2">
        <v>45572.994108796302</v>
      </c>
      <c r="AA1059" s="1" t="s">
        <v>53</v>
      </c>
    </row>
    <row r="1060" spans="1:27" ht="15" x14ac:dyDescent="0.25">
      <c r="A1060" t="s">
        <v>5349</v>
      </c>
      <c r="B1060" s="1" t="s">
        <v>5350</v>
      </c>
      <c r="C1060" s="2">
        <v>45572.869108796302</v>
      </c>
      <c r="D1060" s="1" t="s">
        <v>28</v>
      </c>
      <c r="E1060" s="1" t="s">
        <v>275</v>
      </c>
      <c r="F1060" s="1" t="s">
        <v>1983</v>
      </c>
      <c r="G1060" s="1" t="s">
        <v>1983</v>
      </c>
      <c r="J1060" s="1" t="s">
        <v>5351</v>
      </c>
      <c r="K1060" s="1" t="s">
        <v>99</v>
      </c>
      <c r="L1060" s="1" t="s">
        <v>100</v>
      </c>
      <c r="M1060" s="1" t="s">
        <v>101</v>
      </c>
      <c r="N1060" s="1" t="s">
        <v>5352</v>
      </c>
      <c r="O1060" s="1" t="s">
        <v>84</v>
      </c>
      <c r="P1060" s="1" t="s">
        <v>103</v>
      </c>
      <c r="Q1060" s="1" t="s">
        <v>104</v>
      </c>
      <c r="R1060" s="3">
        <v>44419</v>
      </c>
      <c r="S1060" s="3">
        <v>45148</v>
      </c>
      <c r="T1060" s="4">
        <v>2021</v>
      </c>
      <c r="U1060" s="3">
        <v>45565</v>
      </c>
      <c r="V1060" s="3">
        <v>45929</v>
      </c>
      <c r="W1060" s="1" t="s">
        <v>39</v>
      </c>
      <c r="Y1060" s="2">
        <v>44759.021527777797</v>
      </c>
      <c r="Z1060" s="2">
        <v>45572.994108796302</v>
      </c>
      <c r="AA1060" s="1" t="s">
        <v>53</v>
      </c>
    </row>
    <row r="1061" spans="1:27" ht="15" x14ac:dyDescent="0.25">
      <c r="A1061" t="s">
        <v>5353</v>
      </c>
      <c r="B1061" s="1" t="s">
        <v>5354</v>
      </c>
      <c r="C1061" s="2">
        <v>45479.662696759297</v>
      </c>
      <c r="D1061" s="1" t="s">
        <v>28</v>
      </c>
      <c r="E1061" s="1" t="s">
        <v>264</v>
      </c>
      <c r="G1061" s="1" t="s">
        <v>2206</v>
      </c>
      <c r="J1061" s="1" t="s">
        <v>5355</v>
      </c>
      <c r="K1061" s="1" t="s">
        <v>5356</v>
      </c>
      <c r="L1061" s="1" t="s">
        <v>5357</v>
      </c>
      <c r="M1061" s="1" t="s">
        <v>128</v>
      </c>
      <c r="N1061" s="1" t="s">
        <v>5358</v>
      </c>
      <c r="O1061" s="1" t="s">
        <v>84</v>
      </c>
      <c r="P1061" s="1" t="s">
        <v>130</v>
      </c>
      <c r="Q1061" s="1" t="s">
        <v>131</v>
      </c>
      <c r="R1061" s="3">
        <v>44734</v>
      </c>
      <c r="S1061" s="3">
        <v>45464</v>
      </c>
      <c r="T1061" s="4">
        <v>2022</v>
      </c>
      <c r="U1061" s="3">
        <v>45462</v>
      </c>
      <c r="V1061" s="3">
        <v>45827</v>
      </c>
      <c r="W1061" s="1" t="s">
        <v>39</v>
      </c>
      <c r="Y1061" s="2">
        <v>45448.932858796303</v>
      </c>
      <c r="Z1061" s="2">
        <v>45479.787696759297</v>
      </c>
      <c r="AA1061" s="1" t="s">
        <v>53</v>
      </c>
    </row>
    <row r="1062" spans="1:27" ht="15" x14ac:dyDescent="0.25">
      <c r="A1062" t="s">
        <v>5359</v>
      </c>
      <c r="B1062" s="1" t="s">
        <v>5360</v>
      </c>
      <c r="C1062" s="2">
        <v>45510.820162037002</v>
      </c>
      <c r="D1062" s="1" t="s">
        <v>28</v>
      </c>
      <c r="E1062" s="1" t="s">
        <v>264</v>
      </c>
      <c r="G1062" s="1" t="s">
        <v>5250</v>
      </c>
      <c r="J1062" s="1" t="s">
        <v>5361</v>
      </c>
      <c r="K1062" s="1" t="s">
        <v>5362</v>
      </c>
      <c r="L1062" s="1" t="s">
        <v>5363</v>
      </c>
      <c r="M1062" s="1" t="s">
        <v>4332</v>
      </c>
      <c r="N1062" s="1" t="s">
        <v>5364</v>
      </c>
      <c r="O1062" s="1" t="s">
        <v>84</v>
      </c>
      <c r="P1062" s="1" t="s">
        <v>130</v>
      </c>
      <c r="Q1062" s="1" t="s">
        <v>131</v>
      </c>
      <c r="R1062" s="3">
        <v>44767</v>
      </c>
      <c r="S1062" s="3">
        <v>45497</v>
      </c>
      <c r="T1062" s="4">
        <v>2022</v>
      </c>
      <c r="U1062" s="3">
        <v>45481</v>
      </c>
      <c r="V1062" s="3">
        <v>45846</v>
      </c>
      <c r="W1062" s="1" t="s">
        <v>39</v>
      </c>
      <c r="Y1062" s="2">
        <v>45479.816087963001</v>
      </c>
      <c r="Z1062" s="2">
        <v>45510.945162037002</v>
      </c>
      <c r="AA1062" s="1" t="s">
        <v>53</v>
      </c>
    </row>
    <row r="1063" spans="1:27" ht="15" x14ac:dyDescent="0.25">
      <c r="A1063" t="s">
        <v>5365</v>
      </c>
      <c r="B1063" s="1" t="s">
        <v>5366</v>
      </c>
      <c r="C1063" s="2">
        <v>45510.820162037002</v>
      </c>
      <c r="D1063" s="1" t="s">
        <v>28</v>
      </c>
      <c r="E1063" s="1" t="s">
        <v>1378</v>
      </c>
      <c r="G1063" s="1" t="s">
        <v>2862</v>
      </c>
      <c r="J1063" s="1" t="s">
        <v>5367</v>
      </c>
      <c r="K1063" s="1" t="s">
        <v>5362</v>
      </c>
      <c r="L1063" s="1" t="s">
        <v>5363</v>
      </c>
      <c r="M1063" s="1" t="s">
        <v>4332</v>
      </c>
      <c r="N1063" s="1" t="s">
        <v>5368</v>
      </c>
      <c r="O1063" s="1" t="s">
        <v>84</v>
      </c>
      <c r="P1063" s="1" t="s">
        <v>130</v>
      </c>
      <c r="Q1063" s="1" t="s">
        <v>131</v>
      </c>
      <c r="R1063" s="3">
        <v>44774</v>
      </c>
      <c r="S1063" s="3">
        <v>45504</v>
      </c>
      <c r="T1063" s="4">
        <v>2022</v>
      </c>
      <c r="U1063" s="3">
        <v>45480</v>
      </c>
      <c r="V1063" s="3">
        <v>45845</v>
      </c>
      <c r="W1063" s="1" t="s">
        <v>39</v>
      </c>
      <c r="Y1063" s="2">
        <v>45479.816087963001</v>
      </c>
      <c r="Z1063" s="2">
        <v>45510.945162037002</v>
      </c>
      <c r="AA1063" s="1" t="s">
        <v>53</v>
      </c>
    </row>
    <row r="1064" spans="1:27" ht="15" x14ac:dyDescent="0.25">
      <c r="A1064" t="s">
        <v>5369</v>
      </c>
      <c r="B1064" s="1" t="s">
        <v>5370</v>
      </c>
      <c r="C1064" s="2">
        <v>45613.474259259303</v>
      </c>
      <c r="D1064" s="1" t="s">
        <v>28</v>
      </c>
      <c r="E1064" s="1" t="s">
        <v>1378</v>
      </c>
      <c r="G1064" s="1" t="s">
        <v>2395</v>
      </c>
      <c r="J1064" s="1" t="s">
        <v>5371</v>
      </c>
      <c r="K1064" s="1" t="s">
        <v>5356</v>
      </c>
      <c r="L1064" s="1" t="s">
        <v>5357</v>
      </c>
      <c r="M1064" s="1" t="s">
        <v>128</v>
      </c>
      <c r="N1064" s="1" t="s">
        <v>5372</v>
      </c>
      <c r="O1064" s="1" t="s">
        <v>84</v>
      </c>
      <c r="P1064" s="1" t="s">
        <v>130</v>
      </c>
      <c r="Q1064" s="1" t="s">
        <v>131</v>
      </c>
      <c r="R1064" s="3">
        <v>44840</v>
      </c>
      <c r="S1064" s="3">
        <v>45570</v>
      </c>
      <c r="T1064" s="4">
        <v>2022</v>
      </c>
      <c r="U1064" s="3">
        <v>45526</v>
      </c>
      <c r="V1064" s="3">
        <v>45892</v>
      </c>
      <c r="W1064" s="1" t="s">
        <v>39</v>
      </c>
      <c r="Y1064" s="2">
        <v>45544.729641203703</v>
      </c>
      <c r="Z1064" s="2">
        <v>45613.557592592602</v>
      </c>
      <c r="AA1064" s="1" t="s">
        <v>40</v>
      </c>
    </row>
    <row r="1065" spans="1:27" ht="15" x14ac:dyDescent="0.25">
      <c r="A1065" t="s">
        <v>5373</v>
      </c>
      <c r="B1065" s="1" t="s">
        <v>5374</v>
      </c>
      <c r="C1065" s="2">
        <v>45601.886956018498</v>
      </c>
      <c r="D1065" s="1" t="s">
        <v>28</v>
      </c>
      <c r="E1065" s="1" t="s">
        <v>1378</v>
      </c>
      <c r="F1065" s="1" t="s">
        <v>1378</v>
      </c>
      <c r="G1065" s="1" t="s">
        <v>2468</v>
      </c>
      <c r="H1065" s="1" t="s">
        <v>5117</v>
      </c>
      <c r="I1065" s="1" t="s">
        <v>5118</v>
      </c>
      <c r="J1065" s="1" t="s">
        <v>5375</v>
      </c>
      <c r="K1065" s="1" t="s">
        <v>109</v>
      </c>
      <c r="L1065" s="1" t="s">
        <v>110</v>
      </c>
      <c r="M1065" s="1" t="s">
        <v>111</v>
      </c>
      <c r="N1065" s="1" t="s">
        <v>5376</v>
      </c>
      <c r="O1065" s="1" t="s">
        <v>84</v>
      </c>
      <c r="P1065" s="1" t="s">
        <v>103</v>
      </c>
      <c r="Q1065" s="1" t="s">
        <v>104</v>
      </c>
      <c r="R1065" s="3">
        <v>42401</v>
      </c>
      <c r="S1065" s="3">
        <v>43131</v>
      </c>
      <c r="T1065" s="4">
        <v>2016</v>
      </c>
      <c r="U1065" s="3">
        <v>45575</v>
      </c>
      <c r="V1065" s="3">
        <v>45939</v>
      </c>
      <c r="W1065" s="1" t="s">
        <v>39</v>
      </c>
      <c r="Y1065" s="2">
        <v>44667.939826388902</v>
      </c>
      <c r="Z1065" s="2">
        <v>45601.970289351899</v>
      </c>
      <c r="AA1065" s="1" t="s">
        <v>53</v>
      </c>
    </row>
    <row r="1066" spans="1:27" ht="15" x14ac:dyDescent="0.25">
      <c r="A1066" t="s">
        <v>5377</v>
      </c>
      <c r="B1066" s="1" t="s">
        <v>5378</v>
      </c>
      <c r="C1066" s="2">
        <v>45534.232384259303</v>
      </c>
      <c r="D1066" s="1" t="s">
        <v>28</v>
      </c>
      <c r="E1066" s="1" t="s">
        <v>1378</v>
      </c>
      <c r="F1066" s="1" t="s">
        <v>1378</v>
      </c>
      <c r="G1066" s="1" t="s">
        <v>2349</v>
      </c>
      <c r="J1066" s="1" t="s">
        <v>5379</v>
      </c>
      <c r="K1066" s="1" t="s">
        <v>99</v>
      </c>
      <c r="L1066" s="1" t="s">
        <v>100</v>
      </c>
      <c r="M1066" s="1" t="s">
        <v>101</v>
      </c>
      <c r="N1066" s="1" t="s">
        <v>5380</v>
      </c>
      <c r="O1066" s="1" t="s">
        <v>84</v>
      </c>
      <c r="P1066" s="1" t="s">
        <v>103</v>
      </c>
      <c r="Q1066" s="1" t="s">
        <v>104</v>
      </c>
      <c r="R1066" s="3">
        <v>42522</v>
      </c>
      <c r="S1066" s="3">
        <v>43251</v>
      </c>
      <c r="T1066" s="4">
        <v>2016</v>
      </c>
      <c r="U1066" s="3">
        <v>45533</v>
      </c>
      <c r="V1066" s="3">
        <v>45898</v>
      </c>
      <c r="W1066" s="1" t="s">
        <v>39</v>
      </c>
      <c r="Y1066" s="2">
        <v>44667.939606481501</v>
      </c>
      <c r="Z1066" s="2">
        <v>45534.357384259303</v>
      </c>
      <c r="AA1066" s="1" t="s">
        <v>40</v>
      </c>
    </row>
    <row r="1067" spans="1:27" ht="15" x14ac:dyDescent="0.25">
      <c r="A1067" t="s">
        <v>5381</v>
      </c>
      <c r="B1067" s="1" t="s">
        <v>5382</v>
      </c>
      <c r="C1067" s="2">
        <v>45539.825914351903</v>
      </c>
      <c r="D1067" s="1" t="s">
        <v>28</v>
      </c>
      <c r="E1067" s="1" t="s">
        <v>2259</v>
      </c>
      <c r="F1067" s="1" t="s">
        <v>5383</v>
      </c>
      <c r="G1067" s="1" t="s">
        <v>5383</v>
      </c>
      <c r="J1067" s="1" t="s">
        <v>5384</v>
      </c>
      <c r="K1067" s="1" t="s">
        <v>737</v>
      </c>
      <c r="L1067" s="1" t="s">
        <v>738</v>
      </c>
      <c r="M1067" s="1" t="s">
        <v>739</v>
      </c>
      <c r="N1067" s="1" t="s">
        <v>5385</v>
      </c>
      <c r="O1067" s="1" t="s">
        <v>84</v>
      </c>
      <c r="P1067" s="1" t="s">
        <v>271</v>
      </c>
      <c r="Q1067" s="1" t="s">
        <v>52</v>
      </c>
      <c r="R1067" s="3">
        <v>39934</v>
      </c>
      <c r="S1067" s="3">
        <v>40663</v>
      </c>
      <c r="T1067" s="4">
        <v>2009</v>
      </c>
      <c r="U1067" s="3">
        <v>45518</v>
      </c>
      <c r="V1067" s="3">
        <v>45882</v>
      </c>
      <c r="W1067" s="1" t="s">
        <v>39</v>
      </c>
      <c r="Y1067" s="2">
        <v>44667.939548611103</v>
      </c>
      <c r="Z1067" s="2">
        <v>45539.950914351903</v>
      </c>
      <c r="AA1067" s="1" t="s">
        <v>53</v>
      </c>
    </row>
    <row r="1068" spans="1:27" ht="15" x14ac:dyDescent="0.25">
      <c r="A1068" t="s">
        <v>5386</v>
      </c>
      <c r="B1068" s="1" t="s">
        <v>5387</v>
      </c>
      <c r="C1068" s="2">
        <v>45448.836909722202</v>
      </c>
      <c r="D1068" s="1" t="s">
        <v>28</v>
      </c>
      <c r="E1068" s="1" t="s">
        <v>264</v>
      </c>
      <c r="G1068" s="1" t="s">
        <v>5388</v>
      </c>
      <c r="J1068" s="1" t="s">
        <v>5389</v>
      </c>
      <c r="K1068" s="1" t="s">
        <v>5390</v>
      </c>
      <c r="L1068" s="1" t="s">
        <v>5391</v>
      </c>
      <c r="M1068" s="1" t="s">
        <v>5392</v>
      </c>
      <c r="N1068" s="1" t="s">
        <v>5393</v>
      </c>
      <c r="O1068" s="1" t="s">
        <v>84</v>
      </c>
      <c r="P1068" s="1" t="s">
        <v>130</v>
      </c>
      <c r="Q1068" s="1" t="s">
        <v>131</v>
      </c>
      <c r="R1068" s="3">
        <v>44698</v>
      </c>
      <c r="S1068" s="3">
        <v>45428</v>
      </c>
      <c r="T1068" s="4">
        <v>2022</v>
      </c>
      <c r="U1068" s="3">
        <v>45419</v>
      </c>
      <c r="V1068" s="3">
        <v>45784</v>
      </c>
      <c r="W1068" s="1" t="s">
        <v>39</v>
      </c>
      <c r="Y1068" s="2">
        <v>45411.850127314799</v>
      </c>
      <c r="Z1068" s="2">
        <v>45448.961909722202</v>
      </c>
      <c r="AA1068" s="1" t="s">
        <v>53</v>
      </c>
    </row>
    <row r="1069" spans="1:27" ht="15" x14ac:dyDescent="0.25">
      <c r="A1069" t="s">
        <v>5394</v>
      </c>
      <c r="B1069" s="1" t="s">
        <v>5395</v>
      </c>
      <c r="C1069" s="2">
        <v>45448.836909722202</v>
      </c>
      <c r="D1069" s="1" t="s">
        <v>28</v>
      </c>
      <c r="E1069" s="1" t="s">
        <v>264</v>
      </c>
      <c r="G1069" s="1" t="s">
        <v>5388</v>
      </c>
      <c r="J1069" s="1" t="s">
        <v>5396</v>
      </c>
      <c r="K1069" s="1" t="s">
        <v>5390</v>
      </c>
      <c r="L1069" s="1" t="s">
        <v>5391</v>
      </c>
      <c r="M1069" s="1" t="s">
        <v>5392</v>
      </c>
      <c r="N1069" s="1" t="s">
        <v>5397</v>
      </c>
      <c r="O1069" s="1" t="s">
        <v>84</v>
      </c>
      <c r="P1069" s="1" t="s">
        <v>130</v>
      </c>
      <c r="Q1069" s="1" t="s">
        <v>131</v>
      </c>
      <c r="R1069" s="3">
        <v>44698</v>
      </c>
      <c r="S1069" s="3">
        <v>45428</v>
      </c>
      <c r="T1069" s="4">
        <v>2022</v>
      </c>
      <c r="U1069" s="3">
        <v>45419</v>
      </c>
      <c r="V1069" s="3">
        <v>45784</v>
      </c>
      <c r="W1069" s="1" t="s">
        <v>39</v>
      </c>
      <c r="Y1069" s="2">
        <v>45411.850127314799</v>
      </c>
      <c r="Z1069" s="2">
        <v>45448.961909722202</v>
      </c>
      <c r="AA1069" s="1" t="s">
        <v>53</v>
      </c>
    </row>
    <row r="1070" spans="1:27" ht="15" x14ac:dyDescent="0.25">
      <c r="A1070" t="s">
        <v>5398</v>
      </c>
      <c r="B1070" s="1" t="s">
        <v>5399</v>
      </c>
      <c r="C1070" s="2">
        <v>45554.593726851897</v>
      </c>
      <c r="D1070" s="1" t="s">
        <v>28</v>
      </c>
      <c r="E1070" s="1" t="s">
        <v>2259</v>
      </c>
      <c r="G1070" s="1" t="s">
        <v>5400</v>
      </c>
      <c r="J1070" s="1" t="s">
        <v>5401</v>
      </c>
      <c r="K1070" s="1" t="s">
        <v>201</v>
      </c>
      <c r="L1070" s="1" t="s">
        <v>202</v>
      </c>
      <c r="M1070" s="1" t="s">
        <v>203</v>
      </c>
      <c r="N1070" s="1" t="s">
        <v>5402</v>
      </c>
      <c r="O1070" s="1" t="s">
        <v>84</v>
      </c>
      <c r="P1070" s="1" t="s">
        <v>130</v>
      </c>
      <c r="Q1070" s="1" t="s">
        <v>131</v>
      </c>
      <c r="R1070" s="3">
        <v>42856</v>
      </c>
      <c r="S1070" s="3">
        <v>43585</v>
      </c>
      <c r="T1070" s="4">
        <v>2016</v>
      </c>
      <c r="U1070" s="3">
        <v>45524</v>
      </c>
      <c r="V1070" s="3">
        <v>45888</v>
      </c>
      <c r="W1070" s="1" t="s">
        <v>39</v>
      </c>
      <c r="Y1070" s="2">
        <v>44667.939363425903</v>
      </c>
      <c r="Z1070" s="2">
        <v>45554.718726851897</v>
      </c>
      <c r="AA1070" s="1" t="s">
        <v>40</v>
      </c>
    </row>
    <row r="1071" spans="1:27" ht="15" x14ac:dyDescent="0.25">
      <c r="A1071" t="s">
        <v>5403</v>
      </c>
      <c r="B1071" s="1" t="s">
        <v>5404</v>
      </c>
      <c r="C1071" s="2">
        <v>45601.886956018498</v>
      </c>
      <c r="D1071" s="1" t="s">
        <v>28</v>
      </c>
      <c r="E1071" s="1" t="s">
        <v>1378</v>
      </c>
      <c r="F1071" s="1" t="s">
        <v>1378</v>
      </c>
      <c r="G1071" s="1" t="s">
        <v>2468</v>
      </c>
      <c r="H1071" s="1" t="s">
        <v>5117</v>
      </c>
      <c r="I1071" s="1" t="s">
        <v>5118</v>
      </c>
      <c r="J1071" s="1" t="s">
        <v>5405</v>
      </c>
      <c r="K1071" s="1" t="s">
        <v>99</v>
      </c>
      <c r="L1071" s="1" t="s">
        <v>100</v>
      </c>
      <c r="M1071" s="1" t="s">
        <v>101</v>
      </c>
      <c r="N1071" s="1" t="s">
        <v>5406</v>
      </c>
      <c r="O1071" s="1" t="s">
        <v>84</v>
      </c>
      <c r="P1071" s="1" t="s">
        <v>103</v>
      </c>
      <c r="Q1071" s="1" t="s">
        <v>104</v>
      </c>
      <c r="R1071" s="3">
        <v>42826</v>
      </c>
      <c r="S1071" s="3">
        <v>43555</v>
      </c>
      <c r="T1071" s="4">
        <v>2017</v>
      </c>
      <c r="U1071" s="3">
        <v>45581</v>
      </c>
      <c r="V1071" s="3">
        <v>45945</v>
      </c>
      <c r="W1071" s="1" t="s">
        <v>39</v>
      </c>
      <c r="Y1071" s="2">
        <v>44667.939826388902</v>
      </c>
      <c r="Z1071" s="2">
        <v>45601.970289351899</v>
      </c>
      <c r="AA1071" s="1" t="s">
        <v>53</v>
      </c>
    </row>
    <row r="1072" spans="1:27" ht="15" x14ac:dyDescent="0.25">
      <c r="A1072" t="s">
        <v>5407</v>
      </c>
      <c r="B1072" s="1" t="s">
        <v>5408</v>
      </c>
      <c r="C1072" s="2">
        <v>45773.838356481501</v>
      </c>
      <c r="D1072" s="1" t="s">
        <v>28</v>
      </c>
      <c r="E1072" s="1" t="s">
        <v>1378</v>
      </c>
      <c r="F1072" s="1" t="s">
        <v>1378</v>
      </c>
      <c r="G1072" s="1" t="s">
        <v>5409</v>
      </c>
      <c r="I1072" s="1" t="s">
        <v>5410</v>
      </c>
      <c r="J1072" s="1" t="s">
        <v>5411</v>
      </c>
      <c r="K1072" s="1" t="s">
        <v>99</v>
      </c>
      <c r="L1072" s="1" t="s">
        <v>100</v>
      </c>
      <c r="M1072" s="1" t="s">
        <v>101</v>
      </c>
      <c r="N1072" s="1" t="s">
        <v>5412</v>
      </c>
      <c r="O1072" s="1" t="s">
        <v>84</v>
      </c>
      <c r="P1072" s="1" t="s">
        <v>103</v>
      </c>
      <c r="Q1072" s="1" t="s">
        <v>104</v>
      </c>
      <c r="R1072" s="3">
        <v>42522</v>
      </c>
      <c r="S1072" s="3">
        <v>43251</v>
      </c>
      <c r="T1072" s="4">
        <v>2017</v>
      </c>
      <c r="U1072" s="3">
        <v>45768</v>
      </c>
      <c r="V1072" s="3">
        <v>46133</v>
      </c>
      <c r="W1072" s="1" t="s">
        <v>39</v>
      </c>
      <c r="Y1072" s="2">
        <v>44667.939039351899</v>
      </c>
      <c r="Z1072" s="2">
        <v>45773.963356481501</v>
      </c>
      <c r="AA1072" s="1" t="s">
        <v>53</v>
      </c>
    </row>
    <row r="1073" spans="1:27" ht="15" x14ac:dyDescent="0.25">
      <c r="A1073" t="s">
        <v>5413</v>
      </c>
      <c r="B1073" s="1" t="s">
        <v>5414</v>
      </c>
      <c r="C1073" s="2">
        <v>45572.869108796302</v>
      </c>
      <c r="D1073" s="1" t="s">
        <v>28</v>
      </c>
      <c r="E1073" s="1" t="s">
        <v>2259</v>
      </c>
      <c r="F1073" s="1" t="s">
        <v>5415</v>
      </c>
      <c r="G1073" s="1" t="s">
        <v>5415</v>
      </c>
      <c r="J1073" s="1" t="s">
        <v>5416</v>
      </c>
      <c r="K1073" s="1" t="s">
        <v>3070</v>
      </c>
      <c r="L1073" s="1" t="s">
        <v>3071</v>
      </c>
      <c r="M1073" s="1" t="s">
        <v>3072</v>
      </c>
      <c r="N1073" s="1" t="s">
        <v>5417</v>
      </c>
      <c r="O1073" s="1" t="s">
        <v>84</v>
      </c>
      <c r="P1073" s="1" t="s">
        <v>75</v>
      </c>
      <c r="Q1073" s="1" t="s">
        <v>52</v>
      </c>
      <c r="R1073" s="3">
        <v>42003</v>
      </c>
      <c r="S1073" s="3">
        <v>42733</v>
      </c>
      <c r="T1073" s="4">
        <v>2014</v>
      </c>
      <c r="U1073" s="3">
        <v>45540</v>
      </c>
      <c r="V1073" s="3">
        <v>45904</v>
      </c>
      <c r="W1073" s="1" t="s">
        <v>39</v>
      </c>
      <c r="Y1073" s="2">
        <v>44667.939548611103</v>
      </c>
      <c r="Z1073" s="2">
        <v>45572.994108796302</v>
      </c>
      <c r="AA1073" s="1" t="s">
        <v>53</v>
      </c>
    </row>
    <row r="1074" spans="1:27" ht="15" x14ac:dyDescent="0.25">
      <c r="A1074" t="s">
        <v>5418</v>
      </c>
      <c r="B1074" s="1" t="s">
        <v>5419</v>
      </c>
      <c r="C1074" s="2">
        <v>45510.8201736111</v>
      </c>
      <c r="D1074" s="1" t="s">
        <v>28</v>
      </c>
      <c r="E1074" s="1" t="s">
        <v>2259</v>
      </c>
      <c r="G1074" s="1" t="s">
        <v>3151</v>
      </c>
      <c r="J1074" s="1" t="s">
        <v>5420</v>
      </c>
      <c r="K1074" s="1" t="s">
        <v>646</v>
      </c>
      <c r="L1074" s="1" t="s">
        <v>647</v>
      </c>
      <c r="M1074" s="1" t="s">
        <v>648</v>
      </c>
      <c r="N1074" s="1" t="s">
        <v>5421</v>
      </c>
      <c r="O1074" s="1" t="s">
        <v>50</v>
      </c>
      <c r="P1074" s="1" t="s">
        <v>51</v>
      </c>
      <c r="Q1074" s="1" t="s">
        <v>52</v>
      </c>
      <c r="R1074" s="3">
        <v>43704</v>
      </c>
      <c r="S1074" s="3">
        <v>44434</v>
      </c>
      <c r="T1074" s="4">
        <v>2019</v>
      </c>
      <c r="U1074" s="3">
        <v>45502</v>
      </c>
      <c r="V1074" s="3">
        <v>45867</v>
      </c>
      <c r="W1074" s="1" t="s">
        <v>39</v>
      </c>
      <c r="Y1074" s="2">
        <v>44667.9394328704</v>
      </c>
      <c r="Z1074" s="2">
        <v>45510.9451736111</v>
      </c>
      <c r="AA1074" s="1" t="s">
        <v>53</v>
      </c>
    </row>
    <row r="1075" spans="1:27" ht="15" x14ac:dyDescent="0.25">
      <c r="A1075" t="s">
        <v>5422</v>
      </c>
      <c r="B1075" s="1" t="s">
        <v>5423</v>
      </c>
      <c r="C1075" s="2">
        <v>45479.662662037001</v>
      </c>
      <c r="D1075" s="1" t="s">
        <v>28</v>
      </c>
      <c r="E1075" s="1" t="s">
        <v>1378</v>
      </c>
      <c r="F1075" s="1" t="s">
        <v>96</v>
      </c>
      <c r="G1075" s="1" t="s">
        <v>5175</v>
      </c>
      <c r="J1075" s="1" t="s">
        <v>5424</v>
      </c>
      <c r="K1075" s="1" t="s">
        <v>99</v>
      </c>
      <c r="L1075" s="1" t="s">
        <v>100</v>
      </c>
      <c r="M1075" s="1" t="s">
        <v>101</v>
      </c>
      <c r="N1075" s="1" t="s">
        <v>5425</v>
      </c>
      <c r="O1075" s="1" t="s">
        <v>84</v>
      </c>
      <c r="P1075" s="1" t="s">
        <v>103</v>
      </c>
      <c r="Q1075" s="1" t="s">
        <v>104</v>
      </c>
      <c r="R1075" s="3">
        <v>43070</v>
      </c>
      <c r="S1075" s="3">
        <v>43799</v>
      </c>
      <c r="T1075" s="4">
        <v>2017</v>
      </c>
      <c r="U1075" s="3">
        <v>45453</v>
      </c>
      <c r="V1075" s="3">
        <v>45818</v>
      </c>
      <c r="W1075" s="1" t="s">
        <v>39</v>
      </c>
      <c r="Y1075" s="2">
        <v>44667.939201388901</v>
      </c>
      <c r="Z1075" s="2">
        <v>45479.787662037001</v>
      </c>
      <c r="AA1075" s="1" t="s">
        <v>53</v>
      </c>
    </row>
    <row r="1076" spans="1:27" ht="15" x14ac:dyDescent="0.25">
      <c r="A1076" t="s">
        <v>5426</v>
      </c>
      <c r="B1076" s="1" t="s">
        <v>5427</v>
      </c>
      <c r="C1076" s="2">
        <v>45479.662615740701</v>
      </c>
      <c r="D1076" s="1" t="s">
        <v>28</v>
      </c>
      <c r="E1076" s="1" t="s">
        <v>1378</v>
      </c>
      <c r="F1076" s="1" t="s">
        <v>5216</v>
      </c>
      <c r="G1076" s="1" t="s">
        <v>5175</v>
      </c>
      <c r="J1076" s="1" t="s">
        <v>5428</v>
      </c>
      <c r="K1076" s="1" t="s">
        <v>99</v>
      </c>
      <c r="L1076" s="1" t="s">
        <v>100</v>
      </c>
      <c r="M1076" s="1" t="s">
        <v>101</v>
      </c>
      <c r="N1076" s="1" t="s">
        <v>5429</v>
      </c>
      <c r="O1076" s="1" t="s">
        <v>84</v>
      </c>
      <c r="P1076" s="1" t="s">
        <v>103</v>
      </c>
      <c r="Q1076" s="1" t="s">
        <v>104</v>
      </c>
      <c r="R1076" s="3">
        <v>43070</v>
      </c>
      <c r="S1076" s="3">
        <v>43434</v>
      </c>
      <c r="T1076" s="4">
        <v>2017</v>
      </c>
      <c r="U1076" s="3">
        <v>45469</v>
      </c>
      <c r="V1076" s="3">
        <v>45834</v>
      </c>
      <c r="W1076" s="1" t="s">
        <v>39</v>
      </c>
      <c r="Y1076" s="2">
        <v>44667.939201388901</v>
      </c>
      <c r="Z1076" s="2">
        <v>45479.787615740701</v>
      </c>
      <c r="AA1076" s="1" t="s">
        <v>53</v>
      </c>
    </row>
    <row r="1077" spans="1:27" ht="15" x14ac:dyDescent="0.25">
      <c r="A1077" t="s">
        <v>5430</v>
      </c>
      <c r="B1077" s="1" t="s">
        <v>5431</v>
      </c>
      <c r="C1077" s="2">
        <v>45510.8201736111</v>
      </c>
      <c r="D1077" s="1" t="s">
        <v>28</v>
      </c>
      <c r="E1077" s="1" t="s">
        <v>1378</v>
      </c>
      <c r="F1077" s="1" t="s">
        <v>1378</v>
      </c>
      <c r="G1077" s="1" t="s">
        <v>5432</v>
      </c>
      <c r="J1077" s="1" t="s">
        <v>5433</v>
      </c>
      <c r="K1077" s="1" t="s">
        <v>109</v>
      </c>
      <c r="L1077" s="1" t="s">
        <v>110</v>
      </c>
      <c r="M1077" s="1" t="s">
        <v>111</v>
      </c>
      <c r="N1077" s="1" t="s">
        <v>5434</v>
      </c>
      <c r="O1077" s="1" t="s">
        <v>84</v>
      </c>
      <c r="P1077" s="1" t="s">
        <v>103</v>
      </c>
      <c r="Q1077" s="1" t="s">
        <v>104</v>
      </c>
      <c r="R1077" s="3">
        <v>43709</v>
      </c>
      <c r="S1077" s="3">
        <v>44439</v>
      </c>
      <c r="T1077" s="4">
        <v>2019</v>
      </c>
      <c r="U1077" s="3">
        <v>45508</v>
      </c>
      <c r="V1077" s="3">
        <v>45873</v>
      </c>
      <c r="W1077" s="1" t="s">
        <v>39</v>
      </c>
      <c r="Y1077" s="2">
        <v>44667.939270833303</v>
      </c>
      <c r="Z1077" s="2">
        <v>45510.9451736111</v>
      </c>
      <c r="AA1077" s="1" t="s">
        <v>53</v>
      </c>
    </row>
    <row r="1078" spans="1:27" ht="15" x14ac:dyDescent="0.25">
      <c r="A1078" t="s">
        <v>5435</v>
      </c>
      <c r="B1078" s="1" t="s">
        <v>5436</v>
      </c>
      <c r="C1078" s="2">
        <v>45628.854120370401</v>
      </c>
      <c r="D1078" s="1" t="s">
        <v>28</v>
      </c>
      <c r="E1078" s="1" t="s">
        <v>1378</v>
      </c>
      <c r="F1078" s="1" t="s">
        <v>96</v>
      </c>
      <c r="G1078" s="1" t="s">
        <v>2318</v>
      </c>
      <c r="J1078" s="1" t="s">
        <v>5437</v>
      </c>
      <c r="K1078" s="1" t="s">
        <v>109</v>
      </c>
      <c r="L1078" s="1" t="s">
        <v>110</v>
      </c>
      <c r="M1078" s="1" t="s">
        <v>111</v>
      </c>
      <c r="N1078" s="1" t="s">
        <v>5438</v>
      </c>
      <c r="O1078" s="1" t="s">
        <v>84</v>
      </c>
      <c r="P1078" s="1" t="s">
        <v>103</v>
      </c>
      <c r="Q1078" s="1" t="s">
        <v>104</v>
      </c>
      <c r="R1078" s="3">
        <v>43698</v>
      </c>
      <c r="S1078" s="3">
        <v>44428</v>
      </c>
      <c r="T1078" s="4">
        <v>2019</v>
      </c>
      <c r="U1078" s="3">
        <v>45628</v>
      </c>
      <c r="V1078" s="3">
        <v>45992</v>
      </c>
      <c r="W1078" s="1" t="s">
        <v>39</v>
      </c>
      <c r="Y1078" s="2">
        <v>44667.939143518503</v>
      </c>
      <c r="Z1078" s="2">
        <v>45628.9374537037</v>
      </c>
      <c r="AA1078" s="1" t="s">
        <v>53</v>
      </c>
    </row>
    <row r="1079" spans="1:27" ht="15" x14ac:dyDescent="0.25">
      <c r="A1079" t="s">
        <v>5439</v>
      </c>
      <c r="B1079" s="1" t="s">
        <v>5440</v>
      </c>
      <c r="C1079" s="2">
        <v>45628.854155092602</v>
      </c>
      <c r="D1079" s="1" t="s">
        <v>28</v>
      </c>
      <c r="E1079" s="1" t="s">
        <v>264</v>
      </c>
      <c r="F1079" s="1" t="s">
        <v>264</v>
      </c>
      <c r="G1079" s="1" t="s">
        <v>5144</v>
      </c>
      <c r="J1079" s="1" t="s">
        <v>5441</v>
      </c>
      <c r="K1079" s="1" t="s">
        <v>126</v>
      </c>
      <c r="L1079" s="1" t="s">
        <v>127</v>
      </c>
      <c r="M1079" s="1" t="s">
        <v>128</v>
      </c>
      <c r="N1079" s="1" t="s">
        <v>5442</v>
      </c>
      <c r="O1079" s="1" t="s">
        <v>84</v>
      </c>
      <c r="P1079" s="1" t="s">
        <v>130</v>
      </c>
      <c r="Q1079" s="1" t="s">
        <v>131</v>
      </c>
      <c r="R1079" s="3">
        <v>43817</v>
      </c>
      <c r="S1079" s="3">
        <v>44547</v>
      </c>
      <c r="T1079" s="4">
        <v>2019</v>
      </c>
      <c r="U1079" s="3">
        <v>45617</v>
      </c>
      <c r="V1079" s="3">
        <v>45981</v>
      </c>
      <c r="W1079" s="1" t="s">
        <v>39</v>
      </c>
      <c r="Y1079" s="2">
        <v>44667.939722222203</v>
      </c>
      <c r="Z1079" s="2">
        <v>45628.937488425901</v>
      </c>
      <c r="AA1079" s="1" t="s">
        <v>53</v>
      </c>
    </row>
    <row r="1080" spans="1:27" ht="15" x14ac:dyDescent="0.25">
      <c r="A1080" t="s">
        <v>5443</v>
      </c>
      <c r="B1080" s="1" t="s">
        <v>5444</v>
      </c>
      <c r="C1080" s="2">
        <v>45628.854178240697</v>
      </c>
      <c r="D1080" s="1" t="s">
        <v>28</v>
      </c>
      <c r="E1080" s="1" t="s">
        <v>264</v>
      </c>
      <c r="G1080" s="1" t="s">
        <v>2623</v>
      </c>
      <c r="J1080" s="1" t="s">
        <v>5445</v>
      </c>
      <c r="K1080" s="1" t="s">
        <v>126</v>
      </c>
      <c r="L1080" s="1" t="s">
        <v>127</v>
      </c>
      <c r="M1080" s="1" t="s">
        <v>128</v>
      </c>
      <c r="N1080" s="1" t="s">
        <v>5446</v>
      </c>
      <c r="O1080" s="1" t="s">
        <v>84</v>
      </c>
      <c r="P1080" s="1" t="s">
        <v>130</v>
      </c>
      <c r="Q1080" s="1" t="s">
        <v>131</v>
      </c>
      <c r="R1080" s="3">
        <v>43821</v>
      </c>
      <c r="S1080" s="3">
        <v>44551</v>
      </c>
      <c r="T1080" s="4">
        <v>2019</v>
      </c>
      <c r="U1080" s="3">
        <v>45617</v>
      </c>
      <c r="V1080" s="3">
        <v>45981</v>
      </c>
      <c r="W1080" s="1" t="s">
        <v>39</v>
      </c>
      <c r="Y1080" s="2">
        <v>44667.939722222203</v>
      </c>
      <c r="Z1080" s="2">
        <v>45628.937511574099</v>
      </c>
      <c r="AA1080" s="1" t="s">
        <v>53</v>
      </c>
    </row>
    <row r="1081" spans="1:27" ht="15" x14ac:dyDescent="0.25">
      <c r="A1081" t="s">
        <v>5447</v>
      </c>
      <c r="B1081" s="1" t="s">
        <v>5448</v>
      </c>
      <c r="C1081" s="2">
        <v>45572.8691203704</v>
      </c>
      <c r="D1081" s="1" t="s">
        <v>28</v>
      </c>
      <c r="E1081" s="1" t="s">
        <v>1378</v>
      </c>
      <c r="G1081" s="1" t="s">
        <v>2159</v>
      </c>
      <c r="J1081" s="1" t="s">
        <v>5449</v>
      </c>
      <c r="K1081" s="1" t="s">
        <v>109</v>
      </c>
      <c r="L1081" s="1" t="s">
        <v>110</v>
      </c>
      <c r="M1081" s="1" t="s">
        <v>111</v>
      </c>
      <c r="N1081" s="1" t="s">
        <v>5450</v>
      </c>
      <c r="O1081" s="1" t="s">
        <v>84</v>
      </c>
      <c r="P1081" s="1" t="s">
        <v>103</v>
      </c>
      <c r="Q1081" s="1" t="s">
        <v>104</v>
      </c>
      <c r="R1081" s="3">
        <v>43818</v>
      </c>
      <c r="S1081" s="3">
        <v>44548</v>
      </c>
      <c r="T1081" s="4">
        <v>2019</v>
      </c>
      <c r="U1081" s="3">
        <v>45572</v>
      </c>
      <c r="V1081" s="3">
        <v>45936</v>
      </c>
      <c r="W1081" s="1" t="s">
        <v>39</v>
      </c>
      <c r="Y1081" s="2">
        <v>44667.939953703702</v>
      </c>
      <c r="Z1081" s="2">
        <v>45572.9941203704</v>
      </c>
      <c r="AA1081" s="1" t="s">
        <v>53</v>
      </c>
    </row>
    <row r="1082" spans="1:27" ht="15" x14ac:dyDescent="0.25">
      <c r="A1082" t="s">
        <v>5451</v>
      </c>
      <c r="B1082" s="1" t="s">
        <v>5452</v>
      </c>
      <c r="C1082" s="2">
        <v>45717.815625000003</v>
      </c>
      <c r="D1082" s="1" t="s">
        <v>28</v>
      </c>
      <c r="E1082" s="1" t="s">
        <v>1378</v>
      </c>
      <c r="G1082" s="1" t="s">
        <v>5409</v>
      </c>
      <c r="J1082" s="1" t="s">
        <v>5453</v>
      </c>
      <c r="K1082" s="1" t="s">
        <v>109</v>
      </c>
      <c r="L1082" s="1" t="s">
        <v>110</v>
      </c>
      <c r="M1082" s="1" t="s">
        <v>111</v>
      </c>
      <c r="N1082" s="1" t="s">
        <v>5454</v>
      </c>
      <c r="O1082" s="1" t="s">
        <v>84</v>
      </c>
      <c r="P1082" s="1" t="s">
        <v>103</v>
      </c>
      <c r="Q1082" s="1" t="s">
        <v>104</v>
      </c>
      <c r="R1082" s="3">
        <v>43191</v>
      </c>
      <c r="S1082" s="3">
        <v>43921</v>
      </c>
      <c r="T1082" s="4">
        <v>2016</v>
      </c>
      <c r="U1082" s="3">
        <v>45693</v>
      </c>
      <c r="V1082" s="3">
        <v>46059</v>
      </c>
      <c r="W1082" s="1" t="s">
        <v>39</v>
      </c>
      <c r="Y1082" s="2">
        <v>44667.940173611103</v>
      </c>
      <c r="Z1082" s="2">
        <v>45717.898958333302</v>
      </c>
      <c r="AA1082" s="1" t="s">
        <v>53</v>
      </c>
    </row>
    <row r="1083" spans="1:27" ht="15" x14ac:dyDescent="0.25">
      <c r="A1083" t="s">
        <v>5455</v>
      </c>
      <c r="B1083" s="1" t="s">
        <v>5456</v>
      </c>
      <c r="C1083" s="2">
        <v>45510.8201736111</v>
      </c>
      <c r="D1083" s="1" t="s">
        <v>28</v>
      </c>
      <c r="E1083" s="1" t="s">
        <v>1378</v>
      </c>
      <c r="F1083" s="1" t="s">
        <v>1378</v>
      </c>
      <c r="G1083" s="1" t="s">
        <v>2339</v>
      </c>
      <c r="J1083" s="1" t="s">
        <v>5457</v>
      </c>
      <c r="K1083" s="1" t="s">
        <v>109</v>
      </c>
      <c r="L1083" s="1" t="s">
        <v>110</v>
      </c>
      <c r="M1083" s="1" t="s">
        <v>111</v>
      </c>
      <c r="N1083" s="1" t="s">
        <v>5458</v>
      </c>
      <c r="O1083" s="1" t="s">
        <v>84</v>
      </c>
      <c r="P1083" s="1" t="s">
        <v>103</v>
      </c>
      <c r="Q1083" s="1" t="s">
        <v>104</v>
      </c>
      <c r="R1083" s="3">
        <v>42095</v>
      </c>
      <c r="S1083" s="3">
        <v>42825</v>
      </c>
      <c r="T1083" s="4">
        <v>2016</v>
      </c>
      <c r="U1083" s="3">
        <v>45491</v>
      </c>
      <c r="V1083" s="3">
        <v>45856</v>
      </c>
      <c r="W1083" s="1" t="s">
        <v>39</v>
      </c>
      <c r="Y1083" s="2">
        <v>44667.9397916667</v>
      </c>
      <c r="Z1083" s="2">
        <v>45510.9451736111</v>
      </c>
      <c r="AA1083" s="1" t="s">
        <v>53</v>
      </c>
    </row>
    <row r="1084" spans="1:27" ht="15" x14ac:dyDescent="0.25">
      <c r="A1084" t="s">
        <v>5459</v>
      </c>
      <c r="B1084" s="1" t="s">
        <v>5460</v>
      </c>
      <c r="C1084" s="2">
        <v>45717.815659722197</v>
      </c>
      <c r="D1084" s="1" t="s">
        <v>28</v>
      </c>
      <c r="E1084" s="1" t="s">
        <v>1378</v>
      </c>
      <c r="G1084" s="1" t="s">
        <v>2411</v>
      </c>
      <c r="J1084" s="1" t="s">
        <v>5461</v>
      </c>
      <c r="K1084" s="1" t="s">
        <v>109</v>
      </c>
      <c r="L1084" s="1" t="s">
        <v>110</v>
      </c>
      <c r="M1084" s="1" t="s">
        <v>111</v>
      </c>
      <c r="N1084" s="1" t="s">
        <v>5462</v>
      </c>
      <c r="O1084" s="1" t="s">
        <v>84</v>
      </c>
      <c r="P1084" s="1" t="s">
        <v>103</v>
      </c>
      <c r="Q1084" s="1" t="s">
        <v>104</v>
      </c>
      <c r="R1084" s="3">
        <v>42095</v>
      </c>
      <c r="S1084" s="3">
        <v>42825</v>
      </c>
      <c r="T1084" s="4">
        <v>2015</v>
      </c>
      <c r="U1084" s="3">
        <v>45699</v>
      </c>
      <c r="V1084" s="3">
        <v>46066</v>
      </c>
      <c r="W1084" s="1" t="s">
        <v>39</v>
      </c>
      <c r="Y1084" s="2">
        <v>44667.940173611103</v>
      </c>
      <c r="Z1084" s="2">
        <v>45717.898993055598</v>
      </c>
      <c r="AA1084" s="1" t="s">
        <v>53</v>
      </c>
    </row>
    <row r="1085" spans="1:27" ht="15" x14ac:dyDescent="0.25">
      <c r="A1085" t="s">
        <v>5463</v>
      </c>
      <c r="B1085" s="1" t="s">
        <v>5464</v>
      </c>
      <c r="C1085" s="2">
        <v>45628.854178240697</v>
      </c>
      <c r="D1085" s="1" t="s">
        <v>28</v>
      </c>
      <c r="E1085" s="1" t="s">
        <v>264</v>
      </c>
      <c r="G1085" s="1" t="s">
        <v>2309</v>
      </c>
      <c r="J1085" s="1" t="s">
        <v>5465</v>
      </c>
      <c r="K1085" s="1" t="s">
        <v>126</v>
      </c>
      <c r="L1085" s="1" t="s">
        <v>127</v>
      </c>
      <c r="M1085" s="1" t="s">
        <v>128</v>
      </c>
      <c r="N1085" s="1" t="s">
        <v>5466</v>
      </c>
      <c r="O1085" s="1" t="s">
        <v>84</v>
      </c>
      <c r="P1085" s="1" t="s">
        <v>130</v>
      </c>
      <c r="Q1085" s="1" t="s">
        <v>131</v>
      </c>
      <c r="R1085" s="3">
        <v>43822</v>
      </c>
      <c r="S1085" s="3">
        <v>44552</v>
      </c>
      <c r="T1085" s="4">
        <v>2019</v>
      </c>
      <c r="U1085" s="3">
        <v>45617</v>
      </c>
      <c r="V1085" s="3">
        <v>45981</v>
      </c>
      <c r="W1085" s="1" t="s">
        <v>39</v>
      </c>
      <c r="Y1085" s="2">
        <v>44667.939733796302</v>
      </c>
      <c r="Z1085" s="2">
        <v>45628.937511574099</v>
      </c>
      <c r="AA1085" s="1" t="s">
        <v>53</v>
      </c>
    </row>
    <row r="1086" spans="1:27" ht="15" x14ac:dyDescent="0.25">
      <c r="A1086" t="s">
        <v>5467</v>
      </c>
      <c r="B1086" s="1" t="s">
        <v>5468</v>
      </c>
      <c r="C1086" s="2">
        <v>45748.868935185201</v>
      </c>
      <c r="D1086" s="1" t="s">
        <v>28</v>
      </c>
      <c r="E1086" s="1" t="s">
        <v>275</v>
      </c>
      <c r="G1086" s="1" t="s">
        <v>5469</v>
      </c>
      <c r="J1086" s="1" t="s">
        <v>5470</v>
      </c>
      <c r="K1086" s="1" t="s">
        <v>99</v>
      </c>
      <c r="L1086" s="1" t="s">
        <v>100</v>
      </c>
      <c r="M1086" s="1" t="s">
        <v>101</v>
      </c>
      <c r="N1086" s="1" t="s">
        <v>5471</v>
      </c>
      <c r="O1086" s="1" t="s">
        <v>84</v>
      </c>
      <c r="P1086" s="1" t="s">
        <v>103</v>
      </c>
      <c r="Q1086" s="1" t="s">
        <v>104</v>
      </c>
      <c r="R1086" s="3">
        <v>43844</v>
      </c>
      <c r="S1086" s="3">
        <v>44574</v>
      </c>
      <c r="T1086" s="4">
        <v>2020</v>
      </c>
      <c r="U1086" s="3">
        <v>45743</v>
      </c>
      <c r="V1086" s="3">
        <v>46108</v>
      </c>
      <c r="W1086" s="1" t="s">
        <v>39</v>
      </c>
      <c r="Y1086" s="2">
        <v>44667.940162036997</v>
      </c>
      <c r="Z1086" s="2">
        <v>45748.993935185201</v>
      </c>
      <c r="AA1086" s="1" t="s">
        <v>53</v>
      </c>
    </row>
    <row r="1087" spans="1:27" ht="15" x14ac:dyDescent="0.25">
      <c r="A1087" t="s">
        <v>5472</v>
      </c>
      <c r="B1087" s="1" t="s">
        <v>5473</v>
      </c>
      <c r="C1087" s="2">
        <v>45659.842245370397</v>
      </c>
      <c r="D1087" s="1" t="s">
        <v>28</v>
      </c>
      <c r="E1087" s="1" t="s">
        <v>2259</v>
      </c>
      <c r="G1087" s="1" t="s">
        <v>5474</v>
      </c>
      <c r="J1087" s="1" t="s">
        <v>5475</v>
      </c>
      <c r="K1087" s="1" t="s">
        <v>1099</v>
      </c>
      <c r="L1087" s="1" t="s">
        <v>1100</v>
      </c>
      <c r="M1087" s="1" t="s">
        <v>1101</v>
      </c>
      <c r="N1087" s="1" t="s">
        <v>5476</v>
      </c>
      <c r="O1087" s="1" t="s">
        <v>84</v>
      </c>
      <c r="P1087" s="1" t="s">
        <v>103</v>
      </c>
      <c r="Q1087" s="1" t="s">
        <v>104</v>
      </c>
      <c r="R1087" s="3">
        <v>41941</v>
      </c>
      <c r="S1087" s="3">
        <v>42671</v>
      </c>
      <c r="T1087" s="4">
        <v>2014</v>
      </c>
      <c r="U1087" s="3">
        <v>45658</v>
      </c>
      <c r="V1087" s="3">
        <v>46022</v>
      </c>
      <c r="W1087" s="1" t="s">
        <v>39</v>
      </c>
      <c r="Y1087" s="2">
        <v>44667.939918981501</v>
      </c>
      <c r="Z1087" s="2">
        <v>45659.925578703696</v>
      </c>
      <c r="AA1087" s="1" t="s">
        <v>53</v>
      </c>
    </row>
    <row r="1088" spans="1:27" ht="15" x14ac:dyDescent="0.25">
      <c r="A1088" t="s">
        <v>5477</v>
      </c>
      <c r="B1088" s="1" t="s">
        <v>5478</v>
      </c>
      <c r="C1088" s="2">
        <v>45773.838356481501</v>
      </c>
      <c r="D1088" s="1" t="s">
        <v>28</v>
      </c>
      <c r="E1088" s="1" t="s">
        <v>2259</v>
      </c>
      <c r="F1088" s="1" t="s">
        <v>4814</v>
      </c>
      <c r="G1088" s="1" t="s">
        <v>4814</v>
      </c>
      <c r="J1088" s="1" t="s">
        <v>5479</v>
      </c>
      <c r="K1088" s="1" t="s">
        <v>3584</v>
      </c>
      <c r="L1088" s="1" t="s">
        <v>3585</v>
      </c>
      <c r="M1088" s="1" t="s">
        <v>3586</v>
      </c>
      <c r="N1088" s="1" t="s">
        <v>5480</v>
      </c>
      <c r="O1088" s="1" t="s">
        <v>84</v>
      </c>
      <c r="P1088" s="1" t="s">
        <v>271</v>
      </c>
      <c r="Q1088" s="1" t="s">
        <v>52</v>
      </c>
      <c r="R1088" s="3">
        <v>43923</v>
      </c>
      <c r="S1088" s="3">
        <v>44652</v>
      </c>
      <c r="T1088" s="4">
        <v>2020</v>
      </c>
      <c r="U1088" s="3">
        <v>45755</v>
      </c>
      <c r="V1088" s="3">
        <v>46120</v>
      </c>
      <c r="W1088" s="1" t="s">
        <v>39</v>
      </c>
      <c r="Y1088" s="2">
        <v>44667.940324074101</v>
      </c>
      <c r="Z1088" s="2">
        <v>45773.963356481501</v>
      </c>
      <c r="AA1088" s="1" t="s">
        <v>53</v>
      </c>
    </row>
    <row r="1089" spans="1:27" ht="15" x14ac:dyDescent="0.25">
      <c r="A1089" t="s">
        <v>5481</v>
      </c>
      <c r="B1089" s="1" t="s">
        <v>5482</v>
      </c>
      <c r="C1089" s="2">
        <v>45748.8687615741</v>
      </c>
      <c r="D1089" s="1" t="s">
        <v>28</v>
      </c>
      <c r="E1089" s="1" t="s">
        <v>2259</v>
      </c>
      <c r="F1089" s="1" t="s">
        <v>3132</v>
      </c>
      <c r="G1089" s="1" t="s">
        <v>3132</v>
      </c>
      <c r="J1089" s="1" t="s">
        <v>5483</v>
      </c>
      <c r="K1089" s="1" t="s">
        <v>109</v>
      </c>
      <c r="L1089" s="1" t="s">
        <v>110</v>
      </c>
      <c r="M1089" s="1" t="s">
        <v>111</v>
      </c>
      <c r="N1089" s="1" t="s">
        <v>5484</v>
      </c>
      <c r="O1089" s="1" t="s">
        <v>84</v>
      </c>
      <c r="P1089" s="1" t="s">
        <v>103</v>
      </c>
      <c r="Q1089" s="1" t="s">
        <v>104</v>
      </c>
      <c r="R1089" s="3">
        <v>43940</v>
      </c>
      <c r="S1089" s="3">
        <v>44304</v>
      </c>
      <c r="T1089" s="4">
        <v>2020</v>
      </c>
      <c r="U1089" s="3">
        <v>45736</v>
      </c>
      <c r="V1089" s="3">
        <v>46101</v>
      </c>
      <c r="W1089" s="1" t="s">
        <v>39</v>
      </c>
      <c r="Y1089" s="2">
        <v>44667.940324074101</v>
      </c>
      <c r="Z1089" s="2">
        <v>45748.9937615741</v>
      </c>
      <c r="AA1089" s="1" t="s">
        <v>53</v>
      </c>
    </row>
    <row r="1090" spans="1:27" ht="15" x14ac:dyDescent="0.25">
      <c r="A1090" t="s">
        <v>5485</v>
      </c>
      <c r="B1090" s="1" t="s">
        <v>5486</v>
      </c>
      <c r="C1090" s="2">
        <v>45717.815671296303</v>
      </c>
      <c r="D1090" s="1" t="s">
        <v>28</v>
      </c>
      <c r="E1090" s="1" t="s">
        <v>2259</v>
      </c>
      <c r="G1090" s="1" t="s">
        <v>5487</v>
      </c>
      <c r="J1090" s="1" t="s">
        <v>5488</v>
      </c>
      <c r="K1090" s="1" t="s">
        <v>201</v>
      </c>
      <c r="L1090" s="1" t="s">
        <v>202</v>
      </c>
      <c r="M1090" s="1" t="s">
        <v>203</v>
      </c>
      <c r="N1090" s="1" t="s">
        <v>5489</v>
      </c>
      <c r="O1090" s="1" t="s">
        <v>84</v>
      </c>
      <c r="P1090" s="1" t="s">
        <v>130</v>
      </c>
      <c r="Q1090" s="1" t="s">
        <v>131</v>
      </c>
      <c r="R1090" s="3">
        <v>43940</v>
      </c>
      <c r="S1090" s="3">
        <v>44669</v>
      </c>
      <c r="T1090" s="4">
        <v>2020</v>
      </c>
      <c r="U1090" s="3">
        <v>45699</v>
      </c>
      <c r="V1090" s="3">
        <v>46066</v>
      </c>
      <c r="W1090" s="1" t="s">
        <v>39</v>
      </c>
      <c r="Y1090" s="2">
        <v>44667.940324074101</v>
      </c>
      <c r="Z1090" s="2">
        <v>45717.899004629602</v>
      </c>
      <c r="AA1090" s="1" t="s">
        <v>53</v>
      </c>
    </row>
    <row r="1091" spans="1:27" ht="15" x14ac:dyDescent="0.25">
      <c r="A1091" t="s">
        <v>5490</v>
      </c>
      <c r="B1091" s="1" t="s">
        <v>5491</v>
      </c>
      <c r="C1091" s="2">
        <v>45448.836817129602</v>
      </c>
      <c r="D1091" s="1" t="s">
        <v>28</v>
      </c>
      <c r="E1091" s="1" t="s">
        <v>2259</v>
      </c>
      <c r="G1091" s="1" t="s">
        <v>5492</v>
      </c>
      <c r="J1091" s="1" t="s">
        <v>5493</v>
      </c>
      <c r="K1091" s="1" t="s">
        <v>201</v>
      </c>
      <c r="L1091" s="1" t="s">
        <v>202</v>
      </c>
      <c r="M1091" s="1" t="s">
        <v>203</v>
      </c>
      <c r="N1091" s="1" t="s">
        <v>5494</v>
      </c>
      <c r="O1091" s="1" t="s">
        <v>84</v>
      </c>
      <c r="P1091" s="1" t="s">
        <v>130</v>
      </c>
      <c r="Q1091" s="1" t="s">
        <v>131</v>
      </c>
      <c r="R1091" s="3">
        <v>43940</v>
      </c>
      <c r="S1091" s="3">
        <v>44304</v>
      </c>
      <c r="T1091" s="4">
        <v>2020</v>
      </c>
      <c r="U1091" s="3">
        <v>45433</v>
      </c>
      <c r="V1091" s="3">
        <v>45798</v>
      </c>
      <c r="W1091" s="1" t="s">
        <v>39</v>
      </c>
      <c r="Y1091" s="2">
        <v>44667.940138888902</v>
      </c>
      <c r="Z1091" s="2">
        <v>45448.961817129602</v>
      </c>
      <c r="AA1091" s="1" t="s">
        <v>53</v>
      </c>
    </row>
    <row r="1092" spans="1:27" ht="15" x14ac:dyDescent="0.25">
      <c r="A1092" t="s">
        <v>5495</v>
      </c>
      <c r="B1092" s="1" t="s">
        <v>5496</v>
      </c>
      <c r="C1092" s="2">
        <v>45748.868796296301</v>
      </c>
      <c r="D1092" s="1" t="s">
        <v>28</v>
      </c>
      <c r="E1092" s="1" t="s">
        <v>2259</v>
      </c>
      <c r="F1092" s="1" t="s">
        <v>5497</v>
      </c>
      <c r="G1092" s="1" t="s">
        <v>5497</v>
      </c>
      <c r="J1092" s="1" t="s">
        <v>5498</v>
      </c>
      <c r="K1092" s="1" t="s">
        <v>737</v>
      </c>
      <c r="L1092" s="1" t="s">
        <v>738</v>
      </c>
      <c r="M1092" s="1" t="s">
        <v>739</v>
      </c>
      <c r="N1092" s="1" t="s">
        <v>5499</v>
      </c>
      <c r="O1092" s="1" t="s">
        <v>84</v>
      </c>
      <c r="P1092" s="1" t="s">
        <v>271</v>
      </c>
      <c r="Q1092" s="1" t="s">
        <v>52</v>
      </c>
      <c r="R1092" s="3">
        <v>41640</v>
      </c>
      <c r="S1092" s="3">
        <v>42369</v>
      </c>
      <c r="T1092" s="4">
        <v>2014</v>
      </c>
      <c r="U1092" s="3">
        <v>45748</v>
      </c>
      <c r="V1092" s="3">
        <v>46113</v>
      </c>
      <c r="W1092" s="1" t="s">
        <v>39</v>
      </c>
      <c r="Y1092" s="2">
        <v>44667.939143518503</v>
      </c>
      <c r="Z1092" s="2">
        <v>45748.993796296301</v>
      </c>
      <c r="AA1092" s="1" t="s">
        <v>53</v>
      </c>
    </row>
    <row r="1093" spans="1:27" ht="15" x14ac:dyDescent="0.25">
      <c r="A1093" t="s">
        <v>5500</v>
      </c>
      <c r="B1093" s="1" t="s">
        <v>5501</v>
      </c>
      <c r="C1093" s="2">
        <v>45748.868773148097</v>
      </c>
      <c r="D1093" s="1" t="s">
        <v>28</v>
      </c>
      <c r="E1093" s="1" t="s">
        <v>1378</v>
      </c>
      <c r="G1093" s="1" t="s">
        <v>2560</v>
      </c>
      <c r="J1093" s="1" t="s">
        <v>5502</v>
      </c>
      <c r="K1093" s="1" t="s">
        <v>99</v>
      </c>
      <c r="L1093" s="1" t="s">
        <v>100</v>
      </c>
      <c r="M1093" s="1" t="s">
        <v>101</v>
      </c>
      <c r="N1093" s="1" t="s">
        <v>5503</v>
      </c>
      <c r="O1093" s="1" t="s">
        <v>84</v>
      </c>
      <c r="P1093" s="1" t="s">
        <v>103</v>
      </c>
      <c r="Q1093" s="1" t="s">
        <v>104</v>
      </c>
      <c r="R1093" s="3">
        <v>42705</v>
      </c>
      <c r="S1093" s="3">
        <v>43434</v>
      </c>
      <c r="T1093" s="4">
        <v>2017</v>
      </c>
      <c r="U1093" s="3">
        <v>45734</v>
      </c>
      <c r="V1093" s="3">
        <v>46099</v>
      </c>
      <c r="W1093" s="1" t="s">
        <v>39</v>
      </c>
      <c r="Y1093" s="2">
        <v>44667.938703703701</v>
      </c>
      <c r="Z1093" s="2">
        <v>45748.993773148097</v>
      </c>
      <c r="AA1093" s="1" t="s">
        <v>53</v>
      </c>
    </row>
    <row r="1094" spans="1:27" ht="15" x14ac:dyDescent="0.25">
      <c r="A1094" t="s">
        <v>5504</v>
      </c>
      <c r="B1094" s="1" t="s">
        <v>5505</v>
      </c>
      <c r="C1094" s="2">
        <v>45773.838356481501</v>
      </c>
      <c r="D1094" s="1" t="s">
        <v>28</v>
      </c>
      <c r="E1094" s="1" t="s">
        <v>2259</v>
      </c>
      <c r="F1094" s="1" t="s">
        <v>3080</v>
      </c>
      <c r="G1094" s="1" t="s">
        <v>3080</v>
      </c>
      <c r="J1094" s="1" t="s">
        <v>5506</v>
      </c>
      <c r="K1094" s="1" t="s">
        <v>109</v>
      </c>
      <c r="L1094" s="1" t="s">
        <v>110</v>
      </c>
      <c r="M1094" s="1" t="s">
        <v>111</v>
      </c>
      <c r="N1094" s="1" t="s">
        <v>5507</v>
      </c>
      <c r="O1094" s="1" t="s">
        <v>84</v>
      </c>
      <c r="P1094" s="1" t="s">
        <v>103</v>
      </c>
      <c r="Q1094" s="1" t="s">
        <v>104</v>
      </c>
      <c r="R1094" s="3">
        <v>43971</v>
      </c>
      <c r="S1094" s="3">
        <v>44700</v>
      </c>
      <c r="T1094" s="4">
        <v>2020</v>
      </c>
      <c r="U1094" s="3">
        <v>45755</v>
      </c>
      <c r="V1094" s="3">
        <v>46120</v>
      </c>
      <c r="W1094" s="1" t="s">
        <v>39</v>
      </c>
      <c r="Y1094" s="2">
        <v>44712.571539351899</v>
      </c>
      <c r="Z1094" s="2">
        <v>45773.963356481501</v>
      </c>
      <c r="AA1094" s="1" t="s">
        <v>53</v>
      </c>
    </row>
    <row r="1095" spans="1:27" ht="15" x14ac:dyDescent="0.25">
      <c r="A1095" t="s">
        <v>5508</v>
      </c>
      <c r="B1095" s="1" t="s">
        <v>5509</v>
      </c>
      <c r="C1095" s="2">
        <v>45717.815740740698</v>
      </c>
      <c r="D1095" s="1" t="s">
        <v>28</v>
      </c>
      <c r="E1095" s="1" t="s">
        <v>2259</v>
      </c>
      <c r="G1095" s="1" t="s">
        <v>5510</v>
      </c>
      <c r="J1095" s="1" t="s">
        <v>5511</v>
      </c>
      <c r="K1095" s="1" t="s">
        <v>737</v>
      </c>
      <c r="L1095" s="1" t="s">
        <v>738</v>
      </c>
      <c r="M1095" s="1" t="s">
        <v>739</v>
      </c>
      <c r="N1095" s="1" t="s">
        <v>5512</v>
      </c>
      <c r="O1095" s="1" t="s">
        <v>84</v>
      </c>
      <c r="P1095" s="1" t="s">
        <v>271</v>
      </c>
      <c r="Q1095" s="1" t="s">
        <v>52</v>
      </c>
      <c r="R1095" s="3">
        <v>42005</v>
      </c>
      <c r="S1095" s="3">
        <v>42735</v>
      </c>
      <c r="T1095" s="4">
        <v>2015</v>
      </c>
      <c r="U1095" s="3">
        <v>45707</v>
      </c>
      <c r="V1095" s="3">
        <v>46078</v>
      </c>
      <c r="W1095" s="1" t="s">
        <v>39</v>
      </c>
      <c r="Y1095" s="2">
        <v>44667.939062500001</v>
      </c>
      <c r="Z1095" s="2">
        <v>45717.899074074099</v>
      </c>
      <c r="AA1095" s="1" t="s">
        <v>53</v>
      </c>
    </row>
    <row r="1096" spans="1:27" ht="15" x14ac:dyDescent="0.25">
      <c r="A1096" t="s">
        <v>5513</v>
      </c>
      <c r="B1096" s="1" t="s">
        <v>5514</v>
      </c>
      <c r="C1096" s="2">
        <v>45717.815682870401</v>
      </c>
      <c r="D1096" s="1" t="s">
        <v>28</v>
      </c>
      <c r="E1096" s="1" t="s">
        <v>2259</v>
      </c>
      <c r="G1096" s="1" t="s">
        <v>2699</v>
      </c>
      <c r="J1096" s="1" t="s">
        <v>5515</v>
      </c>
      <c r="K1096" s="1" t="s">
        <v>378</v>
      </c>
      <c r="L1096" s="1" t="s">
        <v>379</v>
      </c>
      <c r="M1096" s="1" t="s">
        <v>380</v>
      </c>
      <c r="N1096" s="1" t="s">
        <v>5516</v>
      </c>
      <c r="O1096" s="1" t="s">
        <v>84</v>
      </c>
      <c r="P1096" s="1" t="s">
        <v>130</v>
      </c>
      <c r="Q1096" s="1" t="s">
        <v>131</v>
      </c>
      <c r="R1096" s="3">
        <v>44007</v>
      </c>
      <c r="S1096" s="3">
        <v>44736</v>
      </c>
      <c r="T1096" s="4">
        <v>2020</v>
      </c>
      <c r="U1096" s="3">
        <v>45701</v>
      </c>
      <c r="V1096" s="3">
        <v>46069</v>
      </c>
      <c r="W1096" s="1" t="s">
        <v>39</v>
      </c>
      <c r="Y1096" s="2">
        <v>44720.032442129603</v>
      </c>
      <c r="Z1096" s="2">
        <v>45717.899016203701</v>
      </c>
      <c r="AA1096" s="1" t="s">
        <v>53</v>
      </c>
    </row>
    <row r="1097" spans="1:27" ht="15" x14ac:dyDescent="0.25">
      <c r="A1097" t="s">
        <v>5517</v>
      </c>
      <c r="B1097" s="1" t="s">
        <v>5518</v>
      </c>
      <c r="C1097" s="2">
        <v>45510.8201736111</v>
      </c>
      <c r="D1097" s="1" t="s">
        <v>28</v>
      </c>
      <c r="E1097" s="1" t="s">
        <v>2259</v>
      </c>
      <c r="F1097" s="1" t="s">
        <v>5519</v>
      </c>
      <c r="G1097" s="1" t="s">
        <v>5519</v>
      </c>
      <c r="J1097" s="1" t="s">
        <v>5520</v>
      </c>
      <c r="K1097" s="1" t="s">
        <v>3070</v>
      </c>
      <c r="L1097" s="1" t="s">
        <v>3071</v>
      </c>
      <c r="M1097" s="1" t="s">
        <v>3072</v>
      </c>
      <c r="N1097" s="1" t="s">
        <v>5521</v>
      </c>
      <c r="O1097" s="1" t="s">
        <v>84</v>
      </c>
      <c r="P1097" s="1" t="s">
        <v>75</v>
      </c>
      <c r="Q1097" s="1" t="s">
        <v>52</v>
      </c>
      <c r="R1097" s="3">
        <v>44004</v>
      </c>
      <c r="S1097" s="3">
        <v>44733</v>
      </c>
      <c r="T1097" s="4">
        <v>2020</v>
      </c>
      <c r="U1097" s="3">
        <v>45509</v>
      </c>
      <c r="V1097" s="3">
        <v>45874</v>
      </c>
      <c r="W1097" s="1" t="s">
        <v>39</v>
      </c>
      <c r="Y1097" s="2">
        <v>44720.032442129603</v>
      </c>
      <c r="Z1097" s="2">
        <v>45510.9451736111</v>
      </c>
      <c r="AA1097" s="1" t="s">
        <v>53</v>
      </c>
    </row>
    <row r="1098" spans="1:27" ht="15" x14ac:dyDescent="0.25">
      <c r="A1098" t="s">
        <v>5522</v>
      </c>
      <c r="B1098" s="1" t="s">
        <v>5523</v>
      </c>
      <c r="C1098" s="2">
        <v>45479.662673611099</v>
      </c>
      <c r="D1098" s="1" t="s">
        <v>28</v>
      </c>
      <c r="E1098" s="1" t="s">
        <v>1378</v>
      </c>
      <c r="F1098" s="1" t="s">
        <v>5524</v>
      </c>
      <c r="G1098" s="1" t="s">
        <v>5525</v>
      </c>
      <c r="J1098" s="1" t="s">
        <v>5526</v>
      </c>
      <c r="K1098" s="1" t="s">
        <v>109</v>
      </c>
      <c r="L1098" s="1" t="s">
        <v>110</v>
      </c>
      <c r="M1098" s="1" t="s">
        <v>111</v>
      </c>
      <c r="N1098" s="1" t="s">
        <v>5527</v>
      </c>
      <c r="O1098" s="1" t="s">
        <v>84</v>
      </c>
      <c r="P1098" s="1" t="s">
        <v>103</v>
      </c>
      <c r="Q1098" s="1" t="s">
        <v>104</v>
      </c>
      <c r="R1098" s="3">
        <v>44168</v>
      </c>
      <c r="S1098" s="3">
        <v>44897</v>
      </c>
      <c r="T1098" s="4">
        <v>2020</v>
      </c>
      <c r="U1098" s="3">
        <v>45468</v>
      </c>
      <c r="V1098" s="3">
        <v>45833</v>
      </c>
      <c r="W1098" s="1" t="s">
        <v>39</v>
      </c>
      <c r="Y1098" s="2">
        <v>44759.021562499998</v>
      </c>
      <c r="Z1098" s="2">
        <v>45479.787673611099</v>
      </c>
      <c r="AA1098" s="1" t="s">
        <v>53</v>
      </c>
    </row>
    <row r="1099" spans="1:27" ht="15" x14ac:dyDescent="0.25">
      <c r="A1099" t="s">
        <v>5528</v>
      </c>
      <c r="B1099" s="1" t="s">
        <v>5529</v>
      </c>
      <c r="C1099" s="2">
        <v>45510.8201736111</v>
      </c>
      <c r="D1099" s="1" t="s">
        <v>28</v>
      </c>
      <c r="E1099" s="1" t="s">
        <v>2660</v>
      </c>
      <c r="G1099" s="1" t="s">
        <v>5530</v>
      </c>
      <c r="J1099" s="1" t="s">
        <v>5531</v>
      </c>
      <c r="K1099" s="1" t="s">
        <v>1668</v>
      </c>
      <c r="L1099" s="1" t="s">
        <v>1669</v>
      </c>
      <c r="M1099" s="1" t="s">
        <v>1670</v>
      </c>
      <c r="N1099" s="1" t="s">
        <v>5532</v>
      </c>
      <c r="O1099" s="1" t="s">
        <v>36</v>
      </c>
      <c r="P1099" s="1" t="s">
        <v>271</v>
      </c>
      <c r="Q1099" s="1" t="s">
        <v>52</v>
      </c>
      <c r="R1099" s="3">
        <v>44433</v>
      </c>
      <c r="S1099" s="3">
        <v>45162</v>
      </c>
      <c r="T1099" s="4">
        <v>2021</v>
      </c>
      <c r="U1099" s="3">
        <v>45504</v>
      </c>
      <c r="V1099" s="3">
        <v>45869</v>
      </c>
      <c r="W1099" s="1" t="s">
        <v>39</v>
      </c>
      <c r="Y1099" s="2">
        <v>45150.493634259299</v>
      </c>
      <c r="Z1099" s="2">
        <v>45510.9451736111</v>
      </c>
      <c r="AA1099" s="1" t="s">
        <v>53</v>
      </c>
    </row>
    <row r="1100" spans="1:27" ht="15" x14ac:dyDescent="0.25">
      <c r="A1100" t="s">
        <v>5533</v>
      </c>
      <c r="B1100" s="1" t="s">
        <v>5534</v>
      </c>
      <c r="C1100" s="2">
        <v>45702.601620370398</v>
      </c>
      <c r="D1100" s="1" t="s">
        <v>28</v>
      </c>
      <c r="E1100" s="1" t="s">
        <v>264</v>
      </c>
      <c r="G1100" s="1" t="s">
        <v>289</v>
      </c>
      <c r="J1100" s="1" t="s">
        <v>5535</v>
      </c>
      <c r="K1100" s="1" t="s">
        <v>5356</v>
      </c>
      <c r="L1100" s="1" t="s">
        <v>5357</v>
      </c>
      <c r="M1100" s="1" t="s">
        <v>128</v>
      </c>
      <c r="N1100" s="1" t="s">
        <v>5536</v>
      </c>
      <c r="O1100" s="1" t="s">
        <v>84</v>
      </c>
      <c r="P1100" s="1" t="s">
        <v>130</v>
      </c>
      <c r="Q1100" s="1" t="s">
        <v>131</v>
      </c>
      <c r="R1100" s="3">
        <v>45194</v>
      </c>
      <c r="S1100" s="3">
        <v>45924</v>
      </c>
      <c r="T1100" s="4">
        <v>2023</v>
      </c>
      <c r="U1100" s="3">
        <v>45559</v>
      </c>
      <c r="V1100" s="3">
        <v>45924</v>
      </c>
      <c r="W1100" s="1" t="s">
        <v>5537</v>
      </c>
      <c r="Y1100" s="2">
        <v>45702.684953703698</v>
      </c>
      <c r="Z1100" s="2">
        <v>45702.684953703698</v>
      </c>
      <c r="AA1100" s="1" t="s">
        <v>53</v>
      </c>
    </row>
    <row r="1101" spans="1:27" ht="15" x14ac:dyDescent="0.25">
      <c r="A1101" t="s">
        <v>5538</v>
      </c>
      <c r="B1101" s="1" t="s">
        <v>5539</v>
      </c>
      <c r="C1101" s="2">
        <v>45601.886956018498</v>
      </c>
      <c r="D1101" s="1" t="s">
        <v>28</v>
      </c>
      <c r="E1101" s="1" t="s">
        <v>1378</v>
      </c>
      <c r="G1101" s="1" t="s">
        <v>2390</v>
      </c>
      <c r="J1101" s="1" t="s">
        <v>5540</v>
      </c>
      <c r="K1101" s="1" t="s">
        <v>109</v>
      </c>
      <c r="L1101" s="1" t="s">
        <v>110</v>
      </c>
      <c r="M1101" s="1" t="s">
        <v>111</v>
      </c>
      <c r="N1101" s="1" t="s">
        <v>5541</v>
      </c>
      <c r="O1101" s="1" t="s">
        <v>84</v>
      </c>
      <c r="P1101" s="1" t="s">
        <v>103</v>
      </c>
      <c r="Q1101" s="1" t="s">
        <v>104</v>
      </c>
      <c r="R1101" s="3">
        <v>44129</v>
      </c>
      <c r="S1101" s="3">
        <v>44858</v>
      </c>
      <c r="T1101" s="4">
        <v>2020</v>
      </c>
      <c r="U1101" s="3">
        <v>45575</v>
      </c>
      <c r="V1101" s="3">
        <v>45939</v>
      </c>
      <c r="W1101" s="1" t="s">
        <v>39</v>
      </c>
      <c r="Y1101" s="2">
        <v>44759.021562499998</v>
      </c>
      <c r="Z1101" s="2">
        <v>45601.970289351899</v>
      </c>
      <c r="AA1101" s="1" t="s">
        <v>53</v>
      </c>
    </row>
    <row r="1102" spans="1:27" ht="15" x14ac:dyDescent="0.25">
      <c r="A1102" t="s">
        <v>5542</v>
      </c>
      <c r="B1102" s="1" t="s">
        <v>5543</v>
      </c>
      <c r="C1102" s="2">
        <v>45659.842245370397</v>
      </c>
      <c r="D1102" s="1" t="s">
        <v>28</v>
      </c>
      <c r="E1102" s="1" t="s">
        <v>2259</v>
      </c>
      <c r="G1102" s="1" t="s">
        <v>2718</v>
      </c>
      <c r="J1102" s="1" t="s">
        <v>5544</v>
      </c>
      <c r="K1102" s="1" t="s">
        <v>501</v>
      </c>
      <c r="L1102" s="1" t="s">
        <v>502</v>
      </c>
      <c r="M1102" s="1" t="s">
        <v>503</v>
      </c>
      <c r="N1102" s="1" t="s">
        <v>5545</v>
      </c>
      <c r="O1102" s="1" t="s">
        <v>50</v>
      </c>
      <c r="P1102" s="1" t="s">
        <v>85</v>
      </c>
      <c r="Q1102" s="1" t="s">
        <v>86</v>
      </c>
      <c r="R1102" s="3">
        <v>44143</v>
      </c>
      <c r="S1102" s="3">
        <v>44872</v>
      </c>
      <c r="T1102" s="4">
        <v>2020</v>
      </c>
      <c r="U1102" s="3">
        <v>45657</v>
      </c>
      <c r="V1102" s="3">
        <v>46021</v>
      </c>
      <c r="W1102" s="1" t="s">
        <v>39</v>
      </c>
      <c r="Y1102" s="2">
        <v>44872.985694444404</v>
      </c>
      <c r="Z1102" s="2">
        <v>45659.925578703696</v>
      </c>
      <c r="AA1102" s="1" t="s">
        <v>53</v>
      </c>
    </row>
    <row r="1103" spans="1:27" ht="15" x14ac:dyDescent="0.25">
      <c r="A1103" t="s">
        <v>5546</v>
      </c>
      <c r="B1103" s="1" t="s">
        <v>5547</v>
      </c>
      <c r="C1103" s="2">
        <v>45572.8691203704</v>
      </c>
      <c r="D1103" s="1" t="s">
        <v>28</v>
      </c>
      <c r="E1103" s="1" t="s">
        <v>2259</v>
      </c>
      <c r="F1103" s="1" t="s">
        <v>5157</v>
      </c>
      <c r="G1103" s="1" t="s">
        <v>5157</v>
      </c>
      <c r="J1103" s="1" t="s">
        <v>5548</v>
      </c>
      <c r="K1103" s="1" t="s">
        <v>1668</v>
      </c>
      <c r="L1103" s="1" t="s">
        <v>1669</v>
      </c>
      <c r="M1103" s="1" t="s">
        <v>1670</v>
      </c>
      <c r="N1103" s="1" t="s">
        <v>5549</v>
      </c>
      <c r="O1103" s="1" t="s">
        <v>36</v>
      </c>
      <c r="P1103" s="1" t="s">
        <v>271</v>
      </c>
      <c r="Q1103" s="1" t="s">
        <v>52</v>
      </c>
      <c r="R1103" s="3">
        <v>44185</v>
      </c>
      <c r="S1103" s="3">
        <v>44914</v>
      </c>
      <c r="T1103" s="4">
        <v>2020</v>
      </c>
      <c r="U1103" s="3">
        <v>45540</v>
      </c>
      <c r="V1103" s="3">
        <v>45904</v>
      </c>
      <c r="W1103" s="1" t="s">
        <v>39</v>
      </c>
      <c r="Y1103" s="2">
        <v>44759.021574074097</v>
      </c>
      <c r="Z1103" s="2">
        <v>45572.9941203704</v>
      </c>
      <c r="AA1103" s="1" t="s">
        <v>53</v>
      </c>
    </row>
    <row r="1104" spans="1:27" ht="15" x14ac:dyDescent="0.25">
      <c r="A1104" t="s">
        <v>5550</v>
      </c>
      <c r="B1104" s="1" t="s">
        <v>5551</v>
      </c>
      <c r="C1104" s="2">
        <v>45581.210023148102</v>
      </c>
      <c r="D1104" s="1" t="s">
        <v>28</v>
      </c>
      <c r="E1104" s="1" t="s">
        <v>275</v>
      </c>
      <c r="G1104" s="1" t="s">
        <v>5552</v>
      </c>
      <c r="J1104" s="1" t="s">
        <v>5553</v>
      </c>
      <c r="K1104" s="1" t="s">
        <v>5554</v>
      </c>
      <c r="L1104" s="1" t="s">
        <v>5555</v>
      </c>
      <c r="M1104" s="1" t="s">
        <v>5556</v>
      </c>
      <c r="N1104" s="1" t="s">
        <v>5557</v>
      </c>
      <c r="O1104" s="1" t="s">
        <v>84</v>
      </c>
      <c r="Q1104" s="1" t="s">
        <v>38</v>
      </c>
      <c r="R1104" s="3">
        <v>44199</v>
      </c>
      <c r="S1104" s="3">
        <v>44563</v>
      </c>
      <c r="T1104" s="4">
        <v>2021</v>
      </c>
      <c r="U1104" s="3">
        <v>45580</v>
      </c>
      <c r="V1104" s="3">
        <v>45945</v>
      </c>
      <c r="W1104" s="1" t="s">
        <v>39</v>
      </c>
      <c r="Y1104" s="2">
        <v>44667.9397453704</v>
      </c>
      <c r="Z1104" s="2">
        <v>45581.335023148102</v>
      </c>
      <c r="AA1104" s="1" t="s">
        <v>40</v>
      </c>
    </row>
    <row r="1105" spans="1:27" ht="15" x14ac:dyDescent="0.25">
      <c r="A1105" t="s">
        <v>5558</v>
      </c>
      <c r="B1105" s="1" t="s">
        <v>5559</v>
      </c>
      <c r="C1105" s="2">
        <v>45748.868842592601</v>
      </c>
      <c r="D1105" s="1" t="s">
        <v>28</v>
      </c>
      <c r="E1105" s="1" t="s">
        <v>275</v>
      </c>
      <c r="G1105" s="1" t="s">
        <v>5560</v>
      </c>
      <c r="J1105" s="1" t="s">
        <v>5561</v>
      </c>
      <c r="K1105" s="1" t="s">
        <v>5554</v>
      </c>
      <c r="L1105" s="1" t="s">
        <v>5555</v>
      </c>
      <c r="M1105" s="1" t="s">
        <v>5556</v>
      </c>
      <c r="N1105" s="1" t="s">
        <v>5562</v>
      </c>
      <c r="O1105" s="1" t="s">
        <v>84</v>
      </c>
      <c r="Q1105" s="1" t="s">
        <v>38</v>
      </c>
      <c r="R1105" s="3">
        <v>44199</v>
      </c>
      <c r="S1105" s="3">
        <v>44563</v>
      </c>
      <c r="T1105" s="4">
        <v>2021</v>
      </c>
      <c r="U1105" s="3">
        <v>45729</v>
      </c>
      <c r="V1105" s="3">
        <v>46094</v>
      </c>
      <c r="W1105" s="1" t="s">
        <v>39</v>
      </c>
      <c r="Y1105" s="2">
        <v>44667.9386226852</v>
      </c>
      <c r="Z1105" s="2">
        <v>45748.993842592601</v>
      </c>
      <c r="AA1105" s="1" t="s">
        <v>53</v>
      </c>
    </row>
    <row r="1106" spans="1:27" ht="15" x14ac:dyDescent="0.25">
      <c r="A1106" t="s">
        <v>5563</v>
      </c>
      <c r="B1106" s="1" t="s">
        <v>5564</v>
      </c>
      <c r="C1106" s="2">
        <v>45601.886956018498</v>
      </c>
      <c r="D1106" s="1" t="s">
        <v>28</v>
      </c>
      <c r="E1106" s="1" t="s">
        <v>275</v>
      </c>
      <c r="G1106" s="1" t="s">
        <v>5552</v>
      </c>
      <c r="J1106" s="1" t="s">
        <v>5565</v>
      </c>
      <c r="K1106" s="1" t="s">
        <v>5554</v>
      </c>
      <c r="L1106" s="1" t="s">
        <v>5555</v>
      </c>
      <c r="M1106" s="1" t="s">
        <v>5556</v>
      </c>
      <c r="N1106" s="1" t="s">
        <v>5566</v>
      </c>
      <c r="O1106" s="1" t="s">
        <v>84</v>
      </c>
      <c r="Q1106" s="1" t="s">
        <v>38</v>
      </c>
      <c r="R1106" s="3">
        <v>44199</v>
      </c>
      <c r="S1106" s="3">
        <v>44563</v>
      </c>
      <c r="T1106" s="4">
        <v>2021</v>
      </c>
      <c r="U1106" s="3">
        <v>45580</v>
      </c>
      <c r="V1106" s="3">
        <v>45944</v>
      </c>
      <c r="W1106" s="1" t="s">
        <v>39</v>
      </c>
      <c r="Y1106" s="2">
        <v>44667.9397453704</v>
      </c>
      <c r="Z1106" s="2">
        <v>45601.970289351899</v>
      </c>
      <c r="AA1106" s="1" t="s">
        <v>53</v>
      </c>
    </row>
    <row r="1107" spans="1:27" ht="15" x14ac:dyDescent="0.25">
      <c r="A1107" t="s">
        <v>5567</v>
      </c>
      <c r="B1107" s="1" t="s">
        <v>5568</v>
      </c>
      <c r="C1107" s="2">
        <v>45581.210347222201</v>
      </c>
      <c r="D1107" s="1" t="s">
        <v>28</v>
      </c>
      <c r="E1107" s="1" t="s">
        <v>275</v>
      </c>
      <c r="G1107" s="1" t="s">
        <v>5569</v>
      </c>
      <c r="J1107" s="1" t="s">
        <v>5570</v>
      </c>
      <c r="K1107" s="1" t="s">
        <v>5554</v>
      </c>
      <c r="L1107" s="1" t="s">
        <v>5555</v>
      </c>
      <c r="M1107" s="1" t="s">
        <v>5556</v>
      </c>
      <c r="N1107" s="1" t="s">
        <v>5571</v>
      </c>
      <c r="O1107" s="1" t="s">
        <v>84</v>
      </c>
      <c r="Q1107" s="1" t="s">
        <v>38</v>
      </c>
      <c r="R1107" s="3">
        <v>44188</v>
      </c>
      <c r="S1107" s="3">
        <v>44552</v>
      </c>
      <c r="T1107" s="4">
        <v>2020</v>
      </c>
      <c r="U1107" s="3">
        <v>45580</v>
      </c>
      <c r="V1107" s="3">
        <v>45945</v>
      </c>
      <c r="W1107" s="1" t="s">
        <v>39</v>
      </c>
      <c r="Y1107" s="2">
        <v>44667.9397453704</v>
      </c>
      <c r="Z1107" s="2">
        <v>45581.335347222201</v>
      </c>
      <c r="AA1107" s="1" t="s">
        <v>40</v>
      </c>
    </row>
    <row r="1108" spans="1:27" ht="15" x14ac:dyDescent="0.25">
      <c r="A1108" t="s">
        <v>5572</v>
      </c>
      <c r="B1108" s="1" t="s">
        <v>5573</v>
      </c>
      <c r="C1108" s="2">
        <v>45510.8201736111</v>
      </c>
      <c r="D1108" s="1" t="s">
        <v>28</v>
      </c>
      <c r="E1108" s="1" t="s">
        <v>275</v>
      </c>
      <c r="G1108" s="1" t="s">
        <v>5574</v>
      </c>
      <c r="H1108" s="1" t="s">
        <v>5575</v>
      </c>
      <c r="I1108" s="1" t="s">
        <v>5576</v>
      </c>
      <c r="J1108" s="1" t="s">
        <v>5577</v>
      </c>
      <c r="K1108" s="1" t="s">
        <v>5554</v>
      </c>
      <c r="L1108" s="1" t="s">
        <v>5555</v>
      </c>
      <c r="M1108" s="1" t="s">
        <v>5556</v>
      </c>
      <c r="N1108" s="1" t="s">
        <v>5578</v>
      </c>
      <c r="O1108" s="1" t="s">
        <v>84</v>
      </c>
      <c r="Q1108" s="1" t="s">
        <v>38</v>
      </c>
      <c r="R1108" s="3">
        <v>44199</v>
      </c>
      <c r="S1108" s="3">
        <v>44563</v>
      </c>
      <c r="T1108" s="4">
        <v>2021</v>
      </c>
      <c r="U1108" s="3">
        <v>45489</v>
      </c>
      <c r="V1108" s="3">
        <v>45854</v>
      </c>
      <c r="W1108" s="1" t="s">
        <v>39</v>
      </c>
      <c r="Y1108" s="2">
        <v>44667.939629629604</v>
      </c>
      <c r="Z1108" s="2">
        <v>45510.9451736111</v>
      </c>
      <c r="AA1108" s="1" t="s">
        <v>53</v>
      </c>
    </row>
    <row r="1109" spans="1:27" ht="15" x14ac:dyDescent="0.25">
      <c r="A1109" t="s">
        <v>5579</v>
      </c>
      <c r="B1109" s="1" t="s">
        <v>5580</v>
      </c>
      <c r="C1109" s="2">
        <v>45539.825914351903</v>
      </c>
      <c r="D1109" s="1" t="s">
        <v>28</v>
      </c>
      <c r="E1109" s="1" t="s">
        <v>275</v>
      </c>
      <c r="G1109" s="1" t="s">
        <v>5581</v>
      </c>
      <c r="J1109" s="1" t="s">
        <v>5582</v>
      </c>
      <c r="K1109" s="1" t="s">
        <v>5554</v>
      </c>
      <c r="L1109" s="1" t="s">
        <v>5555</v>
      </c>
      <c r="M1109" s="1" t="s">
        <v>5556</v>
      </c>
      <c r="N1109" s="1" t="s">
        <v>5583</v>
      </c>
      <c r="O1109" s="1" t="s">
        <v>84</v>
      </c>
      <c r="Q1109" s="1" t="s">
        <v>38</v>
      </c>
      <c r="R1109" s="3">
        <v>44199</v>
      </c>
      <c r="S1109" s="3">
        <v>44563</v>
      </c>
      <c r="T1109" s="4">
        <v>2021</v>
      </c>
      <c r="U1109" s="3">
        <v>45524</v>
      </c>
      <c r="V1109" s="3">
        <v>45888</v>
      </c>
      <c r="W1109" s="1" t="s">
        <v>39</v>
      </c>
      <c r="Y1109" s="2">
        <v>44667.939988425896</v>
      </c>
      <c r="Z1109" s="2">
        <v>45539.950914351903</v>
      </c>
      <c r="AA1109" s="1" t="s">
        <v>53</v>
      </c>
    </row>
    <row r="1110" spans="1:27" ht="15" x14ac:dyDescent="0.25">
      <c r="A1110" t="s">
        <v>5584</v>
      </c>
      <c r="B1110" s="1" t="s">
        <v>5585</v>
      </c>
      <c r="C1110" s="2">
        <v>45539.825914351903</v>
      </c>
      <c r="D1110" s="1" t="s">
        <v>28</v>
      </c>
      <c r="E1110" s="1" t="s">
        <v>275</v>
      </c>
      <c r="G1110" s="1" t="s">
        <v>5586</v>
      </c>
      <c r="J1110" s="1" t="s">
        <v>5587</v>
      </c>
      <c r="K1110" s="1" t="s">
        <v>5554</v>
      </c>
      <c r="L1110" s="1" t="s">
        <v>5555</v>
      </c>
      <c r="M1110" s="1" t="s">
        <v>5556</v>
      </c>
      <c r="N1110" s="1" t="s">
        <v>5588</v>
      </c>
      <c r="O1110" s="1" t="s">
        <v>84</v>
      </c>
      <c r="Q1110" s="1" t="s">
        <v>38</v>
      </c>
      <c r="R1110" s="3">
        <v>44188</v>
      </c>
      <c r="S1110" s="3">
        <v>44552</v>
      </c>
      <c r="T1110" s="4">
        <v>2020</v>
      </c>
      <c r="U1110" s="3">
        <v>45524</v>
      </c>
      <c r="V1110" s="3">
        <v>45888</v>
      </c>
      <c r="W1110" s="1" t="s">
        <v>39</v>
      </c>
      <c r="Y1110" s="2">
        <v>44667.938587962999</v>
      </c>
      <c r="Z1110" s="2">
        <v>45539.950914351903</v>
      </c>
      <c r="AA1110" s="1" t="s">
        <v>53</v>
      </c>
    </row>
    <row r="1111" spans="1:27" ht="15" x14ac:dyDescent="0.25">
      <c r="A1111" t="s">
        <v>5589</v>
      </c>
      <c r="B1111" s="1" t="s">
        <v>5590</v>
      </c>
      <c r="C1111" s="2">
        <v>45748.8688541667</v>
      </c>
      <c r="D1111" s="1" t="s">
        <v>28</v>
      </c>
      <c r="E1111" s="1" t="s">
        <v>275</v>
      </c>
      <c r="G1111" s="1" t="s">
        <v>5591</v>
      </c>
      <c r="J1111" s="1" t="s">
        <v>5592</v>
      </c>
      <c r="K1111" s="1" t="s">
        <v>5554</v>
      </c>
      <c r="L1111" s="1" t="s">
        <v>5555</v>
      </c>
      <c r="M1111" s="1" t="s">
        <v>5556</v>
      </c>
      <c r="N1111" s="1" t="s">
        <v>5593</v>
      </c>
      <c r="O1111" s="1" t="s">
        <v>84</v>
      </c>
      <c r="Q1111" s="1" t="s">
        <v>38</v>
      </c>
      <c r="R1111" s="3">
        <v>44188</v>
      </c>
      <c r="S1111" s="3">
        <v>44552</v>
      </c>
      <c r="T1111" s="4">
        <v>2020</v>
      </c>
      <c r="U1111" s="3">
        <v>45729</v>
      </c>
      <c r="V1111" s="3">
        <v>46094</v>
      </c>
      <c r="W1111" s="1" t="s">
        <v>39</v>
      </c>
      <c r="Y1111" s="2">
        <v>44667.938587962999</v>
      </c>
      <c r="Z1111" s="2">
        <v>45748.9938541667</v>
      </c>
      <c r="AA1111" s="1" t="s">
        <v>53</v>
      </c>
    </row>
    <row r="1112" spans="1:27" ht="15" x14ac:dyDescent="0.25">
      <c r="A1112" t="s">
        <v>5594</v>
      </c>
      <c r="B1112" s="1" t="s">
        <v>5595</v>
      </c>
      <c r="C1112" s="2">
        <v>45510.8201736111</v>
      </c>
      <c r="D1112" s="1" t="s">
        <v>28</v>
      </c>
      <c r="E1112" s="1" t="s">
        <v>275</v>
      </c>
      <c r="F1112" s="1" t="s">
        <v>275</v>
      </c>
      <c r="G1112" s="1" t="s">
        <v>5596</v>
      </c>
      <c r="J1112" s="1" t="s">
        <v>5597</v>
      </c>
      <c r="K1112" s="1" t="s">
        <v>5554</v>
      </c>
      <c r="L1112" s="1" t="s">
        <v>5555</v>
      </c>
      <c r="M1112" s="1" t="s">
        <v>5556</v>
      </c>
      <c r="N1112" s="1" t="s">
        <v>5598</v>
      </c>
      <c r="O1112" s="1" t="s">
        <v>84</v>
      </c>
      <c r="Q1112" s="1" t="s">
        <v>38</v>
      </c>
      <c r="R1112" s="3">
        <v>44199</v>
      </c>
      <c r="S1112" s="3">
        <v>44563</v>
      </c>
      <c r="T1112" s="4">
        <v>2021</v>
      </c>
      <c r="U1112" s="3">
        <v>45483</v>
      </c>
      <c r="V1112" s="3">
        <v>45848</v>
      </c>
      <c r="W1112" s="1" t="s">
        <v>39</v>
      </c>
      <c r="Y1112" s="2">
        <v>44667.939224537004</v>
      </c>
      <c r="Z1112" s="2">
        <v>45510.9451736111</v>
      </c>
      <c r="AA1112" s="1" t="s">
        <v>53</v>
      </c>
    </row>
    <row r="1113" spans="1:27" ht="15" x14ac:dyDescent="0.25">
      <c r="A1113" t="s">
        <v>5599</v>
      </c>
      <c r="B1113" s="1" t="s">
        <v>5600</v>
      </c>
      <c r="C1113" s="2">
        <v>45659.842245370397</v>
      </c>
      <c r="D1113" s="1" t="s">
        <v>28</v>
      </c>
      <c r="E1113" s="1" t="s">
        <v>275</v>
      </c>
      <c r="G1113" s="1" t="s">
        <v>5469</v>
      </c>
      <c r="J1113" s="1" t="s">
        <v>5601</v>
      </c>
      <c r="K1113" s="1" t="s">
        <v>5554</v>
      </c>
      <c r="L1113" s="1" t="s">
        <v>5555</v>
      </c>
      <c r="M1113" s="1" t="s">
        <v>5556</v>
      </c>
      <c r="N1113" s="1" t="s">
        <v>5602</v>
      </c>
      <c r="O1113" s="1" t="s">
        <v>84</v>
      </c>
      <c r="Q1113" s="1" t="s">
        <v>38</v>
      </c>
      <c r="R1113" s="3">
        <v>44199</v>
      </c>
      <c r="S1113" s="3">
        <v>44563</v>
      </c>
      <c r="T1113" s="4">
        <v>2021</v>
      </c>
      <c r="U1113" s="3">
        <v>45643</v>
      </c>
      <c r="V1113" s="3">
        <v>46007</v>
      </c>
      <c r="W1113" s="1" t="s">
        <v>39</v>
      </c>
      <c r="Y1113" s="2">
        <v>44667.9397453704</v>
      </c>
      <c r="Z1113" s="2">
        <v>45659.925578703696</v>
      </c>
      <c r="AA1113" s="1" t="s">
        <v>53</v>
      </c>
    </row>
    <row r="1114" spans="1:27" ht="15" x14ac:dyDescent="0.25">
      <c r="A1114" t="s">
        <v>5603</v>
      </c>
      <c r="B1114" s="1" t="s">
        <v>5604</v>
      </c>
      <c r="C1114" s="2">
        <v>45510.8201736111</v>
      </c>
      <c r="D1114" s="1" t="s">
        <v>28</v>
      </c>
      <c r="E1114" s="1" t="s">
        <v>275</v>
      </c>
      <c r="G1114" s="1" t="s">
        <v>5605</v>
      </c>
      <c r="J1114" s="1" t="s">
        <v>5606</v>
      </c>
      <c r="K1114" s="1" t="s">
        <v>5554</v>
      </c>
      <c r="L1114" s="1" t="s">
        <v>5555</v>
      </c>
      <c r="M1114" s="1" t="s">
        <v>5556</v>
      </c>
      <c r="N1114" s="1" t="s">
        <v>5607</v>
      </c>
      <c r="O1114" s="1" t="s">
        <v>84</v>
      </c>
      <c r="Q1114" s="1" t="s">
        <v>38</v>
      </c>
      <c r="R1114" s="3">
        <v>44199</v>
      </c>
      <c r="S1114" s="3">
        <v>44563</v>
      </c>
      <c r="T1114" s="4">
        <v>2021</v>
      </c>
      <c r="U1114" s="3">
        <v>45505</v>
      </c>
      <c r="V1114" s="3">
        <v>45870</v>
      </c>
      <c r="W1114" s="1" t="s">
        <v>39</v>
      </c>
      <c r="Y1114" s="2">
        <v>44667.9397453704</v>
      </c>
      <c r="Z1114" s="2">
        <v>45510.9451736111</v>
      </c>
      <c r="AA1114" s="1" t="s">
        <v>53</v>
      </c>
    </row>
    <row r="1115" spans="1:27" ht="15" x14ac:dyDescent="0.25">
      <c r="A1115" t="s">
        <v>5608</v>
      </c>
      <c r="B1115" s="1" t="s">
        <v>5609</v>
      </c>
      <c r="C1115" s="2">
        <v>45690.851678240702</v>
      </c>
      <c r="D1115" s="1" t="s">
        <v>28</v>
      </c>
      <c r="E1115" s="1" t="s">
        <v>275</v>
      </c>
      <c r="F1115" s="1" t="s">
        <v>275</v>
      </c>
      <c r="G1115" s="1" t="s">
        <v>5610</v>
      </c>
      <c r="H1115" s="1" t="s">
        <v>5611</v>
      </c>
      <c r="I1115" s="1" t="s">
        <v>5612</v>
      </c>
      <c r="J1115" s="1" t="s">
        <v>5613</v>
      </c>
      <c r="K1115" s="1" t="s">
        <v>5554</v>
      </c>
      <c r="L1115" s="1" t="s">
        <v>5555</v>
      </c>
      <c r="M1115" s="1" t="s">
        <v>5556</v>
      </c>
      <c r="N1115" s="1" t="s">
        <v>5614</v>
      </c>
      <c r="O1115" s="1" t="s">
        <v>84</v>
      </c>
      <c r="Q1115" s="1" t="s">
        <v>38</v>
      </c>
      <c r="R1115" s="3">
        <v>44200</v>
      </c>
      <c r="S1115" s="3">
        <v>44564</v>
      </c>
      <c r="T1115" s="4">
        <v>2021</v>
      </c>
      <c r="U1115" s="3">
        <v>45687</v>
      </c>
      <c r="V1115" s="3">
        <v>46052</v>
      </c>
      <c r="W1115" s="1" t="s">
        <v>39</v>
      </c>
      <c r="Y1115" s="2">
        <v>44667.939837963</v>
      </c>
      <c r="Z1115" s="2">
        <v>45690.935011574104</v>
      </c>
      <c r="AA1115" s="1" t="s">
        <v>53</v>
      </c>
    </row>
    <row r="1116" spans="1:27" ht="15" x14ac:dyDescent="0.25">
      <c r="A1116" t="s">
        <v>5615</v>
      </c>
      <c r="B1116" s="1" t="s">
        <v>5616</v>
      </c>
      <c r="C1116" s="2">
        <v>45717.815659722197</v>
      </c>
      <c r="D1116" s="1" t="s">
        <v>28</v>
      </c>
      <c r="E1116" s="1" t="s">
        <v>2660</v>
      </c>
      <c r="F1116" s="1" t="s">
        <v>5617</v>
      </c>
      <c r="G1116" s="1" t="s">
        <v>5617</v>
      </c>
      <c r="J1116" s="1" t="s">
        <v>5618</v>
      </c>
      <c r="K1116" s="1" t="s">
        <v>278</v>
      </c>
      <c r="L1116" s="1" t="s">
        <v>279</v>
      </c>
      <c r="M1116" s="1" t="s">
        <v>280</v>
      </c>
      <c r="N1116" s="1" t="s">
        <v>5619</v>
      </c>
      <c r="O1116" s="1" t="s">
        <v>84</v>
      </c>
      <c r="P1116" s="1" t="s">
        <v>103</v>
      </c>
      <c r="Q1116" s="1" t="s">
        <v>104</v>
      </c>
      <c r="R1116" s="3">
        <v>41395</v>
      </c>
      <c r="S1116" s="3">
        <v>42124</v>
      </c>
      <c r="T1116" s="4">
        <v>2013</v>
      </c>
      <c r="U1116" s="3">
        <v>45698</v>
      </c>
      <c r="V1116" s="3">
        <v>46065</v>
      </c>
      <c r="W1116" s="1" t="s">
        <v>39</v>
      </c>
      <c r="Y1116" s="2">
        <v>44667.94</v>
      </c>
      <c r="Z1116" s="2">
        <v>45717.898993055598</v>
      </c>
      <c r="AA1116" s="1" t="s">
        <v>53</v>
      </c>
    </row>
    <row r="1117" spans="1:27" ht="15" x14ac:dyDescent="0.25">
      <c r="A1117" t="s">
        <v>5620</v>
      </c>
      <c r="B1117" s="1" t="s">
        <v>5621</v>
      </c>
      <c r="C1117" s="2">
        <v>45690.851678240702</v>
      </c>
      <c r="D1117" s="1" t="s">
        <v>28</v>
      </c>
      <c r="E1117" s="1" t="s">
        <v>1378</v>
      </c>
      <c r="F1117" s="1" t="s">
        <v>1378</v>
      </c>
      <c r="G1117" s="1" t="s">
        <v>5622</v>
      </c>
      <c r="H1117" s="1" t="s">
        <v>5623</v>
      </c>
      <c r="I1117" s="1" t="s">
        <v>5624</v>
      </c>
      <c r="J1117" s="1" t="s">
        <v>5625</v>
      </c>
      <c r="K1117" s="1" t="s">
        <v>5626</v>
      </c>
      <c r="L1117" s="1" t="s">
        <v>5627</v>
      </c>
      <c r="M1117" s="1" t="s">
        <v>5628</v>
      </c>
      <c r="N1117" s="1" t="s">
        <v>5629</v>
      </c>
      <c r="O1117" s="1" t="s">
        <v>84</v>
      </c>
      <c r="P1117" s="1" t="s">
        <v>5630</v>
      </c>
      <c r="Q1117" s="1" t="s">
        <v>5631</v>
      </c>
      <c r="R1117" s="3">
        <v>44231</v>
      </c>
      <c r="S1117" s="3">
        <v>44595</v>
      </c>
      <c r="T1117" s="4">
        <v>2021</v>
      </c>
      <c r="U1117" s="3">
        <v>45671</v>
      </c>
      <c r="V1117" s="3">
        <v>46036</v>
      </c>
      <c r="W1117" s="1" t="s">
        <v>39</v>
      </c>
      <c r="Y1117" s="2">
        <v>44667.939965277801</v>
      </c>
      <c r="Z1117" s="2">
        <v>45690.935011574104</v>
      </c>
      <c r="AA1117" s="1" t="s">
        <v>53</v>
      </c>
    </row>
    <row r="1118" spans="1:27" ht="15" x14ac:dyDescent="0.25">
      <c r="A1118" t="s">
        <v>5632</v>
      </c>
      <c r="B1118" s="1" t="s">
        <v>5633</v>
      </c>
      <c r="C1118" s="2">
        <v>45645.342916666697</v>
      </c>
      <c r="D1118" s="1" t="s">
        <v>28</v>
      </c>
      <c r="E1118" s="1" t="s">
        <v>1378</v>
      </c>
      <c r="F1118" s="1" t="s">
        <v>1378</v>
      </c>
      <c r="G1118" s="1" t="s">
        <v>5634</v>
      </c>
      <c r="J1118" s="1" t="s">
        <v>5635</v>
      </c>
      <c r="K1118" s="1" t="s">
        <v>5626</v>
      </c>
      <c r="L1118" s="1" t="s">
        <v>5627</v>
      </c>
      <c r="M1118" s="1" t="s">
        <v>5628</v>
      </c>
      <c r="N1118" s="1" t="s">
        <v>5636</v>
      </c>
      <c r="O1118" s="1" t="s">
        <v>84</v>
      </c>
      <c r="P1118" s="1" t="s">
        <v>5630</v>
      </c>
      <c r="Q1118" s="1" t="s">
        <v>5631</v>
      </c>
      <c r="R1118" s="3">
        <v>44231</v>
      </c>
      <c r="S1118" s="3">
        <v>44595</v>
      </c>
      <c r="T1118" s="4">
        <v>2021</v>
      </c>
      <c r="U1118" s="3">
        <v>45645</v>
      </c>
      <c r="V1118" s="3">
        <v>46010</v>
      </c>
      <c r="W1118" s="1" t="s">
        <v>39</v>
      </c>
      <c r="Y1118" s="2">
        <v>44667.939293981501</v>
      </c>
      <c r="Z1118" s="2">
        <v>45645.426249999997</v>
      </c>
      <c r="AA1118" s="1" t="s">
        <v>40</v>
      </c>
    </row>
    <row r="1119" spans="1:27" ht="15" x14ac:dyDescent="0.25">
      <c r="A1119" t="s">
        <v>5637</v>
      </c>
      <c r="B1119" s="1" t="s">
        <v>5638</v>
      </c>
      <c r="C1119" s="2">
        <v>45690.851678240702</v>
      </c>
      <c r="D1119" s="1" t="s">
        <v>28</v>
      </c>
      <c r="E1119" s="1" t="s">
        <v>275</v>
      </c>
      <c r="F1119" s="1" t="s">
        <v>275</v>
      </c>
      <c r="G1119" s="1" t="s">
        <v>5639</v>
      </c>
      <c r="H1119" s="1" t="s">
        <v>5640</v>
      </c>
      <c r="I1119" s="1" t="s">
        <v>5641</v>
      </c>
      <c r="J1119" s="1" t="s">
        <v>5642</v>
      </c>
      <c r="K1119" s="1" t="s">
        <v>5643</v>
      </c>
      <c r="L1119" s="1" t="s">
        <v>5644</v>
      </c>
      <c r="M1119" s="1" t="s">
        <v>5645</v>
      </c>
      <c r="N1119" s="1" t="s">
        <v>5646</v>
      </c>
      <c r="O1119" s="1" t="s">
        <v>84</v>
      </c>
      <c r="P1119" s="1" t="s">
        <v>5630</v>
      </c>
      <c r="Q1119" s="1" t="s">
        <v>5631</v>
      </c>
      <c r="R1119" s="3">
        <v>44228</v>
      </c>
      <c r="S1119" s="3">
        <v>44592</v>
      </c>
      <c r="T1119" s="4">
        <v>2021</v>
      </c>
      <c r="U1119" s="3">
        <v>45669</v>
      </c>
      <c r="V1119" s="3">
        <v>46034</v>
      </c>
      <c r="W1119" s="1" t="s">
        <v>39</v>
      </c>
      <c r="Y1119" s="2">
        <v>44667.939849536997</v>
      </c>
      <c r="Z1119" s="2">
        <v>45690.935011574104</v>
      </c>
      <c r="AA1119" s="1" t="s">
        <v>53</v>
      </c>
    </row>
    <row r="1120" spans="1:27" ht="15" x14ac:dyDescent="0.25">
      <c r="A1120" t="s">
        <v>5647</v>
      </c>
      <c r="B1120" s="1" t="s">
        <v>5648</v>
      </c>
      <c r="C1120" s="2">
        <v>45717.815763888902</v>
      </c>
      <c r="D1120" s="1" t="s">
        <v>28</v>
      </c>
      <c r="E1120" s="1" t="s">
        <v>275</v>
      </c>
      <c r="F1120" s="1" t="s">
        <v>275</v>
      </c>
      <c r="G1120" s="1" t="s">
        <v>5649</v>
      </c>
      <c r="J1120" s="1" t="s">
        <v>5650</v>
      </c>
      <c r="K1120" s="1" t="s">
        <v>5643</v>
      </c>
      <c r="L1120" s="1" t="s">
        <v>5644</v>
      </c>
      <c r="M1120" s="1" t="s">
        <v>5645</v>
      </c>
      <c r="N1120" s="1" t="s">
        <v>5651</v>
      </c>
      <c r="O1120" s="1" t="s">
        <v>84</v>
      </c>
      <c r="P1120" s="1" t="s">
        <v>5630</v>
      </c>
      <c r="Q1120" s="1" t="s">
        <v>5631</v>
      </c>
      <c r="R1120" s="3">
        <v>44228</v>
      </c>
      <c r="S1120" s="3">
        <v>44592</v>
      </c>
      <c r="T1120" s="4">
        <v>2021</v>
      </c>
      <c r="U1120" s="3">
        <v>45712</v>
      </c>
      <c r="V1120" s="3">
        <v>46069</v>
      </c>
      <c r="W1120" s="1" t="s">
        <v>39</v>
      </c>
      <c r="Y1120" s="2">
        <v>44667.939849536997</v>
      </c>
      <c r="Z1120" s="2">
        <v>45717.899097222202</v>
      </c>
      <c r="AA1120" s="1" t="s">
        <v>53</v>
      </c>
    </row>
    <row r="1121" spans="1:27" ht="15" x14ac:dyDescent="0.25">
      <c r="A1121" t="s">
        <v>5652</v>
      </c>
      <c r="B1121" s="1" t="s">
        <v>5653</v>
      </c>
      <c r="C1121" s="2">
        <v>45581.210717592599</v>
      </c>
      <c r="D1121" s="1" t="s">
        <v>28</v>
      </c>
      <c r="E1121" s="1" t="s">
        <v>275</v>
      </c>
      <c r="G1121" s="1" t="s">
        <v>5654</v>
      </c>
      <c r="J1121" s="1" t="s">
        <v>5655</v>
      </c>
      <c r="K1121" s="1" t="s">
        <v>5643</v>
      </c>
      <c r="L1121" s="1" t="s">
        <v>5644</v>
      </c>
      <c r="M1121" s="1" t="s">
        <v>5645</v>
      </c>
      <c r="N1121" s="1" t="s">
        <v>5656</v>
      </c>
      <c r="O1121" s="1" t="s">
        <v>84</v>
      </c>
      <c r="P1121" s="1" t="s">
        <v>5630</v>
      </c>
      <c r="Q1121" s="1" t="s">
        <v>5631</v>
      </c>
      <c r="R1121" s="3">
        <v>44241</v>
      </c>
      <c r="S1121" s="3">
        <v>44605</v>
      </c>
      <c r="T1121" s="4">
        <v>2021</v>
      </c>
      <c r="U1121" s="3">
        <v>45580</v>
      </c>
      <c r="V1121" s="3">
        <v>45945</v>
      </c>
      <c r="W1121" s="1" t="s">
        <v>39</v>
      </c>
      <c r="Y1121" s="2">
        <v>44667.939849536997</v>
      </c>
      <c r="Z1121" s="2">
        <v>45581.335717592599</v>
      </c>
      <c r="AA1121" s="1" t="s">
        <v>40</v>
      </c>
    </row>
    <row r="1122" spans="1:27" ht="15" x14ac:dyDescent="0.25">
      <c r="A1122" t="s">
        <v>5657</v>
      </c>
      <c r="B1122" s="1" t="s">
        <v>5658</v>
      </c>
      <c r="C1122" s="2">
        <v>45659.842245370397</v>
      </c>
      <c r="D1122" s="1" t="s">
        <v>28</v>
      </c>
      <c r="E1122" s="1" t="s">
        <v>2259</v>
      </c>
      <c r="F1122" s="1" t="s">
        <v>5659</v>
      </c>
      <c r="G1122" s="1" t="s">
        <v>5659</v>
      </c>
      <c r="J1122" s="1" t="s">
        <v>5660</v>
      </c>
      <c r="K1122" s="1" t="s">
        <v>3584</v>
      </c>
      <c r="L1122" s="1" t="s">
        <v>3585</v>
      </c>
      <c r="M1122" s="1" t="s">
        <v>3586</v>
      </c>
      <c r="N1122" s="1" t="s">
        <v>5661</v>
      </c>
      <c r="O1122" s="1" t="s">
        <v>84</v>
      </c>
      <c r="P1122" s="1" t="s">
        <v>271</v>
      </c>
      <c r="Q1122" s="1" t="s">
        <v>52</v>
      </c>
      <c r="R1122" s="3">
        <v>44224</v>
      </c>
      <c r="S1122" s="3">
        <v>44588</v>
      </c>
      <c r="T1122" s="4">
        <v>2021</v>
      </c>
      <c r="U1122" s="3">
        <v>45657</v>
      </c>
      <c r="V1122" s="3">
        <v>46021</v>
      </c>
      <c r="W1122" s="1" t="s">
        <v>39</v>
      </c>
      <c r="Y1122" s="2">
        <v>44667.939872685201</v>
      </c>
      <c r="Z1122" s="2">
        <v>45659.925578703696</v>
      </c>
      <c r="AA1122" s="1" t="s">
        <v>53</v>
      </c>
    </row>
    <row r="1123" spans="1:27" ht="15" x14ac:dyDescent="0.25">
      <c r="A1123" t="s">
        <v>5662</v>
      </c>
      <c r="B1123" s="1" t="s">
        <v>5663</v>
      </c>
      <c r="C1123" s="2">
        <v>45717.815625000003</v>
      </c>
      <c r="D1123" s="1" t="s">
        <v>28</v>
      </c>
      <c r="E1123" s="1" t="s">
        <v>2259</v>
      </c>
      <c r="G1123" s="1" t="s">
        <v>5664</v>
      </c>
      <c r="J1123" s="1" t="s">
        <v>5665</v>
      </c>
      <c r="K1123" s="1" t="s">
        <v>3584</v>
      </c>
      <c r="L1123" s="1" t="s">
        <v>3585</v>
      </c>
      <c r="M1123" s="1" t="s">
        <v>3586</v>
      </c>
      <c r="N1123" s="1" t="s">
        <v>5666</v>
      </c>
      <c r="O1123" s="1" t="s">
        <v>84</v>
      </c>
      <c r="P1123" s="1" t="s">
        <v>271</v>
      </c>
      <c r="Q1123" s="1" t="s">
        <v>52</v>
      </c>
      <c r="R1123" s="3">
        <v>44248</v>
      </c>
      <c r="S1123" s="3">
        <v>44977</v>
      </c>
      <c r="T1123" s="4">
        <v>2021</v>
      </c>
      <c r="U1123" s="3">
        <v>45693</v>
      </c>
      <c r="V1123" s="3">
        <v>46059</v>
      </c>
      <c r="W1123" s="1" t="s">
        <v>39</v>
      </c>
      <c r="Y1123" s="2">
        <v>44964.951736111099</v>
      </c>
      <c r="Z1123" s="2">
        <v>45717.898958333302</v>
      </c>
      <c r="AA1123" s="1" t="s">
        <v>53</v>
      </c>
    </row>
    <row r="1124" spans="1:27" ht="15" x14ac:dyDescent="0.25">
      <c r="A1124" t="s">
        <v>5667</v>
      </c>
      <c r="B1124" s="1" t="s">
        <v>5668</v>
      </c>
      <c r="C1124" s="2">
        <v>45717.815625000003</v>
      </c>
      <c r="D1124" s="1" t="s">
        <v>28</v>
      </c>
      <c r="E1124" s="1" t="s">
        <v>2259</v>
      </c>
      <c r="F1124" s="1" t="s">
        <v>5669</v>
      </c>
      <c r="G1124" s="1" t="s">
        <v>5669</v>
      </c>
      <c r="J1124" s="1" t="s">
        <v>5670</v>
      </c>
      <c r="K1124" s="1" t="s">
        <v>5643</v>
      </c>
      <c r="L1124" s="1" t="s">
        <v>5644</v>
      </c>
      <c r="M1124" s="1" t="s">
        <v>5645</v>
      </c>
      <c r="N1124" s="1" t="s">
        <v>5671</v>
      </c>
      <c r="O1124" s="1" t="s">
        <v>84</v>
      </c>
      <c r="P1124" s="1" t="s">
        <v>5630</v>
      </c>
      <c r="Q1124" s="1" t="s">
        <v>5631</v>
      </c>
      <c r="R1124" s="3">
        <v>44251</v>
      </c>
      <c r="S1124" s="3">
        <v>44615</v>
      </c>
      <c r="T1124" s="4">
        <v>2021</v>
      </c>
      <c r="U1124" s="3">
        <v>45693</v>
      </c>
      <c r="V1124" s="3">
        <v>46059</v>
      </c>
      <c r="W1124" s="1" t="s">
        <v>39</v>
      </c>
      <c r="Y1124" s="2">
        <v>44667.939918981501</v>
      </c>
      <c r="Z1124" s="2">
        <v>45717.898958333302</v>
      </c>
      <c r="AA1124" s="1" t="s">
        <v>53</v>
      </c>
    </row>
    <row r="1125" spans="1:27" ht="15" x14ac:dyDescent="0.25">
      <c r="A1125" t="s">
        <v>5672</v>
      </c>
      <c r="B1125" s="1" t="s">
        <v>5673</v>
      </c>
      <c r="C1125" s="2">
        <v>45539.825914351903</v>
      </c>
      <c r="D1125" s="1" t="s">
        <v>28</v>
      </c>
      <c r="E1125" s="1" t="s">
        <v>264</v>
      </c>
      <c r="G1125" s="1" t="s">
        <v>289</v>
      </c>
      <c r="I1125" s="1" t="s">
        <v>5674</v>
      </c>
      <c r="J1125" s="1" t="s">
        <v>5675</v>
      </c>
      <c r="K1125" s="1" t="s">
        <v>1058</v>
      </c>
      <c r="L1125" s="1" t="s">
        <v>1059</v>
      </c>
      <c r="M1125" s="1" t="s">
        <v>1060</v>
      </c>
      <c r="N1125" s="1" t="s">
        <v>5676</v>
      </c>
      <c r="O1125" s="1" t="s">
        <v>84</v>
      </c>
      <c r="P1125" s="1" t="s">
        <v>85</v>
      </c>
      <c r="Q1125" s="1" t="s">
        <v>86</v>
      </c>
      <c r="R1125" s="3">
        <v>44263</v>
      </c>
      <c r="S1125" s="3">
        <v>44627</v>
      </c>
      <c r="T1125" s="4">
        <v>2021</v>
      </c>
      <c r="U1125" s="3">
        <v>45538</v>
      </c>
      <c r="V1125" s="3">
        <v>45902</v>
      </c>
      <c r="W1125" s="1" t="s">
        <v>39</v>
      </c>
      <c r="Y1125" s="2">
        <v>44667.9402430556</v>
      </c>
      <c r="Z1125" s="2">
        <v>45539.950914351903</v>
      </c>
      <c r="AA1125" s="1" t="s">
        <v>53</v>
      </c>
    </row>
    <row r="1126" spans="1:27" ht="15" x14ac:dyDescent="0.25">
      <c r="A1126" t="s">
        <v>5677</v>
      </c>
      <c r="B1126" s="1" t="s">
        <v>5678</v>
      </c>
      <c r="C1126" s="2">
        <v>45748.8687152778</v>
      </c>
      <c r="D1126" s="1" t="s">
        <v>28</v>
      </c>
      <c r="E1126" s="1" t="s">
        <v>2259</v>
      </c>
      <c r="F1126" s="1" t="s">
        <v>4819</v>
      </c>
      <c r="G1126" s="1" t="s">
        <v>4819</v>
      </c>
      <c r="J1126" s="1" t="s">
        <v>5679</v>
      </c>
      <c r="K1126" s="1" t="s">
        <v>1107</v>
      </c>
      <c r="L1126" s="1" t="s">
        <v>1108</v>
      </c>
      <c r="M1126" s="1" t="s">
        <v>1109</v>
      </c>
      <c r="N1126" s="1" t="s">
        <v>5680</v>
      </c>
      <c r="O1126" s="1" t="s">
        <v>84</v>
      </c>
      <c r="P1126" s="1" t="s">
        <v>271</v>
      </c>
      <c r="Q1126" s="1" t="s">
        <v>52</v>
      </c>
      <c r="R1126" s="3">
        <v>43221</v>
      </c>
      <c r="S1126" s="3">
        <v>43951</v>
      </c>
      <c r="T1126" s="4">
        <v>2018</v>
      </c>
      <c r="U1126" s="3">
        <v>45721</v>
      </c>
      <c r="V1126" s="3">
        <v>46086</v>
      </c>
      <c r="W1126" s="1" t="s">
        <v>39</v>
      </c>
      <c r="Y1126" s="2">
        <v>44667.938692129603</v>
      </c>
      <c r="Z1126" s="2">
        <v>45748.9937152778</v>
      </c>
      <c r="AA1126" s="1" t="s">
        <v>53</v>
      </c>
    </row>
    <row r="1127" spans="1:27" ht="15" x14ac:dyDescent="0.25">
      <c r="A1127" t="s">
        <v>5681</v>
      </c>
      <c r="B1127" s="1" t="s">
        <v>5682</v>
      </c>
      <c r="C1127" s="2">
        <v>45717.815752314797</v>
      </c>
      <c r="D1127" s="1" t="s">
        <v>28</v>
      </c>
      <c r="E1127" s="1" t="s">
        <v>2259</v>
      </c>
      <c r="F1127" s="1" t="s">
        <v>2952</v>
      </c>
      <c r="G1127" s="1" t="s">
        <v>2952</v>
      </c>
      <c r="J1127" s="1" t="s">
        <v>5683</v>
      </c>
      <c r="K1127" s="1" t="s">
        <v>1668</v>
      </c>
      <c r="L1127" s="1" t="s">
        <v>1669</v>
      </c>
      <c r="M1127" s="1" t="s">
        <v>1670</v>
      </c>
      <c r="N1127" s="1" t="s">
        <v>5684</v>
      </c>
      <c r="O1127" s="1" t="s">
        <v>36</v>
      </c>
      <c r="P1127" s="1" t="s">
        <v>271</v>
      </c>
      <c r="Q1127" s="1" t="s">
        <v>52</v>
      </c>
      <c r="R1127" s="3">
        <v>44333</v>
      </c>
      <c r="S1127" s="3">
        <v>44697</v>
      </c>
      <c r="T1127" s="4">
        <v>2021</v>
      </c>
      <c r="U1127" s="3">
        <v>45708</v>
      </c>
      <c r="V1127" s="3">
        <v>46076</v>
      </c>
      <c r="W1127" s="1" t="s">
        <v>39</v>
      </c>
      <c r="Y1127" s="2">
        <v>44707.4530324074</v>
      </c>
      <c r="Z1127" s="2">
        <v>45717.899085648103</v>
      </c>
      <c r="AA1127" s="1" t="s">
        <v>53</v>
      </c>
    </row>
    <row r="1128" spans="1:27" ht="15" x14ac:dyDescent="0.25">
      <c r="A1128" t="s">
        <v>5685</v>
      </c>
      <c r="B1128" s="1" t="s">
        <v>5686</v>
      </c>
      <c r="C1128" s="2">
        <v>45748.868726851899</v>
      </c>
      <c r="D1128" s="1" t="s">
        <v>28</v>
      </c>
      <c r="E1128" s="1" t="s">
        <v>2259</v>
      </c>
      <c r="F1128" s="1" t="s">
        <v>3111</v>
      </c>
      <c r="G1128" s="1" t="s">
        <v>3278</v>
      </c>
      <c r="J1128" s="1" t="s">
        <v>5687</v>
      </c>
      <c r="K1128" s="1" t="s">
        <v>3584</v>
      </c>
      <c r="L1128" s="1" t="s">
        <v>3585</v>
      </c>
      <c r="M1128" s="1" t="s">
        <v>3586</v>
      </c>
      <c r="N1128" s="1" t="s">
        <v>5688</v>
      </c>
      <c r="O1128" s="1" t="s">
        <v>84</v>
      </c>
      <c r="P1128" s="1" t="s">
        <v>271</v>
      </c>
      <c r="Q1128" s="1" t="s">
        <v>52</v>
      </c>
      <c r="R1128" s="3">
        <v>44346</v>
      </c>
      <c r="S1128" s="3">
        <v>44710</v>
      </c>
      <c r="T1128" s="4">
        <v>2021</v>
      </c>
      <c r="U1128" s="3">
        <v>45748</v>
      </c>
      <c r="V1128" s="3">
        <v>46113</v>
      </c>
      <c r="W1128" s="1" t="s">
        <v>39</v>
      </c>
      <c r="Y1128" s="2">
        <v>44712.571539351899</v>
      </c>
      <c r="Z1128" s="2">
        <v>45748.993726851899</v>
      </c>
      <c r="AA1128" s="1" t="s">
        <v>53</v>
      </c>
    </row>
    <row r="1129" spans="1:27" ht="15" x14ac:dyDescent="0.25">
      <c r="A1129" t="s">
        <v>5689</v>
      </c>
      <c r="B1129" s="1" t="s">
        <v>5690</v>
      </c>
      <c r="C1129" s="2">
        <v>45748.8688078704</v>
      </c>
      <c r="D1129" s="1" t="s">
        <v>28</v>
      </c>
      <c r="E1129" s="1" t="s">
        <v>2259</v>
      </c>
      <c r="F1129" s="1" t="s">
        <v>5022</v>
      </c>
      <c r="G1129" s="1" t="s">
        <v>5022</v>
      </c>
      <c r="J1129" s="1" t="s">
        <v>5691</v>
      </c>
      <c r="K1129" s="1" t="s">
        <v>3584</v>
      </c>
      <c r="L1129" s="1" t="s">
        <v>3585</v>
      </c>
      <c r="M1129" s="1" t="s">
        <v>3586</v>
      </c>
      <c r="N1129" s="1" t="s">
        <v>5692</v>
      </c>
      <c r="O1129" s="1" t="s">
        <v>84</v>
      </c>
      <c r="P1129" s="1" t="s">
        <v>271</v>
      </c>
      <c r="Q1129" s="1" t="s">
        <v>52</v>
      </c>
      <c r="R1129" s="3">
        <v>44346</v>
      </c>
      <c r="S1129" s="3">
        <v>44710</v>
      </c>
      <c r="T1129" s="4">
        <v>2021</v>
      </c>
      <c r="U1129" s="3">
        <v>45748</v>
      </c>
      <c r="V1129" s="3">
        <v>46113</v>
      </c>
      <c r="W1129" s="1" t="s">
        <v>39</v>
      </c>
      <c r="Y1129" s="2">
        <v>44712.571539351899</v>
      </c>
      <c r="Z1129" s="2">
        <v>45748.9938078704</v>
      </c>
      <c r="AA1129" s="1" t="s">
        <v>53</v>
      </c>
    </row>
    <row r="1130" spans="1:27" ht="15" x14ac:dyDescent="0.25">
      <c r="A1130" t="s">
        <v>5693</v>
      </c>
      <c r="B1130" s="1" t="s">
        <v>5694</v>
      </c>
      <c r="C1130" s="2">
        <v>45717.815671296303</v>
      </c>
      <c r="D1130" s="1" t="s">
        <v>28</v>
      </c>
      <c r="E1130" s="1" t="s">
        <v>2259</v>
      </c>
      <c r="F1130" s="1" t="s">
        <v>2974</v>
      </c>
      <c r="G1130" s="1" t="s">
        <v>2974</v>
      </c>
      <c r="J1130" s="1" t="s">
        <v>5695</v>
      </c>
      <c r="K1130" s="1" t="s">
        <v>1107</v>
      </c>
      <c r="L1130" s="1" t="s">
        <v>1108</v>
      </c>
      <c r="M1130" s="1" t="s">
        <v>1109</v>
      </c>
      <c r="N1130" s="1" t="s">
        <v>5696</v>
      </c>
      <c r="O1130" s="1" t="s">
        <v>84</v>
      </c>
      <c r="P1130" s="1" t="s">
        <v>271</v>
      </c>
      <c r="Q1130" s="1" t="s">
        <v>52</v>
      </c>
      <c r="R1130" s="3">
        <v>42856</v>
      </c>
      <c r="S1130" s="3">
        <v>43220</v>
      </c>
      <c r="T1130" s="4">
        <v>2017</v>
      </c>
      <c r="U1130" s="3">
        <v>45699</v>
      </c>
      <c r="V1130" s="3">
        <v>46069</v>
      </c>
      <c r="W1130" s="1" t="s">
        <v>39</v>
      </c>
      <c r="Y1130" s="2">
        <v>44667.939143518503</v>
      </c>
      <c r="Z1130" s="2">
        <v>45717.899004629602</v>
      </c>
      <c r="AA1130" s="1" t="s">
        <v>53</v>
      </c>
    </row>
    <row r="1131" spans="1:27" ht="15" x14ac:dyDescent="0.25">
      <c r="A1131" t="s">
        <v>5697</v>
      </c>
      <c r="B1131" s="1" t="s">
        <v>5698</v>
      </c>
      <c r="C1131" s="2">
        <v>45773.838356481501</v>
      </c>
      <c r="D1131" s="1" t="s">
        <v>28</v>
      </c>
      <c r="E1131" s="1" t="s">
        <v>264</v>
      </c>
      <c r="G1131" s="1" t="s">
        <v>295</v>
      </c>
      <c r="J1131" s="1" t="s">
        <v>5699</v>
      </c>
      <c r="K1131" s="1" t="s">
        <v>4330</v>
      </c>
      <c r="L1131" s="1" t="s">
        <v>4331</v>
      </c>
      <c r="M1131" s="1" t="s">
        <v>4332</v>
      </c>
      <c r="N1131" s="1" t="s">
        <v>5700</v>
      </c>
      <c r="O1131" s="1" t="s">
        <v>84</v>
      </c>
      <c r="P1131" s="1" t="s">
        <v>130</v>
      </c>
      <c r="Q1131" s="1" t="s">
        <v>131</v>
      </c>
      <c r="R1131" s="3">
        <v>44416</v>
      </c>
      <c r="S1131" s="3">
        <v>45145</v>
      </c>
      <c r="T1131" s="4">
        <v>2021</v>
      </c>
      <c r="U1131" s="3">
        <v>45768</v>
      </c>
      <c r="V1131" s="3">
        <v>46133</v>
      </c>
      <c r="W1131" s="1" t="s">
        <v>39</v>
      </c>
      <c r="Y1131" s="2">
        <v>45150.493657407402</v>
      </c>
      <c r="Z1131" s="2">
        <v>45773.963356481501</v>
      </c>
      <c r="AA1131" s="1" t="s">
        <v>53</v>
      </c>
    </row>
    <row r="1132" spans="1:27" ht="15" x14ac:dyDescent="0.25">
      <c r="A1132" t="s">
        <v>5701</v>
      </c>
      <c r="B1132" s="1" t="s">
        <v>5702</v>
      </c>
      <c r="C1132" s="2">
        <v>45448.837094907401</v>
      </c>
      <c r="D1132" s="1" t="s">
        <v>28</v>
      </c>
      <c r="E1132" s="1" t="s">
        <v>29</v>
      </c>
      <c r="F1132" s="1" t="s">
        <v>29</v>
      </c>
      <c r="G1132" s="1" t="s">
        <v>5703</v>
      </c>
      <c r="J1132" s="1" t="s">
        <v>5704</v>
      </c>
      <c r="K1132" s="1" t="s">
        <v>126</v>
      </c>
      <c r="L1132" s="1" t="s">
        <v>127</v>
      </c>
      <c r="M1132" s="1" t="s">
        <v>128</v>
      </c>
      <c r="N1132" s="1" t="s">
        <v>5705</v>
      </c>
      <c r="O1132" s="1" t="s">
        <v>84</v>
      </c>
      <c r="P1132" s="1" t="s">
        <v>130</v>
      </c>
      <c r="Q1132" s="1" t="s">
        <v>131</v>
      </c>
      <c r="R1132" s="3">
        <v>42848</v>
      </c>
      <c r="S1132" s="3">
        <v>43577</v>
      </c>
      <c r="T1132" s="4">
        <v>2017</v>
      </c>
      <c r="U1132" s="3">
        <v>45421</v>
      </c>
      <c r="V1132" s="3">
        <v>45788</v>
      </c>
      <c r="W1132" s="1" t="s">
        <v>39</v>
      </c>
      <c r="Y1132" s="2">
        <v>44667.938553240703</v>
      </c>
      <c r="Z1132" s="2">
        <v>45448.962094907401</v>
      </c>
      <c r="AA1132" s="1" t="s">
        <v>53</v>
      </c>
    </row>
    <row r="1133" spans="1:27" ht="15" x14ac:dyDescent="0.25">
      <c r="A1133" t="s">
        <v>5706</v>
      </c>
      <c r="B1133" s="1" t="s">
        <v>5707</v>
      </c>
      <c r="C1133" s="2">
        <v>45510.8201736111</v>
      </c>
      <c r="D1133" s="1" t="s">
        <v>28</v>
      </c>
      <c r="E1133" s="1" t="s">
        <v>29</v>
      </c>
      <c r="G1133" s="1" t="s">
        <v>5708</v>
      </c>
      <c r="J1133" s="1" t="s">
        <v>5709</v>
      </c>
      <c r="K1133" s="1" t="s">
        <v>109</v>
      </c>
      <c r="L1133" s="1" t="s">
        <v>110</v>
      </c>
      <c r="M1133" s="1" t="s">
        <v>111</v>
      </c>
      <c r="N1133" s="1" t="s">
        <v>5710</v>
      </c>
      <c r="O1133" s="1" t="s">
        <v>84</v>
      </c>
      <c r="P1133" s="1" t="s">
        <v>103</v>
      </c>
      <c r="Q1133" s="1" t="s">
        <v>104</v>
      </c>
      <c r="R1133" s="3">
        <v>42703</v>
      </c>
      <c r="S1133" s="3">
        <v>43432</v>
      </c>
      <c r="T1133" s="4">
        <v>2016</v>
      </c>
      <c r="U1133" s="3">
        <v>45509</v>
      </c>
      <c r="V1133" s="3">
        <v>45874</v>
      </c>
      <c r="W1133" s="1" t="s">
        <v>39</v>
      </c>
      <c r="Y1133" s="2">
        <v>44667.938611111102</v>
      </c>
      <c r="Z1133" s="2">
        <v>45510.9451736111</v>
      </c>
      <c r="AA1133" s="1" t="s">
        <v>53</v>
      </c>
    </row>
    <row r="1134" spans="1:27" ht="15" x14ac:dyDescent="0.25">
      <c r="A1134" t="s">
        <v>5711</v>
      </c>
      <c r="B1134" s="1" t="s">
        <v>5712</v>
      </c>
      <c r="C1134" s="2">
        <v>45690.851678240702</v>
      </c>
      <c r="D1134" s="1" t="s">
        <v>28</v>
      </c>
      <c r="E1134" s="1" t="s">
        <v>29</v>
      </c>
      <c r="G1134" s="1" t="s">
        <v>342</v>
      </c>
      <c r="J1134" s="1" t="s">
        <v>5713</v>
      </c>
      <c r="K1134" s="1" t="s">
        <v>109</v>
      </c>
      <c r="L1134" s="1" t="s">
        <v>110</v>
      </c>
      <c r="M1134" s="1" t="s">
        <v>111</v>
      </c>
      <c r="N1134" s="1" t="s">
        <v>5714</v>
      </c>
      <c r="O1134" s="1" t="s">
        <v>84</v>
      </c>
      <c r="P1134" s="1" t="s">
        <v>103</v>
      </c>
      <c r="Q1134" s="1" t="s">
        <v>104</v>
      </c>
      <c r="R1134" s="3">
        <v>42703</v>
      </c>
      <c r="S1134" s="3">
        <v>43432</v>
      </c>
      <c r="T1134" s="4">
        <v>2016</v>
      </c>
      <c r="U1134" s="3">
        <v>45677</v>
      </c>
      <c r="V1134" s="3">
        <v>46042</v>
      </c>
      <c r="W1134" s="1" t="s">
        <v>39</v>
      </c>
      <c r="Y1134" s="2">
        <v>44667.940081018503</v>
      </c>
      <c r="Z1134" s="2">
        <v>45690.935011574104</v>
      </c>
      <c r="AA1134" s="1" t="s">
        <v>53</v>
      </c>
    </row>
    <row r="1135" spans="1:27" ht="15" x14ac:dyDescent="0.25">
      <c r="A1135" t="s">
        <v>5715</v>
      </c>
      <c r="B1135" s="1" t="s">
        <v>5716</v>
      </c>
      <c r="C1135" s="2">
        <v>45628.854131944398</v>
      </c>
      <c r="D1135" s="1" t="s">
        <v>28</v>
      </c>
      <c r="E1135" s="1" t="s">
        <v>29</v>
      </c>
      <c r="F1135" s="1" t="s">
        <v>29</v>
      </c>
      <c r="G1135" s="1" t="s">
        <v>5717</v>
      </c>
      <c r="H1135" s="1" t="s">
        <v>5718</v>
      </c>
      <c r="I1135" s="1" t="s">
        <v>5719</v>
      </c>
      <c r="J1135" s="1" t="s">
        <v>5720</v>
      </c>
      <c r="K1135" s="1" t="s">
        <v>109</v>
      </c>
      <c r="L1135" s="1" t="s">
        <v>110</v>
      </c>
      <c r="M1135" s="1" t="s">
        <v>111</v>
      </c>
      <c r="N1135" s="1" t="s">
        <v>5721</v>
      </c>
      <c r="O1135" s="1" t="s">
        <v>84</v>
      </c>
      <c r="P1135" s="1" t="s">
        <v>103</v>
      </c>
      <c r="Q1135" s="1" t="s">
        <v>104</v>
      </c>
      <c r="R1135" s="3">
        <v>42703</v>
      </c>
      <c r="S1135" s="3">
        <v>43432</v>
      </c>
      <c r="T1135" s="4">
        <v>2016</v>
      </c>
      <c r="U1135" s="3">
        <v>45617</v>
      </c>
      <c r="V1135" s="3">
        <v>45981</v>
      </c>
      <c r="W1135" s="1" t="s">
        <v>39</v>
      </c>
      <c r="Y1135" s="2">
        <v>44667.940057870401</v>
      </c>
      <c r="Z1135" s="2">
        <v>45628.937465277799</v>
      </c>
      <c r="AA1135" s="1" t="s">
        <v>53</v>
      </c>
    </row>
    <row r="1136" spans="1:27" ht="15" x14ac:dyDescent="0.25">
      <c r="A1136" t="s">
        <v>5722</v>
      </c>
      <c r="B1136" s="1" t="s">
        <v>5723</v>
      </c>
      <c r="C1136" s="2">
        <v>45448.837002314802</v>
      </c>
      <c r="D1136" s="1" t="s">
        <v>28</v>
      </c>
      <c r="E1136" s="1" t="s">
        <v>29</v>
      </c>
      <c r="G1136" s="1" t="s">
        <v>5724</v>
      </c>
      <c r="J1136" s="1" t="s">
        <v>5725</v>
      </c>
      <c r="K1136" s="1" t="s">
        <v>109</v>
      </c>
      <c r="L1136" s="1" t="s">
        <v>110</v>
      </c>
      <c r="M1136" s="1" t="s">
        <v>111</v>
      </c>
      <c r="N1136" s="1" t="s">
        <v>5726</v>
      </c>
      <c r="O1136" s="1" t="s">
        <v>84</v>
      </c>
      <c r="P1136" s="1" t="s">
        <v>103</v>
      </c>
      <c r="Q1136" s="1" t="s">
        <v>104</v>
      </c>
      <c r="R1136" s="3">
        <v>42724</v>
      </c>
      <c r="S1136" s="3">
        <v>43453</v>
      </c>
      <c r="T1136" s="4">
        <v>2017</v>
      </c>
      <c r="U1136" s="3">
        <v>45412</v>
      </c>
      <c r="V1136" s="3">
        <v>45777</v>
      </c>
      <c r="W1136" s="1" t="s">
        <v>39</v>
      </c>
      <c r="Y1136" s="2">
        <v>44667.9385763889</v>
      </c>
      <c r="Z1136" s="2">
        <v>45448.962002314802</v>
      </c>
      <c r="AA1136" s="1" t="s">
        <v>53</v>
      </c>
    </row>
    <row r="1137" spans="1:27" ht="15" x14ac:dyDescent="0.25">
      <c r="A1137" t="s">
        <v>5727</v>
      </c>
      <c r="B1137" s="1" t="s">
        <v>5728</v>
      </c>
      <c r="C1137" s="2">
        <v>45748.868946759299</v>
      </c>
      <c r="D1137" s="1" t="s">
        <v>28</v>
      </c>
      <c r="E1137" s="1" t="s">
        <v>29</v>
      </c>
      <c r="F1137" s="1" t="s">
        <v>29</v>
      </c>
      <c r="G1137" s="1" t="s">
        <v>2015</v>
      </c>
      <c r="H1137" s="1" t="s">
        <v>2016</v>
      </c>
      <c r="I1137" s="1" t="s">
        <v>2017</v>
      </c>
      <c r="J1137" s="1" t="s">
        <v>5729</v>
      </c>
      <c r="K1137" s="1" t="s">
        <v>109</v>
      </c>
      <c r="L1137" s="1" t="s">
        <v>110</v>
      </c>
      <c r="M1137" s="1" t="s">
        <v>111</v>
      </c>
      <c r="N1137" s="1" t="s">
        <v>5730</v>
      </c>
      <c r="O1137" s="1" t="s">
        <v>84</v>
      </c>
      <c r="P1137" s="1" t="s">
        <v>103</v>
      </c>
      <c r="Q1137" s="1" t="s">
        <v>104</v>
      </c>
      <c r="R1137" s="3">
        <v>42724</v>
      </c>
      <c r="S1137" s="3">
        <v>43453</v>
      </c>
      <c r="T1137" s="4">
        <v>2017</v>
      </c>
      <c r="U1137" s="3">
        <v>45740</v>
      </c>
      <c r="V1137" s="3">
        <v>46105</v>
      </c>
      <c r="W1137" s="1" t="s">
        <v>39</v>
      </c>
      <c r="Y1137" s="2">
        <v>44667.940138888902</v>
      </c>
      <c r="Z1137" s="2">
        <v>45748.993946759299</v>
      </c>
      <c r="AA1137" s="1" t="s">
        <v>53</v>
      </c>
    </row>
    <row r="1138" spans="1:27" ht="15" x14ac:dyDescent="0.25">
      <c r="A1138" t="s">
        <v>5731</v>
      </c>
      <c r="B1138" s="1" t="s">
        <v>5732</v>
      </c>
      <c r="C1138" s="2">
        <v>45756.5803703704</v>
      </c>
      <c r="D1138" s="1" t="s">
        <v>28</v>
      </c>
      <c r="E1138" s="1" t="s">
        <v>29</v>
      </c>
      <c r="G1138" s="1" t="s">
        <v>5733</v>
      </c>
      <c r="J1138" s="1" t="s">
        <v>5734</v>
      </c>
      <c r="K1138" s="1" t="s">
        <v>109</v>
      </c>
      <c r="L1138" s="1" t="s">
        <v>110</v>
      </c>
      <c r="M1138" s="1" t="s">
        <v>111</v>
      </c>
      <c r="N1138" s="1" t="s">
        <v>5735</v>
      </c>
      <c r="O1138" s="1" t="s">
        <v>84</v>
      </c>
      <c r="P1138" s="1" t="s">
        <v>103</v>
      </c>
      <c r="Q1138" s="1" t="s">
        <v>104</v>
      </c>
      <c r="R1138" s="3">
        <v>42724</v>
      </c>
      <c r="S1138" s="3">
        <v>43453</v>
      </c>
      <c r="T1138" s="4">
        <v>2017</v>
      </c>
      <c r="U1138" s="3">
        <v>45385</v>
      </c>
      <c r="V1138" s="3">
        <v>45750</v>
      </c>
      <c r="W1138" s="1" t="s">
        <v>39</v>
      </c>
      <c r="X1138" s="1" t="s">
        <v>5736</v>
      </c>
      <c r="Y1138" s="2">
        <v>44667.938587962999</v>
      </c>
      <c r="Z1138" s="2">
        <v>45756.7053703704</v>
      </c>
      <c r="AA1138" s="1" t="s">
        <v>40</v>
      </c>
    </row>
    <row r="1139" spans="1:27" ht="15" x14ac:dyDescent="0.25">
      <c r="A1139" t="s">
        <v>5737</v>
      </c>
      <c r="B1139" s="1" t="s">
        <v>5738</v>
      </c>
      <c r="C1139" s="2">
        <v>45628.854120370401</v>
      </c>
      <c r="D1139" s="1" t="s">
        <v>28</v>
      </c>
      <c r="E1139" s="1" t="s">
        <v>29</v>
      </c>
      <c r="F1139" s="1" t="s">
        <v>29</v>
      </c>
      <c r="G1139" s="1" t="s">
        <v>5739</v>
      </c>
      <c r="J1139" s="1" t="s">
        <v>5740</v>
      </c>
      <c r="K1139" s="1" t="s">
        <v>109</v>
      </c>
      <c r="L1139" s="1" t="s">
        <v>110</v>
      </c>
      <c r="M1139" s="1" t="s">
        <v>111</v>
      </c>
      <c r="N1139" s="1" t="s">
        <v>5741</v>
      </c>
      <c r="O1139" s="1" t="s">
        <v>84</v>
      </c>
      <c r="P1139" s="1" t="s">
        <v>103</v>
      </c>
      <c r="Q1139" s="1" t="s">
        <v>104</v>
      </c>
      <c r="R1139" s="3">
        <v>42725</v>
      </c>
      <c r="S1139" s="3">
        <v>43454</v>
      </c>
      <c r="T1139" s="4">
        <v>2017</v>
      </c>
      <c r="U1139" s="3">
        <v>45614</v>
      </c>
      <c r="V1139" s="3">
        <v>45978</v>
      </c>
      <c r="W1139" s="1" t="s">
        <v>39</v>
      </c>
      <c r="Y1139" s="2">
        <v>44667.9386226852</v>
      </c>
      <c r="Z1139" s="2">
        <v>45628.9374537037</v>
      </c>
      <c r="AA1139" s="1" t="s">
        <v>53</v>
      </c>
    </row>
    <row r="1140" spans="1:27" ht="15" x14ac:dyDescent="0.25">
      <c r="A1140" t="s">
        <v>5742</v>
      </c>
      <c r="B1140" s="1" t="s">
        <v>5743</v>
      </c>
      <c r="C1140" s="2">
        <v>45393.821446759299</v>
      </c>
      <c r="D1140" s="1" t="s">
        <v>28</v>
      </c>
      <c r="E1140" s="1" t="s">
        <v>29</v>
      </c>
      <c r="G1140" s="1" t="s">
        <v>5744</v>
      </c>
      <c r="J1140" s="1" t="s">
        <v>5745</v>
      </c>
      <c r="K1140" s="1" t="s">
        <v>109</v>
      </c>
      <c r="L1140" s="1" t="s">
        <v>110</v>
      </c>
      <c r="M1140" s="1" t="s">
        <v>111</v>
      </c>
      <c r="N1140" s="1" t="s">
        <v>5746</v>
      </c>
      <c r="O1140" s="1" t="s">
        <v>84</v>
      </c>
      <c r="P1140" s="1" t="s">
        <v>103</v>
      </c>
      <c r="Q1140" s="1" t="s">
        <v>104</v>
      </c>
      <c r="R1140" s="3">
        <v>42725</v>
      </c>
      <c r="S1140" s="3">
        <v>43454</v>
      </c>
      <c r="T1140" s="4">
        <v>2017</v>
      </c>
      <c r="U1140" s="3">
        <v>45389</v>
      </c>
      <c r="V1140" s="3">
        <v>45754</v>
      </c>
      <c r="W1140" s="1" t="s">
        <v>39</v>
      </c>
      <c r="Y1140" s="2">
        <v>44667.938553240703</v>
      </c>
      <c r="Z1140" s="2">
        <v>45393.946446759299</v>
      </c>
      <c r="AA1140" s="1" t="s">
        <v>53</v>
      </c>
    </row>
    <row r="1141" spans="1:27" ht="15" x14ac:dyDescent="0.25">
      <c r="A1141" t="s">
        <v>5747</v>
      </c>
      <c r="B1141" s="1" t="s">
        <v>5748</v>
      </c>
      <c r="C1141" s="2">
        <v>45601.886956018498</v>
      </c>
      <c r="D1141" s="1" t="s">
        <v>28</v>
      </c>
      <c r="E1141" s="1" t="s">
        <v>29</v>
      </c>
      <c r="G1141" s="1" t="s">
        <v>318</v>
      </c>
      <c r="J1141" s="1" t="s">
        <v>5749</v>
      </c>
      <c r="K1141" s="1" t="s">
        <v>109</v>
      </c>
      <c r="L1141" s="1" t="s">
        <v>110</v>
      </c>
      <c r="M1141" s="1" t="s">
        <v>111</v>
      </c>
      <c r="N1141" s="1" t="s">
        <v>5750</v>
      </c>
      <c r="O1141" s="1" t="s">
        <v>84</v>
      </c>
      <c r="P1141" s="1" t="s">
        <v>103</v>
      </c>
      <c r="Q1141" s="1" t="s">
        <v>104</v>
      </c>
      <c r="R1141" s="3">
        <v>42725</v>
      </c>
      <c r="S1141" s="3">
        <v>43454</v>
      </c>
      <c r="T1141" s="4">
        <v>2017</v>
      </c>
      <c r="U1141" s="3">
        <v>45599</v>
      </c>
      <c r="V1141" s="3">
        <v>45963</v>
      </c>
      <c r="W1141" s="1" t="s">
        <v>39</v>
      </c>
      <c r="Y1141" s="2">
        <v>44667.9386226852</v>
      </c>
      <c r="Z1141" s="2">
        <v>45601.970289351899</v>
      </c>
      <c r="AA1141" s="1" t="s">
        <v>53</v>
      </c>
    </row>
    <row r="1142" spans="1:27" ht="15" x14ac:dyDescent="0.25">
      <c r="A1142" t="s">
        <v>5751</v>
      </c>
      <c r="B1142" s="1" t="s">
        <v>5752</v>
      </c>
      <c r="C1142" s="2">
        <v>45717.815682870401</v>
      </c>
      <c r="D1142" s="1" t="s">
        <v>28</v>
      </c>
      <c r="E1142" s="1" t="s">
        <v>29</v>
      </c>
      <c r="G1142" s="1" t="s">
        <v>5753</v>
      </c>
      <c r="J1142" s="1" t="s">
        <v>5754</v>
      </c>
      <c r="K1142" s="1" t="s">
        <v>109</v>
      </c>
      <c r="L1142" s="1" t="s">
        <v>110</v>
      </c>
      <c r="M1142" s="1" t="s">
        <v>111</v>
      </c>
      <c r="N1142" s="1" t="s">
        <v>5755</v>
      </c>
      <c r="O1142" s="1" t="s">
        <v>84</v>
      </c>
      <c r="P1142" s="1" t="s">
        <v>103</v>
      </c>
      <c r="Q1142" s="1" t="s">
        <v>104</v>
      </c>
      <c r="R1142" s="3">
        <v>42725</v>
      </c>
      <c r="S1142" s="3">
        <v>43454</v>
      </c>
      <c r="T1142" s="4">
        <v>2017</v>
      </c>
      <c r="U1142" s="3">
        <v>45701</v>
      </c>
      <c r="V1142" s="3">
        <v>46056</v>
      </c>
      <c r="W1142" s="1" t="s">
        <v>39</v>
      </c>
      <c r="Y1142" s="2">
        <v>44667.940069444398</v>
      </c>
      <c r="Z1142" s="2">
        <v>45717.899016203701</v>
      </c>
      <c r="AA1142" s="1" t="s">
        <v>53</v>
      </c>
    </row>
    <row r="1143" spans="1:27" ht="15" x14ac:dyDescent="0.25">
      <c r="A1143" t="s">
        <v>5756</v>
      </c>
      <c r="B1143" s="1" t="s">
        <v>5757</v>
      </c>
      <c r="C1143" s="2">
        <v>45773.838356481501</v>
      </c>
      <c r="D1143" s="1" t="s">
        <v>28</v>
      </c>
      <c r="E1143" s="1" t="s">
        <v>29</v>
      </c>
      <c r="G1143" s="1" t="s">
        <v>5758</v>
      </c>
      <c r="J1143" s="1" t="s">
        <v>5759</v>
      </c>
      <c r="K1143" s="1" t="s">
        <v>109</v>
      </c>
      <c r="L1143" s="1" t="s">
        <v>110</v>
      </c>
      <c r="M1143" s="1" t="s">
        <v>111</v>
      </c>
      <c r="N1143" s="1" t="s">
        <v>5760</v>
      </c>
      <c r="O1143" s="1" t="s">
        <v>84</v>
      </c>
      <c r="P1143" s="1" t="s">
        <v>103</v>
      </c>
      <c r="Q1143" s="1" t="s">
        <v>104</v>
      </c>
      <c r="R1143" s="3">
        <v>42724</v>
      </c>
      <c r="S1143" s="3">
        <v>43453</v>
      </c>
      <c r="T1143" s="4">
        <v>2017</v>
      </c>
      <c r="U1143" s="3">
        <v>45763</v>
      </c>
      <c r="V1143" s="3">
        <v>46128</v>
      </c>
      <c r="W1143" s="1" t="s">
        <v>39</v>
      </c>
      <c r="Y1143" s="2">
        <v>44667.938564814802</v>
      </c>
      <c r="Z1143" s="2">
        <v>45773.963356481501</v>
      </c>
      <c r="AA1143" s="1" t="s">
        <v>53</v>
      </c>
    </row>
    <row r="1144" spans="1:27" ht="15" x14ac:dyDescent="0.25">
      <c r="A1144" t="s">
        <v>5761</v>
      </c>
      <c r="B1144" s="1" t="s">
        <v>5762</v>
      </c>
      <c r="C1144" s="2">
        <v>45748.868831018503</v>
      </c>
      <c r="D1144" s="1" t="s">
        <v>28</v>
      </c>
      <c r="E1144" s="1" t="s">
        <v>29</v>
      </c>
      <c r="G1144" s="1" t="s">
        <v>1184</v>
      </c>
      <c r="J1144" s="1" t="s">
        <v>5763</v>
      </c>
      <c r="K1144" s="1" t="s">
        <v>109</v>
      </c>
      <c r="L1144" s="1" t="s">
        <v>110</v>
      </c>
      <c r="M1144" s="1" t="s">
        <v>111</v>
      </c>
      <c r="N1144" s="1" t="s">
        <v>5764</v>
      </c>
      <c r="O1144" s="1" t="s">
        <v>84</v>
      </c>
      <c r="P1144" s="1" t="s">
        <v>103</v>
      </c>
      <c r="Q1144" s="1" t="s">
        <v>104</v>
      </c>
      <c r="R1144" s="3">
        <v>42698</v>
      </c>
      <c r="S1144" s="3">
        <v>43427</v>
      </c>
      <c r="T1144" s="4">
        <v>2016</v>
      </c>
      <c r="U1144" s="3">
        <v>45743</v>
      </c>
      <c r="V1144" s="3">
        <v>46108</v>
      </c>
      <c r="W1144" s="1" t="s">
        <v>39</v>
      </c>
      <c r="Y1144" s="2">
        <v>44667.938564814802</v>
      </c>
      <c r="Z1144" s="2">
        <v>45748.993831018503</v>
      </c>
      <c r="AA1144" s="1" t="s">
        <v>53</v>
      </c>
    </row>
    <row r="1145" spans="1:27" ht="15" x14ac:dyDescent="0.25">
      <c r="A1145" t="s">
        <v>5765</v>
      </c>
      <c r="B1145" s="1" t="s">
        <v>5766</v>
      </c>
      <c r="C1145" s="2">
        <v>45628.854131944398</v>
      </c>
      <c r="D1145" s="1" t="s">
        <v>28</v>
      </c>
      <c r="E1145" s="1" t="s">
        <v>29</v>
      </c>
      <c r="F1145" s="1" t="s">
        <v>29</v>
      </c>
      <c r="G1145" s="1" t="s">
        <v>5717</v>
      </c>
      <c r="H1145" s="1" t="s">
        <v>5718</v>
      </c>
      <c r="I1145" s="1" t="s">
        <v>5719</v>
      </c>
      <c r="J1145" s="1" t="s">
        <v>5767</v>
      </c>
      <c r="K1145" s="1" t="s">
        <v>109</v>
      </c>
      <c r="L1145" s="1" t="s">
        <v>110</v>
      </c>
      <c r="M1145" s="1" t="s">
        <v>111</v>
      </c>
      <c r="N1145" s="1" t="s">
        <v>5768</v>
      </c>
      <c r="O1145" s="1" t="s">
        <v>84</v>
      </c>
      <c r="P1145" s="1" t="s">
        <v>103</v>
      </c>
      <c r="Q1145" s="1" t="s">
        <v>104</v>
      </c>
      <c r="R1145" s="3">
        <v>42698</v>
      </c>
      <c r="S1145" s="3">
        <v>43427</v>
      </c>
      <c r="T1145" s="4">
        <v>2016</v>
      </c>
      <c r="U1145" s="3">
        <v>45617</v>
      </c>
      <c r="V1145" s="3">
        <v>45981</v>
      </c>
      <c r="W1145" s="1" t="s">
        <v>39</v>
      </c>
      <c r="Y1145" s="2">
        <v>44667.940057870401</v>
      </c>
      <c r="Z1145" s="2">
        <v>45628.937465277799</v>
      </c>
      <c r="AA1145" s="1" t="s">
        <v>53</v>
      </c>
    </row>
    <row r="1146" spans="1:27" ht="15" x14ac:dyDescent="0.25">
      <c r="A1146" t="s">
        <v>5769</v>
      </c>
      <c r="B1146" s="1" t="s">
        <v>5770</v>
      </c>
      <c r="C1146" s="2">
        <v>45773.838356481501</v>
      </c>
      <c r="D1146" s="1" t="s">
        <v>28</v>
      </c>
      <c r="E1146" s="1" t="s">
        <v>29</v>
      </c>
      <c r="F1146" s="1" t="s">
        <v>5771</v>
      </c>
      <c r="G1146" s="1" t="s">
        <v>5771</v>
      </c>
      <c r="J1146" s="1" t="s">
        <v>5772</v>
      </c>
      <c r="K1146" s="1" t="s">
        <v>109</v>
      </c>
      <c r="L1146" s="1" t="s">
        <v>110</v>
      </c>
      <c r="M1146" s="1" t="s">
        <v>111</v>
      </c>
      <c r="N1146" s="1" t="s">
        <v>5773</v>
      </c>
      <c r="O1146" s="1" t="s">
        <v>84</v>
      </c>
      <c r="P1146" s="1" t="s">
        <v>103</v>
      </c>
      <c r="Q1146" s="1" t="s">
        <v>104</v>
      </c>
      <c r="R1146" s="3">
        <v>42599</v>
      </c>
      <c r="S1146" s="3">
        <v>43328</v>
      </c>
      <c r="T1146" s="4">
        <v>2016</v>
      </c>
      <c r="U1146" s="3">
        <v>45764</v>
      </c>
      <c r="V1146" s="3">
        <v>46129</v>
      </c>
      <c r="W1146" s="1" t="s">
        <v>39</v>
      </c>
      <c r="Y1146" s="2">
        <v>44667.938564814802</v>
      </c>
      <c r="Z1146" s="2">
        <v>45773.963356481501</v>
      </c>
      <c r="AA1146" s="1" t="s">
        <v>53</v>
      </c>
    </row>
    <row r="1147" spans="1:27" ht="15" x14ac:dyDescent="0.25">
      <c r="A1147" t="s">
        <v>5774</v>
      </c>
      <c r="B1147" s="1" t="s">
        <v>5775</v>
      </c>
      <c r="C1147" s="2">
        <v>45773.838356481501</v>
      </c>
      <c r="D1147" s="1" t="s">
        <v>28</v>
      </c>
      <c r="E1147" s="1" t="s">
        <v>29</v>
      </c>
      <c r="G1147" s="1" t="s">
        <v>5776</v>
      </c>
      <c r="J1147" s="1" t="s">
        <v>5777</v>
      </c>
      <c r="K1147" s="1" t="s">
        <v>109</v>
      </c>
      <c r="L1147" s="1" t="s">
        <v>110</v>
      </c>
      <c r="M1147" s="1" t="s">
        <v>111</v>
      </c>
      <c r="N1147" s="1" t="s">
        <v>5778</v>
      </c>
      <c r="O1147" s="1" t="s">
        <v>84</v>
      </c>
      <c r="P1147" s="1" t="s">
        <v>103</v>
      </c>
      <c r="Q1147" s="1" t="s">
        <v>104</v>
      </c>
      <c r="R1147" s="3">
        <v>42604</v>
      </c>
      <c r="S1147" s="3">
        <v>43333</v>
      </c>
      <c r="T1147" s="4">
        <v>2016</v>
      </c>
      <c r="U1147" s="3">
        <v>45756</v>
      </c>
      <c r="V1147" s="3">
        <v>46121</v>
      </c>
      <c r="W1147" s="1" t="s">
        <v>39</v>
      </c>
      <c r="Y1147" s="2">
        <v>44667.938564814802</v>
      </c>
      <c r="Z1147" s="2">
        <v>45773.963356481501</v>
      </c>
      <c r="AA1147" s="1" t="s">
        <v>53</v>
      </c>
    </row>
    <row r="1148" spans="1:27" ht="15" x14ac:dyDescent="0.25">
      <c r="A1148" t="s">
        <v>5779</v>
      </c>
      <c r="B1148" s="1" t="s">
        <v>5780</v>
      </c>
      <c r="C1148" s="2">
        <v>45748.868935185201</v>
      </c>
      <c r="D1148" s="1" t="s">
        <v>28</v>
      </c>
      <c r="E1148" s="1" t="s">
        <v>29</v>
      </c>
      <c r="G1148" s="1" t="s">
        <v>5781</v>
      </c>
      <c r="J1148" s="1" t="s">
        <v>5782</v>
      </c>
      <c r="K1148" s="1" t="s">
        <v>109</v>
      </c>
      <c r="L1148" s="1" t="s">
        <v>110</v>
      </c>
      <c r="M1148" s="1" t="s">
        <v>111</v>
      </c>
      <c r="N1148" s="1" t="s">
        <v>5783</v>
      </c>
      <c r="O1148" s="1" t="s">
        <v>84</v>
      </c>
      <c r="P1148" s="1" t="s">
        <v>103</v>
      </c>
      <c r="Q1148" s="1" t="s">
        <v>104</v>
      </c>
      <c r="R1148" s="3">
        <v>42599</v>
      </c>
      <c r="S1148" s="3">
        <v>43328</v>
      </c>
      <c r="T1148" s="4">
        <v>2016</v>
      </c>
      <c r="U1148" s="3">
        <v>45740</v>
      </c>
      <c r="V1148" s="3">
        <v>46105</v>
      </c>
      <c r="W1148" s="1" t="s">
        <v>39</v>
      </c>
      <c r="Y1148" s="2">
        <v>44667.940104166701</v>
      </c>
      <c r="Z1148" s="2">
        <v>45748.993935185201</v>
      </c>
      <c r="AA1148" s="1" t="s">
        <v>53</v>
      </c>
    </row>
    <row r="1149" spans="1:27" ht="15" x14ac:dyDescent="0.25">
      <c r="A1149" t="s">
        <v>5784</v>
      </c>
      <c r="B1149" s="1" t="s">
        <v>5785</v>
      </c>
      <c r="C1149" s="2">
        <v>45773.8383680556</v>
      </c>
      <c r="D1149" s="1" t="s">
        <v>28</v>
      </c>
      <c r="E1149" s="1" t="s">
        <v>29</v>
      </c>
      <c r="G1149" s="1" t="s">
        <v>5758</v>
      </c>
      <c r="J1149" s="1" t="s">
        <v>5786</v>
      </c>
      <c r="K1149" s="1" t="s">
        <v>109</v>
      </c>
      <c r="L1149" s="1" t="s">
        <v>110</v>
      </c>
      <c r="M1149" s="1" t="s">
        <v>111</v>
      </c>
      <c r="N1149" s="1" t="s">
        <v>5787</v>
      </c>
      <c r="O1149" s="1" t="s">
        <v>84</v>
      </c>
      <c r="P1149" s="1" t="s">
        <v>103</v>
      </c>
      <c r="Q1149" s="1" t="s">
        <v>104</v>
      </c>
      <c r="R1149" s="3">
        <v>42599</v>
      </c>
      <c r="S1149" s="3">
        <v>43328</v>
      </c>
      <c r="T1149" s="4">
        <v>2016</v>
      </c>
      <c r="U1149" s="3">
        <v>45763</v>
      </c>
      <c r="V1149" s="3">
        <v>46128</v>
      </c>
      <c r="W1149" s="1" t="s">
        <v>39</v>
      </c>
      <c r="Y1149" s="2">
        <v>44667.938564814802</v>
      </c>
      <c r="Z1149" s="2">
        <v>45773.9633680556</v>
      </c>
      <c r="AA1149" s="1" t="s">
        <v>53</v>
      </c>
    </row>
    <row r="1150" spans="1:27" ht="15" x14ac:dyDescent="0.25">
      <c r="A1150" t="s">
        <v>5788</v>
      </c>
      <c r="B1150" s="1" t="s">
        <v>5789</v>
      </c>
      <c r="C1150" s="2">
        <v>45717.815682870401</v>
      </c>
      <c r="D1150" s="1" t="s">
        <v>28</v>
      </c>
      <c r="E1150" s="1" t="s">
        <v>29</v>
      </c>
      <c r="G1150" s="1" t="s">
        <v>5753</v>
      </c>
      <c r="J1150" s="1" t="s">
        <v>5790</v>
      </c>
      <c r="K1150" s="1" t="s">
        <v>109</v>
      </c>
      <c r="L1150" s="1" t="s">
        <v>110</v>
      </c>
      <c r="M1150" s="1" t="s">
        <v>111</v>
      </c>
      <c r="N1150" s="1" t="s">
        <v>5791</v>
      </c>
      <c r="O1150" s="1" t="s">
        <v>84</v>
      </c>
      <c r="P1150" s="1" t="s">
        <v>103</v>
      </c>
      <c r="Q1150" s="1" t="s">
        <v>104</v>
      </c>
      <c r="R1150" s="3">
        <v>42599</v>
      </c>
      <c r="S1150" s="3">
        <v>43328</v>
      </c>
      <c r="T1150" s="4">
        <v>2016</v>
      </c>
      <c r="U1150" s="3">
        <v>45701</v>
      </c>
      <c r="V1150" s="3">
        <v>46062</v>
      </c>
      <c r="W1150" s="1" t="s">
        <v>39</v>
      </c>
      <c r="Y1150" s="2">
        <v>44667.940069444398</v>
      </c>
      <c r="Z1150" s="2">
        <v>45717.899016203701</v>
      </c>
      <c r="AA1150" s="1" t="s">
        <v>53</v>
      </c>
    </row>
    <row r="1151" spans="1:27" ht="15" x14ac:dyDescent="0.25">
      <c r="A1151" t="s">
        <v>5792</v>
      </c>
      <c r="B1151" s="1" t="s">
        <v>5793</v>
      </c>
      <c r="C1151" s="2">
        <v>45748.868900463</v>
      </c>
      <c r="D1151" s="1" t="s">
        <v>28</v>
      </c>
      <c r="E1151" s="1" t="s">
        <v>29</v>
      </c>
      <c r="G1151" s="1" t="s">
        <v>5794</v>
      </c>
      <c r="J1151" s="1" t="s">
        <v>5795</v>
      </c>
      <c r="K1151" s="1" t="s">
        <v>109</v>
      </c>
      <c r="L1151" s="1" t="s">
        <v>110</v>
      </c>
      <c r="M1151" s="1" t="s">
        <v>111</v>
      </c>
      <c r="N1151" s="1" t="s">
        <v>5796</v>
      </c>
      <c r="O1151" s="1" t="s">
        <v>84</v>
      </c>
      <c r="P1151" s="1" t="s">
        <v>103</v>
      </c>
      <c r="Q1151" s="1" t="s">
        <v>104</v>
      </c>
      <c r="R1151" s="3">
        <v>42649</v>
      </c>
      <c r="S1151" s="3">
        <v>43378</v>
      </c>
      <c r="T1151" s="4">
        <v>2016</v>
      </c>
      <c r="U1151" s="3">
        <v>45746</v>
      </c>
      <c r="V1151" s="3">
        <v>46111</v>
      </c>
      <c r="W1151" s="1" t="s">
        <v>39</v>
      </c>
      <c r="Y1151" s="2">
        <v>44667.938564814802</v>
      </c>
      <c r="Z1151" s="2">
        <v>45748.993900463</v>
      </c>
      <c r="AA1151" s="1" t="s">
        <v>53</v>
      </c>
    </row>
    <row r="1152" spans="1:27" ht="15" x14ac:dyDescent="0.25">
      <c r="A1152" t="s">
        <v>5797</v>
      </c>
      <c r="B1152" s="1" t="s">
        <v>5798</v>
      </c>
      <c r="C1152" s="2">
        <v>45748.868703703702</v>
      </c>
      <c r="D1152" s="1" t="s">
        <v>28</v>
      </c>
      <c r="E1152" s="1" t="s">
        <v>29</v>
      </c>
      <c r="F1152" s="1" t="s">
        <v>29</v>
      </c>
      <c r="G1152" s="1" t="s">
        <v>5799</v>
      </c>
      <c r="J1152" s="1" t="s">
        <v>5800</v>
      </c>
      <c r="K1152" s="1" t="s">
        <v>109</v>
      </c>
      <c r="L1152" s="1" t="s">
        <v>110</v>
      </c>
      <c r="M1152" s="1" t="s">
        <v>111</v>
      </c>
      <c r="N1152" s="1" t="s">
        <v>5801</v>
      </c>
      <c r="O1152" s="1" t="s">
        <v>84</v>
      </c>
      <c r="P1152" s="1" t="s">
        <v>103</v>
      </c>
      <c r="Q1152" s="1" t="s">
        <v>104</v>
      </c>
      <c r="R1152" s="3">
        <v>42732</v>
      </c>
      <c r="S1152" s="3">
        <v>43461</v>
      </c>
      <c r="T1152" s="4">
        <v>2017</v>
      </c>
      <c r="U1152" s="3">
        <v>45734</v>
      </c>
      <c r="V1152" s="3">
        <v>46099</v>
      </c>
      <c r="W1152" s="1" t="s">
        <v>39</v>
      </c>
      <c r="Y1152" s="2">
        <v>44667.938634259299</v>
      </c>
      <c r="Z1152" s="2">
        <v>45748.993703703702</v>
      </c>
      <c r="AA1152" s="1" t="s">
        <v>53</v>
      </c>
    </row>
    <row r="1153" spans="1:27" ht="15" x14ac:dyDescent="0.25">
      <c r="A1153" t="s">
        <v>5802</v>
      </c>
      <c r="B1153" s="1" t="s">
        <v>5803</v>
      </c>
      <c r="C1153" s="2">
        <v>45628.854178240697</v>
      </c>
      <c r="D1153" s="1" t="s">
        <v>28</v>
      </c>
      <c r="E1153" s="1" t="s">
        <v>29</v>
      </c>
      <c r="F1153" s="1" t="s">
        <v>29</v>
      </c>
      <c r="G1153" s="1" t="s">
        <v>5804</v>
      </c>
      <c r="J1153" s="1" t="s">
        <v>5805</v>
      </c>
      <c r="K1153" s="1" t="s">
        <v>126</v>
      </c>
      <c r="L1153" s="1" t="s">
        <v>127</v>
      </c>
      <c r="M1153" s="1" t="s">
        <v>128</v>
      </c>
      <c r="N1153" s="1" t="s">
        <v>5806</v>
      </c>
      <c r="O1153" s="1" t="s">
        <v>84</v>
      </c>
      <c r="P1153" s="1" t="s">
        <v>130</v>
      </c>
      <c r="Q1153" s="1" t="s">
        <v>131</v>
      </c>
      <c r="R1153" s="3">
        <v>42705</v>
      </c>
      <c r="S1153" s="3">
        <v>43434</v>
      </c>
      <c r="T1153" s="4">
        <v>2017</v>
      </c>
      <c r="U1153" s="3">
        <v>45616</v>
      </c>
      <c r="V1153" s="3">
        <v>45980</v>
      </c>
      <c r="W1153" s="1" t="s">
        <v>39</v>
      </c>
      <c r="Y1153" s="2">
        <v>44667.939652777801</v>
      </c>
      <c r="Z1153" s="2">
        <v>45628.937511574099</v>
      </c>
      <c r="AA1153" s="1" t="s">
        <v>53</v>
      </c>
    </row>
    <row r="1154" spans="1:27" ht="15" x14ac:dyDescent="0.25">
      <c r="A1154" t="s">
        <v>5807</v>
      </c>
      <c r="B1154" s="1" t="s">
        <v>5808</v>
      </c>
      <c r="C1154" s="2">
        <v>45717.815682870401</v>
      </c>
      <c r="D1154" s="1" t="s">
        <v>28</v>
      </c>
      <c r="E1154" s="1" t="s">
        <v>29</v>
      </c>
      <c r="G1154" s="1" t="s">
        <v>5753</v>
      </c>
      <c r="J1154" s="1" t="s">
        <v>5809</v>
      </c>
      <c r="K1154" s="1" t="s">
        <v>109</v>
      </c>
      <c r="L1154" s="1" t="s">
        <v>110</v>
      </c>
      <c r="M1154" s="1" t="s">
        <v>111</v>
      </c>
      <c r="N1154" s="1" t="s">
        <v>5810</v>
      </c>
      <c r="O1154" s="1" t="s">
        <v>84</v>
      </c>
      <c r="P1154" s="1" t="s">
        <v>103</v>
      </c>
      <c r="Q1154" s="1" t="s">
        <v>104</v>
      </c>
      <c r="R1154" s="3">
        <v>42736</v>
      </c>
      <c r="S1154" s="3">
        <v>43465</v>
      </c>
      <c r="T1154" s="4">
        <v>2017</v>
      </c>
      <c r="U1154" s="3">
        <v>45701</v>
      </c>
      <c r="V1154" s="3">
        <v>46062</v>
      </c>
      <c r="W1154" s="1" t="s">
        <v>39</v>
      </c>
      <c r="Y1154" s="2">
        <v>44667.940069444398</v>
      </c>
      <c r="Z1154" s="2">
        <v>45717.899016203701</v>
      </c>
      <c r="AA1154" s="1" t="s">
        <v>53</v>
      </c>
    </row>
    <row r="1155" spans="1:27" ht="15" x14ac:dyDescent="0.25">
      <c r="A1155" t="s">
        <v>5811</v>
      </c>
      <c r="B1155" s="1" t="s">
        <v>5812</v>
      </c>
      <c r="C1155" s="2">
        <v>45659.842245370397</v>
      </c>
      <c r="D1155" s="1" t="s">
        <v>28</v>
      </c>
      <c r="E1155" s="1" t="s">
        <v>29</v>
      </c>
      <c r="G1155" s="1" t="s">
        <v>5813</v>
      </c>
      <c r="J1155" s="1" t="s">
        <v>5814</v>
      </c>
      <c r="K1155" s="1" t="s">
        <v>109</v>
      </c>
      <c r="L1155" s="1" t="s">
        <v>110</v>
      </c>
      <c r="M1155" s="1" t="s">
        <v>111</v>
      </c>
      <c r="N1155" s="1" t="s">
        <v>5815</v>
      </c>
      <c r="O1155" s="1" t="s">
        <v>84</v>
      </c>
      <c r="P1155" s="1" t="s">
        <v>103</v>
      </c>
      <c r="Q1155" s="1" t="s">
        <v>104</v>
      </c>
      <c r="R1155" s="3">
        <v>42736</v>
      </c>
      <c r="S1155" s="3">
        <v>43465</v>
      </c>
      <c r="T1155" s="4">
        <v>2017</v>
      </c>
      <c r="U1155" s="3">
        <v>45657</v>
      </c>
      <c r="V1155" s="3">
        <v>46021</v>
      </c>
      <c r="W1155" s="1" t="s">
        <v>39</v>
      </c>
      <c r="Y1155" s="2">
        <v>44667.940081018503</v>
      </c>
      <c r="Z1155" s="2">
        <v>45659.925578703696</v>
      </c>
      <c r="AA1155" s="1" t="s">
        <v>53</v>
      </c>
    </row>
    <row r="1156" spans="1:27" ht="15" x14ac:dyDescent="0.25">
      <c r="A1156" t="s">
        <v>5816</v>
      </c>
      <c r="B1156" s="1" t="s">
        <v>5817</v>
      </c>
      <c r="C1156" s="2">
        <v>45448.836782407401</v>
      </c>
      <c r="D1156" s="1" t="s">
        <v>28</v>
      </c>
      <c r="E1156" s="1" t="s">
        <v>29</v>
      </c>
      <c r="F1156" s="1" t="s">
        <v>29</v>
      </c>
      <c r="G1156" s="1" t="s">
        <v>5818</v>
      </c>
      <c r="J1156" s="1" t="s">
        <v>5819</v>
      </c>
      <c r="K1156" s="1" t="s">
        <v>109</v>
      </c>
      <c r="L1156" s="1" t="s">
        <v>110</v>
      </c>
      <c r="M1156" s="1" t="s">
        <v>111</v>
      </c>
      <c r="N1156" s="1" t="s">
        <v>5820</v>
      </c>
      <c r="O1156" s="1" t="s">
        <v>84</v>
      </c>
      <c r="P1156" s="1" t="s">
        <v>103</v>
      </c>
      <c r="Q1156" s="1" t="s">
        <v>104</v>
      </c>
      <c r="R1156" s="3">
        <v>42736</v>
      </c>
      <c r="S1156" s="3">
        <v>43465</v>
      </c>
      <c r="T1156" s="4">
        <v>2017</v>
      </c>
      <c r="U1156" s="3">
        <v>45435</v>
      </c>
      <c r="V1156" s="3">
        <v>45802</v>
      </c>
      <c r="W1156" s="1" t="s">
        <v>39</v>
      </c>
      <c r="Y1156" s="2">
        <v>44667.938634259299</v>
      </c>
      <c r="Z1156" s="2">
        <v>45448.961782407401</v>
      </c>
      <c r="AA1156" s="1" t="s">
        <v>53</v>
      </c>
    </row>
    <row r="1157" spans="1:27" ht="15" x14ac:dyDescent="0.25">
      <c r="A1157" t="s">
        <v>5821</v>
      </c>
      <c r="B1157" s="1" t="s">
        <v>5822</v>
      </c>
      <c r="C1157" s="2">
        <v>45773.8383680556</v>
      </c>
      <c r="D1157" s="1" t="s">
        <v>28</v>
      </c>
      <c r="E1157" s="1" t="s">
        <v>29</v>
      </c>
      <c r="G1157" s="1" t="s">
        <v>5823</v>
      </c>
      <c r="J1157" s="1" t="s">
        <v>5824</v>
      </c>
      <c r="K1157" s="1" t="s">
        <v>109</v>
      </c>
      <c r="L1157" s="1" t="s">
        <v>110</v>
      </c>
      <c r="M1157" s="1" t="s">
        <v>111</v>
      </c>
      <c r="N1157" s="1" t="s">
        <v>5825</v>
      </c>
      <c r="O1157" s="1" t="s">
        <v>84</v>
      </c>
      <c r="P1157" s="1" t="s">
        <v>103</v>
      </c>
      <c r="Q1157" s="1" t="s">
        <v>104</v>
      </c>
      <c r="R1157" s="3">
        <v>42736</v>
      </c>
      <c r="S1157" s="3">
        <v>43465</v>
      </c>
      <c r="T1157" s="4">
        <v>2017</v>
      </c>
      <c r="U1157" s="3">
        <v>45764</v>
      </c>
      <c r="V1157" s="3">
        <v>46129</v>
      </c>
      <c r="W1157" s="1" t="s">
        <v>39</v>
      </c>
      <c r="Y1157" s="2">
        <v>44667.9385763889</v>
      </c>
      <c r="Z1157" s="2">
        <v>45773.9633680556</v>
      </c>
      <c r="AA1157" s="1" t="s">
        <v>53</v>
      </c>
    </row>
    <row r="1158" spans="1:27" ht="15" x14ac:dyDescent="0.25">
      <c r="A1158" t="s">
        <v>5826</v>
      </c>
      <c r="B1158" s="1" t="s">
        <v>5827</v>
      </c>
      <c r="C1158" s="2">
        <v>45607.495555555601</v>
      </c>
      <c r="D1158" s="1" t="s">
        <v>28</v>
      </c>
      <c r="E1158" s="1" t="s">
        <v>29</v>
      </c>
      <c r="F1158" s="1" t="s">
        <v>29</v>
      </c>
      <c r="G1158" s="1" t="s">
        <v>5828</v>
      </c>
      <c r="J1158" s="1" t="s">
        <v>5829</v>
      </c>
      <c r="K1158" s="1" t="s">
        <v>126</v>
      </c>
      <c r="L1158" s="1" t="s">
        <v>127</v>
      </c>
      <c r="M1158" s="1" t="s">
        <v>128</v>
      </c>
      <c r="N1158" s="1" t="s">
        <v>5830</v>
      </c>
      <c r="O1158" s="1" t="s">
        <v>84</v>
      </c>
      <c r="P1158" s="1" t="s">
        <v>130</v>
      </c>
      <c r="Q1158" s="1" t="s">
        <v>131</v>
      </c>
      <c r="R1158" s="3">
        <v>42624</v>
      </c>
      <c r="S1158" s="3">
        <v>43353</v>
      </c>
      <c r="T1158" s="4">
        <v>2016</v>
      </c>
      <c r="U1158" s="3">
        <v>45607</v>
      </c>
      <c r="V1158" s="3">
        <v>45972</v>
      </c>
      <c r="W1158" s="1" t="s">
        <v>39</v>
      </c>
      <c r="Y1158" s="2">
        <v>44667.938553240703</v>
      </c>
      <c r="Z1158" s="2">
        <v>45607.5788888889</v>
      </c>
      <c r="AA1158" s="1" t="s">
        <v>40</v>
      </c>
    </row>
    <row r="1159" spans="1:27" ht="15" x14ac:dyDescent="0.25">
      <c r="A1159" t="s">
        <v>5831</v>
      </c>
      <c r="B1159" s="1" t="s">
        <v>5832</v>
      </c>
      <c r="C1159" s="2">
        <v>45756.580046296302</v>
      </c>
      <c r="D1159" s="1" t="s">
        <v>28</v>
      </c>
      <c r="E1159" s="1" t="s">
        <v>29</v>
      </c>
      <c r="G1159" s="1" t="s">
        <v>5733</v>
      </c>
      <c r="J1159" s="1" t="s">
        <v>5833</v>
      </c>
      <c r="K1159" s="1" t="s">
        <v>109</v>
      </c>
      <c r="L1159" s="1" t="s">
        <v>110</v>
      </c>
      <c r="M1159" s="1" t="s">
        <v>111</v>
      </c>
      <c r="N1159" s="1" t="s">
        <v>5834</v>
      </c>
      <c r="O1159" s="1" t="s">
        <v>84</v>
      </c>
      <c r="P1159" s="1" t="s">
        <v>103</v>
      </c>
      <c r="Q1159" s="1" t="s">
        <v>104</v>
      </c>
      <c r="R1159" s="3">
        <v>42736</v>
      </c>
      <c r="S1159" s="3">
        <v>43465</v>
      </c>
      <c r="T1159" s="4">
        <v>2017</v>
      </c>
      <c r="U1159" s="3">
        <v>45385</v>
      </c>
      <c r="V1159" s="3">
        <v>45750</v>
      </c>
      <c r="W1159" s="1" t="s">
        <v>39</v>
      </c>
      <c r="X1159" s="1" t="s">
        <v>5736</v>
      </c>
      <c r="Y1159" s="2">
        <v>44667.938564814802</v>
      </c>
      <c r="Z1159" s="2">
        <v>45756.705046296302</v>
      </c>
      <c r="AA1159" s="1" t="s">
        <v>40</v>
      </c>
    </row>
    <row r="1160" spans="1:27" ht="15" x14ac:dyDescent="0.25">
      <c r="A1160" t="s">
        <v>5835</v>
      </c>
      <c r="B1160" s="1" t="s">
        <v>5836</v>
      </c>
      <c r="C1160" s="2">
        <v>45748.868796296301</v>
      </c>
      <c r="D1160" s="1" t="s">
        <v>28</v>
      </c>
      <c r="E1160" s="1" t="s">
        <v>29</v>
      </c>
      <c r="G1160" s="1" t="s">
        <v>5837</v>
      </c>
      <c r="J1160" s="1" t="s">
        <v>5838</v>
      </c>
      <c r="K1160" s="1" t="s">
        <v>109</v>
      </c>
      <c r="L1160" s="1" t="s">
        <v>110</v>
      </c>
      <c r="M1160" s="1" t="s">
        <v>111</v>
      </c>
      <c r="N1160" s="1" t="s">
        <v>5839</v>
      </c>
      <c r="O1160" s="1" t="s">
        <v>84</v>
      </c>
      <c r="P1160" s="1" t="s">
        <v>103</v>
      </c>
      <c r="Q1160" s="1" t="s">
        <v>104</v>
      </c>
      <c r="R1160" s="3">
        <v>42736</v>
      </c>
      <c r="S1160" s="3">
        <v>43465</v>
      </c>
      <c r="T1160" s="4">
        <v>2017</v>
      </c>
      <c r="U1160" s="3">
        <v>45736</v>
      </c>
      <c r="V1160" s="3">
        <v>46101</v>
      </c>
      <c r="W1160" s="1" t="s">
        <v>39</v>
      </c>
      <c r="Y1160" s="2">
        <v>44667.938553240703</v>
      </c>
      <c r="Z1160" s="2">
        <v>45748.993796296301</v>
      </c>
      <c r="AA1160" s="1" t="s">
        <v>53</v>
      </c>
    </row>
    <row r="1161" spans="1:27" ht="15" x14ac:dyDescent="0.25">
      <c r="A1161" t="s">
        <v>5840</v>
      </c>
      <c r="B1161" s="1" t="s">
        <v>5841</v>
      </c>
      <c r="C1161" s="2">
        <v>45539.825914351903</v>
      </c>
      <c r="D1161" s="1" t="s">
        <v>28</v>
      </c>
      <c r="E1161" s="1" t="s">
        <v>29</v>
      </c>
      <c r="G1161" s="1" t="s">
        <v>5842</v>
      </c>
      <c r="J1161" s="1" t="s">
        <v>5843</v>
      </c>
      <c r="K1161" s="1" t="s">
        <v>109</v>
      </c>
      <c r="L1161" s="1" t="s">
        <v>110</v>
      </c>
      <c r="M1161" s="1" t="s">
        <v>111</v>
      </c>
      <c r="N1161" s="1" t="s">
        <v>5844</v>
      </c>
      <c r="O1161" s="1" t="s">
        <v>84</v>
      </c>
      <c r="P1161" s="1" t="s">
        <v>103</v>
      </c>
      <c r="Q1161" s="1" t="s">
        <v>104</v>
      </c>
      <c r="R1161" s="3">
        <v>42736</v>
      </c>
      <c r="S1161" s="3">
        <v>43465</v>
      </c>
      <c r="T1161" s="4">
        <v>2017</v>
      </c>
      <c r="U1161" s="3">
        <v>45531</v>
      </c>
      <c r="V1161" s="3">
        <v>45895</v>
      </c>
      <c r="W1161" s="1" t="s">
        <v>39</v>
      </c>
      <c r="Y1161" s="2">
        <v>44667.940104166701</v>
      </c>
      <c r="Z1161" s="2">
        <v>45539.950914351903</v>
      </c>
      <c r="AA1161" s="1" t="s">
        <v>53</v>
      </c>
    </row>
    <row r="1162" spans="1:27" ht="15" x14ac:dyDescent="0.25">
      <c r="A1162" t="s">
        <v>5845</v>
      </c>
      <c r="B1162" s="1" t="s">
        <v>5846</v>
      </c>
      <c r="C1162" s="2">
        <v>45411.704976851899</v>
      </c>
      <c r="D1162" s="1" t="s">
        <v>28</v>
      </c>
      <c r="E1162" s="1" t="s">
        <v>29</v>
      </c>
      <c r="G1162" s="1" t="s">
        <v>5847</v>
      </c>
      <c r="J1162" s="1" t="s">
        <v>5848</v>
      </c>
      <c r="K1162" s="1" t="s">
        <v>109</v>
      </c>
      <c r="L1162" s="1" t="s">
        <v>110</v>
      </c>
      <c r="M1162" s="1" t="s">
        <v>111</v>
      </c>
      <c r="N1162" s="1" t="s">
        <v>5849</v>
      </c>
      <c r="O1162" s="1" t="s">
        <v>84</v>
      </c>
      <c r="P1162" s="1" t="s">
        <v>103</v>
      </c>
      <c r="Q1162" s="1" t="s">
        <v>104</v>
      </c>
      <c r="R1162" s="3">
        <v>42736</v>
      </c>
      <c r="S1162" s="3">
        <v>43465</v>
      </c>
      <c r="T1162" s="4">
        <v>2017</v>
      </c>
      <c r="U1162" s="3">
        <v>45399</v>
      </c>
      <c r="V1162" s="3">
        <v>45764</v>
      </c>
      <c r="W1162" s="1" t="s">
        <v>39</v>
      </c>
      <c r="Y1162" s="2">
        <v>44667.938587962999</v>
      </c>
      <c r="Z1162" s="2">
        <v>45411.829976851899</v>
      </c>
      <c r="AA1162" s="1" t="s">
        <v>53</v>
      </c>
    </row>
    <row r="1163" spans="1:27" ht="15" x14ac:dyDescent="0.25">
      <c r="A1163" t="s">
        <v>5850</v>
      </c>
      <c r="B1163" s="1" t="s">
        <v>5851</v>
      </c>
      <c r="C1163" s="2">
        <v>45690.851678240702</v>
      </c>
      <c r="D1163" s="1" t="s">
        <v>28</v>
      </c>
      <c r="E1163" s="1" t="s">
        <v>29</v>
      </c>
      <c r="G1163" s="1" t="s">
        <v>5852</v>
      </c>
      <c r="J1163" s="1" t="s">
        <v>5853</v>
      </c>
      <c r="K1163" s="1" t="s">
        <v>109</v>
      </c>
      <c r="L1163" s="1" t="s">
        <v>110</v>
      </c>
      <c r="M1163" s="1" t="s">
        <v>111</v>
      </c>
      <c r="N1163" s="1" t="s">
        <v>5854</v>
      </c>
      <c r="O1163" s="1" t="s">
        <v>84</v>
      </c>
      <c r="P1163" s="1" t="s">
        <v>103</v>
      </c>
      <c r="Q1163" s="1" t="s">
        <v>104</v>
      </c>
      <c r="R1163" s="3">
        <v>42736</v>
      </c>
      <c r="S1163" s="3">
        <v>43465</v>
      </c>
      <c r="T1163" s="4">
        <v>2017</v>
      </c>
      <c r="U1163" s="3">
        <v>45677</v>
      </c>
      <c r="V1163" s="3">
        <v>46042</v>
      </c>
      <c r="W1163" s="1" t="s">
        <v>39</v>
      </c>
      <c r="Y1163" s="2">
        <v>44667.940289351798</v>
      </c>
      <c r="Z1163" s="2">
        <v>45690.935011574104</v>
      </c>
      <c r="AA1163" s="1" t="s">
        <v>53</v>
      </c>
    </row>
    <row r="1164" spans="1:27" ht="15" x14ac:dyDescent="0.25">
      <c r="A1164" t="s">
        <v>5855</v>
      </c>
      <c r="B1164" s="1" t="s">
        <v>5856</v>
      </c>
      <c r="C1164" s="2">
        <v>45448.836921296301</v>
      </c>
      <c r="D1164" s="1" t="s">
        <v>28</v>
      </c>
      <c r="E1164" s="1" t="s">
        <v>29</v>
      </c>
      <c r="F1164" s="1" t="s">
        <v>29</v>
      </c>
      <c r="G1164" s="1" t="s">
        <v>5857</v>
      </c>
      <c r="J1164" s="1" t="s">
        <v>5858</v>
      </c>
      <c r="K1164" s="1" t="s">
        <v>109</v>
      </c>
      <c r="L1164" s="1" t="s">
        <v>110</v>
      </c>
      <c r="M1164" s="1" t="s">
        <v>111</v>
      </c>
      <c r="N1164" s="1" t="s">
        <v>5859</v>
      </c>
      <c r="O1164" s="1" t="s">
        <v>84</v>
      </c>
      <c r="P1164" s="1" t="s">
        <v>103</v>
      </c>
      <c r="Q1164" s="1" t="s">
        <v>104</v>
      </c>
      <c r="R1164" s="3">
        <v>42736</v>
      </c>
      <c r="S1164" s="3">
        <v>43465</v>
      </c>
      <c r="T1164" s="4">
        <v>2017</v>
      </c>
      <c r="U1164" s="3">
        <v>45419</v>
      </c>
      <c r="V1164" s="3">
        <v>45784</v>
      </c>
      <c r="W1164" s="1" t="s">
        <v>39</v>
      </c>
      <c r="Y1164" s="2">
        <v>44667.938634259299</v>
      </c>
      <c r="Z1164" s="2">
        <v>45448.961921296301</v>
      </c>
      <c r="AA1164" s="1" t="s">
        <v>53</v>
      </c>
    </row>
    <row r="1165" spans="1:27" ht="15" x14ac:dyDescent="0.25">
      <c r="A1165" t="s">
        <v>5860</v>
      </c>
      <c r="B1165" s="1" t="s">
        <v>5861</v>
      </c>
      <c r="C1165" s="2">
        <v>45748.868912037004</v>
      </c>
      <c r="D1165" s="1" t="s">
        <v>28</v>
      </c>
      <c r="E1165" s="1" t="s">
        <v>29</v>
      </c>
      <c r="F1165" s="1" t="s">
        <v>5862</v>
      </c>
      <c r="G1165" s="1" t="s">
        <v>5863</v>
      </c>
      <c r="J1165" s="1" t="s">
        <v>5864</v>
      </c>
      <c r="K1165" s="1" t="s">
        <v>109</v>
      </c>
      <c r="L1165" s="1" t="s">
        <v>110</v>
      </c>
      <c r="M1165" s="1" t="s">
        <v>111</v>
      </c>
      <c r="N1165" s="1" t="s">
        <v>5865</v>
      </c>
      <c r="O1165" s="1" t="s">
        <v>84</v>
      </c>
      <c r="P1165" s="1" t="s">
        <v>103</v>
      </c>
      <c r="Q1165" s="1" t="s">
        <v>104</v>
      </c>
      <c r="R1165" s="3">
        <v>42736</v>
      </c>
      <c r="S1165" s="3">
        <v>43465</v>
      </c>
      <c r="T1165" s="4">
        <v>2017</v>
      </c>
      <c r="U1165" s="3">
        <v>45739</v>
      </c>
      <c r="V1165" s="3">
        <v>46104</v>
      </c>
      <c r="W1165" s="1" t="s">
        <v>39</v>
      </c>
      <c r="Y1165" s="2">
        <v>44667.938587962999</v>
      </c>
      <c r="Z1165" s="2">
        <v>45748.993912037004</v>
      </c>
      <c r="AA1165" s="1" t="s">
        <v>53</v>
      </c>
    </row>
    <row r="1166" spans="1:27" ht="15" x14ac:dyDescent="0.25">
      <c r="A1166" t="s">
        <v>5866</v>
      </c>
      <c r="B1166" s="1" t="s">
        <v>5867</v>
      </c>
      <c r="C1166" s="2">
        <v>45773.8383680556</v>
      </c>
      <c r="D1166" s="1" t="s">
        <v>28</v>
      </c>
      <c r="E1166" s="1" t="s">
        <v>29</v>
      </c>
      <c r="G1166" s="1" t="s">
        <v>5823</v>
      </c>
      <c r="J1166" s="1" t="s">
        <v>5868</v>
      </c>
      <c r="K1166" s="1" t="s">
        <v>109</v>
      </c>
      <c r="L1166" s="1" t="s">
        <v>110</v>
      </c>
      <c r="M1166" s="1" t="s">
        <v>111</v>
      </c>
      <c r="N1166" s="1" t="s">
        <v>5869</v>
      </c>
      <c r="O1166" s="1" t="s">
        <v>84</v>
      </c>
      <c r="P1166" s="1" t="s">
        <v>103</v>
      </c>
      <c r="Q1166" s="1" t="s">
        <v>104</v>
      </c>
      <c r="R1166" s="3">
        <v>42736</v>
      </c>
      <c r="S1166" s="3">
        <v>43465</v>
      </c>
      <c r="T1166" s="4">
        <v>2017</v>
      </c>
      <c r="U1166" s="3">
        <v>45764</v>
      </c>
      <c r="V1166" s="3">
        <v>46129</v>
      </c>
      <c r="W1166" s="1" t="s">
        <v>39</v>
      </c>
      <c r="Y1166" s="2">
        <v>44667.9385763889</v>
      </c>
      <c r="Z1166" s="2">
        <v>45773.9633680556</v>
      </c>
      <c r="AA1166" s="1" t="s">
        <v>53</v>
      </c>
    </row>
    <row r="1167" spans="1:27" ht="15" x14ac:dyDescent="0.25">
      <c r="A1167" t="s">
        <v>5870</v>
      </c>
      <c r="B1167" s="1" t="s">
        <v>5871</v>
      </c>
      <c r="C1167" s="2">
        <v>45534.231099536999</v>
      </c>
      <c r="D1167" s="1" t="s">
        <v>28</v>
      </c>
      <c r="E1167" s="1" t="s">
        <v>29</v>
      </c>
      <c r="G1167" s="1" t="s">
        <v>5872</v>
      </c>
      <c r="J1167" s="1" t="s">
        <v>5873</v>
      </c>
      <c r="K1167" s="1" t="s">
        <v>109</v>
      </c>
      <c r="L1167" s="1" t="s">
        <v>110</v>
      </c>
      <c r="M1167" s="1" t="s">
        <v>111</v>
      </c>
      <c r="N1167" s="1" t="s">
        <v>5874</v>
      </c>
      <c r="O1167" s="1" t="s">
        <v>84</v>
      </c>
      <c r="P1167" s="1" t="s">
        <v>103</v>
      </c>
      <c r="Q1167" s="1" t="s">
        <v>104</v>
      </c>
      <c r="R1167" s="3">
        <v>42736</v>
      </c>
      <c r="S1167" s="3">
        <v>43465</v>
      </c>
      <c r="T1167" s="4">
        <v>2017</v>
      </c>
      <c r="U1167" s="3">
        <v>45533</v>
      </c>
      <c r="V1167" s="3">
        <v>45898</v>
      </c>
      <c r="W1167" s="1" t="s">
        <v>39</v>
      </c>
      <c r="Y1167" s="2">
        <v>44667.938587962999</v>
      </c>
      <c r="Z1167" s="2">
        <v>45534.356099536999</v>
      </c>
      <c r="AA1167" s="1" t="s">
        <v>40</v>
      </c>
    </row>
    <row r="1168" spans="1:27" ht="15" x14ac:dyDescent="0.25">
      <c r="A1168" t="s">
        <v>5875</v>
      </c>
      <c r="B1168" s="1" t="s">
        <v>5876</v>
      </c>
      <c r="C1168" s="2">
        <v>45628.854120370401</v>
      </c>
      <c r="D1168" s="1" t="s">
        <v>28</v>
      </c>
      <c r="E1168" s="1" t="s">
        <v>29</v>
      </c>
      <c r="G1168" s="1" t="s">
        <v>5724</v>
      </c>
      <c r="J1168" s="1" t="s">
        <v>5877</v>
      </c>
      <c r="K1168" s="1" t="s">
        <v>109</v>
      </c>
      <c r="L1168" s="1" t="s">
        <v>110</v>
      </c>
      <c r="M1168" s="1" t="s">
        <v>111</v>
      </c>
      <c r="N1168" s="1" t="s">
        <v>5878</v>
      </c>
      <c r="O1168" s="1" t="s">
        <v>84</v>
      </c>
      <c r="P1168" s="1" t="s">
        <v>103</v>
      </c>
      <c r="Q1168" s="1" t="s">
        <v>104</v>
      </c>
      <c r="R1168" s="3">
        <v>42736</v>
      </c>
      <c r="S1168" s="3">
        <v>43465</v>
      </c>
      <c r="T1168" s="4">
        <v>2017</v>
      </c>
      <c r="U1168" s="3">
        <v>45606</v>
      </c>
      <c r="V1168" s="3">
        <v>45970</v>
      </c>
      <c r="W1168" s="1" t="s">
        <v>39</v>
      </c>
      <c r="Y1168" s="2">
        <v>44667.938587962999</v>
      </c>
      <c r="Z1168" s="2">
        <v>45628.9374537037</v>
      </c>
      <c r="AA1168" s="1" t="s">
        <v>53</v>
      </c>
    </row>
    <row r="1169" spans="1:27" ht="15" x14ac:dyDescent="0.25">
      <c r="A1169" t="s">
        <v>5879</v>
      </c>
      <c r="B1169" s="1" t="s">
        <v>5880</v>
      </c>
      <c r="C1169" s="2">
        <v>45411.704976851899</v>
      </c>
      <c r="D1169" s="1" t="s">
        <v>28</v>
      </c>
      <c r="E1169" s="1" t="s">
        <v>29</v>
      </c>
      <c r="G1169" s="1" t="s">
        <v>1998</v>
      </c>
      <c r="J1169" s="1" t="s">
        <v>5881</v>
      </c>
      <c r="K1169" s="1" t="s">
        <v>109</v>
      </c>
      <c r="L1169" s="1" t="s">
        <v>110</v>
      </c>
      <c r="M1169" s="1" t="s">
        <v>111</v>
      </c>
      <c r="N1169" s="1" t="s">
        <v>5882</v>
      </c>
      <c r="O1169" s="1" t="s">
        <v>84</v>
      </c>
      <c r="P1169" s="1" t="s">
        <v>103</v>
      </c>
      <c r="Q1169" s="1" t="s">
        <v>104</v>
      </c>
      <c r="R1169" s="3">
        <v>42736</v>
      </c>
      <c r="S1169" s="3">
        <v>43465</v>
      </c>
      <c r="T1169" s="4">
        <v>2017</v>
      </c>
      <c r="U1169" s="3">
        <v>45399</v>
      </c>
      <c r="V1169" s="3">
        <v>45764</v>
      </c>
      <c r="W1169" s="1" t="s">
        <v>39</v>
      </c>
      <c r="Y1169" s="2">
        <v>44667.938611111102</v>
      </c>
      <c r="Z1169" s="2">
        <v>45411.829976851899</v>
      </c>
      <c r="AA1169" s="1" t="s">
        <v>53</v>
      </c>
    </row>
    <row r="1170" spans="1:27" ht="15" x14ac:dyDescent="0.25">
      <c r="A1170" t="s">
        <v>5883</v>
      </c>
      <c r="B1170" s="1" t="s">
        <v>5884</v>
      </c>
      <c r="C1170" s="2">
        <v>45773.8383680556</v>
      </c>
      <c r="D1170" s="1" t="s">
        <v>28</v>
      </c>
      <c r="E1170" s="1" t="s">
        <v>29</v>
      </c>
      <c r="G1170" s="1" t="s">
        <v>5703</v>
      </c>
      <c r="J1170" s="1" t="s">
        <v>5885</v>
      </c>
      <c r="K1170" s="1" t="s">
        <v>109</v>
      </c>
      <c r="L1170" s="1" t="s">
        <v>110</v>
      </c>
      <c r="M1170" s="1" t="s">
        <v>111</v>
      </c>
      <c r="N1170" s="1" t="s">
        <v>5886</v>
      </c>
      <c r="O1170" s="1" t="s">
        <v>84</v>
      </c>
      <c r="P1170" s="1" t="s">
        <v>103</v>
      </c>
      <c r="Q1170" s="1" t="s">
        <v>104</v>
      </c>
      <c r="R1170" s="3">
        <v>42736</v>
      </c>
      <c r="S1170" s="3">
        <v>43465</v>
      </c>
      <c r="T1170" s="4">
        <v>2017</v>
      </c>
      <c r="U1170" s="3">
        <v>45754</v>
      </c>
      <c r="V1170" s="3">
        <v>46119</v>
      </c>
      <c r="W1170" s="1" t="s">
        <v>39</v>
      </c>
      <c r="Y1170" s="2">
        <v>44667.938564814802</v>
      </c>
      <c r="Z1170" s="2">
        <v>45773.9633680556</v>
      </c>
      <c r="AA1170" s="1" t="s">
        <v>53</v>
      </c>
    </row>
    <row r="1171" spans="1:27" ht="15" x14ac:dyDescent="0.25">
      <c r="A1171" t="s">
        <v>5887</v>
      </c>
      <c r="B1171" s="1" t="s">
        <v>5888</v>
      </c>
      <c r="C1171" s="2">
        <v>45510.8201736111</v>
      </c>
      <c r="D1171" s="1" t="s">
        <v>28</v>
      </c>
      <c r="E1171" s="1" t="s">
        <v>29</v>
      </c>
      <c r="F1171" s="1" t="s">
        <v>29</v>
      </c>
      <c r="G1171" s="1" t="s">
        <v>5889</v>
      </c>
      <c r="J1171" s="1" t="s">
        <v>5890</v>
      </c>
      <c r="K1171" s="1" t="s">
        <v>109</v>
      </c>
      <c r="L1171" s="1" t="s">
        <v>110</v>
      </c>
      <c r="M1171" s="1" t="s">
        <v>111</v>
      </c>
      <c r="N1171" s="1" t="s">
        <v>5891</v>
      </c>
      <c r="O1171" s="1" t="s">
        <v>84</v>
      </c>
      <c r="P1171" s="1" t="s">
        <v>103</v>
      </c>
      <c r="Q1171" s="1" t="s">
        <v>104</v>
      </c>
      <c r="R1171" s="3">
        <v>42824</v>
      </c>
      <c r="S1171" s="3">
        <v>43553</v>
      </c>
      <c r="T1171" s="4">
        <v>2017</v>
      </c>
      <c r="U1171" s="3">
        <v>45491</v>
      </c>
      <c r="V1171" s="3">
        <v>45856</v>
      </c>
      <c r="W1171" s="1" t="s">
        <v>39</v>
      </c>
      <c r="Y1171" s="2">
        <v>44667.939247685201</v>
      </c>
      <c r="Z1171" s="2">
        <v>45510.9451736111</v>
      </c>
      <c r="AA1171" s="1" t="s">
        <v>53</v>
      </c>
    </row>
    <row r="1172" spans="1:27" ht="15" x14ac:dyDescent="0.25">
      <c r="A1172" t="s">
        <v>5892</v>
      </c>
      <c r="B1172" s="1" t="s">
        <v>5893</v>
      </c>
      <c r="C1172" s="2">
        <v>45510.8201736111</v>
      </c>
      <c r="D1172" s="1" t="s">
        <v>28</v>
      </c>
      <c r="E1172" s="1" t="s">
        <v>29</v>
      </c>
      <c r="F1172" s="1" t="s">
        <v>29</v>
      </c>
      <c r="G1172" s="1" t="s">
        <v>5894</v>
      </c>
      <c r="J1172" s="1" t="s">
        <v>5895</v>
      </c>
      <c r="K1172" s="1" t="s">
        <v>126</v>
      </c>
      <c r="L1172" s="1" t="s">
        <v>127</v>
      </c>
      <c r="M1172" s="1" t="s">
        <v>128</v>
      </c>
      <c r="N1172" s="1" t="s">
        <v>5896</v>
      </c>
      <c r="O1172" s="1" t="s">
        <v>84</v>
      </c>
      <c r="P1172" s="1" t="s">
        <v>130</v>
      </c>
      <c r="Q1172" s="1" t="s">
        <v>131</v>
      </c>
      <c r="R1172" s="3">
        <v>43116</v>
      </c>
      <c r="S1172" s="3">
        <v>43845</v>
      </c>
      <c r="T1172" s="4">
        <v>2018</v>
      </c>
      <c r="U1172" s="3">
        <v>45505</v>
      </c>
      <c r="V1172" s="3">
        <v>45870</v>
      </c>
      <c r="W1172" s="1" t="s">
        <v>39</v>
      </c>
      <c r="Y1172" s="2">
        <v>44667.9391666667</v>
      </c>
      <c r="Z1172" s="2">
        <v>45510.9451736111</v>
      </c>
      <c r="AA1172" s="1" t="s">
        <v>53</v>
      </c>
    </row>
    <row r="1173" spans="1:27" ht="15" x14ac:dyDescent="0.25">
      <c r="A1173" t="s">
        <v>5897</v>
      </c>
      <c r="B1173" s="1" t="s">
        <v>5898</v>
      </c>
      <c r="C1173" s="2">
        <v>45659.842245370397</v>
      </c>
      <c r="D1173" s="1" t="s">
        <v>28</v>
      </c>
      <c r="E1173" s="1" t="s">
        <v>29</v>
      </c>
      <c r="G1173" s="1" t="s">
        <v>5899</v>
      </c>
      <c r="J1173" s="1" t="s">
        <v>5900</v>
      </c>
      <c r="K1173" s="1" t="s">
        <v>126</v>
      </c>
      <c r="L1173" s="1" t="s">
        <v>127</v>
      </c>
      <c r="M1173" s="1" t="s">
        <v>128</v>
      </c>
      <c r="N1173" s="1" t="s">
        <v>5901</v>
      </c>
      <c r="O1173" s="1" t="s">
        <v>84</v>
      </c>
      <c r="P1173" s="1" t="s">
        <v>130</v>
      </c>
      <c r="Q1173" s="1" t="s">
        <v>131</v>
      </c>
      <c r="R1173" s="3">
        <v>43116</v>
      </c>
      <c r="S1173" s="3">
        <v>43845</v>
      </c>
      <c r="T1173" s="4">
        <v>2018</v>
      </c>
      <c r="U1173" s="3">
        <v>45659</v>
      </c>
      <c r="V1173" s="3">
        <v>46023</v>
      </c>
      <c r="W1173" s="1" t="s">
        <v>39</v>
      </c>
      <c r="Y1173" s="2">
        <v>44667.940219907403</v>
      </c>
      <c r="Z1173" s="2">
        <v>45659.925578703696</v>
      </c>
      <c r="AA1173" s="1" t="s">
        <v>53</v>
      </c>
    </row>
    <row r="1174" spans="1:27" ht="15" x14ac:dyDescent="0.25">
      <c r="A1174" t="s">
        <v>5902</v>
      </c>
      <c r="B1174" s="1" t="s">
        <v>5903</v>
      </c>
      <c r="C1174" s="2">
        <v>45748.868969907402</v>
      </c>
      <c r="D1174" s="1" t="s">
        <v>28</v>
      </c>
      <c r="E1174" s="1" t="s">
        <v>29</v>
      </c>
      <c r="F1174" s="1" t="s">
        <v>29</v>
      </c>
      <c r="G1174" s="1" t="s">
        <v>5904</v>
      </c>
      <c r="J1174" s="1" t="s">
        <v>5905</v>
      </c>
      <c r="K1174" s="1" t="s">
        <v>126</v>
      </c>
      <c r="L1174" s="1" t="s">
        <v>127</v>
      </c>
      <c r="M1174" s="1" t="s">
        <v>128</v>
      </c>
      <c r="N1174" s="1" t="s">
        <v>5906</v>
      </c>
      <c r="O1174" s="1" t="s">
        <v>84</v>
      </c>
      <c r="P1174" s="1" t="s">
        <v>130</v>
      </c>
      <c r="Q1174" s="1" t="s">
        <v>131</v>
      </c>
      <c r="R1174" s="3">
        <v>43116</v>
      </c>
      <c r="S1174" s="3">
        <v>43845</v>
      </c>
      <c r="T1174" s="4">
        <v>2018</v>
      </c>
      <c r="U1174" s="3">
        <v>45746</v>
      </c>
      <c r="V1174" s="3">
        <v>46111</v>
      </c>
      <c r="W1174" s="1" t="s">
        <v>39</v>
      </c>
      <c r="Y1174" s="2">
        <v>44667.939155092601</v>
      </c>
      <c r="Z1174" s="2">
        <v>45748.993969907402</v>
      </c>
      <c r="AA1174" s="1" t="s">
        <v>53</v>
      </c>
    </row>
    <row r="1175" spans="1:27" ht="15" x14ac:dyDescent="0.25">
      <c r="A1175" t="s">
        <v>5907</v>
      </c>
      <c r="B1175" s="1" t="s">
        <v>5908</v>
      </c>
      <c r="C1175" s="2">
        <v>45572.8691203704</v>
      </c>
      <c r="D1175" s="1" t="s">
        <v>28</v>
      </c>
      <c r="E1175" s="1" t="s">
        <v>29</v>
      </c>
      <c r="G1175" s="1" t="s">
        <v>5909</v>
      </c>
      <c r="J1175" s="1" t="s">
        <v>5910</v>
      </c>
      <c r="K1175" s="1" t="s">
        <v>126</v>
      </c>
      <c r="L1175" s="1" t="s">
        <v>127</v>
      </c>
      <c r="M1175" s="1" t="s">
        <v>128</v>
      </c>
      <c r="N1175" s="1" t="s">
        <v>5911</v>
      </c>
      <c r="O1175" s="1" t="s">
        <v>84</v>
      </c>
      <c r="P1175" s="1" t="s">
        <v>130</v>
      </c>
      <c r="Q1175" s="1" t="s">
        <v>131</v>
      </c>
      <c r="R1175" s="3">
        <v>43116</v>
      </c>
      <c r="S1175" s="3">
        <v>43845</v>
      </c>
      <c r="T1175" s="4">
        <v>2018</v>
      </c>
      <c r="U1175" s="3">
        <v>45571</v>
      </c>
      <c r="V1175" s="3">
        <v>45935</v>
      </c>
      <c r="W1175" s="1" t="s">
        <v>39</v>
      </c>
      <c r="Y1175" s="2">
        <v>44667.938564814802</v>
      </c>
      <c r="Z1175" s="2">
        <v>45572.9941203704</v>
      </c>
      <c r="AA1175" s="1" t="s">
        <v>53</v>
      </c>
    </row>
    <row r="1176" spans="1:27" ht="15" x14ac:dyDescent="0.25">
      <c r="A1176" t="s">
        <v>5912</v>
      </c>
      <c r="B1176" s="1" t="s">
        <v>5913</v>
      </c>
      <c r="C1176" s="2">
        <v>45448.836921296301</v>
      </c>
      <c r="D1176" s="1" t="s">
        <v>28</v>
      </c>
      <c r="E1176" s="1" t="s">
        <v>5914</v>
      </c>
      <c r="F1176" s="1" t="s">
        <v>5915</v>
      </c>
      <c r="G1176" s="1" t="s">
        <v>5915</v>
      </c>
      <c r="J1176" s="1" t="s">
        <v>5916</v>
      </c>
      <c r="K1176" s="1" t="s">
        <v>1107</v>
      </c>
      <c r="L1176" s="1" t="s">
        <v>1108</v>
      </c>
      <c r="M1176" s="1" t="s">
        <v>1109</v>
      </c>
      <c r="N1176" s="1" t="s">
        <v>5917</v>
      </c>
      <c r="O1176" s="1" t="s">
        <v>84</v>
      </c>
      <c r="P1176" s="1" t="s">
        <v>271</v>
      </c>
      <c r="Q1176" s="1" t="s">
        <v>52</v>
      </c>
      <c r="R1176" s="3">
        <v>39083</v>
      </c>
      <c r="S1176" s="3">
        <v>39813</v>
      </c>
      <c r="T1176" s="4">
        <v>2007</v>
      </c>
      <c r="U1176" s="3">
        <v>45419</v>
      </c>
      <c r="V1176" s="3">
        <v>45784</v>
      </c>
      <c r="W1176" s="1" t="s">
        <v>39</v>
      </c>
      <c r="Y1176" s="2">
        <v>44667.9386689815</v>
      </c>
      <c r="Z1176" s="2">
        <v>45448.961921296301</v>
      </c>
      <c r="AA1176" s="1" t="s">
        <v>53</v>
      </c>
    </row>
    <row r="1177" spans="1:27" ht="15" x14ac:dyDescent="0.25">
      <c r="A1177" t="s">
        <v>5918</v>
      </c>
      <c r="B1177" s="1" t="s">
        <v>5919</v>
      </c>
      <c r="C1177" s="2">
        <v>45773.8383680556</v>
      </c>
      <c r="D1177" s="1" t="s">
        <v>28</v>
      </c>
      <c r="E1177" s="1" t="s">
        <v>5914</v>
      </c>
      <c r="F1177" s="1" t="s">
        <v>5920</v>
      </c>
      <c r="G1177" s="1" t="s">
        <v>5920</v>
      </c>
      <c r="J1177" s="1" t="s">
        <v>5921</v>
      </c>
      <c r="K1177" s="1" t="s">
        <v>729</v>
      </c>
      <c r="L1177" s="1" t="s">
        <v>730</v>
      </c>
      <c r="M1177" s="1" t="s">
        <v>731</v>
      </c>
      <c r="N1177" s="1" t="s">
        <v>5922</v>
      </c>
      <c r="O1177" s="1" t="s">
        <v>84</v>
      </c>
      <c r="P1177" s="1" t="s">
        <v>271</v>
      </c>
      <c r="Q1177" s="1" t="s">
        <v>52</v>
      </c>
      <c r="R1177" s="3">
        <v>42003</v>
      </c>
      <c r="S1177" s="3">
        <v>42733</v>
      </c>
      <c r="T1177" s="4">
        <v>2014</v>
      </c>
      <c r="U1177" s="3">
        <v>45767</v>
      </c>
      <c r="V1177" s="3">
        <v>46132</v>
      </c>
      <c r="W1177" s="1" t="s">
        <v>39</v>
      </c>
      <c r="Y1177" s="2">
        <v>44667.938726851899</v>
      </c>
      <c r="Z1177" s="2">
        <v>45773.9633680556</v>
      </c>
      <c r="AA1177" s="1" t="s">
        <v>53</v>
      </c>
    </row>
    <row r="1178" spans="1:27" ht="15" x14ac:dyDescent="0.25">
      <c r="A1178" t="s">
        <v>5923</v>
      </c>
      <c r="B1178" s="1" t="s">
        <v>5924</v>
      </c>
      <c r="C1178" s="2">
        <v>45448.836898148104</v>
      </c>
      <c r="D1178" s="1" t="s">
        <v>28</v>
      </c>
      <c r="E1178" s="1" t="s">
        <v>5914</v>
      </c>
      <c r="F1178" s="1" t="s">
        <v>5925</v>
      </c>
      <c r="G1178" s="1" t="s">
        <v>5925</v>
      </c>
      <c r="J1178" s="1" t="s">
        <v>5926</v>
      </c>
      <c r="K1178" s="1" t="s">
        <v>1107</v>
      </c>
      <c r="L1178" s="1" t="s">
        <v>1108</v>
      </c>
      <c r="M1178" s="1" t="s">
        <v>1109</v>
      </c>
      <c r="N1178" s="1" t="s">
        <v>5927</v>
      </c>
      <c r="O1178" s="1" t="s">
        <v>84</v>
      </c>
      <c r="P1178" s="1" t="s">
        <v>271</v>
      </c>
      <c r="Q1178" s="1" t="s">
        <v>52</v>
      </c>
      <c r="R1178" s="3">
        <v>39083</v>
      </c>
      <c r="S1178" s="3">
        <v>39813</v>
      </c>
      <c r="T1178" s="4">
        <v>2007</v>
      </c>
      <c r="U1178" s="3">
        <v>45420</v>
      </c>
      <c r="V1178" s="3">
        <v>45785</v>
      </c>
      <c r="W1178" s="1" t="s">
        <v>39</v>
      </c>
      <c r="Y1178" s="2">
        <v>44667.9386689815</v>
      </c>
      <c r="Z1178" s="2">
        <v>45448.961898148104</v>
      </c>
      <c r="AA1178" s="1" t="s">
        <v>53</v>
      </c>
    </row>
    <row r="1179" spans="1:27" ht="15" x14ac:dyDescent="0.25">
      <c r="A1179" t="s">
        <v>5928</v>
      </c>
      <c r="B1179" s="1" t="s">
        <v>5929</v>
      </c>
      <c r="C1179" s="2">
        <v>45690.851678240702</v>
      </c>
      <c r="D1179" s="1" t="s">
        <v>28</v>
      </c>
      <c r="E1179" s="1" t="s">
        <v>5914</v>
      </c>
      <c r="F1179" s="1" t="s">
        <v>5930</v>
      </c>
      <c r="G1179" s="1" t="s">
        <v>5930</v>
      </c>
      <c r="J1179" s="1" t="s">
        <v>5931</v>
      </c>
      <c r="K1179" s="1" t="s">
        <v>1107</v>
      </c>
      <c r="L1179" s="1" t="s">
        <v>1108</v>
      </c>
      <c r="M1179" s="1" t="s">
        <v>1109</v>
      </c>
      <c r="N1179" s="1" t="s">
        <v>5932</v>
      </c>
      <c r="O1179" s="1" t="s">
        <v>84</v>
      </c>
      <c r="P1179" s="1" t="s">
        <v>271</v>
      </c>
      <c r="Q1179" s="1" t="s">
        <v>52</v>
      </c>
      <c r="R1179" s="3">
        <v>40301</v>
      </c>
      <c r="S1179" s="3">
        <v>41031</v>
      </c>
      <c r="T1179" s="4">
        <v>2010</v>
      </c>
      <c r="U1179" s="3">
        <v>45677</v>
      </c>
      <c r="V1179" s="3">
        <v>46042</v>
      </c>
      <c r="W1179" s="1" t="s">
        <v>39</v>
      </c>
      <c r="Y1179" s="2">
        <v>44667.939918981501</v>
      </c>
      <c r="Z1179" s="2">
        <v>45690.935011574104</v>
      </c>
      <c r="AA1179" s="1" t="s">
        <v>53</v>
      </c>
    </row>
    <row r="1180" spans="1:27" ht="15" x14ac:dyDescent="0.25">
      <c r="A1180" t="s">
        <v>5933</v>
      </c>
      <c r="B1180" s="1" t="s">
        <v>5934</v>
      </c>
      <c r="C1180" s="2">
        <v>45748.8688541667</v>
      </c>
      <c r="D1180" s="1" t="s">
        <v>28</v>
      </c>
      <c r="E1180" s="1" t="s">
        <v>5914</v>
      </c>
      <c r="F1180" s="1" t="s">
        <v>5935</v>
      </c>
      <c r="G1180" s="1" t="s">
        <v>5935</v>
      </c>
      <c r="J1180" s="1" t="s">
        <v>5936</v>
      </c>
      <c r="K1180" s="1" t="s">
        <v>729</v>
      </c>
      <c r="L1180" s="1" t="s">
        <v>730</v>
      </c>
      <c r="M1180" s="1" t="s">
        <v>731</v>
      </c>
      <c r="N1180" s="1" t="s">
        <v>5937</v>
      </c>
      <c r="O1180" s="1" t="s">
        <v>84</v>
      </c>
      <c r="P1180" s="1" t="s">
        <v>271</v>
      </c>
      <c r="Q1180" s="1" t="s">
        <v>52</v>
      </c>
      <c r="R1180" s="3">
        <v>41051</v>
      </c>
      <c r="S1180" s="3">
        <v>41780</v>
      </c>
      <c r="T1180" s="4">
        <v>2012</v>
      </c>
      <c r="U1180" s="3">
        <v>45740</v>
      </c>
      <c r="V1180" s="3">
        <v>46105</v>
      </c>
      <c r="W1180" s="1" t="s">
        <v>39</v>
      </c>
      <c r="Y1180" s="2">
        <v>44667.9386689815</v>
      </c>
      <c r="Z1180" s="2">
        <v>45748.9938541667</v>
      </c>
      <c r="AA1180" s="1" t="s">
        <v>53</v>
      </c>
    </row>
    <row r="1181" spans="1:27" ht="15" x14ac:dyDescent="0.25">
      <c r="A1181" t="s">
        <v>5938</v>
      </c>
      <c r="B1181" s="1" t="s">
        <v>5939</v>
      </c>
      <c r="C1181" s="2">
        <v>45748.868946759299</v>
      </c>
      <c r="D1181" s="1" t="s">
        <v>28</v>
      </c>
      <c r="E1181" s="1" t="s">
        <v>5914</v>
      </c>
      <c r="G1181" s="1" t="s">
        <v>5940</v>
      </c>
      <c r="J1181" s="1" t="s">
        <v>5941</v>
      </c>
      <c r="K1181" s="1" t="s">
        <v>729</v>
      </c>
      <c r="L1181" s="1" t="s">
        <v>730</v>
      </c>
      <c r="M1181" s="1" t="s">
        <v>731</v>
      </c>
      <c r="N1181" s="1" t="s">
        <v>5942</v>
      </c>
      <c r="O1181" s="1" t="s">
        <v>84</v>
      </c>
      <c r="P1181" s="1" t="s">
        <v>271</v>
      </c>
      <c r="Q1181" s="1" t="s">
        <v>52</v>
      </c>
      <c r="R1181" s="3">
        <v>41470</v>
      </c>
      <c r="S1181" s="3">
        <v>42199</v>
      </c>
      <c r="T1181" s="4">
        <v>2013</v>
      </c>
      <c r="U1181" s="3">
        <v>45740</v>
      </c>
      <c r="V1181" s="3">
        <v>46105</v>
      </c>
      <c r="W1181" s="1" t="s">
        <v>39</v>
      </c>
      <c r="Y1181" s="2">
        <v>44667.940046296302</v>
      </c>
      <c r="Z1181" s="2">
        <v>45748.993946759299</v>
      </c>
      <c r="AA1181" s="1" t="s">
        <v>53</v>
      </c>
    </row>
    <row r="1182" spans="1:27" ht="15" x14ac:dyDescent="0.25">
      <c r="A1182" t="s">
        <v>5943</v>
      </c>
      <c r="B1182" s="1" t="s">
        <v>5944</v>
      </c>
      <c r="C1182" s="2">
        <v>45448.836886574099</v>
      </c>
      <c r="D1182" s="1" t="s">
        <v>28</v>
      </c>
      <c r="E1182" s="1" t="s">
        <v>5914</v>
      </c>
      <c r="G1182" s="1" t="s">
        <v>5945</v>
      </c>
      <c r="J1182" s="1" t="s">
        <v>5946</v>
      </c>
      <c r="K1182" s="1" t="s">
        <v>1107</v>
      </c>
      <c r="L1182" s="1" t="s">
        <v>1108</v>
      </c>
      <c r="M1182" s="1" t="s">
        <v>1109</v>
      </c>
      <c r="N1182" s="1" t="s">
        <v>5947</v>
      </c>
      <c r="O1182" s="1" t="s">
        <v>84</v>
      </c>
      <c r="P1182" s="1" t="s">
        <v>271</v>
      </c>
      <c r="Q1182" s="1" t="s">
        <v>52</v>
      </c>
      <c r="R1182" s="3">
        <v>42241</v>
      </c>
      <c r="S1182" s="3">
        <v>42971</v>
      </c>
      <c r="T1182" s="4">
        <v>2015</v>
      </c>
      <c r="U1182" s="3">
        <v>45424</v>
      </c>
      <c r="V1182" s="3">
        <v>45789</v>
      </c>
      <c r="W1182" s="1" t="s">
        <v>39</v>
      </c>
      <c r="Y1182" s="2">
        <v>44667.940046296302</v>
      </c>
      <c r="Z1182" s="2">
        <v>45448.961886574099</v>
      </c>
      <c r="AA1182" s="1" t="s">
        <v>53</v>
      </c>
    </row>
    <row r="1183" spans="1:27" ht="15" x14ac:dyDescent="0.25">
      <c r="A1183" t="s">
        <v>5948</v>
      </c>
      <c r="B1183" s="1" t="s">
        <v>5949</v>
      </c>
      <c r="C1183" s="2">
        <v>45448.836979166699</v>
      </c>
      <c r="D1183" s="1" t="s">
        <v>28</v>
      </c>
      <c r="E1183" s="1" t="s">
        <v>5914</v>
      </c>
      <c r="F1183" s="1" t="s">
        <v>5950</v>
      </c>
      <c r="G1183" s="1" t="s">
        <v>5950</v>
      </c>
      <c r="J1183" s="1" t="s">
        <v>5951</v>
      </c>
      <c r="K1183" s="1" t="s">
        <v>729</v>
      </c>
      <c r="L1183" s="1" t="s">
        <v>730</v>
      </c>
      <c r="M1183" s="1" t="s">
        <v>731</v>
      </c>
      <c r="N1183" s="1" t="s">
        <v>5952</v>
      </c>
      <c r="O1183" s="1" t="s">
        <v>84</v>
      </c>
      <c r="P1183" s="1" t="s">
        <v>271</v>
      </c>
      <c r="Q1183" s="1" t="s">
        <v>52</v>
      </c>
      <c r="R1183" s="3">
        <v>42003</v>
      </c>
      <c r="S1183" s="3">
        <v>42733</v>
      </c>
      <c r="T1183" s="4">
        <v>2014</v>
      </c>
      <c r="U1183" s="3">
        <v>45414</v>
      </c>
      <c r="V1183" s="3">
        <v>45781</v>
      </c>
      <c r="W1183" s="1" t="s">
        <v>39</v>
      </c>
      <c r="Y1183" s="2">
        <v>44667.9386689815</v>
      </c>
      <c r="Z1183" s="2">
        <v>45448.961979166699</v>
      </c>
      <c r="AA1183" s="1" t="s">
        <v>53</v>
      </c>
    </row>
    <row r="1184" spans="1:27" ht="15" x14ac:dyDescent="0.25">
      <c r="A1184" t="s">
        <v>5953</v>
      </c>
      <c r="B1184" s="1" t="s">
        <v>5954</v>
      </c>
      <c r="C1184" s="2">
        <v>45510.8201736111</v>
      </c>
      <c r="D1184" s="1" t="s">
        <v>28</v>
      </c>
      <c r="E1184" s="1" t="s">
        <v>5914</v>
      </c>
      <c r="F1184" s="1" t="s">
        <v>5955</v>
      </c>
      <c r="G1184" s="1" t="s">
        <v>5955</v>
      </c>
      <c r="J1184" s="1" t="s">
        <v>5956</v>
      </c>
      <c r="K1184" s="1" t="s">
        <v>729</v>
      </c>
      <c r="L1184" s="1" t="s">
        <v>730</v>
      </c>
      <c r="M1184" s="1" t="s">
        <v>731</v>
      </c>
      <c r="N1184" s="1" t="s">
        <v>5957</v>
      </c>
      <c r="O1184" s="1" t="s">
        <v>84</v>
      </c>
      <c r="P1184" s="1" t="s">
        <v>271</v>
      </c>
      <c r="Q1184" s="1" t="s">
        <v>52</v>
      </c>
      <c r="R1184" s="3">
        <v>42003</v>
      </c>
      <c r="S1184" s="3">
        <v>42733</v>
      </c>
      <c r="T1184" s="4">
        <v>2014</v>
      </c>
      <c r="U1184" s="3">
        <v>45489</v>
      </c>
      <c r="V1184" s="3">
        <v>45854</v>
      </c>
      <c r="W1184" s="1" t="s">
        <v>39</v>
      </c>
      <c r="Y1184" s="2">
        <v>44667.939178240696</v>
      </c>
      <c r="Z1184" s="2">
        <v>45510.9451736111</v>
      </c>
      <c r="AA1184" s="1" t="s">
        <v>53</v>
      </c>
    </row>
    <row r="1185" spans="1:27" ht="15" x14ac:dyDescent="0.25">
      <c r="A1185" t="s">
        <v>5958</v>
      </c>
      <c r="B1185" s="1" t="s">
        <v>5959</v>
      </c>
      <c r="C1185" s="2">
        <v>45692.389884259297</v>
      </c>
      <c r="D1185" s="1" t="s">
        <v>28</v>
      </c>
      <c r="E1185" s="1" t="s">
        <v>5914</v>
      </c>
      <c r="F1185" s="1" t="s">
        <v>5960</v>
      </c>
      <c r="G1185" s="1" t="s">
        <v>5960</v>
      </c>
      <c r="J1185" s="1" t="s">
        <v>5961</v>
      </c>
      <c r="K1185" s="1" t="s">
        <v>737</v>
      </c>
      <c r="L1185" s="1" t="s">
        <v>738</v>
      </c>
      <c r="M1185" s="1" t="s">
        <v>739</v>
      </c>
      <c r="N1185" s="1" t="s">
        <v>5962</v>
      </c>
      <c r="O1185" s="1" t="s">
        <v>84</v>
      </c>
      <c r="P1185" s="1" t="s">
        <v>271</v>
      </c>
      <c r="Q1185" s="1" t="s">
        <v>52</v>
      </c>
      <c r="R1185" s="3">
        <v>42003</v>
      </c>
      <c r="S1185" s="3">
        <v>42733</v>
      </c>
      <c r="T1185" s="4">
        <v>2014</v>
      </c>
      <c r="U1185" s="3">
        <v>45530</v>
      </c>
      <c r="V1185" s="3">
        <v>45894</v>
      </c>
      <c r="W1185" s="1" t="s">
        <v>39</v>
      </c>
      <c r="Y1185" s="2">
        <v>44667.939178240696</v>
      </c>
      <c r="Z1185" s="2">
        <v>45692.473217592596</v>
      </c>
      <c r="AA1185" s="1" t="s">
        <v>40</v>
      </c>
    </row>
    <row r="1186" spans="1:27" ht="15" x14ac:dyDescent="0.25">
      <c r="A1186" t="s">
        <v>5963</v>
      </c>
      <c r="B1186" s="1" t="s">
        <v>5964</v>
      </c>
      <c r="C1186" s="2">
        <v>45448.837002314802</v>
      </c>
      <c r="D1186" s="1" t="s">
        <v>28</v>
      </c>
      <c r="E1186" s="1" t="s">
        <v>5914</v>
      </c>
      <c r="F1186" s="1" t="s">
        <v>5965</v>
      </c>
      <c r="G1186" s="1" t="s">
        <v>5965</v>
      </c>
      <c r="J1186" s="1" t="s">
        <v>5966</v>
      </c>
      <c r="K1186" s="1" t="s">
        <v>5967</v>
      </c>
      <c r="L1186" s="1" t="s">
        <v>5968</v>
      </c>
      <c r="M1186" s="1" t="s">
        <v>5969</v>
      </c>
      <c r="N1186" s="1" t="s">
        <v>5970</v>
      </c>
      <c r="O1186" s="1" t="s">
        <v>84</v>
      </c>
      <c r="P1186" s="1" t="s">
        <v>271</v>
      </c>
      <c r="Q1186" s="1" t="s">
        <v>52</v>
      </c>
      <c r="R1186" s="3">
        <v>39264</v>
      </c>
      <c r="S1186" s="3">
        <v>39994</v>
      </c>
      <c r="T1186" s="4">
        <v>2007</v>
      </c>
      <c r="U1186" s="3">
        <v>45412</v>
      </c>
      <c r="V1186" s="3">
        <v>45777</v>
      </c>
      <c r="W1186" s="1" t="s">
        <v>39</v>
      </c>
      <c r="Y1186" s="2">
        <v>44667.938726851899</v>
      </c>
      <c r="Z1186" s="2">
        <v>45448.962002314802</v>
      </c>
      <c r="AA1186" s="1" t="s">
        <v>53</v>
      </c>
    </row>
    <row r="1187" spans="1:27" ht="15" x14ac:dyDescent="0.25">
      <c r="A1187" t="s">
        <v>5971</v>
      </c>
      <c r="B1187" s="1" t="s">
        <v>5972</v>
      </c>
      <c r="C1187" s="2">
        <v>45664.338541666701</v>
      </c>
      <c r="D1187" s="1" t="s">
        <v>28</v>
      </c>
      <c r="E1187" s="1" t="s">
        <v>5914</v>
      </c>
      <c r="F1187" s="1" t="s">
        <v>5973</v>
      </c>
      <c r="G1187" s="1" t="s">
        <v>5973</v>
      </c>
      <c r="J1187" s="1" t="s">
        <v>5974</v>
      </c>
      <c r="K1187" s="1" t="s">
        <v>1107</v>
      </c>
      <c r="L1187" s="1" t="s">
        <v>1108</v>
      </c>
      <c r="M1187" s="1" t="s">
        <v>5975</v>
      </c>
      <c r="N1187" s="1" t="s">
        <v>5976</v>
      </c>
      <c r="O1187" s="1" t="s">
        <v>84</v>
      </c>
      <c r="P1187" s="1" t="s">
        <v>271</v>
      </c>
      <c r="Q1187" s="1" t="s">
        <v>52</v>
      </c>
      <c r="R1187" s="3">
        <v>42003</v>
      </c>
      <c r="S1187" s="3">
        <v>42733</v>
      </c>
      <c r="T1187" s="4">
        <v>2014</v>
      </c>
      <c r="U1187" s="3">
        <v>45475</v>
      </c>
      <c r="V1187" s="3">
        <v>45840</v>
      </c>
      <c r="W1187" s="1" t="s">
        <v>39</v>
      </c>
      <c r="Y1187" s="2">
        <v>44667.939189814802</v>
      </c>
      <c r="Z1187" s="2">
        <v>45664.421875</v>
      </c>
      <c r="AA1187" s="1" t="s">
        <v>40</v>
      </c>
    </row>
    <row r="1188" spans="1:27" ht="15" x14ac:dyDescent="0.25">
      <c r="A1188" t="s">
        <v>5977</v>
      </c>
      <c r="B1188" s="1" t="s">
        <v>5978</v>
      </c>
      <c r="C1188" s="2">
        <v>45572.8691203704</v>
      </c>
      <c r="D1188" s="1" t="s">
        <v>28</v>
      </c>
      <c r="E1188" s="1" t="s">
        <v>5914</v>
      </c>
      <c r="G1188" s="1" t="s">
        <v>5979</v>
      </c>
      <c r="J1188" s="1" t="s">
        <v>5980</v>
      </c>
      <c r="K1188" s="1" t="s">
        <v>1107</v>
      </c>
      <c r="L1188" s="1" t="s">
        <v>1108</v>
      </c>
      <c r="M1188" s="1" t="s">
        <v>1109</v>
      </c>
      <c r="N1188" s="1" t="s">
        <v>5981</v>
      </c>
      <c r="O1188" s="1" t="s">
        <v>84</v>
      </c>
      <c r="P1188" s="1" t="s">
        <v>271</v>
      </c>
      <c r="Q1188" s="1" t="s">
        <v>52</v>
      </c>
      <c r="R1188" s="3">
        <v>42003</v>
      </c>
      <c r="S1188" s="3">
        <v>42733</v>
      </c>
      <c r="T1188" s="4">
        <v>2014</v>
      </c>
      <c r="U1188" s="3">
        <v>45552</v>
      </c>
      <c r="V1188" s="3">
        <v>45916</v>
      </c>
      <c r="W1188" s="1" t="s">
        <v>39</v>
      </c>
      <c r="Y1188" s="2">
        <v>44901.426747685196</v>
      </c>
      <c r="Z1188" s="2">
        <v>45572.9941203704</v>
      </c>
      <c r="AA1188" s="1" t="s">
        <v>53</v>
      </c>
    </row>
    <row r="1189" spans="1:27" ht="15" x14ac:dyDescent="0.25">
      <c r="A1189" t="s">
        <v>5982</v>
      </c>
      <c r="B1189" s="1" t="s">
        <v>5983</v>
      </c>
      <c r="C1189" s="2">
        <v>45748.868969907402</v>
      </c>
      <c r="D1189" s="1" t="s">
        <v>28</v>
      </c>
      <c r="E1189" s="1" t="s">
        <v>5914</v>
      </c>
      <c r="F1189" s="1" t="s">
        <v>5984</v>
      </c>
      <c r="G1189" s="1" t="s">
        <v>5984</v>
      </c>
      <c r="J1189" s="1" t="s">
        <v>5985</v>
      </c>
      <c r="K1189" s="1" t="s">
        <v>267</v>
      </c>
      <c r="L1189" s="1" t="s">
        <v>268</v>
      </c>
      <c r="M1189" s="1" t="s">
        <v>269</v>
      </c>
      <c r="N1189" s="1" t="s">
        <v>5986</v>
      </c>
      <c r="O1189" s="1" t="s">
        <v>84</v>
      </c>
      <c r="P1189" s="1" t="s">
        <v>271</v>
      </c>
      <c r="Q1189" s="1" t="s">
        <v>52</v>
      </c>
      <c r="R1189" s="3">
        <v>39083</v>
      </c>
      <c r="S1189" s="3">
        <v>39813</v>
      </c>
      <c r="T1189" s="4">
        <v>2007</v>
      </c>
      <c r="U1189" s="3">
        <v>45746</v>
      </c>
      <c r="V1189" s="3">
        <v>46111</v>
      </c>
      <c r="W1189" s="1" t="s">
        <v>39</v>
      </c>
      <c r="Y1189" s="2">
        <v>44667.940011574101</v>
      </c>
      <c r="Z1189" s="2">
        <v>45748.993969907402</v>
      </c>
      <c r="AA1189" s="1" t="s">
        <v>53</v>
      </c>
    </row>
    <row r="1190" spans="1:27" ht="15" x14ac:dyDescent="0.25">
      <c r="A1190" t="s">
        <v>5987</v>
      </c>
      <c r="B1190" s="1" t="s">
        <v>5988</v>
      </c>
      <c r="C1190" s="2">
        <v>45717.815671296303</v>
      </c>
      <c r="D1190" s="1" t="s">
        <v>28</v>
      </c>
      <c r="E1190" s="1" t="s">
        <v>5914</v>
      </c>
      <c r="G1190" s="1" t="s">
        <v>5989</v>
      </c>
      <c r="J1190" s="1" t="s">
        <v>5990</v>
      </c>
      <c r="K1190" s="1" t="s">
        <v>5967</v>
      </c>
      <c r="L1190" s="1" t="s">
        <v>5968</v>
      </c>
      <c r="M1190" s="1" t="s">
        <v>5991</v>
      </c>
      <c r="N1190" s="1" t="s">
        <v>5992</v>
      </c>
      <c r="O1190" s="1" t="s">
        <v>84</v>
      </c>
      <c r="P1190" s="1" t="s">
        <v>271</v>
      </c>
      <c r="Q1190" s="1" t="s">
        <v>52</v>
      </c>
      <c r="R1190" s="3">
        <v>39417</v>
      </c>
      <c r="S1190" s="3">
        <v>40147</v>
      </c>
      <c r="T1190" s="4">
        <v>2007</v>
      </c>
      <c r="U1190" s="3">
        <v>45700</v>
      </c>
      <c r="V1190" s="3">
        <v>46073</v>
      </c>
      <c r="W1190" s="1" t="s">
        <v>39</v>
      </c>
      <c r="Y1190" s="2">
        <v>44667.9394328704</v>
      </c>
      <c r="Z1190" s="2">
        <v>45717.899004629602</v>
      </c>
      <c r="AA1190" s="1" t="s">
        <v>53</v>
      </c>
    </row>
    <row r="1191" spans="1:27" ht="15" x14ac:dyDescent="0.25">
      <c r="A1191" t="s">
        <v>5993</v>
      </c>
      <c r="B1191" s="1" t="s">
        <v>5994</v>
      </c>
      <c r="C1191" s="2">
        <v>45572.8691203704</v>
      </c>
      <c r="D1191" s="1" t="s">
        <v>28</v>
      </c>
      <c r="E1191" s="1" t="s">
        <v>5914</v>
      </c>
      <c r="G1191" s="1" t="s">
        <v>5995</v>
      </c>
      <c r="J1191" s="1" t="s">
        <v>5996</v>
      </c>
      <c r="K1191" s="1" t="s">
        <v>1107</v>
      </c>
      <c r="L1191" s="1" t="s">
        <v>1108</v>
      </c>
      <c r="M1191" s="1" t="s">
        <v>1109</v>
      </c>
      <c r="N1191" s="1" t="s">
        <v>5997</v>
      </c>
      <c r="O1191" s="1" t="s">
        <v>84</v>
      </c>
      <c r="P1191" s="1" t="s">
        <v>271</v>
      </c>
      <c r="Q1191" s="1" t="s">
        <v>52</v>
      </c>
      <c r="R1191" s="3">
        <v>42003</v>
      </c>
      <c r="S1191" s="3">
        <v>42733</v>
      </c>
      <c r="T1191" s="4">
        <v>2014</v>
      </c>
      <c r="U1191" s="3">
        <v>45552</v>
      </c>
      <c r="V1191" s="3">
        <v>45916</v>
      </c>
      <c r="W1191" s="1" t="s">
        <v>39</v>
      </c>
      <c r="Y1191" s="2">
        <v>44667.939780092602</v>
      </c>
      <c r="Z1191" s="2">
        <v>45572.9941203704</v>
      </c>
      <c r="AA1191" s="1" t="s">
        <v>53</v>
      </c>
    </row>
    <row r="1192" spans="1:27" ht="15" x14ac:dyDescent="0.25">
      <c r="A1192" t="s">
        <v>5998</v>
      </c>
      <c r="B1192" s="1" t="s">
        <v>5999</v>
      </c>
      <c r="C1192" s="2">
        <v>45773.8383680556</v>
      </c>
      <c r="D1192" s="1" t="s">
        <v>28</v>
      </c>
      <c r="E1192" s="1" t="s">
        <v>5914</v>
      </c>
      <c r="G1192" s="1" t="s">
        <v>5960</v>
      </c>
      <c r="J1192" s="1" t="s">
        <v>6000</v>
      </c>
      <c r="K1192" s="1" t="s">
        <v>729</v>
      </c>
      <c r="L1192" s="1" t="s">
        <v>730</v>
      </c>
      <c r="M1192" s="1" t="s">
        <v>731</v>
      </c>
      <c r="N1192" s="1" t="s">
        <v>6001</v>
      </c>
      <c r="O1192" s="1" t="s">
        <v>84</v>
      </c>
      <c r="P1192" s="1" t="s">
        <v>271</v>
      </c>
      <c r="Q1192" s="1" t="s">
        <v>52</v>
      </c>
      <c r="R1192" s="3">
        <v>42003</v>
      </c>
      <c r="S1192" s="3">
        <v>42733</v>
      </c>
      <c r="T1192" s="4">
        <v>2014</v>
      </c>
      <c r="U1192" s="3">
        <v>45756</v>
      </c>
      <c r="V1192" s="3">
        <v>46121</v>
      </c>
      <c r="W1192" s="1" t="s">
        <v>39</v>
      </c>
      <c r="Y1192" s="2">
        <v>44667.939456018503</v>
      </c>
      <c r="Z1192" s="2">
        <v>45773.9633680556</v>
      </c>
      <c r="AA1192" s="1" t="s">
        <v>53</v>
      </c>
    </row>
    <row r="1193" spans="1:27" ht="15" x14ac:dyDescent="0.25">
      <c r="A1193" t="s">
        <v>6002</v>
      </c>
      <c r="B1193" s="1" t="s">
        <v>6003</v>
      </c>
      <c r="C1193" s="2">
        <v>45659.842256944401</v>
      </c>
      <c r="D1193" s="1" t="s">
        <v>28</v>
      </c>
      <c r="E1193" s="1" t="s">
        <v>5914</v>
      </c>
      <c r="F1193" s="1" t="s">
        <v>6004</v>
      </c>
      <c r="G1193" s="1" t="s">
        <v>6004</v>
      </c>
      <c r="J1193" s="1" t="s">
        <v>6005</v>
      </c>
      <c r="K1193" s="1" t="s">
        <v>267</v>
      </c>
      <c r="L1193" s="1" t="s">
        <v>268</v>
      </c>
      <c r="M1193" s="1" t="s">
        <v>269</v>
      </c>
      <c r="N1193" s="1" t="s">
        <v>6006</v>
      </c>
      <c r="O1193" s="1" t="s">
        <v>84</v>
      </c>
      <c r="P1193" s="1" t="s">
        <v>271</v>
      </c>
      <c r="Q1193" s="1" t="s">
        <v>52</v>
      </c>
      <c r="R1193" s="3">
        <v>42003</v>
      </c>
      <c r="S1193" s="3">
        <v>42733</v>
      </c>
      <c r="T1193" s="4">
        <v>2014</v>
      </c>
      <c r="U1193" s="3">
        <v>45650</v>
      </c>
      <c r="V1193" s="3">
        <v>46014</v>
      </c>
      <c r="W1193" s="1" t="s">
        <v>39</v>
      </c>
      <c r="Y1193" s="2">
        <v>44667.940011574101</v>
      </c>
      <c r="Z1193" s="2">
        <v>45659.925590277802</v>
      </c>
      <c r="AA1193" s="1" t="s">
        <v>53</v>
      </c>
    </row>
    <row r="1194" spans="1:27" ht="15" x14ac:dyDescent="0.25">
      <c r="A1194" t="s">
        <v>6007</v>
      </c>
      <c r="B1194" s="1" t="s">
        <v>6008</v>
      </c>
      <c r="C1194" s="2">
        <v>45601.886956018498</v>
      </c>
      <c r="D1194" s="1" t="s">
        <v>28</v>
      </c>
      <c r="E1194" s="1" t="s">
        <v>5914</v>
      </c>
      <c r="F1194" s="1" t="s">
        <v>6009</v>
      </c>
      <c r="G1194" s="1" t="s">
        <v>6009</v>
      </c>
      <c r="J1194" s="1" t="s">
        <v>6010</v>
      </c>
      <c r="K1194" s="1" t="s">
        <v>267</v>
      </c>
      <c r="L1194" s="1" t="s">
        <v>268</v>
      </c>
      <c r="M1194" s="1" t="s">
        <v>269</v>
      </c>
      <c r="N1194" s="1" t="s">
        <v>6011</v>
      </c>
      <c r="O1194" s="1" t="s">
        <v>84</v>
      </c>
      <c r="P1194" s="1" t="s">
        <v>271</v>
      </c>
      <c r="Q1194" s="1" t="s">
        <v>52</v>
      </c>
      <c r="S1194" s="3">
        <v>43096</v>
      </c>
      <c r="T1194" s="4">
        <v>2015</v>
      </c>
      <c r="U1194" s="3">
        <v>45596</v>
      </c>
      <c r="V1194" s="3">
        <v>45960</v>
      </c>
      <c r="W1194" s="1" t="s">
        <v>39</v>
      </c>
      <c r="Y1194" s="2">
        <v>44667.939918981501</v>
      </c>
      <c r="Z1194" s="2">
        <v>45601.970289351899</v>
      </c>
      <c r="AA1194" s="1" t="s">
        <v>53</v>
      </c>
    </row>
    <row r="1195" spans="1:27" ht="15" x14ac:dyDescent="0.25">
      <c r="A1195" t="s">
        <v>6012</v>
      </c>
      <c r="B1195" s="1" t="s">
        <v>6013</v>
      </c>
      <c r="C1195" s="2">
        <v>45628.854166666701</v>
      </c>
      <c r="D1195" s="1" t="s">
        <v>28</v>
      </c>
      <c r="E1195" s="1" t="s">
        <v>5914</v>
      </c>
      <c r="F1195" s="1" t="s">
        <v>6009</v>
      </c>
      <c r="G1195" s="1" t="s">
        <v>6009</v>
      </c>
      <c r="J1195" s="1" t="s">
        <v>6014</v>
      </c>
      <c r="K1195" s="1" t="s">
        <v>71</v>
      </c>
      <c r="L1195" s="1" t="s">
        <v>72</v>
      </c>
      <c r="M1195" s="1" t="s">
        <v>73</v>
      </c>
      <c r="N1195" s="1" t="s">
        <v>6015</v>
      </c>
      <c r="O1195" s="1" t="s">
        <v>50</v>
      </c>
      <c r="P1195" s="1" t="s">
        <v>75</v>
      </c>
      <c r="Q1195" s="1" t="s">
        <v>52</v>
      </c>
      <c r="R1195" s="3">
        <v>42003</v>
      </c>
      <c r="S1195" s="3">
        <v>42733</v>
      </c>
      <c r="T1195" s="4">
        <v>2014</v>
      </c>
      <c r="U1195" s="3">
        <v>45624</v>
      </c>
      <c r="V1195" s="3">
        <v>45988</v>
      </c>
      <c r="W1195" s="1" t="s">
        <v>39</v>
      </c>
      <c r="Y1195" s="2">
        <v>44667.939918981501</v>
      </c>
      <c r="Z1195" s="2">
        <v>45628.9375</v>
      </c>
      <c r="AA1195" s="1" t="s">
        <v>53</v>
      </c>
    </row>
    <row r="1196" spans="1:27" ht="15" x14ac:dyDescent="0.25">
      <c r="A1196" t="s">
        <v>6016</v>
      </c>
      <c r="B1196" s="1" t="s">
        <v>6017</v>
      </c>
      <c r="C1196" s="2">
        <v>45628.854166666701</v>
      </c>
      <c r="D1196" s="1" t="s">
        <v>28</v>
      </c>
      <c r="E1196" s="1" t="s">
        <v>5914</v>
      </c>
      <c r="F1196" s="1" t="s">
        <v>6009</v>
      </c>
      <c r="G1196" s="1" t="s">
        <v>6009</v>
      </c>
      <c r="J1196" s="1" t="s">
        <v>6018</v>
      </c>
      <c r="K1196" s="1" t="s">
        <v>3070</v>
      </c>
      <c r="L1196" s="1" t="s">
        <v>3071</v>
      </c>
      <c r="M1196" s="1" t="s">
        <v>3072</v>
      </c>
      <c r="N1196" s="1" t="s">
        <v>6019</v>
      </c>
      <c r="O1196" s="1" t="s">
        <v>84</v>
      </c>
      <c r="P1196" s="1" t="s">
        <v>75</v>
      </c>
      <c r="Q1196" s="1" t="s">
        <v>52</v>
      </c>
      <c r="R1196" s="3">
        <v>42003</v>
      </c>
      <c r="S1196" s="3">
        <v>42733</v>
      </c>
      <c r="T1196" s="4">
        <v>2014</v>
      </c>
      <c r="U1196" s="3">
        <v>45627</v>
      </c>
      <c r="V1196" s="3">
        <v>45991</v>
      </c>
      <c r="W1196" s="1" t="s">
        <v>39</v>
      </c>
      <c r="Y1196" s="2">
        <v>44667.939918981501</v>
      </c>
      <c r="Z1196" s="2">
        <v>45628.9375</v>
      </c>
      <c r="AA1196" s="1" t="s">
        <v>53</v>
      </c>
    </row>
    <row r="1197" spans="1:27" ht="15" x14ac:dyDescent="0.25">
      <c r="A1197" t="s">
        <v>6020</v>
      </c>
      <c r="B1197" s="1" t="s">
        <v>6021</v>
      </c>
      <c r="C1197" s="2">
        <v>45628.854166666701</v>
      </c>
      <c r="D1197" s="1" t="s">
        <v>28</v>
      </c>
      <c r="E1197" s="1" t="s">
        <v>5914</v>
      </c>
      <c r="F1197" s="1" t="s">
        <v>6022</v>
      </c>
      <c r="G1197" s="1" t="s">
        <v>6022</v>
      </c>
      <c r="J1197" s="1" t="s">
        <v>6023</v>
      </c>
      <c r="K1197" s="1" t="s">
        <v>6024</v>
      </c>
      <c r="L1197" s="1" t="s">
        <v>6025</v>
      </c>
      <c r="M1197" s="1" t="s">
        <v>648</v>
      </c>
      <c r="N1197" s="1" t="s">
        <v>6026</v>
      </c>
      <c r="O1197" s="1" t="s">
        <v>84</v>
      </c>
      <c r="P1197" s="1" t="s">
        <v>75</v>
      </c>
      <c r="Q1197" s="1" t="s">
        <v>52</v>
      </c>
      <c r="R1197" s="3">
        <v>42003</v>
      </c>
      <c r="S1197" s="3">
        <v>42733</v>
      </c>
      <c r="T1197" s="4">
        <v>2014</v>
      </c>
      <c r="U1197" s="3">
        <v>45627</v>
      </c>
      <c r="V1197" s="3">
        <v>45991</v>
      </c>
      <c r="W1197" s="1" t="s">
        <v>39</v>
      </c>
      <c r="Y1197" s="2">
        <v>44667.939918981501</v>
      </c>
      <c r="Z1197" s="2">
        <v>45628.9375</v>
      </c>
      <c r="AA1197" s="1" t="s">
        <v>53</v>
      </c>
    </row>
    <row r="1198" spans="1:27" ht="15" x14ac:dyDescent="0.25">
      <c r="A1198" t="s">
        <v>6027</v>
      </c>
      <c r="B1198" s="1" t="s">
        <v>6028</v>
      </c>
      <c r="C1198" s="2">
        <v>45448.836898148104</v>
      </c>
      <c r="D1198" s="1" t="s">
        <v>28</v>
      </c>
      <c r="E1198" s="1" t="s">
        <v>5914</v>
      </c>
      <c r="F1198" s="1" t="s">
        <v>6009</v>
      </c>
      <c r="G1198" s="1" t="s">
        <v>6009</v>
      </c>
      <c r="J1198" s="1" t="s">
        <v>6029</v>
      </c>
      <c r="K1198" s="1" t="s">
        <v>267</v>
      </c>
      <c r="L1198" s="1" t="s">
        <v>268</v>
      </c>
      <c r="M1198" s="1" t="s">
        <v>269</v>
      </c>
      <c r="N1198" s="1" t="s">
        <v>6030</v>
      </c>
      <c r="O1198" s="1" t="s">
        <v>84</v>
      </c>
      <c r="P1198" s="1" t="s">
        <v>271</v>
      </c>
      <c r="Q1198" s="1" t="s">
        <v>52</v>
      </c>
      <c r="R1198" s="3">
        <v>42003</v>
      </c>
      <c r="S1198" s="3">
        <v>42733</v>
      </c>
      <c r="T1198" s="4">
        <v>2014</v>
      </c>
      <c r="U1198" s="3">
        <v>45420</v>
      </c>
      <c r="V1198" s="3">
        <v>45785</v>
      </c>
      <c r="W1198" s="1" t="s">
        <v>39</v>
      </c>
      <c r="Y1198" s="2">
        <v>44667.9386689815</v>
      </c>
      <c r="Z1198" s="2">
        <v>45448.961898148104</v>
      </c>
      <c r="AA1198" s="1" t="s">
        <v>53</v>
      </c>
    </row>
    <row r="1199" spans="1:27" ht="15" x14ac:dyDescent="0.25">
      <c r="A1199" t="s">
        <v>6031</v>
      </c>
      <c r="B1199" s="1" t="s">
        <v>6032</v>
      </c>
      <c r="C1199" s="2">
        <v>45510.8201736111</v>
      </c>
      <c r="D1199" s="1" t="s">
        <v>28</v>
      </c>
      <c r="E1199" s="1" t="s">
        <v>5914</v>
      </c>
      <c r="G1199" s="1" t="s">
        <v>6033</v>
      </c>
      <c r="J1199" s="1" t="s">
        <v>6034</v>
      </c>
      <c r="K1199" s="1" t="s">
        <v>3070</v>
      </c>
      <c r="L1199" s="1" t="s">
        <v>3071</v>
      </c>
      <c r="M1199" s="1" t="s">
        <v>3072</v>
      </c>
      <c r="N1199" s="1" t="s">
        <v>6035</v>
      </c>
      <c r="O1199" s="1" t="s">
        <v>84</v>
      </c>
      <c r="P1199" s="1" t="s">
        <v>75</v>
      </c>
      <c r="Q1199" s="1" t="s">
        <v>52</v>
      </c>
      <c r="R1199" s="3">
        <v>42003</v>
      </c>
      <c r="S1199" s="3">
        <v>42733</v>
      </c>
      <c r="T1199" s="4">
        <v>2014</v>
      </c>
      <c r="U1199" s="3">
        <v>45505</v>
      </c>
      <c r="V1199" s="3">
        <v>45870</v>
      </c>
      <c r="W1199" s="1" t="s">
        <v>39</v>
      </c>
      <c r="Y1199" s="2">
        <v>44667.9394328704</v>
      </c>
      <c r="Z1199" s="2">
        <v>45510.9451736111</v>
      </c>
      <c r="AA1199" s="1" t="s">
        <v>53</v>
      </c>
    </row>
    <row r="1200" spans="1:27" ht="15" x14ac:dyDescent="0.25">
      <c r="A1200" t="s">
        <v>6036</v>
      </c>
      <c r="B1200" s="1" t="s">
        <v>6037</v>
      </c>
      <c r="C1200" s="2">
        <v>45510.8201736111</v>
      </c>
      <c r="D1200" s="1" t="s">
        <v>28</v>
      </c>
      <c r="E1200" s="1" t="s">
        <v>5914</v>
      </c>
      <c r="F1200" s="1" t="s">
        <v>6033</v>
      </c>
      <c r="G1200" s="1" t="s">
        <v>6033</v>
      </c>
      <c r="J1200" s="1" t="s">
        <v>6038</v>
      </c>
      <c r="K1200" s="1" t="s">
        <v>3346</v>
      </c>
      <c r="L1200" s="1" t="s">
        <v>3347</v>
      </c>
      <c r="M1200" s="1" t="s">
        <v>3348</v>
      </c>
      <c r="N1200" s="1" t="s">
        <v>6039</v>
      </c>
      <c r="O1200" s="1" t="s">
        <v>84</v>
      </c>
      <c r="P1200" s="1" t="s">
        <v>271</v>
      </c>
      <c r="Q1200" s="1" t="s">
        <v>52</v>
      </c>
      <c r="R1200" s="3">
        <v>42003</v>
      </c>
      <c r="S1200" s="3">
        <v>42733</v>
      </c>
      <c r="T1200" s="4">
        <v>2014</v>
      </c>
      <c r="U1200" s="3">
        <v>45482</v>
      </c>
      <c r="V1200" s="3">
        <v>45847</v>
      </c>
      <c r="W1200" s="1" t="s">
        <v>39</v>
      </c>
      <c r="Y1200" s="2">
        <v>44667.939097222203</v>
      </c>
      <c r="Z1200" s="2">
        <v>45510.9451736111</v>
      </c>
      <c r="AA1200" s="1" t="s">
        <v>53</v>
      </c>
    </row>
    <row r="1201" spans="1:27" ht="15" x14ac:dyDescent="0.25">
      <c r="A1201" t="s">
        <v>6040</v>
      </c>
      <c r="B1201" s="1" t="s">
        <v>6041</v>
      </c>
      <c r="C1201" s="2">
        <v>45510.8201736111</v>
      </c>
      <c r="D1201" s="1" t="s">
        <v>28</v>
      </c>
      <c r="E1201" s="1" t="s">
        <v>5914</v>
      </c>
      <c r="F1201" s="1" t="s">
        <v>6042</v>
      </c>
      <c r="G1201" s="1" t="s">
        <v>6042</v>
      </c>
      <c r="J1201" s="1" t="s">
        <v>6043</v>
      </c>
      <c r="K1201" s="1" t="s">
        <v>6024</v>
      </c>
      <c r="L1201" s="1" t="s">
        <v>6025</v>
      </c>
      <c r="M1201" s="1" t="s">
        <v>648</v>
      </c>
      <c r="N1201" s="1" t="s">
        <v>6044</v>
      </c>
      <c r="O1201" s="1" t="s">
        <v>84</v>
      </c>
      <c r="P1201" s="1" t="s">
        <v>75</v>
      </c>
      <c r="Q1201" s="1" t="s">
        <v>52</v>
      </c>
      <c r="R1201" s="3">
        <v>42003</v>
      </c>
      <c r="S1201" s="3">
        <v>42733</v>
      </c>
      <c r="T1201" s="4">
        <v>2014</v>
      </c>
      <c r="U1201" s="3">
        <v>45475</v>
      </c>
      <c r="V1201" s="3">
        <v>45840</v>
      </c>
      <c r="W1201" s="1" t="s">
        <v>39</v>
      </c>
      <c r="Y1201" s="2">
        <v>44667.939097222203</v>
      </c>
      <c r="Z1201" s="2">
        <v>45510.9451736111</v>
      </c>
      <c r="AA1201" s="1" t="s">
        <v>53</v>
      </c>
    </row>
    <row r="1202" spans="1:27" ht="15" x14ac:dyDescent="0.25">
      <c r="A1202" t="s">
        <v>6045</v>
      </c>
      <c r="B1202" s="1" t="s">
        <v>6046</v>
      </c>
      <c r="C1202" s="2">
        <v>45510.8201736111</v>
      </c>
      <c r="D1202" s="1" t="s">
        <v>28</v>
      </c>
      <c r="E1202" s="1" t="s">
        <v>5914</v>
      </c>
      <c r="F1202" s="1" t="s">
        <v>6047</v>
      </c>
      <c r="G1202" s="1" t="s">
        <v>6042</v>
      </c>
      <c r="J1202" s="1" t="s">
        <v>6048</v>
      </c>
      <c r="K1202" s="1" t="s">
        <v>267</v>
      </c>
      <c r="L1202" s="1" t="s">
        <v>268</v>
      </c>
      <c r="M1202" s="1" t="s">
        <v>269</v>
      </c>
      <c r="N1202" s="1" t="s">
        <v>6049</v>
      </c>
      <c r="O1202" s="1" t="s">
        <v>84</v>
      </c>
      <c r="P1202" s="1" t="s">
        <v>271</v>
      </c>
      <c r="Q1202" s="1" t="s">
        <v>52</v>
      </c>
      <c r="R1202" s="3">
        <v>42003</v>
      </c>
      <c r="S1202" s="3">
        <v>42733</v>
      </c>
      <c r="T1202" s="4">
        <v>2014</v>
      </c>
      <c r="U1202" s="3">
        <v>45475</v>
      </c>
      <c r="V1202" s="3">
        <v>45840</v>
      </c>
      <c r="W1202" s="1" t="s">
        <v>39</v>
      </c>
      <c r="Y1202" s="2">
        <v>44667.939097222203</v>
      </c>
      <c r="Z1202" s="2">
        <v>45510.9451736111</v>
      </c>
      <c r="AA1202" s="1" t="s">
        <v>53</v>
      </c>
    </row>
    <row r="1203" spans="1:27" ht="15" x14ac:dyDescent="0.25">
      <c r="A1203" t="s">
        <v>6050</v>
      </c>
      <c r="B1203" s="1" t="s">
        <v>6051</v>
      </c>
      <c r="C1203" s="2">
        <v>45510.8201736111</v>
      </c>
      <c r="D1203" s="1" t="s">
        <v>28</v>
      </c>
      <c r="E1203" s="1" t="s">
        <v>5914</v>
      </c>
      <c r="G1203" s="1" t="s">
        <v>6042</v>
      </c>
      <c r="J1203" s="1" t="s">
        <v>6052</v>
      </c>
      <c r="K1203" s="1" t="s">
        <v>646</v>
      </c>
      <c r="L1203" s="1" t="s">
        <v>647</v>
      </c>
      <c r="M1203" s="1" t="s">
        <v>648</v>
      </c>
      <c r="N1203" s="1" t="s">
        <v>6053</v>
      </c>
      <c r="O1203" s="1" t="s">
        <v>50</v>
      </c>
      <c r="P1203" s="1" t="s">
        <v>51</v>
      </c>
      <c r="Q1203" s="1" t="s">
        <v>52</v>
      </c>
      <c r="R1203" s="3">
        <v>42003</v>
      </c>
      <c r="S1203" s="3">
        <v>42733</v>
      </c>
      <c r="T1203" s="4">
        <v>2015</v>
      </c>
      <c r="U1203" s="3">
        <v>45475</v>
      </c>
      <c r="V1203" s="3">
        <v>45840</v>
      </c>
      <c r="W1203" s="1" t="s">
        <v>39</v>
      </c>
      <c r="Y1203" s="2">
        <v>44667.939409722203</v>
      </c>
      <c r="Z1203" s="2">
        <v>45510.9451736111</v>
      </c>
      <c r="AA1203" s="1" t="s">
        <v>53</v>
      </c>
    </row>
    <row r="1204" spans="1:27" ht="15" x14ac:dyDescent="0.25">
      <c r="A1204" t="s">
        <v>6054</v>
      </c>
      <c r="B1204" s="1" t="s">
        <v>6055</v>
      </c>
      <c r="C1204" s="2">
        <v>45666.590486111098</v>
      </c>
      <c r="D1204" s="1" t="s">
        <v>28</v>
      </c>
      <c r="E1204" s="1" t="s">
        <v>5914</v>
      </c>
      <c r="G1204" s="1" t="s">
        <v>6056</v>
      </c>
      <c r="J1204" s="1" t="s">
        <v>6057</v>
      </c>
      <c r="K1204" s="1" t="s">
        <v>1107</v>
      </c>
      <c r="L1204" s="1" t="s">
        <v>1108</v>
      </c>
      <c r="M1204" s="1" t="s">
        <v>5975</v>
      </c>
      <c r="N1204" s="1" t="s">
        <v>6058</v>
      </c>
      <c r="O1204" s="1" t="s">
        <v>84</v>
      </c>
      <c r="P1204" s="1" t="s">
        <v>271</v>
      </c>
      <c r="Q1204" s="1" t="s">
        <v>52</v>
      </c>
      <c r="R1204" s="3">
        <v>42003</v>
      </c>
      <c r="S1204" s="3">
        <v>42733</v>
      </c>
      <c r="T1204" s="4">
        <v>2014</v>
      </c>
      <c r="U1204" s="3">
        <v>45666</v>
      </c>
      <c r="V1204" s="3">
        <v>46031</v>
      </c>
      <c r="W1204" s="1" t="s">
        <v>39</v>
      </c>
      <c r="Y1204" s="2">
        <v>44667.939444444397</v>
      </c>
      <c r="Z1204" s="2">
        <v>45666.673819444397</v>
      </c>
      <c r="AA1204" s="1" t="s">
        <v>40</v>
      </c>
    </row>
    <row r="1205" spans="1:27" ht="15" x14ac:dyDescent="0.25">
      <c r="A1205" t="s">
        <v>6059</v>
      </c>
      <c r="B1205" s="1" t="s">
        <v>6060</v>
      </c>
      <c r="C1205" s="2">
        <v>45510.820185185199</v>
      </c>
      <c r="D1205" s="1" t="s">
        <v>28</v>
      </c>
      <c r="E1205" s="1" t="s">
        <v>5914</v>
      </c>
      <c r="F1205" s="1" t="s">
        <v>6061</v>
      </c>
      <c r="G1205" s="1" t="s">
        <v>6061</v>
      </c>
      <c r="J1205" s="1" t="s">
        <v>6062</v>
      </c>
      <c r="K1205" s="1" t="s">
        <v>267</v>
      </c>
      <c r="L1205" s="1" t="s">
        <v>268</v>
      </c>
      <c r="M1205" s="1" t="s">
        <v>269</v>
      </c>
      <c r="N1205" s="1" t="s">
        <v>6063</v>
      </c>
      <c r="O1205" s="1" t="s">
        <v>84</v>
      </c>
      <c r="P1205" s="1" t="s">
        <v>271</v>
      </c>
      <c r="Q1205" s="1" t="s">
        <v>52</v>
      </c>
      <c r="R1205" s="3">
        <v>42003</v>
      </c>
      <c r="S1205" s="3">
        <v>42733</v>
      </c>
      <c r="T1205" s="4">
        <v>2014</v>
      </c>
      <c r="U1205" s="3">
        <v>45475</v>
      </c>
      <c r="V1205" s="3">
        <v>45840</v>
      </c>
      <c r="W1205" s="1" t="s">
        <v>39</v>
      </c>
      <c r="Y1205" s="2">
        <v>44667.939178240696</v>
      </c>
      <c r="Z1205" s="2">
        <v>45510.945185185199</v>
      </c>
      <c r="AA1205" s="1" t="s">
        <v>53</v>
      </c>
    </row>
    <row r="1206" spans="1:27" ht="15" x14ac:dyDescent="0.25">
      <c r="A1206" t="s">
        <v>6064</v>
      </c>
      <c r="B1206" s="1" t="s">
        <v>6065</v>
      </c>
      <c r="C1206" s="2">
        <v>45510.820185185199</v>
      </c>
      <c r="D1206" s="1" t="s">
        <v>28</v>
      </c>
      <c r="E1206" s="1" t="s">
        <v>5914</v>
      </c>
      <c r="F1206" s="1" t="s">
        <v>6061</v>
      </c>
      <c r="G1206" s="1" t="s">
        <v>6061</v>
      </c>
      <c r="J1206" s="1" t="s">
        <v>6066</v>
      </c>
      <c r="K1206" s="1" t="s">
        <v>1739</v>
      </c>
      <c r="L1206" s="1" t="s">
        <v>1740</v>
      </c>
      <c r="M1206" s="1" t="s">
        <v>1741</v>
      </c>
      <c r="N1206" s="1" t="s">
        <v>6067</v>
      </c>
      <c r="O1206" s="1" t="s">
        <v>84</v>
      </c>
      <c r="P1206" s="1" t="s">
        <v>271</v>
      </c>
      <c r="Q1206" s="1" t="s">
        <v>52</v>
      </c>
      <c r="R1206" s="3">
        <v>42003</v>
      </c>
      <c r="S1206" s="3">
        <v>42733</v>
      </c>
      <c r="T1206" s="4">
        <v>2014</v>
      </c>
      <c r="U1206" s="3">
        <v>45475</v>
      </c>
      <c r="V1206" s="3">
        <v>45840</v>
      </c>
      <c r="W1206" s="1" t="s">
        <v>39</v>
      </c>
      <c r="Y1206" s="2">
        <v>44667.939178240696</v>
      </c>
      <c r="Z1206" s="2">
        <v>45510.945185185199</v>
      </c>
      <c r="AA1206" s="1" t="s">
        <v>53</v>
      </c>
    </row>
    <row r="1207" spans="1:27" ht="15" x14ac:dyDescent="0.25">
      <c r="A1207" t="s">
        <v>6068</v>
      </c>
      <c r="B1207" s="1" t="s">
        <v>6069</v>
      </c>
      <c r="C1207" s="2">
        <v>45510.820185185199</v>
      </c>
      <c r="D1207" s="1" t="s">
        <v>28</v>
      </c>
      <c r="E1207" s="1" t="s">
        <v>5914</v>
      </c>
      <c r="F1207" s="1" t="s">
        <v>6070</v>
      </c>
      <c r="G1207" s="1" t="s">
        <v>6070</v>
      </c>
      <c r="J1207" s="1" t="s">
        <v>6071</v>
      </c>
      <c r="K1207" s="1" t="s">
        <v>729</v>
      </c>
      <c r="L1207" s="1" t="s">
        <v>730</v>
      </c>
      <c r="M1207" s="1" t="s">
        <v>731</v>
      </c>
      <c r="N1207" s="1" t="s">
        <v>6072</v>
      </c>
      <c r="O1207" s="1" t="s">
        <v>84</v>
      </c>
      <c r="P1207" s="1" t="s">
        <v>271</v>
      </c>
      <c r="Q1207" s="1" t="s">
        <v>52</v>
      </c>
      <c r="R1207" s="3">
        <v>42003</v>
      </c>
      <c r="S1207" s="3">
        <v>42733</v>
      </c>
      <c r="T1207" s="4">
        <v>2014</v>
      </c>
      <c r="U1207" s="3">
        <v>45482</v>
      </c>
      <c r="V1207" s="3">
        <v>45847</v>
      </c>
      <c r="W1207" s="1" t="s">
        <v>39</v>
      </c>
      <c r="Y1207" s="2">
        <v>44667.9391203704</v>
      </c>
      <c r="Z1207" s="2">
        <v>45510.945185185199</v>
      </c>
      <c r="AA1207" s="1" t="s">
        <v>53</v>
      </c>
    </row>
    <row r="1208" spans="1:27" ht="15" x14ac:dyDescent="0.25">
      <c r="A1208" t="s">
        <v>6073</v>
      </c>
      <c r="B1208" s="1" t="s">
        <v>6074</v>
      </c>
      <c r="C1208" s="2">
        <v>45436.232835648101</v>
      </c>
      <c r="D1208" s="1" t="s">
        <v>28</v>
      </c>
      <c r="E1208" s="1" t="s">
        <v>5914</v>
      </c>
      <c r="F1208" s="1" t="s">
        <v>6075</v>
      </c>
      <c r="G1208" s="1" t="s">
        <v>6075</v>
      </c>
      <c r="J1208" s="1" t="s">
        <v>6076</v>
      </c>
      <c r="K1208" s="1" t="s">
        <v>1107</v>
      </c>
      <c r="L1208" s="1" t="s">
        <v>1108</v>
      </c>
      <c r="M1208" s="1" t="s">
        <v>1109</v>
      </c>
      <c r="N1208" s="1" t="s">
        <v>6077</v>
      </c>
      <c r="O1208" s="1" t="s">
        <v>84</v>
      </c>
      <c r="P1208" s="1" t="s">
        <v>271</v>
      </c>
      <c r="Q1208" s="1" t="s">
        <v>52</v>
      </c>
      <c r="R1208" s="3">
        <v>42003</v>
      </c>
      <c r="S1208" s="3">
        <v>42733</v>
      </c>
      <c r="T1208" s="4">
        <v>2014</v>
      </c>
      <c r="U1208" s="3">
        <v>45424</v>
      </c>
      <c r="V1208" s="3">
        <v>45789</v>
      </c>
      <c r="W1208" s="1" t="s">
        <v>39</v>
      </c>
      <c r="Y1208" s="2">
        <v>44667.939606481501</v>
      </c>
      <c r="Z1208" s="2">
        <v>45436.357835648101</v>
      </c>
      <c r="AA1208" s="1" t="s">
        <v>40</v>
      </c>
    </row>
    <row r="1209" spans="1:27" ht="15" x14ac:dyDescent="0.25">
      <c r="A1209" t="s">
        <v>6078</v>
      </c>
      <c r="B1209" s="1" t="s">
        <v>6079</v>
      </c>
      <c r="C1209" s="2">
        <v>45748.868923611102</v>
      </c>
      <c r="D1209" s="1" t="s">
        <v>28</v>
      </c>
      <c r="E1209" s="1" t="s">
        <v>5914</v>
      </c>
      <c r="G1209" s="1" t="s">
        <v>6080</v>
      </c>
      <c r="J1209" s="1" t="s">
        <v>6081</v>
      </c>
      <c r="K1209" s="1" t="s">
        <v>1107</v>
      </c>
      <c r="L1209" s="1" t="s">
        <v>1108</v>
      </c>
      <c r="M1209" s="1" t="s">
        <v>1109</v>
      </c>
      <c r="N1209" s="1" t="s">
        <v>6082</v>
      </c>
      <c r="O1209" s="1" t="s">
        <v>84</v>
      </c>
      <c r="P1209" s="1" t="s">
        <v>271</v>
      </c>
      <c r="Q1209" s="1" t="s">
        <v>52</v>
      </c>
      <c r="R1209" s="3">
        <v>42003</v>
      </c>
      <c r="S1209" s="3">
        <v>42733</v>
      </c>
      <c r="T1209" s="4">
        <v>2014</v>
      </c>
      <c r="U1209" s="3">
        <v>45744</v>
      </c>
      <c r="V1209" s="3">
        <v>46109</v>
      </c>
      <c r="W1209" s="1" t="s">
        <v>39</v>
      </c>
      <c r="Y1209" s="2">
        <v>44667.940115740697</v>
      </c>
      <c r="Z1209" s="2">
        <v>45748.993923611102</v>
      </c>
      <c r="AA1209" s="1" t="s">
        <v>53</v>
      </c>
    </row>
    <row r="1210" spans="1:27" ht="15" x14ac:dyDescent="0.25">
      <c r="A1210" t="s">
        <v>6083</v>
      </c>
      <c r="B1210" s="1" t="s">
        <v>6084</v>
      </c>
      <c r="C1210" s="2">
        <v>45748.868912037004</v>
      </c>
      <c r="D1210" s="1" t="s">
        <v>28</v>
      </c>
      <c r="E1210" s="1" t="s">
        <v>5914</v>
      </c>
      <c r="G1210" s="1" t="s">
        <v>6080</v>
      </c>
      <c r="J1210" s="1" t="s">
        <v>6085</v>
      </c>
      <c r="K1210" s="1" t="s">
        <v>1739</v>
      </c>
      <c r="L1210" s="1" t="s">
        <v>1740</v>
      </c>
      <c r="M1210" s="1" t="s">
        <v>1741</v>
      </c>
      <c r="N1210" s="1" t="s">
        <v>6086</v>
      </c>
      <c r="O1210" s="1" t="s">
        <v>84</v>
      </c>
      <c r="P1210" s="1" t="s">
        <v>271</v>
      </c>
      <c r="Q1210" s="1" t="s">
        <v>52</v>
      </c>
      <c r="R1210" s="3">
        <v>42003</v>
      </c>
      <c r="S1210" s="3">
        <v>42733</v>
      </c>
      <c r="T1210" s="4">
        <v>2014</v>
      </c>
      <c r="U1210" s="3">
        <v>45743</v>
      </c>
      <c r="V1210" s="3">
        <v>46108</v>
      </c>
      <c r="W1210" s="1" t="s">
        <v>39</v>
      </c>
      <c r="Y1210" s="2">
        <v>44667.940138888902</v>
      </c>
      <c r="Z1210" s="2">
        <v>45748.993912037004</v>
      </c>
      <c r="AA1210" s="1" t="s">
        <v>53</v>
      </c>
    </row>
    <row r="1211" spans="1:27" ht="15" x14ac:dyDescent="0.25">
      <c r="A1211" t="s">
        <v>6087</v>
      </c>
      <c r="B1211" s="1" t="s">
        <v>6088</v>
      </c>
      <c r="C1211" s="2">
        <v>45572.8691203704</v>
      </c>
      <c r="D1211" s="1" t="s">
        <v>28</v>
      </c>
      <c r="E1211" s="1" t="s">
        <v>5914</v>
      </c>
      <c r="G1211" s="1" t="s">
        <v>6089</v>
      </c>
      <c r="J1211" s="1" t="s">
        <v>6090</v>
      </c>
      <c r="K1211" s="1" t="s">
        <v>1107</v>
      </c>
      <c r="L1211" s="1" t="s">
        <v>1108</v>
      </c>
      <c r="M1211" s="1" t="s">
        <v>1109</v>
      </c>
      <c r="N1211" s="1" t="s">
        <v>6091</v>
      </c>
      <c r="O1211" s="1" t="s">
        <v>84</v>
      </c>
      <c r="P1211" s="1" t="s">
        <v>271</v>
      </c>
      <c r="Q1211" s="1" t="s">
        <v>52</v>
      </c>
      <c r="R1211" s="3">
        <v>42003</v>
      </c>
      <c r="S1211" s="3">
        <v>42733</v>
      </c>
      <c r="T1211" s="4">
        <v>2014</v>
      </c>
      <c r="U1211" s="3">
        <v>45540</v>
      </c>
      <c r="V1211" s="3">
        <v>45904</v>
      </c>
      <c r="W1211" s="1" t="s">
        <v>39</v>
      </c>
      <c r="Y1211" s="2">
        <v>44667.938518518502</v>
      </c>
      <c r="Z1211" s="2">
        <v>45572.9941203704</v>
      </c>
      <c r="AA1211" s="1" t="s">
        <v>53</v>
      </c>
    </row>
    <row r="1212" spans="1:27" ht="15" x14ac:dyDescent="0.25">
      <c r="A1212" t="s">
        <v>6092</v>
      </c>
      <c r="B1212" s="1" t="s">
        <v>6093</v>
      </c>
      <c r="C1212" s="2">
        <v>45572.8691203704</v>
      </c>
      <c r="D1212" s="1" t="s">
        <v>28</v>
      </c>
      <c r="E1212" s="1" t="s">
        <v>5914</v>
      </c>
      <c r="G1212" s="1" t="s">
        <v>6094</v>
      </c>
      <c r="J1212" s="1" t="s">
        <v>6095</v>
      </c>
      <c r="K1212" s="1" t="s">
        <v>3584</v>
      </c>
      <c r="L1212" s="1" t="s">
        <v>3585</v>
      </c>
      <c r="M1212" s="1" t="s">
        <v>3586</v>
      </c>
      <c r="N1212" s="1" t="s">
        <v>6096</v>
      </c>
      <c r="O1212" s="1" t="s">
        <v>84</v>
      </c>
      <c r="P1212" s="1" t="s">
        <v>271</v>
      </c>
      <c r="Q1212" s="1" t="s">
        <v>52</v>
      </c>
      <c r="R1212" s="3">
        <v>40544</v>
      </c>
      <c r="S1212" s="3">
        <v>41274</v>
      </c>
      <c r="T1212" s="4">
        <v>2011</v>
      </c>
      <c r="U1212" s="3">
        <v>45559</v>
      </c>
      <c r="V1212" s="3">
        <v>45923</v>
      </c>
      <c r="W1212" s="1" t="s">
        <v>39</v>
      </c>
      <c r="Y1212" s="2">
        <v>44667.939467592601</v>
      </c>
      <c r="Z1212" s="2">
        <v>45572.9941203704</v>
      </c>
      <c r="AA1212" s="1" t="s">
        <v>53</v>
      </c>
    </row>
    <row r="1213" spans="1:27" ht="15" x14ac:dyDescent="0.25">
      <c r="A1213" t="s">
        <v>6097</v>
      </c>
      <c r="B1213" s="1" t="s">
        <v>6098</v>
      </c>
      <c r="C1213" s="2">
        <v>45572.8691203704</v>
      </c>
      <c r="D1213" s="1" t="s">
        <v>28</v>
      </c>
      <c r="E1213" s="1" t="s">
        <v>5914</v>
      </c>
      <c r="F1213" s="1" t="s">
        <v>6099</v>
      </c>
      <c r="G1213" s="1" t="s">
        <v>6100</v>
      </c>
      <c r="J1213" s="1" t="s">
        <v>6101</v>
      </c>
      <c r="K1213" s="1" t="s">
        <v>1107</v>
      </c>
      <c r="L1213" s="1" t="s">
        <v>1108</v>
      </c>
      <c r="M1213" s="1" t="s">
        <v>1109</v>
      </c>
      <c r="N1213" s="1" t="s">
        <v>6102</v>
      </c>
      <c r="O1213" s="1" t="s">
        <v>84</v>
      </c>
      <c r="P1213" s="1" t="s">
        <v>271</v>
      </c>
      <c r="Q1213" s="1" t="s">
        <v>52</v>
      </c>
      <c r="R1213" s="3">
        <v>42003</v>
      </c>
      <c r="S1213" s="3">
        <v>42733</v>
      </c>
      <c r="T1213" s="4">
        <v>2014</v>
      </c>
      <c r="U1213" s="3">
        <v>45554</v>
      </c>
      <c r="V1213" s="3">
        <v>45918</v>
      </c>
      <c r="W1213" s="1" t="s">
        <v>39</v>
      </c>
      <c r="Y1213" s="2">
        <v>44667.939467592601</v>
      </c>
      <c r="Z1213" s="2">
        <v>45572.9941203704</v>
      </c>
      <c r="AA1213" s="1" t="s">
        <v>53</v>
      </c>
    </row>
    <row r="1214" spans="1:27" ht="15" x14ac:dyDescent="0.25">
      <c r="A1214" t="s">
        <v>6103</v>
      </c>
      <c r="B1214" s="1" t="s">
        <v>6104</v>
      </c>
      <c r="C1214" s="2">
        <v>45601.886956018498</v>
      </c>
      <c r="D1214" s="1" t="s">
        <v>28</v>
      </c>
      <c r="E1214" s="1" t="s">
        <v>5914</v>
      </c>
      <c r="F1214" s="1" t="s">
        <v>6105</v>
      </c>
      <c r="G1214" s="1" t="s">
        <v>6105</v>
      </c>
      <c r="J1214" s="1" t="s">
        <v>6106</v>
      </c>
      <c r="K1214" s="1" t="s">
        <v>6107</v>
      </c>
      <c r="L1214" s="1" t="s">
        <v>6108</v>
      </c>
      <c r="M1214" s="1" t="s">
        <v>6109</v>
      </c>
      <c r="N1214" s="1" t="s">
        <v>6110</v>
      </c>
      <c r="O1214" s="1" t="s">
        <v>84</v>
      </c>
      <c r="P1214" s="1" t="s">
        <v>1170</v>
      </c>
      <c r="Q1214" s="1" t="s">
        <v>52</v>
      </c>
      <c r="S1214" s="3">
        <v>43465</v>
      </c>
      <c r="T1214" s="4">
        <v>2017</v>
      </c>
      <c r="U1214" s="3">
        <v>45596</v>
      </c>
      <c r="V1214" s="3">
        <v>45960</v>
      </c>
      <c r="W1214" s="1" t="s">
        <v>39</v>
      </c>
      <c r="Y1214" s="2">
        <v>44667.939467592601</v>
      </c>
      <c r="Z1214" s="2">
        <v>45601.970289351899</v>
      </c>
      <c r="AA1214" s="1" t="s">
        <v>53</v>
      </c>
    </row>
    <row r="1215" spans="1:27" ht="15" x14ac:dyDescent="0.25">
      <c r="A1215" t="s">
        <v>6111</v>
      </c>
      <c r="B1215" s="1" t="s">
        <v>6112</v>
      </c>
      <c r="C1215" s="2">
        <v>45510.820185185199</v>
      </c>
      <c r="D1215" s="1" t="s">
        <v>28</v>
      </c>
      <c r="E1215" s="1" t="s">
        <v>5914</v>
      </c>
      <c r="F1215" s="1" t="s">
        <v>6113</v>
      </c>
      <c r="G1215" s="1" t="s">
        <v>6113</v>
      </c>
      <c r="J1215" s="1" t="s">
        <v>6114</v>
      </c>
      <c r="K1215" s="1" t="s">
        <v>1107</v>
      </c>
      <c r="L1215" s="1" t="s">
        <v>1108</v>
      </c>
      <c r="M1215" s="1" t="s">
        <v>1109</v>
      </c>
      <c r="N1215" s="1" t="s">
        <v>6115</v>
      </c>
      <c r="O1215" s="1" t="s">
        <v>84</v>
      </c>
      <c r="P1215" s="1" t="s">
        <v>271</v>
      </c>
      <c r="Q1215" s="1" t="s">
        <v>52</v>
      </c>
      <c r="R1215" s="3">
        <v>40544</v>
      </c>
      <c r="S1215" s="3">
        <v>41274</v>
      </c>
      <c r="T1215" s="4">
        <v>2011</v>
      </c>
      <c r="U1215" s="3">
        <v>45508</v>
      </c>
      <c r="V1215" s="3">
        <v>45873</v>
      </c>
      <c r="W1215" s="1" t="s">
        <v>39</v>
      </c>
      <c r="Y1215" s="2">
        <v>44667.938750000001</v>
      </c>
      <c r="Z1215" s="2">
        <v>45510.945185185199</v>
      </c>
      <c r="AA1215" s="1" t="s">
        <v>53</v>
      </c>
    </row>
    <row r="1216" spans="1:27" ht="15" x14ac:dyDescent="0.25">
      <c r="A1216" t="s">
        <v>6116</v>
      </c>
      <c r="B1216" s="1" t="s">
        <v>6117</v>
      </c>
      <c r="C1216" s="2">
        <v>45659.842256944401</v>
      </c>
      <c r="D1216" s="1" t="s">
        <v>28</v>
      </c>
      <c r="E1216" s="1" t="s">
        <v>5914</v>
      </c>
      <c r="F1216" s="1" t="s">
        <v>6118</v>
      </c>
      <c r="G1216" s="1" t="s">
        <v>6118</v>
      </c>
      <c r="J1216" s="1" t="s">
        <v>6119</v>
      </c>
      <c r="K1216" s="1" t="s">
        <v>1107</v>
      </c>
      <c r="L1216" s="1" t="s">
        <v>1108</v>
      </c>
      <c r="M1216" s="1" t="s">
        <v>1109</v>
      </c>
      <c r="N1216" s="1" t="s">
        <v>6120</v>
      </c>
      <c r="O1216" s="1" t="s">
        <v>84</v>
      </c>
      <c r="P1216" s="1" t="s">
        <v>271</v>
      </c>
      <c r="Q1216" s="1" t="s">
        <v>52</v>
      </c>
      <c r="R1216" s="3">
        <v>42003</v>
      </c>
      <c r="S1216" s="3">
        <v>42733</v>
      </c>
      <c r="T1216" s="4">
        <v>2014</v>
      </c>
      <c r="U1216" s="3">
        <v>45634</v>
      </c>
      <c r="V1216" s="3">
        <v>45998</v>
      </c>
      <c r="W1216" s="1" t="s">
        <v>39</v>
      </c>
      <c r="Y1216" s="2">
        <v>44667.9386689815</v>
      </c>
      <c r="Z1216" s="2">
        <v>45659.925590277802</v>
      </c>
      <c r="AA1216" s="1" t="s">
        <v>53</v>
      </c>
    </row>
    <row r="1217" spans="1:27" ht="15" x14ac:dyDescent="0.25">
      <c r="A1217" t="s">
        <v>6121</v>
      </c>
      <c r="B1217" s="1" t="s">
        <v>6122</v>
      </c>
      <c r="C1217" s="2">
        <v>45628.854166666701</v>
      </c>
      <c r="D1217" s="1" t="s">
        <v>28</v>
      </c>
      <c r="E1217" s="1" t="s">
        <v>5914</v>
      </c>
      <c r="F1217" s="1" t="s">
        <v>6123</v>
      </c>
      <c r="G1217" s="1" t="s">
        <v>6123</v>
      </c>
      <c r="J1217" s="1" t="s">
        <v>6124</v>
      </c>
      <c r="K1217" s="1" t="s">
        <v>737</v>
      </c>
      <c r="L1217" s="1" t="s">
        <v>738</v>
      </c>
      <c r="M1217" s="1" t="s">
        <v>739</v>
      </c>
      <c r="N1217" s="1" t="s">
        <v>6125</v>
      </c>
      <c r="O1217" s="1" t="s">
        <v>84</v>
      </c>
      <c r="P1217" s="1" t="s">
        <v>271</v>
      </c>
      <c r="Q1217" s="1" t="s">
        <v>52</v>
      </c>
      <c r="R1217" s="3">
        <v>41640</v>
      </c>
      <c r="S1217" s="3">
        <v>42004</v>
      </c>
      <c r="T1217" s="4">
        <v>2014</v>
      </c>
      <c r="U1217" s="3">
        <v>45616</v>
      </c>
      <c r="V1217" s="3">
        <v>45980</v>
      </c>
      <c r="W1217" s="1" t="s">
        <v>39</v>
      </c>
      <c r="Y1217" s="2">
        <v>44667.9399305556</v>
      </c>
      <c r="Z1217" s="2">
        <v>45628.9375</v>
      </c>
      <c r="AA1217" s="1" t="s">
        <v>53</v>
      </c>
    </row>
    <row r="1218" spans="1:27" ht="15" x14ac:dyDescent="0.25">
      <c r="A1218" t="s">
        <v>6126</v>
      </c>
      <c r="B1218" s="1" t="s">
        <v>6127</v>
      </c>
      <c r="C1218" s="2">
        <v>45539.825925925899</v>
      </c>
      <c r="D1218" s="1" t="s">
        <v>28</v>
      </c>
      <c r="E1218" s="1" t="s">
        <v>5914</v>
      </c>
      <c r="G1218" s="1" t="s">
        <v>6128</v>
      </c>
      <c r="J1218" s="1" t="s">
        <v>6129</v>
      </c>
      <c r="K1218" s="1" t="s">
        <v>1107</v>
      </c>
      <c r="L1218" s="1" t="s">
        <v>1108</v>
      </c>
      <c r="M1218" s="1" t="s">
        <v>1109</v>
      </c>
      <c r="N1218" s="1" t="s">
        <v>6130</v>
      </c>
      <c r="O1218" s="1" t="s">
        <v>84</v>
      </c>
      <c r="P1218" s="1" t="s">
        <v>271</v>
      </c>
      <c r="Q1218" s="1" t="s">
        <v>52</v>
      </c>
      <c r="R1218" s="3">
        <v>42003</v>
      </c>
      <c r="S1218" s="3">
        <v>42733</v>
      </c>
      <c r="T1218" s="4">
        <v>2014</v>
      </c>
      <c r="U1218" s="3">
        <v>45530</v>
      </c>
      <c r="V1218" s="3">
        <v>45894</v>
      </c>
      <c r="W1218" s="1" t="s">
        <v>39</v>
      </c>
      <c r="Y1218" s="2">
        <v>44667.939444444397</v>
      </c>
      <c r="Z1218" s="2">
        <v>45539.950925925899</v>
      </c>
      <c r="AA1218" s="1" t="s">
        <v>53</v>
      </c>
    </row>
    <row r="1219" spans="1:27" ht="15" x14ac:dyDescent="0.25">
      <c r="A1219" t="s">
        <v>6131</v>
      </c>
      <c r="B1219" s="1" t="s">
        <v>6132</v>
      </c>
      <c r="C1219" s="2">
        <v>45714.534861111097</v>
      </c>
      <c r="D1219" s="1" t="s">
        <v>28</v>
      </c>
      <c r="E1219" s="1" t="s">
        <v>5914</v>
      </c>
      <c r="G1219" s="1" t="s">
        <v>6133</v>
      </c>
      <c r="J1219" s="1" t="s">
        <v>6134</v>
      </c>
      <c r="K1219" s="1" t="s">
        <v>1107</v>
      </c>
      <c r="L1219" s="1" t="s">
        <v>1108</v>
      </c>
      <c r="M1219" s="1" t="s">
        <v>1109</v>
      </c>
      <c r="N1219" s="1" t="s">
        <v>6135</v>
      </c>
      <c r="O1219" s="1" t="s">
        <v>84</v>
      </c>
      <c r="P1219" s="1" t="s">
        <v>271</v>
      </c>
      <c r="Q1219" s="1" t="s">
        <v>52</v>
      </c>
      <c r="R1219" s="3">
        <v>42003</v>
      </c>
      <c r="S1219" s="3">
        <v>42733</v>
      </c>
      <c r="T1219" s="4">
        <v>2014</v>
      </c>
      <c r="U1219" s="3">
        <v>45491</v>
      </c>
      <c r="V1219" s="3">
        <v>45856</v>
      </c>
      <c r="W1219" s="1" t="s">
        <v>39</v>
      </c>
      <c r="Y1219" s="2">
        <v>44667.9394328704</v>
      </c>
      <c r="Z1219" s="2">
        <v>45714.618194444403</v>
      </c>
      <c r="AA1219" s="1" t="s">
        <v>40</v>
      </c>
    </row>
    <row r="1220" spans="1:27" ht="15" x14ac:dyDescent="0.25">
      <c r="A1220" t="s">
        <v>6136</v>
      </c>
      <c r="B1220" s="1" t="s">
        <v>6137</v>
      </c>
      <c r="C1220" s="2">
        <v>45510.820185185199</v>
      </c>
      <c r="D1220" s="1" t="s">
        <v>28</v>
      </c>
      <c r="E1220" s="1" t="s">
        <v>5914</v>
      </c>
      <c r="F1220" s="1" t="s">
        <v>6022</v>
      </c>
      <c r="G1220" s="1" t="s">
        <v>6022</v>
      </c>
      <c r="J1220" s="1" t="s">
        <v>6138</v>
      </c>
      <c r="K1220" s="1" t="s">
        <v>6139</v>
      </c>
      <c r="L1220" s="1" t="s">
        <v>6140</v>
      </c>
      <c r="M1220" s="1" t="s">
        <v>6141</v>
      </c>
      <c r="N1220" s="1" t="s">
        <v>6142</v>
      </c>
      <c r="O1220" s="1" t="s">
        <v>50</v>
      </c>
      <c r="P1220" s="1" t="s">
        <v>1170</v>
      </c>
      <c r="Q1220" s="1" t="s">
        <v>52</v>
      </c>
      <c r="R1220" s="3">
        <v>40909</v>
      </c>
      <c r="S1220" s="3">
        <v>41639</v>
      </c>
      <c r="T1220" s="4">
        <v>2012</v>
      </c>
      <c r="U1220" s="3">
        <v>45474</v>
      </c>
      <c r="V1220" s="3">
        <v>45839</v>
      </c>
      <c r="W1220" s="1" t="s">
        <v>39</v>
      </c>
      <c r="Y1220" s="2">
        <v>44667.939097222203</v>
      </c>
      <c r="Z1220" s="2">
        <v>45510.945185185199</v>
      </c>
      <c r="AA1220" s="1" t="s">
        <v>53</v>
      </c>
    </row>
    <row r="1221" spans="1:27" ht="15" x14ac:dyDescent="0.25">
      <c r="A1221" t="s">
        <v>6143</v>
      </c>
      <c r="B1221" s="1" t="s">
        <v>6144</v>
      </c>
      <c r="C1221" s="2">
        <v>45773.8383680556</v>
      </c>
      <c r="D1221" s="1" t="s">
        <v>28</v>
      </c>
      <c r="E1221" s="1" t="s">
        <v>5914</v>
      </c>
      <c r="G1221" s="1" t="s">
        <v>6145</v>
      </c>
      <c r="J1221" s="1" t="s">
        <v>6146</v>
      </c>
      <c r="K1221" s="1" t="s">
        <v>646</v>
      </c>
      <c r="L1221" s="1" t="s">
        <v>647</v>
      </c>
      <c r="M1221" s="1" t="s">
        <v>648</v>
      </c>
      <c r="N1221" s="1" t="s">
        <v>6147</v>
      </c>
      <c r="O1221" s="1" t="s">
        <v>50</v>
      </c>
      <c r="P1221" s="1" t="s">
        <v>51</v>
      </c>
      <c r="Q1221" s="1" t="s">
        <v>52</v>
      </c>
      <c r="R1221" s="3">
        <v>42003</v>
      </c>
      <c r="S1221" s="3">
        <v>42733</v>
      </c>
      <c r="T1221" s="4">
        <v>2015</v>
      </c>
      <c r="U1221" s="3">
        <v>45756</v>
      </c>
      <c r="V1221" s="3">
        <v>46121</v>
      </c>
      <c r="W1221" s="1" t="s">
        <v>39</v>
      </c>
      <c r="Y1221" s="2">
        <v>44667.939363425903</v>
      </c>
      <c r="Z1221" s="2">
        <v>45773.9633680556</v>
      </c>
      <c r="AA1221" s="1" t="s">
        <v>53</v>
      </c>
    </row>
    <row r="1222" spans="1:27" ht="15" x14ac:dyDescent="0.25">
      <c r="A1222" t="s">
        <v>6148</v>
      </c>
      <c r="B1222" s="1" t="s">
        <v>6149</v>
      </c>
      <c r="C1222" s="2">
        <v>45510.820185185199</v>
      </c>
      <c r="D1222" s="1" t="s">
        <v>28</v>
      </c>
      <c r="E1222" s="1" t="s">
        <v>5914</v>
      </c>
      <c r="F1222" s="1" t="s">
        <v>6145</v>
      </c>
      <c r="G1222" s="1" t="s">
        <v>6145</v>
      </c>
      <c r="J1222" s="1" t="s">
        <v>6150</v>
      </c>
      <c r="K1222" s="1" t="s">
        <v>267</v>
      </c>
      <c r="L1222" s="1" t="s">
        <v>268</v>
      </c>
      <c r="M1222" s="1" t="s">
        <v>269</v>
      </c>
      <c r="N1222" s="1" t="s">
        <v>6151</v>
      </c>
      <c r="O1222" s="1" t="s">
        <v>84</v>
      </c>
      <c r="P1222" s="1" t="s">
        <v>271</v>
      </c>
      <c r="Q1222" s="1" t="s">
        <v>52</v>
      </c>
      <c r="R1222" s="3">
        <v>42003</v>
      </c>
      <c r="S1222" s="3">
        <v>42733</v>
      </c>
      <c r="T1222" s="4">
        <v>2014</v>
      </c>
      <c r="U1222" s="3">
        <v>45484</v>
      </c>
      <c r="V1222" s="3">
        <v>45849</v>
      </c>
      <c r="W1222" s="1" t="s">
        <v>39</v>
      </c>
      <c r="Y1222" s="2">
        <v>44667.939201388901</v>
      </c>
      <c r="Z1222" s="2">
        <v>45510.945185185199</v>
      </c>
      <c r="AA1222" s="1" t="s">
        <v>53</v>
      </c>
    </row>
    <row r="1223" spans="1:27" ht="15" x14ac:dyDescent="0.25">
      <c r="A1223" t="s">
        <v>6152</v>
      </c>
      <c r="B1223" s="1" t="s">
        <v>6153</v>
      </c>
      <c r="C1223" s="2">
        <v>45510.820185185199</v>
      </c>
      <c r="D1223" s="1" t="s">
        <v>28</v>
      </c>
      <c r="E1223" s="1" t="s">
        <v>5914</v>
      </c>
      <c r="F1223" s="1" t="s">
        <v>6145</v>
      </c>
      <c r="G1223" s="1" t="s">
        <v>6145</v>
      </c>
      <c r="J1223" s="1" t="s">
        <v>6154</v>
      </c>
      <c r="K1223" s="1" t="s">
        <v>646</v>
      </c>
      <c r="L1223" s="1" t="s">
        <v>647</v>
      </c>
      <c r="M1223" s="1" t="s">
        <v>648</v>
      </c>
      <c r="N1223" s="1" t="s">
        <v>6155</v>
      </c>
      <c r="O1223" s="1" t="s">
        <v>50</v>
      </c>
      <c r="P1223" s="1" t="s">
        <v>51</v>
      </c>
      <c r="Q1223" s="1" t="s">
        <v>52</v>
      </c>
      <c r="R1223" s="3">
        <v>42003</v>
      </c>
      <c r="S1223" s="3">
        <v>42733</v>
      </c>
      <c r="T1223" s="4">
        <v>2015</v>
      </c>
      <c r="U1223" s="3">
        <v>45502</v>
      </c>
      <c r="V1223" s="3">
        <v>45867</v>
      </c>
      <c r="W1223" s="1" t="s">
        <v>39</v>
      </c>
      <c r="Y1223" s="2">
        <v>44667.939201388901</v>
      </c>
      <c r="Z1223" s="2">
        <v>45510.945185185199</v>
      </c>
      <c r="AA1223" s="1" t="s">
        <v>53</v>
      </c>
    </row>
    <row r="1224" spans="1:27" ht="15" x14ac:dyDescent="0.25">
      <c r="A1224" t="s">
        <v>6156</v>
      </c>
      <c r="B1224" s="1" t="s">
        <v>6157</v>
      </c>
      <c r="C1224" s="2">
        <v>45572.8691203704</v>
      </c>
      <c r="D1224" s="1" t="s">
        <v>28</v>
      </c>
      <c r="E1224" s="1" t="s">
        <v>5914</v>
      </c>
      <c r="F1224" s="1" t="s">
        <v>6145</v>
      </c>
      <c r="G1224" s="1" t="s">
        <v>6145</v>
      </c>
      <c r="J1224" s="1" t="s">
        <v>6158</v>
      </c>
      <c r="K1224" s="1" t="s">
        <v>71</v>
      </c>
      <c r="L1224" s="1" t="s">
        <v>72</v>
      </c>
      <c r="M1224" s="1" t="s">
        <v>73</v>
      </c>
      <c r="N1224" s="1" t="s">
        <v>6159</v>
      </c>
      <c r="O1224" s="1" t="s">
        <v>50</v>
      </c>
      <c r="P1224" s="1" t="s">
        <v>75</v>
      </c>
      <c r="Q1224" s="1" t="s">
        <v>52</v>
      </c>
      <c r="R1224" s="3">
        <v>42003</v>
      </c>
      <c r="S1224" s="3">
        <v>42733</v>
      </c>
      <c r="T1224" s="4">
        <v>2014</v>
      </c>
      <c r="U1224" s="3">
        <v>45566</v>
      </c>
      <c r="V1224" s="3">
        <v>45930</v>
      </c>
      <c r="W1224" s="1" t="s">
        <v>39</v>
      </c>
      <c r="Y1224" s="2">
        <v>44667.939768518503</v>
      </c>
      <c r="Z1224" s="2">
        <v>45572.9941203704</v>
      </c>
      <c r="AA1224" s="1" t="s">
        <v>53</v>
      </c>
    </row>
    <row r="1225" spans="1:27" ht="15" x14ac:dyDescent="0.25">
      <c r="A1225" t="s">
        <v>6160</v>
      </c>
      <c r="B1225" s="1" t="s">
        <v>6161</v>
      </c>
      <c r="C1225" s="2">
        <v>45448.836932870399</v>
      </c>
      <c r="D1225" s="1" t="s">
        <v>28</v>
      </c>
      <c r="E1225" s="1" t="s">
        <v>5914</v>
      </c>
      <c r="F1225" s="1" t="s">
        <v>6162</v>
      </c>
      <c r="G1225" s="1" t="s">
        <v>6162</v>
      </c>
      <c r="J1225" s="1" t="s">
        <v>6163</v>
      </c>
      <c r="K1225" s="1" t="s">
        <v>1739</v>
      </c>
      <c r="L1225" s="1" t="s">
        <v>1740</v>
      </c>
      <c r="M1225" s="1" t="s">
        <v>1741</v>
      </c>
      <c r="N1225" s="1" t="s">
        <v>6164</v>
      </c>
      <c r="O1225" s="1" t="s">
        <v>84</v>
      </c>
      <c r="P1225" s="1" t="s">
        <v>271</v>
      </c>
      <c r="Q1225" s="1" t="s">
        <v>52</v>
      </c>
      <c r="R1225" s="3">
        <v>42003</v>
      </c>
      <c r="S1225" s="3">
        <v>42733</v>
      </c>
      <c r="T1225" s="4">
        <v>2014</v>
      </c>
      <c r="U1225" s="3">
        <v>45418</v>
      </c>
      <c r="V1225" s="3">
        <v>45783</v>
      </c>
      <c r="W1225" s="1" t="s">
        <v>39</v>
      </c>
      <c r="Y1225" s="2">
        <v>44667.939178240696</v>
      </c>
      <c r="Z1225" s="2">
        <v>45448.961932870399</v>
      </c>
      <c r="AA1225" s="1" t="s">
        <v>53</v>
      </c>
    </row>
    <row r="1226" spans="1:27" ht="15" x14ac:dyDescent="0.25">
      <c r="A1226" t="s">
        <v>6165</v>
      </c>
      <c r="B1226" s="1" t="s">
        <v>6166</v>
      </c>
      <c r="C1226" s="2">
        <v>45448.836932870399</v>
      </c>
      <c r="D1226" s="1" t="s">
        <v>28</v>
      </c>
      <c r="E1226" s="1" t="s">
        <v>5914</v>
      </c>
      <c r="F1226" s="1" t="s">
        <v>6162</v>
      </c>
      <c r="G1226" s="1" t="s">
        <v>6162</v>
      </c>
      <c r="J1226" s="1" t="s">
        <v>6167</v>
      </c>
      <c r="K1226" s="1" t="s">
        <v>1739</v>
      </c>
      <c r="L1226" s="1" t="s">
        <v>1740</v>
      </c>
      <c r="M1226" s="1" t="s">
        <v>1741</v>
      </c>
      <c r="N1226" s="1" t="s">
        <v>6168</v>
      </c>
      <c r="O1226" s="1" t="s">
        <v>84</v>
      </c>
      <c r="P1226" s="1" t="s">
        <v>271</v>
      </c>
      <c r="Q1226" s="1" t="s">
        <v>52</v>
      </c>
      <c r="R1226" s="3">
        <v>42003</v>
      </c>
      <c r="S1226" s="3">
        <v>42733</v>
      </c>
      <c r="T1226" s="4">
        <v>2014</v>
      </c>
      <c r="U1226" s="3">
        <v>45418</v>
      </c>
      <c r="V1226" s="3">
        <v>45783</v>
      </c>
      <c r="W1226" s="1" t="s">
        <v>39</v>
      </c>
      <c r="Y1226" s="2">
        <v>44667.939178240696</v>
      </c>
      <c r="Z1226" s="2">
        <v>45448.961932870399</v>
      </c>
      <c r="AA1226" s="1" t="s">
        <v>53</v>
      </c>
    </row>
    <row r="1227" spans="1:27" ht="15" x14ac:dyDescent="0.25">
      <c r="A1227" t="s">
        <v>6169</v>
      </c>
      <c r="B1227" s="1" t="s">
        <v>6170</v>
      </c>
      <c r="C1227" s="2">
        <v>45393.821412037003</v>
      </c>
      <c r="D1227" s="1" t="s">
        <v>28</v>
      </c>
      <c r="E1227" s="1" t="s">
        <v>5914</v>
      </c>
      <c r="G1227" s="1" t="s">
        <v>6162</v>
      </c>
      <c r="J1227" s="1" t="s">
        <v>6171</v>
      </c>
      <c r="K1227" s="1" t="s">
        <v>6139</v>
      </c>
      <c r="L1227" s="1" t="s">
        <v>6140</v>
      </c>
      <c r="M1227" s="1" t="s">
        <v>6141</v>
      </c>
      <c r="N1227" s="1" t="s">
        <v>6172</v>
      </c>
      <c r="O1227" s="1" t="s">
        <v>50</v>
      </c>
      <c r="P1227" s="1" t="s">
        <v>1170</v>
      </c>
      <c r="Q1227" s="1" t="s">
        <v>52</v>
      </c>
      <c r="S1227" s="3">
        <v>43389</v>
      </c>
      <c r="T1227" s="4">
        <v>2017</v>
      </c>
      <c r="U1227" s="3">
        <v>45383</v>
      </c>
      <c r="V1227" s="3">
        <v>45748</v>
      </c>
      <c r="W1227" s="1" t="s">
        <v>39</v>
      </c>
      <c r="Y1227" s="2">
        <v>44667.9385763889</v>
      </c>
      <c r="Z1227" s="2">
        <v>45393.946412037003</v>
      </c>
      <c r="AA1227" s="1" t="s">
        <v>53</v>
      </c>
    </row>
    <row r="1228" spans="1:27" ht="15" x14ac:dyDescent="0.25">
      <c r="A1228" t="s">
        <v>6173</v>
      </c>
      <c r="B1228" s="1" t="s">
        <v>6174</v>
      </c>
      <c r="C1228" s="2">
        <v>45572.869131944397</v>
      </c>
      <c r="D1228" s="1" t="s">
        <v>28</v>
      </c>
      <c r="E1228" s="1" t="s">
        <v>5914</v>
      </c>
      <c r="G1228" s="1" t="s">
        <v>6175</v>
      </c>
      <c r="J1228" s="1" t="s">
        <v>6176</v>
      </c>
      <c r="K1228" s="1" t="s">
        <v>410</v>
      </c>
      <c r="L1228" s="1" t="s">
        <v>411</v>
      </c>
      <c r="M1228" s="1" t="s">
        <v>412</v>
      </c>
      <c r="N1228" s="1" t="s">
        <v>6177</v>
      </c>
      <c r="O1228" s="1" t="s">
        <v>50</v>
      </c>
      <c r="P1228" s="1" t="s">
        <v>75</v>
      </c>
      <c r="Q1228" s="1" t="s">
        <v>52</v>
      </c>
      <c r="R1228" s="3">
        <v>42003</v>
      </c>
      <c r="S1228" s="3">
        <v>42733</v>
      </c>
      <c r="T1228" s="4">
        <v>2014</v>
      </c>
      <c r="U1228" s="3">
        <v>45554</v>
      </c>
      <c r="V1228" s="3">
        <v>45918</v>
      </c>
      <c r="W1228" s="1" t="s">
        <v>39</v>
      </c>
      <c r="Y1228" s="2">
        <v>44667.9394328704</v>
      </c>
      <c r="Z1228" s="2">
        <v>45572.994131944397</v>
      </c>
      <c r="AA1228" s="1" t="s">
        <v>53</v>
      </c>
    </row>
    <row r="1229" spans="1:27" ht="15" x14ac:dyDescent="0.25">
      <c r="A1229" t="s">
        <v>6178</v>
      </c>
      <c r="B1229" s="1" t="s">
        <v>6179</v>
      </c>
      <c r="C1229" s="2">
        <v>45510.820185185199</v>
      </c>
      <c r="D1229" s="1" t="s">
        <v>28</v>
      </c>
      <c r="E1229" s="1" t="s">
        <v>5914</v>
      </c>
      <c r="G1229" s="1" t="s">
        <v>6175</v>
      </c>
      <c r="J1229" s="1" t="s">
        <v>6180</v>
      </c>
      <c r="K1229" s="1" t="s">
        <v>1107</v>
      </c>
      <c r="L1229" s="1" t="s">
        <v>1108</v>
      </c>
      <c r="M1229" s="1" t="s">
        <v>1109</v>
      </c>
      <c r="N1229" s="1" t="s">
        <v>6181</v>
      </c>
      <c r="O1229" s="1" t="s">
        <v>84</v>
      </c>
      <c r="P1229" s="1" t="s">
        <v>271</v>
      </c>
      <c r="Q1229" s="1" t="s">
        <v>52</v>
      </c>
      <c r="R1229" s="3">
        <v>37987</v>
      </c>
      <c r="S1229" s="3">
        <v>38717</v>
      </c>
      <c r="T1229" s="4">
        <v>2004</v>
      </c>
      <c r="U1229" s="3">
        <v>45489</v>
      </c>
      <c r="V1229" s="3">
        <v>45854</v>
      </c>
      <c r="W1229" s="1" t="s">
        <v>39</v>
      </c>
      <c r="Y1229" s="2">
        <v>44667.939444444397</v>
      </c>
      <c r="Z1229" s="2">
        <v>45510.945185185199</v>
      </c>
      <c r="AA1229" s="1" t="s">
        <v>53</v>
      </c>
    </row>
    <row r="1230" spans="1:27" ht="15" x14ac:dyDescent="0.25">
      <c r="A1230" t="s">
        <v>6182</v>
      </c>
      <c r="B1230" s="1" t="s">
        <v>6183</v>
      </c>
      <c r="C1230" s="2">
        <v>45510.820185185199</v>
      </c>
      <c r="D1230" s="1" t="s">
        <v>28</v>
      </c>
      <c r="E1230" s="1" t="s">
        <v>5914</v>
      </c>
      <c r="G1230" s="1" t="s">
        <v>6175</v>
      </c>
      <c r="J1230" s="1" t="s">
        <v>6184</v>
      </c>
      <c r="K1230" s="1" t="s">
        <v>3070</v>
      </c>
      <c r="L1230" s="1" t="s">
        <v>3071</v>
      </c>
      <c r="M1230" s="1" t="s">
        <v>3072</v>
      </c>
      <c r="N1230" s="1" t="s">
        <v>6185</v>
      </c>
      <c r="O1230" s="1" t="s">
        <v>84</v>
      </c>
      <c r="P1230" s="1" t="s">
        <v>75</v>
      </c>
      <c r="Q1230" s="1" t="s">
        <v>52</v>
      </c>
      <c r="R1230" s="3">
        <v>42003</v>
      </c>
      <c r="S1230" s="3">
        <v>42733</v>
      </c>
      <c r="T1230" s="4">
        <v>2014</v>
      </c>
      <c r="U1230" s="3">
        <v>45489</v>
      </c>
      <c r="V1230" s="3">
        <v>45854</v>
      </c>
      <c r="W1230" s="1" t="s">
        <v>39</v>
      </c>
      <c r="Y1230" s="2">
        <v>44667.939444444397</v>
      </c>
      <c r="Z1230" s="2">
        <v>45510.945185185199</v>
      </c>
      <c r="AA1230" s="1" t="s">
        <v>53</v>
      </c>
    </row>
    <row r="1231" spans="1:27" ht="15" x14ac:dyDescent="0.25">
      <c r="A1231" t="s">
        <v>6186</v>
      </c>
      <c r="B1231" s="1" t="s">
        <v>6187</v>
      </c>
      <c r="C1231" s="2">
        <v>45539.825925925899</v>
      </c>
      <c r="D1231" s="1" t="s">
        <v>28</v>
      </c>
      <c r="E1231" s="1" t="s">
        <v>5914</v>
      </c>
      <c r="G1231" s="1" t="s">
        <v>6188</v>
      </c>
      <c r="J1231" s="1" t="s">
        <v>6189</v>
      </c>
      <c r="K1231" s="1" t="s">
        <v>3070</v>
      </c>
      <c r="L1231" s="1" t="s">
        <v>3071</v>
      </c>
      <c r="M1231" s="1" t="s">
        <v>3072</v>
      </c>
      <c r="N1231" s="1" t="s">
        <v>6190</v>
      </c>
      <c r="O1231" s="1" t="s">
        <v>84</v>
      </c>
      <c r="P1231" s="1" t="s">
        <v>75</v>
      </c>
      <c r="Q1231" s="1" t="s">
        <v>52</v>
      </c>
      <c r="R1231" s="3">
        <v>42003</v>
      </c>
      <c r="S1231" s="3">
        <v>42733</v>
      </c>
      <c r="T1231" s="4">
        <v>2014</v>
      </c>
      <c r="U1231" s="3">
        <v>45530</v>
      </c>
      <c r="V1231" s="3">
        <v>45894</v>
      </c>
      <c r="W1231" s="1" t="s">
        <v>39</v>
      </c>
      <c r="Y1231" s="2">
        <v>44667.939444444397</v>
      </c>
      <c r="Z1231" s="2">
        <v>45539.950925925899</v>
      </c>
      <c r="AA1231" s="1" t="s">
        <v>53</v>
      </c>
    </row>
    <row r="1232" spans="1:27" ht="15" x14ac:dyDescent="0.25">
      <c r="A1232" t="s">
        <v>6191</v>
      </c>
      <c r="B1232" s="1" t="s">
        <v>6192</v>
      </c>
      <c r="C1232" s="2">
        <v>45448.836712962999</v>
      </c>
      <c r="D1232" s="1" t="s">
        <v>28</v>
      </c>
      <c r="E1232" s="1" t="s">
        <v>5914</v>
      </c>
      <c r="F1232" s="1" t="s">
        <v>6188</v>
      </c>
      <c r="G1232" s="1" t="s">
        <v>6188</v>
      </c>
      <c r="J1232" s="1" t="s">
        <v>6193</v>
      </c>
      <c r="K1232" s="1" t="s">
        <v>1107</v>
      </c>
      <c r="L1232" s="1" t="s">
        <v>1108</v>
      </c>
      <c r="M1232" s="1" t="s">
        <v>1109</v>
      </c>
      <c r="N1232" s="1" t="s">
        <v>6194</v>
      </c>
      <c r="O1232" s="1" t="s">
        <v>84</v>
      </c>
      <c r="P1232" s="1" t="s">
        <v>271</v>
      </c>
      <c r="Q1232" s="1" t="s">
        <v>52</v>
      </c>
      <c r="R1232" s="3">
        <v>41275</v>
      </c>
      <c r="S1232" s="3">
        <v>41639</v>
      </c>
      <c r="T1232" s="4">
        <v>2013</v>
      </c>
      <c r="U1232" s="3">
        <v>45445</v>
      </c>
      <c r="V1232" s="3">
        <v>45810</v>
      </c>
      <c r="W1232" s="1" t="s">
        <v>39</v>
      </c>
      <c r="Y1232" s="2">
        <v>44696.659560185202</v>
      </c>
      <c r="Z1232" s="2">
        <v>45448.961712962999</v>
      </c>
      <c r="AA1232" s="1" t="s">
        <v>53</v>
      </c>
    </row>
    <row r="1233" spans="1:27" ht="15" x14ac:dyDescent="0.25">
      <c r="A1233" t="s">
        <v>6195</v>
      </c>
      <c r="B1233" s="1" t="s">
        <v>6196</v>
      </c>
      <c r="C1233" s="2">
        <v>45510.820185185199</v>
      </c>
      <c r="D1233" s="1" t="s">
        <v>28</v>
      </c>
      <c r="E1233" s="1" t="s">
        <v>5914</v>
      </c>
      <c r="F1233" s="1" t="s">
        <v>6197</v>
      </c>
      <c r="G1233" s="1" t="s">
        <v>6197</v>
      </c>
      <c r="J1233" s="1" t="s">
        <v>6198</v>
      </c>
      <c r="K1233" s="1" t="s">
        <v>737</v>
      </c>
      <c r="L1233" s="1" t="s">
        <v>738</v>
      </c>
      <c r="M1233" s="1" t="s">
        <v>739</v>
      </c>
      <c r="N1233" s="1" t="s">
        <v>6199</v>
      </c>
      <c r="O1233" s="1" t="s">
        <v>84</v>
      </c>
      <c r="P1233" s="1" t="s">
        <v>271</v>
      </c>
      <c r="Q1233" s="1" t="s">
        <v>52</v>
      </c>
      <c r="R1233" s="3">
        <v>42003</v>
      </c>
      <c r="S1233" s="3">
        <v>42733</v>
      </c>
      <c r="T1233" s="4">
        <v>2014</v>
      </c>
      <c r="U1233" s="3">
        <v>45488</v>
      </c>
      <c r="V1233" s="3">
        <v>45853</v>
      </c>
      <c r="W1233" s="1" t="s">
        <v>39</v>
      </c>
      <c r="Y1233" s="2">
        <v>44667.939212963</v>
      </c>
      <c r="Z1233" s="2">
        <v>45510.945185185199</v>
      </c>
      <c r="AA1233" s="1" t="s">
        <v>53</v>
      </c>
    </row>
    <row r="1234" spans="1:27" ht="15" x14ac:dyDescent="0.25">
      <c r="A1234" t="s">
        <v>6200</v>
      </c>
      <c r="B1234" s="1" t="s">
        <v>6201</v>
      </c>
      <c r="C1234" s="2">
        <v>45510.820185185199</v>
      </c>
      <c r="D1234" s="1" t="s">
        <v>28</v>
      </c>
      <c r="E1234" s="1" t="s">
        <v>5914</v>
      </c>
      <c r="F1234" s="1" t="s">
        <v>6197</v>
      </c>
      <c r="G1234" s="1" t="s">
        <v>6197</v>
      </c>
      <c r="J1234" s="1" t="s">
        <v>6202</v>
      </c>
      <c r="K1234" s="1" t="s">
        <v>1107</v>
      </c>
      <c r="L1234" s="1" t="s">
        <v>1108</v>
      </c>
      <c r="M1234" s="1" t="s">
        <v>1109</v>
      </c>
      <c r="N1234" s="1" t="s">
        <v>6203</v>
      </c>
      <c r="O1234" s="1" t="s">
        <v>84</v>
      </c>
      <c r="P1234" s="1" t="s">
        <v>271</v>
      </c>
      <c r="Q1234" s="1" t="s">
        <v>52</v>
      </c>
      <c r="R1234" s="3">
        <v>42003</v>
      </c>
      <c r="S1234" s="3">
        <v>42733</v>
      </c>
      <c r="T1234" s="4">
        <v>2014</v>
      </c>
      <c r="U1234" s="3">
        <v>45488</v>
      </c>
      <c r="V1234" s="3">
        <v>45853</v>
      </c>
      <c r="W1234" s="1" t="s">
        <v>39</v>
      </c>
      <c r="Y1234" s="2">
        <v>44667.939212963</v>
      </c>
      <c r="Z1234" s="2">
        <v>45510.945185185199</v>
      </c>
      <c r="AA1234" s="1" t="s">
        <v>53</v>
      </c>
    </row>
    <row r="1235" spans="1:27" ht="15" x14ac:dyDescent="0.25">
      <c r="A1235" t="s">
        <v>6204</v>
      </c>
      <c r="B1235" s="1" t="s">
        <v>6205</v>
      </c>
      <c r="C1235" s="2">
        <v>45742.409652777802</v>
      </c>
      <c r="D1235" s="1" t="s">
        <v>28</v>
      </c>
      <c r="E1235" s="1" t="s">
        <v>5914</v>
      </c>
      <c r="F1235" s="1" t="s">
        <v>6206</v>
      </c>
      <c r="G1235" s="1" t="s">
        <v>6206</v>
      </c>
      <c r="J1235" s="1" t="s">
        <v>6207</v>
      </c>
      <c r="K1235" s="1" t="s">
        <v>1107</v>
      </c>
      <c r="L1235" s="1" t="s">
        <v>1108</v>
      </c>
      <c r="M1235" s="1" t="s">
        <v>1109</v>
      </c>
      <c r="N1235" s="1" t="s">
        <v>6208</v>
      </c>
      <c r="O1235" s="1" t="s">
        <v>84</v>
      </c>
      <c r="P1235" s="1" t="s">
        <v>271</v>
      </c>
      <c r="Q1235" s="1" t="s">
        <v>52</v>
      </c>
      <c r="R1235" s="3">
        <v>42003</v>
      </c>
      <c r="S1235" s="3">
        <v>42733</v>
      </c>
      <c r="T1235" s="4">
        <v>2014</v>
      </c>
      <c r="U1235" s="3">
        <v>45376</v>
      </c>
      <c r="V1235" s="3">
        <v>45741</v>
      </c>
      <c r="W1235" s="1" t="s">
        <v>39</v>
      </c>
      <c r="X1235" s="1" t="s">
        <v>6209</v>
      </c>
      <c r="Y1235" s="2">
        <v>44667.9386689815</v>
      </c>
      <c r="Z1235" s="2">
        <v>45742.492986111101</v>
      </c>
      <c r="AA1235" s="1" t="s">
        <v>40</v>
      </c>
    </row>
    <row r="1236" spans="1:27" ht="15" x14ac:dyDescent="0.25">
      <c r="A1236" t="s">
        <v>6210</v>
      </c>
      <c r="B1236" s="1" t="s">
        <v>6211</v>
      </c>
      <c r="C1236" s="2">
        <v>45510.820185185199</v>
      </c>
      <c r="D1236" s="1" t="s">
        <v>28</v>
      </c>
      <c r="E1236" s="1" t="s">
        <v>5914</v>
      </c>
      <c r="G1236" s="1" t="s">
        <v>6212</v>
      </c>
      <c r="J1236" s="1" t="s">
        <v>6213</v>
      </c>
      <c r="K1236" s="1" t="s">
        <v>1166</v>
      </c>
      <c r="L1236" s="1" t="s">
        <v>1167</v>
      </c>
      <c r="M1236" s="1" t="s">
        <v>1168</v>
      </c>
      <c r="N1236" s="1" t="s">
        <v>6214</v>
      </c>
      <c r="O1236" s="1" t="s">
        <v>50</v>
      </c>
      <c r="P1236" s="1" t="s">
        <v>1170</v>
      </c>
      <c r="Q1236" s="1" t="s">
        <v>52</v>
      </c>
      <c r="R1236" s="3">
        <v>42003</v>
      </c>
      <c r="S1236" s="3">
        <v>42733</v>
      </c>
      <c r="T1236" s="4">
        <v>2014</v>
      </c>
      <c r="U1236" s="3">
        <v>45490</v>
      </c>
      <c r="V1236" s="3">
        <v>45855</v>
      </c>
      <c r="W1236" s="1" t="s">
        <v>39</v>
      </c>
      <c r="Y1236" s="2">
        <v>44667.939282407402</v>
      </c>
      <c r="Z1236" s="2">
        <v>45510.945185185199</v>
      </c>
      <c r="AA1236" s="1" t="s">
        <v>53</v>
      </c>
    </row>
    <row r="1237" spans="1:27" ht="15" x14ac:dyDescent="0.25">
      <c r="A1237" t="s">
        <v>6215</v>
      </c>
      <c r="B1237" s="1" t="s">
        <v>6216</v>
      </c>
      <c r="C1237" s="2">
        <v>45510.820185185199</v>
      </c>
      <c r="D1237" s="1" t="s">
        <v>28</v>
      </c>
      <c r="E1237" s="1" t="s">
        <v>5914</v>
      </c>
      <c r="F1237" s="1" t="s">
        <v>6217</v>
      </c>
      <c r="G1237" s="1" t="s">
        <v>6218</v>
      </c>
      <c r="J1237" s="1" t="s">
        <v>6219</v>
      </c>
      <c r="K1237" s="1" t="s">
        <v>1166</v>
      </c>
      <c r="L1237" s="1" t="s">
        <v>1167</v>
      </c>
      <c r="M1237" s="1" t="s">
        <v>1168</v>
      </c>
      <c r="N1237" s="1" t="s">
        <v>6220</v>
      </c>
      <c r="O1237" s="1" t="s">
        <v>50</v>
      </c>
      <c r="P1237" s="1" t="s">
        <v>1170</v>
      </c>
      <c r="Q1237" s="1" t="s">
        <v>52</v>
      </c>
      <c r="R1237" s="3">
        <v>40909</v>
      </c>
      <c r="S1237" s="3">
        <v>41639</v>
      </c>
      <c r="T1237" s="4">
        <v>2012</v>
      </c>
      <c r="U1237" s="3">
        <v>45497</v>
      </c>
      <c r="V1237" s="3">
        <v>45862</v>
      </c>
      <c r="W1237" s="1" t="s">
        <v>39</v>
      </c>
      <c r="Y1237" s="2">
        <v>44667.938530092601</v>
      </c>
      <c r="Z1237" s="2">
        <v>45510.945185185199</v>
      </c>
      <c r="AA1237" s="1" t="s">
        <v>53</v>
      </c>
    </row>
    <row r="1238" spans="1:27" ht="15" x14ac:dyDescent="0.25">
      <c r="A1238" t="s">
        <v>6221</v>
      </c>
      <c r="B1238" s="1" t="s">
        <v>6222</v>
      </c>
      <c r="C1238" s="2">
        <v>45651.6032291667</v>
      </c>
      <c r="D1238" s="1" t="s">
        <v>28</v>
      </c>
      <c r="E1238" s="1" t="s">
        <v>5914</v>
      </c>
      <c r="F1238" s="1" t="s">
        <v>6223</v>
      </c>
      <c r="G1238" s="1" t="s">
        <v>6094</v>
      </c>
      <c r="J1238" s="1" t="s">
        <v>6224</v>
      </c>
      <c r="K1238" s="1" t="s">
        <v>729</v>
      </c>
      <c r="L1238" s="1" t="s">
        <v>730</v>
      </c>
      <c r="M1238" s="1" t="s">
        <v>731</v>
      </c>
      <c r="N1238" s="1" t="s">
        <v>6225</v>
      </c>
      <c r="O1238" s="1" t="s">
        <v>84</v>
      </c>
      <c r="P1238" s="1" t="s">
        <v>271</v>
      </c>
      <c r="Q1238" s="1" t="s">
        <v>52</v>
      </c>
      <c r="R1238" s="3">
        <v>42003</v>
      </c>
      <c r="S1238" s="3">
        <v>42733</v>
      </c>
      <c r="T1238" s="4">
        <v>2014</v>
      </c>
      <c r="U1238" s="3">
        <v>45277</v>
      </c>
      <c r="V1238" s="3">
        <v>45642</v>
      </c>
      <c r="W1238" s="1" t="s">
        <v>39</v>
      </c>
      <c r="X1238" s="1" t="s">
        <v>6226</v>
      </c>
      <c r="Y1238" s="2">
        <v>44667.938506944403</v>
      </c>
      <c r="Z1238" s="2">
        <v>45651.686562499999</v>
      </c>
      <c r="AA1238" s="1" t="s">
        <v>40</v>
      </c>
    </row>
    <row r="1239" spans="1:27" ht="15" x14ac:dyDescent="0.25">
      <c r="A1239" t="s">
        <v>6227</v>
      </c>
      <c r="B1239" s="1" t="s">
        <v>6228</v>
      </c>
      <c r="C1239" s="2">
        <v>45448.836712962999</v>
      </c>
      <c r="D1239" s="1" t="s">
        <v>28</v>
      </c>
      <c r="E1239" s="1" t="s">
        <v>5914</v>
      </c>
      <c r="G1239" s="1" t="s">
        <v>6188</v>
      </c>
      <c r="J1239" s="1" t="s">
        <v>6229</v>
      </c>
      <c r="K1239" s="1" t="s">
        <v>737</v>
      </c>
      <c r="L1239" s="1" t="s">
        <v>738</v>
      </c>
      <c r="M1239" s="1" t="s">
        <v>739</v>
      </c>
      <c r="N1239" s="1" t="s">
        <v>6230</v>
      </c>
      <c r="O1239" s="1" t="s">
        <v>84</v>
      </c>
      <c r="P1239" s="1" t="s">
        <v>271</v>
      </c>
      <c r="Q1239" s="1" t="s">
        <v>52</v>
      </c>
      <c r="R1239" s="3">
        <v>42003</v>
      </c>
      <c r="S1239" s="3">
        <v>42733</v>
      </c>
      <c r="T1239" s="4">
        <v>2014</v>
      </c>
      <c r="U1239" s="3">
        <v>45445</v>
      </c>
      <c r="V1239" s="3">
        <v>45810</v>
      </c>
      <c r="W1239" s="1" t="s">
        <v>39</v>
      </c>
      <c r="Y1239" s="2">
        <v>44667.939444444397</v>
      </c>
      <c r="Z1239" s="2">
        <v>45448.961712962999</v>
      </c>
      <c r="AA1239" s="1" t="s">
        <v>53</v>
      </c>
    </row>
    <row r="1240" spans="1:27" ht="15" x14ac:dyDescent="0.25">
      <c r="A1240" t="s">
        <v>6231</v>
      </c>
      <c r="B1240" s="1" t="s">
        <v>6232</v>
      </c>
      <c r="C1240" s="2">
        <v>45572.869131944397</v>
      </c>
      <c r="D1240" s="1" t="s">
        <v>28</v>
      </c>
      <c r="E1240" s="1" t="s">
        <v>5914</v>
      </c>
      <c r="F1240" s="1" t="s">
        <v>6233</v>
      </c>
      <c r="G1240" s="1" t="s">
        <v>6233</v>
      </c>
      <c r="J1240" s="1" t="s">
        <v>6234</v>
      </c>
      <c r="K1240" s="1" t="s">
        <v>729</v>
      </c>
      <c r="L1240" s="1" t="s">
        <v>730</v>
      </c>
      <c r="M1240" s="1" t="s">
        <v>731</v>
      </c>
      <c r="N1240" s="1" t="s">
        <v>6235</v>
      </c>
      <c r="O1240" s="1" t="s">
        <v>84</v>
      </c>
      <c r="P1240" s="1" t="s">
        <v>271</v>
      </c>
      <c r="Q1240" s="1" t="s">
        <v>52</v>
      </c>
      <c r="R1240" s="3">
        <v>42003</v>
      </c>
      <c r="S1240" s="3">
        <v>42733</v>
      </c>
      <c r="T1240" s="4">
        <v>2014</v>
      </c>
      <c r="U1240" s="3">
        <v>45540</v>
      </c>
      <c r="V1240" s="3">
        <v>45904</v>
      </c>
      <c r="W1240" s="1" t="s">
        <v>39</v>
      </c>
      <c r="Y1240" s="2">
        <v>44667.939456018503</v>
      </c>
      <c r="Z1240" s="2">
        <v>45572.994131944397</v>
      </c>
      <c r="AA1240" s="1" t="s">
        <v>53</v>
      </c>
    </row>
    <row r="1241" spans="1:27" ht="15" x14ac:dyDescent="0.25">
      <c r="A1241" t="s">
        <v>6236</v>
      </c>
      <c r="B1241" s="1" t="s">
        <v>6237</v>
      </c>
      <c r="C1241" s="2">
        <v>45574.515474537002</v>
      </c>
      <c r="D1241" s="1" t="s">
        <v>28</v>
      </c>
      <c r="E1241" s="1" t="s">
        <v>5914</v>
      </c>
      <c r="F1241" s="1" t="s">
        <v>6238</v>
      </c>
      <c r="G1241" s="1" t="s">
        <v>6238</v>
      </c>
      <c r="J1241" s="1" t="s">
        <v>6239</v>
      </c>
      <c r="K1241" s="1" t="s">
        <v>3070</v>
      </c>
      <c r="L1241" s="1" t="s">
        <v>3071</v>
      </c>
      <c r="M1241" s="1" t="s">
        <v>6240</v>
      </c>
      <c r="N1241" s="1" t="s">
        <v>6241</v>
      </c>
      <c r="O1241" s="1" t="s">
        <v>84</v>
      </c>
      <c r="P1241" s="1" t="s">
        <v>75</v>
      </c>
      <c r="Q1241" s="1" t="s">
        <v>52</v>
      </c>
      <c r="R1241" s="3">
        <v>42003</v>
      </c>
      <c r="S1241" s="3">
        <v>42733</v>
      </c>
      <c r="T1241" s="4">
        <v>2014</v>
      </c>
      <c r="U1241" s="3">
        <v>45474</v>
      </c>
      <c r="V1241" s="3">
        <v>45839</v>
      </c>
      <c r="W1241" s="1" t="s">
        <v>39</v>
      </c>
      <c r="Y1241" s="2">
        <v>44667.939178240696</v>
      </c>
      <c r="Z1241" s="2">
        <v>45574.640474537002</v>
      </c>
      <c r="AA1241" s="1" t="s">
        <v>40</v>
      </c>
    </row>
    <row r="1242" spans="1:27" ht="15" x14ac:dyDescent="0.25">
      <c r="A1242" t="s">
        <v>6242</v>
      </c>
      <c r="B1242" s="1" t="s">
        <v>6243</v>
      </c>
      <c r="C1242" s="2">
        <v>45479.6625810185</v>
      </c>
      <c r="D1242" s="1" t="s">
        <v>28</v>
      </c>
      <c r="E1242" s="1" t="s">
        <v>5914</v>
      </c>
      <c r="F1242" s="1" t="s">
        <v>6244</v>
      </c>
      <c r="G1242" s="1" t="s">
        <v>6244</v>
      </c>
      <c r="J1242" s="1" t="s">
        <v>6245</v>
      </c>
      <c r="K1242" s="1" t="s">
        <v>1107</v>
      </c>
      <c r="L1242" s="1" t="s">
        <v>1108</v>
      </c>
      <c r="M1242" s="1" t="s">
        <v>1109</v>
      </c>
      <c r="N1242" s="1" t="s">
        <v>6246</v>
      </c>
      <c r="O1242" s="1" t="s">
        <v>84</v>
      </c>
      <c r="P1242" s="1" t="s">
        <v>271</v>
      </c>
      <c r="Q1242" s="1" t="s">
        <v>52</v>
      </c>
      <c r="R1242" s="3">
        <v>42003</v>
      </c>
      <c r="S1242" s="3">
        <v>42733</v>
      </c>
      <c r="T1242" s="4">
        <v>2014</v>
      </c>
      <c r="U1242" s="3">
        <v>45456</v>
      </c>
      <c r="V1242" s="3">
        <v>45823</v>
      </c>
      <c r="W1242" s="1" t="s">
        <v>39</v>
      </c>
      <c r="Y1242" s="2">
        <v>44667.9391203704</v>
      </c>
      <c r="Z1242" s="2">
        <v>45479.7875810185</v>
      </c>
      <c r="AA1242" s="1" t="s">
        <v>53</v>
      </c>
    </row>
    <row r="1243" spans="1:27" ht="15" x14ac:dyDescent="0.25">
      <c r="A1243" t="s">
        <v>6247</v>
      </c>
      <c r="B1243" s="1" t="s">
        <v>6248</v>
      </c>
      <c r="C1243" s="2">
        <v>45748.8687152778</v>
      </c>
      <c r="D1243" s="1" t="s">
        <v>28</v>
      </c>
      <c r="E1243" s="1" t="s">
        <v>5914</v>
      </c>
      <c r="F1243" s="1" t="s">
        <v>5965</v>
      </c>
      <c r="G1243" s="1" t="s">
        <v>5965</v>
      </c>
      <c r="J1243" s="1" t="s">
        <v>6249</v>
      </c>
      <c r="K1243" s="1" t="s">
        <v>99</v>
      </c>
      <c r="L1243" s="1" t="s">
        <v>100</v>
      </c>
      <c r="M1243" s="1" t="s">
        <v>101</v>
      </c>
      <c r="N1243" s="1" t="s">
        <v>6250</v>
      </c>
      <c r="O1243" s="1" t="s">
        <v>84</v>
      </c>
      <c r="P1243" s="1" t="s">
        <v>103</v>
      </c>
      <c r="Q1243" s="1" t="s">
        <v>104</v>
      </c>
      <c r="R1243" s="3">
        <v>42725</v>
      </c>
      <c r="S1243" s="3">
        <v>43454</v>
      </c>
      <c r="T1243" s="4">
        <v>2016</v>
      </c>
      <c r="U1243" s="3">
        <v>45747</v>
      </c>
      <c r="V1243" s="3">
        <v>46112</v>
      </c>
      <c r="W1243" s="1" t="s">
        <v>39</v>
      </c>
      <c r="Y1243" s="2">
        <v>44667.938726851899</v>
      </c>
      <c r="Z1243" s="2">
        <v>45748.9937152778</v>
      </c>
      <c r="AA1243" s="1" t="s">
        <v>53</v>
      </c>
    </row>
    <row r="1244" spans="1:27" ht="15" x14ac:dyDescent="0.25">
      <c r="A1244" t="s">
        <v>6251</v>
      </c>
      <c r="B1244" s="1" t="s">
        <v>6252</v>
      </c>
      <c r="C1244" s="2">
        <v>45748.868865740696</v>
      </c>
      <c r="D1244" s="1" t="s">
        <v>28</v>
      </c>
      <c r="E1244" s="1" t="s">
        <v>5914</v>
      </c>
      <c r="G1244" s="1" t="s">
        <v>6162</v>
      </c>
      <c r="J1244" s="1" t="s">
        <v>6253</v>
      </c>
      <c r="K1244" s="1" t="s">
        <v>5039</v>
      </c>
      <c r="L1244" s="1" t="s">
        <v>5040</v>
      </c>
      <c r="M1244" s="1" t="s">
        <v>5041</v>
      </c>
      <c r="N1244" s="1" t="s">
        <v>6254</v>
      </c>
      <c r="O1244" s="1" t="s">
        <v>50</v>
      </c>
      <c r="P1244" s="1" t="s">
        <v>130</v>
      </c>
      <c r="Q1244" s="1" t="s">
        <v>131</v>
      </c>
      <c r="R1244" s="3">
        <v>42725</v>
      </c>
      <c r="S1244" s="3">
        <v>43454</v>
      </c>
      <c r="T1244" s="4">
        <v>2016</v>
      </c>
      <c r="U1244" s="3">
        <v>45740</v>
      </c>
      <c r="V1244" s="3">
        <v>46105</v>
      </c>
      <c r="W1244" s="1" t="s">
        <v>39</v>
      </c>
      <c r="Y1244" s="2">
        <v>44667.9385763889</v>
      </c>
      <c r="Z1244" s="2">
        <v>45748.993865740696</v>
      </c>
      <c r="AA1244" s="1" t="s">
        <v>53</v>
      </c>
    </row>
    <row r="1245" spans="1:27" ht="15" x14ac:dyDescent="0.25">
      <c r="A1245" t="s">
        <v>6255</v>
      </c>
      <c r="B1245" s="1" t="s">
        <v>6256</v>
      </c>
      <c r="C1245" s="2">
        <v>45479.662627314799</v>
      </c>
      <c r="D1245" s="1" t="s">
        <v>28</v>
      </c>
      <c r="E1245" s="1" t="s">
        <v>5914</v>
      </c>
      <c r="F1245" s="1" t="s">
        <v>6257</v>
      </c>
      <c r="G1245" s="1" t="s">
        <v>6257</v>
      </c>
      <c r="J1245" s="1" t="s">
        <v>6258</v>
      </c>
      <c r="K1245" s="1" t="s">
        <v>3070</v>
      </c>
      <c r="L1245" s="1" t="s">
        <v>3071</v>
      </c>
      <c r="M1245" s="1" t="s">
        <v>3072</v>
      </c>
      <c r="N1245" s="1" t="s">
        <v>6259</v>
      </c>
      <c r="O1245" s="1" t="s">
        <v>84</v>
      </c>
      <c r="P1245" s="1" t="s">
        <v>75</v>
      </c>
      <c r="Q1245" s="1" t="s">
        <v>52</v>
      </c>
      <c r="R1245" s="3">
        <v>40695</v>
      </c>
      <c r="S1245" s="3">
        <v>41425</v>
      </c>
      <c r="T1245" s="4">
        <v>2018</v>
      </c>
      <c r="U1245" s="3">
        <v>45469</v>
      </c>
      <c r="V1245" s="3">
        <v>45834</v>
      </c>
      <c r="W1245" s="1" t="s">
        <v>39</v>
      </c>
      <c r="Y1245" s="2">
        <v>44667.939178240696</v>
      </c>
      <c r="Z1245" s="2">
        <v>45479.787627314799</v>
      </c>
      <c r="AA1245" s="1" t="s">
        <v>53</v>
      </c>
    </row>
    <row r="1246" spans="1:27" ht="15" x14ac:dyDescent="0.25">
      <c r="A1246" t="s">
        <v>6260</v>
      </c>
      <c r="B1246" s="1" t="s">
        <v>6261</v>
      </c>
      <c r="C1246" s="2">
        <v>45748.8688541667</v>
      </c>
      <c r="D1246" s="1" t="s">
        <v>28</v>
      </c>
      <c r="E1246" s="1" t="s">
        <v>5914</v>
      </c>
      <c r="G1246" s="1" t="s">
        <v>5965</v>
      </c>
      <c r="J1246" s="1" t="s">
        <v>6262</v>
      </c>
      <c r="K1246" s="1" t="s">
        <v>729</v>
      </c>
      <c r="L1246" s="1" t="s">
        <v>730</v>
      </c>
      <c r="M1246" s="1" t="s">
        <v>731</v>
      </c>
      <c r="N1246" s="1" t="s">
        <v>6263</v>
      </c>
      <c r="O1246" s="1" t="s">
        <v>84</v>
      </c>
      <c r="P1246" s="1" t="s">
        <v>271</v>
      </c>
      <c r="Q1246" s="1" t="s">
        <v>52</v>
      </c>
      <c r="R1246" s="3">
        <v>42003</v>
      </c>
      <c r="S1246" s="3">
        <v>42733</v>
      </c>
      <c r="T1246" s="4">
        <v>2014</v>
      </c>
      <c r="U1246" s="3">
        <v>45735</v>
      </c>
      <c r="V1246" s="3">
        <v>46100</v>
      </c>
      <c r="W1246" s="1" t="s">
        <v>39</v>
      </c>
      <c r="Y1246" s="2">
        <v>44667.938726851899</v>
      </c>
      <c r="Z1246" s="2">
        <v>45748.9938541667</v>
      </c>
      <c r="AA1246" s="1" t="s">
        <v>53</v>
      </c>
    </row>
    <row r="1247" spans="1:27" ht="15" x14ac:dyDescent="0.25">
      <c r="A1247" t="s">
        <v>6264</v>
      </c>
      <c r="B1247" s="1" t="s">
        <v>6265</v>
      </c>
      <c r="C1247" s="2">
        <v>45510.820185185199</v>
      </c>
      <c r="D1247" s="1" t="s">
        <v>28</v>
      </c>
      <c r="E1247" s="1" t="s">
        <v>5914</v>
      </c>
      <c r="G1247" s="1" t="s">
        <v>6266</v>
      </c>
      <c r="J1247" s="1" t="s">
        <v>6267</v>
      </c>
      <c r="K1247" s="1" t="s">
        <v>3070</v>
      </c>
      <c r="L1247" s="1" t="s">
        <v>3071</v>
      </c>
      <c r="M1247" s="1" t="s">
        <v>3072</v>
      </c>
      <c r="N1247" s="1" t="s">
        <v>6268</v>
      </c>
      <c r="O1247" s="1" t="s">
        <v>84</v>
      </c>
      <c r="P1247" s="1" t="s">
        <v>75</v>
      </c>
      <c r="Q1247" s="1" t="s">
        <v>52</v>
      </c>
      <c r="R1247" s="3">
        <v>42003</v>
      </c>
      <c r="S1247" s="3">
        <v>42733</v>
      </c>
      <c r="T1247" s="4">
        <v>2014</v>
      </c>
      <c r="U1247" s="3">
        <v>45505</v>
      </c>
      <c r="V1247" s="3">
        <v>45870</v>
      </c>
      <c r="W1247" s="1" t="s">
        <v>39</v>
      </c>
      <c r="Y1247" s="2">
        <v>44667.939467592601</v>
      </c>
      <c r="Z1247" s="2">
        <v>45510.945185185199</v>
      </c>
      <c r="AA1247" s="1" t="s">
        <v>53</v>
      </c>
    </row>
    <row r="1248" spans="1:27" ht="15" x14ac:dyDescent="0.25">
      <c r="A1248" t="s">
        <v>6269</v>
      </c>
      <c r="B1248" s="1" t="s">
        <v>6270</v>
      </c>
      <c r="C1248" s="2">
        <v>45510.820185185199</v>
      </c>
      <c r="D1248" s="1" t="s">
        <v>28</v>
      </c>
      <c r="E1248" s="1" t="s">
        <v>5914</v>
      </c>
      <c r="F1248" s="1" t="s">
        <v>6271</v>
      </c>
      <c r="G1248" s="1" t="s">
        <v>6080</v>
      </c>
      <c r="J1248" s="1" t="s">
        <v>6272</v>
      </c>
      <c r="K1248" s="1" t="s">
        <v>1107</v>
      </c>
      <c r="L1248" s="1" t="s">
        <v>1108</v>
      </c>
      <c r="M1248" s="1" t="s">
        <v>1109</v>
      </c>
      <c r="N1248" s="1" t="s">
        <v>6273</v>
      </c>
      <c r="O1248" s="1" t="s">
        <v>84</v>
      </c>
      <c r="P1248" s="1" t="s">
        <v>271</v>
      </c>
      <c r="Q1248" s="1" t="s">
        <v>52</v>
      </c>
      <c r="R1248" s="3">
        <v>42003</v>
      </c>
      <c r="S1248" s="3">
        <v>42733</v>
      </c>
      <c r="T1248" s="4">
        <v>2014</v>
      </c>
      <c r="U1248" s="3">
        <v>45489</v>
      </c>
      <c r="V1248" s="3">
        <v>45854</v>
      </c>
      <c r="W1248" s="1" t="s">
        <v>39</v>
      </c>
      <c r="Y1248" s="2">
        <v>44667.940289351798</v>
      </c>
      <c r="Z1248" s="2">
        <v>45510.945185185199</v>
      </c>
      <c r="AA1248" s="1" t="s">
        <v>53</v>
      </c>
    </row>
    <row r="1249" spans="1:27" ht="15" x14ac:dyDescent="0.25">
      <c r="A1249" t="s">
        <v>6274</v>
      </c>
      <c r="B1249" s="1" t="s">
        <v>6275</v>
      </c>
      <c r="C1249" s="2">
        <v>45510.820196759298</v>
      </c>
      <c r="D1249" s="1" t="s">
        <v>28</v>
      </c>
      <c r="E1249" s="1" t="s">
        <v>5914</v>
      </c>
      <c r="F1249" s="1" t="s">
        <v>6276</v>
      </c>
      <c r="G1249" s="1" t="s">
        <v>6080</v>
      </c>
      <c r="J1249" s="1" t="s">
        <v>6277</v>
      </c>
      <c r="K1249" s="1" t="s">
        <v>1107</v>
      </c>
      <c r="L1249" s="1" t="s">
        <v>1108</v>
      </c>
      <c r="M1249" s="1" t="s">
        <v>1109</v>
      </c>
      <c r="N1249" s="1" t="s">
        <v>6278</v>
      </c>
      <c r="O1249" s="1" t="s">
        <v>84</v>
      </c>
      <c r="P1249" s="1" t="s">
        <v>271</v>
      </c>
      <c r="Q1249" s="1" t="s">
        <v>52</v>
      </c>
      <c r="R1249" s="3">
        <v>42003</v>
      </c>
      <c r="S1249" s="3">
        <v>42733</v>
      </c>
      <c r="T1249" s="4">
        <v>2014</v>
      </c>
      <c r="U1249" s="3">
        <v>45489</v>
      </c>
      <c r="V1249" s="3">
        <v>45854</v>
      </c>
      <c r="W1249" s="1" t="s">
        <v>39</v>
      </c>
      <c r="Y1249" s="2">
        <v>44667.940289351798</v>
      </c>
      <c r="Z1249" s="2">
        <v>45510.945196759298</v>
      </c>
      <c r="AA1249" s="1" t="s">
        <v>53</v>
      </c>
    </row>
    <row r="1250" spans="1:27" ht="15" x14ac:dyDescent="0.25">
      <c r="A1250" t="s">
        <v>6279</v>
      </c>
      <c r="B1250" s="1" t="s">
        <v>6280</v>
      </c>
      <c r="C1250" s="2">
        <v>45448.837083333303</v>
      </c>
      <c r="D1250" s="1" t="s">
        <v>28</v>
      </c>
      <c r="E1250" s="1" t="s">
        <v>5914</v>
      </c>
      <c r="F1250" s="1" t="s">
        <v>6281</v>
      </c>
      <c r="G1250" s="1" t="s">
        <v>6282</v>
      </c>
      <c r="J1250" s="1" t="s">
        <v>6283</v>
      </c>
      <c r="K1250" s="1" t="s">
        <v>1107</v>
      </c>
      <c r="L1250" s="1" t="s">
        <v>1108</v>
      </c>
      <c r="M1250" s="1" t="s">
        <v>1109</v>
      </c>
      <c r="N1250" s="1" t="s">
        <v>6284</v>
      </c>
      <c r="O1250" s="1" t="s">
        <v>84</v>
      </c>
      <c r="P1250" s="1" t="s">
        <v>271</v>
      </c>
      <c r="Q1250" s="1" t="s">
        <v>52</v>
      </c>
      <c r="R1250" s="3">
        <v>42003</v>
      </c>
      <c r="S1250" s="3">
        <v>42733</v>
      </c>
      <c r="T1250" s="4">
        <v>2014</v>
      </c>
      <c r="U1250" s="3">
        <v>45428</v>
      </c>
      <c r="V1250" s="3">
        <v>45795</v>
      </c>
      <c r="W1250" s="1" t="s">
        <v>39</v>
      </c>
      <c r="Y1250" s="2">
        <v>44667.939062500001</v>
      </c>
      <c r="Z1250" s="2">
        <v>45448.962083333303</v>
      </c>
      <c r="AA1250" s="1" t="s">
        <v>53</v>
      </c>
    </row>
    <row r="1251" spans="1:27" ht="15" x14ac:dyDescent="0.25">
      <c r="A1251" t="s">
        <v>6285</v>
      </c>
      <c r="B1251" s="1" t="s">
        <v>6286</v>
      </c>
      <c r="C1251" s="2">
        <v>45748.868923611102</v>
      </c>
      <c r="D1251" s="1" t="s">
        <v>28</v>
      </c>
      <c r="E1251" s="1" t="s">
        <v>5914</v>
      </c>
      <c r="G1251" s="1" t="s">
        <v>6080</v>
      </c>
      <c r="J1251" s="1" t="s">
        <v>6287</v>
      </c>
      <c r="K1251" s="1" t="s">
        <v>3346</v>
      </c>
      <c r="L1251" s="1" t="s">
        <v>3347</v>
      </c>
      <c r="M1251" s="1" t="s">
        <v>3348</v>
      </c>
      <c r="N1251" s="1" t="s">
        <v>6288</v>
      </c>
      <c r="O1251" s="1" t="s">
        <v>84</v>
      </c>
      <c r="P1251" s="1" t="s">
        <v>271</v>
      </c>
      <c r="Q1251" s="1" t="s">
        <v>52</v>
      </c>
      <c r="R1251" s="3">
        <v>40179</v>
      </c>
      <c r="S1251" s="3">
        <v>40908</v>
      </c>
      <c r="T1251" s="4">
        <v>2010</v>
      </c>
      <c r="U1251" s="3">
        <v>45743</v>
      </c>
      <c r="V1251" s="3">
        <v>46108</v>
      </c>
      <c r="W1251" s="1" t="s">
        <v>39</v>
      </c>
      <c r="Y1251" s="2">
        <v>44667.940138888902</v>
      </c>
      <c r="Z1251" s="2">
        <v>45748.993923611102</v>
      </c>
      <c r="AA1251" s="1" t="s">
        <v>53</v>
      </c>
    </row>
    <row r="1252" spans="1:27" ht="15" x14ac:dyDescent="0.25">
      <c r="A1252" t="s">
        <v>6289</v>
      </c>
      <c r="B1252" s="1" t="s">
        <v>6290</v>
      </c>
      <c r="C1252" s="2">
        <v>45748.868912037004</v>
      </c>
      <c r="D1252" s="1" t="s">
        <v>28</v>
      </c>
      <c r="E1252" s="1" t="s">
        <v>5914</v>
      </c>
      <c r="F1252" s="1" t="s">
        <v>6271</v>
      </c>
      <c r="G1252" s="1" t="s">
        <v>6080</v>
      </c>
      <c r="J1252" s="1" t="s">
        <v>6291</v>
      </c>
      <c r="K1252" s="1" t="s">
        <v>267</v>
      </c>
      <c r="L1252" s="1" t="s">
        <v>268</v>
      </c>
      <c r="M1252" s="1" t="s">
        <v>269</v>
      </c>
      <c r="N1252" s="1" t="s">
        <v>6292</v>
      </c>
      <c r="O1252" s="1" t="s">
        <v>84</v>
      </c>
      <c r="P1252" s="1" t="s">
        <v>271</v>
      </c>
      <c r="Q1252" s="1" t="s">
        <v>52</v>
      </c>
      <c r="R1252" s="3">
        <v>42003</v>
      </c>
      <c r="S1252" s="3">
        <v>42733</v>
      </c>
      <c r="T1252" s="4">
        <v>2014</v>
      </c>
      <c r="U1252" s="3">
        <v>45747</v>
      </c>
      <c r="V1252" s="3">
        <v>46112</v>
      </c>
      <c r="W1252" s="1" t="s">
        <v>39</v>
      </c>
      <c r="Y1252" s="2">
        <v>44667.940104166701</v>
      </c>
      <c r="Z1252" s="2">
        <v>45748.993912037004</v>
      </c>
      <c r="AA1252" s="1" t="s">
        <v>53</v>
      </c>
    </row>
    <row r="1253" spans="1:27" ht="15" x14ac:dyDescent="0.25">
      <c r="A1253" t="s">
        <v>6293</v>
      </c>
      <c r="B1253" s="1" t="s">
        <v>6294</v>
      </c>
      <c r="C1253" s="2">
        <v>45773.8383680556</v>
      </c>
      <c r="D1253" s="1" t="s">
        <v>28</v>
      </c>
      <c r="E1253" s="1" t="s">
        <v>5914</v>
      </c>
      <c r="F1253" s="1" t="s">
        <v>6295</v>
      </c>
      <c r="G1253" s="1" t="s">
        <v>6295</v>
      </c>
      <c r="J1253" s="1" t="s">
        <v>6296</v>
      </c>
      <c r="K1253" s="1" t="s">
        <v>1107</v>
      </c>
      <c r="L1253" s="1" t="s">
        <v>1108</v>
      </c>
      <c r="M1253" s="1" t="s">
        <v>1109</v>
      </c>
      <c r="N1253" s="1" t="s">
        <v>6297</v>
      </c>
      <c r="O1253" s="1" t="s">
        <v>84</v>
      </c>
      <c r="P1253" s="1" t="s">
        <v>271</v>
      </c>
      <c r="Q1253" s="1" t="s">
        <v>52</v>
      </c>
      <c r="R1253" s="3">
        <v>42003</v>
      </c>
      <c r="S1253" s="3">
        <v>42733</v>
      </c>
      <c r="T1253" s="4">
        <v>2014</v>
      </c>
      <c r="U1253" s="3">
        <v>45767</v>
      </c>
      <c r="V1253" s="3">
        <v>46132</v>
      </c>
      <c r="W1253" s="1" t="s">
        <v>39</v>
      </c>
      <c r="Y1253" s="2">
        <v>44667.938750000001</v>
      </c>
      <c r="Z1253" s="2">
        <v>45773.9633680556</v>
      </c>
      <c r="AA1253" s="1" t="s">
        <v>53</v>
      </c>
    </row>
    <row r="1254" spans="1:27" ht="15" x14ac:dyDescent="0.25">
      <c r="A1254" t="s">
        <v>6298</v>
      </c>
      <c r="B1254" s="1" t="s">
        <v>6299</v>
      </c>
      <c r="C1254" s="2">
        <v>45448.836990740703</v>
      </c>
      <c r="D1254" s="1" t="s">
        <v>28</v>
      </c>
      <c r="E1254" s="1" t="s">
        <v>5914</v>
      </c>
      <c r="F1254" s="1" t="s">
        <v>6300</v>
      </c>
      <c r="G1254" s="1" t="s">
        <v>6300</v>
      </c>
      <c r="J1254" s="1" t="s">
        <v>6301</v>
      </c>
      <c r="K1254" s="1" t="s">
        <v>1107</v>
      </c>
      <c r="L1254" s="1" t="s">
        <v>1108</v>
      </c>
      <c r="M1254" s="1" t="s">
        <v>1109</v>
      </c>
      <c r="N1254" s="1" t="s">
        <v>6302</v>
      </c>
      <c r="O1254" s="1" t="s">
        <v>84</v>
      </c>
      <c r="P1254" s="1" t="s">
        <v>271</v>
      </c>
      <c r="Q1254" s="1" t="s">
        <v>52</v>
      </c>
      <c r="R1254" s="3">
        <v>42003</v>
      </c>
      <c r="S1254" s="3">
        <v>42733</v>
      </c>
      <c r="T1254" s="4">
        <v>2014</v>
      </c>
      <c r="U1254" s="3">
        <v>45413</v>
      </c>
      <c r="V1254" s="3">
        <v>45778</v>
      </c>
      <c r="W1254" s="1" t="s">
        <v>39</v>
      </c>
      <c r="Y1254" s="2">
        <v>44667.938750000001</v>
      </c>
      <c r="Z1254" s="2">
        <v>45448.961990740703</v>
      </c>
      <c r="AA1254" s="1" t="s">
        <v>53</v>
      </c>
    </row>
    <row r="1255" spans="1:27" ht="15" x14ac:dyDescent="0.25">
      <c r="A1255" t="s">
        <v>6303</v>
      </c>
      <c r="B1255" s="1" t="s">
        <v>6304</v>
      </c>
      <c r="C1255" s="2">
        <v>45572.869131944397</v>
      </c>
      <c r="D1255" s="1" t="s">
        <v>28</v>
      </c>
      <c r="E1255" s="1" t="s">
        <v>5914</v>
      </c>
      <c r="G1255" s="1" t="s">
        <v>6305</v>
      </c>
      <c r="J1255" s="1" t="s">
        <v>6306</v>
      </c>
      <c r="K1255" s="1" t="s">
        <v>1107</v>
      </c>
      <c r="L1255" s="1" t="s">
        <v>1108</v>
      </c>
      <c r="M1255" s="1" t="s">
        <v>1109</v>
      </c>
      <c r="N1255" s="1" t="s">
        <v>6307</v>
      </c>
      <c r="O1255" s="1" t="s">
        <v>84</v>
      </c>
      <c r="P1255" s="1" t="s">
        <v>271</v>
      </c>
      <c r="Q1255" s="1" t="s">
        <v>52</v>
      </c>
      <c r="R1255" s="3">
        <v>42003</v>
      </c>
      <c r="S1255" s="3">
        <v>42733</v>
      </c>
      <c r="T1255" s="4">
        <v>2014</v>
      </c>
      <c r="U1255" s="3">
        <v>45540</v>
      </c>
      <c r="V1255" s="3">
        <v>45904</v>
      </c>
      <c r="W1255" s="1" t="s">
        <v>39</v>
      </c>
      <c r="Y1255" s="2">
        <v>44667.939224537004</v>
      </c>
      <c r="Z1255" s="2">
        <v>45572.994131944397</v>
      </c>
      <c r="AA1255" s="1" t="s">
        <v>53</v>
      </c>
    </row>
    <row r="1256" spans="1:27" ht="15" x14ac:dyDescent="0.25">
      <c r="A1256" t="s">
        <v>6308</v>
      </c>
      <c r="B1256" s="1" t="s">
        <v>6309</v>
      </c>
      <c r="C1256" s="2">
        <v>45510.820196759298</v>
      </c>
      <c r="D1256" s="1" t="s">
        <v>28</v>
      </c>
      <c r="E1256" s="1" t="s">
        <v>5914</v>
      </c>
      <c r="G1256" s="1" t="s">
        <v>6310</v>
      </c>
      <c r="J1256" s="1" t="s">
        <v>6311</v>
      </c>
      <c r="K1256" s="1" t="s">
        <v>1668</v>
      </c>
      <c r="L1256" s="1" t="s">
        <v>1669</v>
      </c>
      <c r="M1256" s="1" t="s">
        <v>1670</v>
      </c>
      <c r="N1256" s="1" t="s">
        <v>6312</v>
      </c>
      <c r="O1256" s="1" t="s">
        <v>36</v>
      </c>
      <c r="P1256" s="1" t="s">
        <v>271</v>
      </c>
      <c r="Q1256" s="1" t="s">
        <v>52</v>
      </c>
      <c r="R1256" s="3">
        <v>42003</v>
      </c>
      <c r="S1256" s="3">
        <v>42733</v>
      </c>
      <c r="T1256" s="4">
        <v>2014</v>
      </c>
      <c r="U1256" s="3">
        <v>45497</v>
      </c>
      <c r="V1256" s="3">
        <v>45862</v>
      </c>
      <c r="W1256" s="1" t="s">
        <v>39</v>
      </c>
      <c r="Y1256" s="2">
        <v>44667.939456018503</v>
      </c>
      <c r="Z1256" s="2">
        <v>45510.945196759298</v>
      </c>
      <c r="AA1256" s="1" t="s">
        <v>53</v>
      </c>
    </row>
    <row r="1257" spans="1:27" ht="15" x14ac:dyDescent="0.25">
      <c r="A1257" t="s">
        <v>6313</v>
      </c>
      <c r="B1257" s="1" t="s">
        <v>6314</v>
      </c>
      <c r="C1257" s="2">
        <v>45572.869131944397</v>
      </c>
      <c r="D1257" s="1" t="s">
        <v>28</v>
      </c>
      <c r="E1257" s="1" t="s">
        <v>5914</v>
      </c>
      <c r="G1257" s="1" t="s">
        <v>6315</v>
      </c>
      <c r="J1257" s="1" t="s">
        <v>6316</v>
      </c>
      <c r="K1257" s="1" t="s">
        <v>737</v>
      </c>
      <c r="L1257" s="1" t="s">
        <v>738</v>
      </c>
      <c r="M1257" s="1" t="s">
        <v>739</v>
      </c>
      <c r="N1257" s="1" t="s">
        <v>6317</v>
      </c>
      <c r="O1257" s="1" t="s">
        <v>84</v>
      </c>
      <c r="P1257" s="1" t="s">
        <v>271</v>
      </c>
      <c r="Q1257" s="1" t="s">
        <v>52</v>
      </c>
      <c r="R1257" s="3">
        <v>42003</v>
      </c>
      <c r="S1257" s="3">
        <v>42733</v>
      </c>
      <c r="T1257" s="4">
        <v>2014</v>
      </c>
      <c r="U1257" s="3">
        <v>45547</v>
      </c>
      <c r="V1257" s="3">
        <v>45911</v>
      </c>
      <c r="W1257" s="1" t="s">
        <v>39</v>
      </c>
      <c r="Y1257" s="2">
        <v>44667.938518518502</v>
      </c>
      <c r="Z1257" s="2">
        <v>45572.994131944397</v>
      </c>
      <c r="AA1257" s="1" t="s">
        <v>53</v>
      </c>
    </row>
    <row r="1258" spans="1:27" ht="15" x14ac:dyDescent="0.25">
      <c r="A1258" t="s">
        <v>6318</v>
      </c>
      <c r="B1258" s="1" t="s">
        <v>6319</v>
      </c>
      <c r="C1258" s="2">
        <v>45448.836886574099</v>
      </c>
      <c r="D1258" s="1" t="s">
        <v>28</v>
      </c>
      <c r="E1258" s="1" t="s">
        <v>5914</v>
      </c>
      <c r="G1258" s="1" t="s">
        <v>6320</v>
      </c>
      <c r="J1258" s="1" t="s">
        <v>6321</v>
      </c>
      <c r="K1258" s="1" t="s">
        <v>737</v>
      </c>
      <c r="L1258" s="1" t="s">
        <v>738</v>
      </c>
      <c r="M1258" s="1" t="s">
        <v>739</v>
      </c>
      <c r="N1258" s="1" t="s">
        <v>6322</v>
      </c>
      <c r="O1258" s="1" t="s">
        <v>84</v>
      </c>
      <c r="P1258" s="1" t="s">
        <v>271</v>
      </c>
      <c r="Q1258" s="1" t="s">
        <v>52</v>
      </c>
      <c r="R1258" s="3">
        <v>42003</v>
      </c>
      <c r="S1258" s="3">
        <v>42733</v>
      </c>
      <c r="T1258" s="4">
        <v>2014</v>
      </c>
      <c r="U1258" s="3">
        <v>45424</v>
      </c>
      <c r="V1258" s="3">
        <v>45789</v>
      </c>
      <c r="W1258" s="1" t="s">
        <v>39</v>
      </c>
      <c r="Y1258" s="2">
        <v>44667.939606481501</v>
      </c>
      <c r="Z1258" s="2">
        <v>45448.961886574099</v>
      </c>
      <c r="AA1258" s="1" t="s">
        <v>53</v>
      </c>
    </row>
    <row r="1259" spans="1:27" ht="15" x14ac:dyDescent="0.25">
      <c r="A1259" t="s">
        <v>6323</v>
      </c>
      <c r="B1259" s="1" t="s">
        <v>6324</v>
      </c>
      <c r="C1259" s="2">
        <v>45510.820196759298</v>
      </c>
      <c r="D1259" s="1" t="s">
        <v>28</v>
      </c>
      <c r="E1259" s="1" t="s">
        <v>5914</v>
      </c>
      <c r="G1259" s="1" t="s">
        <v>6325</v>
      </c>
      <c r="J1259" s="1" t="s">
        <v>6326</v>
      </c>
      <c r="K1259" s="1" t="s">
        <v>737</v>
      </c>
      <c r="L1259" s="1" t="s">
        <v>738</v>
      </c>
      <c r="M1259" s="1" t="s">
        <v>739</v>
      </c>
      <c r="N1259" s="1" t="s">
        <v>6327</v>
      </c>
      <c r="O1259" s="1" t="s">
        <v>84</v>
      </c>
      <c r="P1259" s="1" t="s">
        <v>271</v>
      </c>
      <c r="Q1259" s="1" t="s">
        <v>52</v>
      </c>
      <c r="R1259" s="3">
        <v>42003</v>
      </c>
      <c r="S1259" s="3">
        <v>42733</v>
      </c>
      <c r="T1259" s="4">
        <v>2014</v>
      </c>
      <c r="U1259" s="3">
        <v>45497</v>
      </c>
      <c r="V1259" s="3">
        <v>45862</v>
      </c>
      <c r="W1259" s="1" t="s">
        <v>39</v>
      </c>
      <c r="Y1259" s="2">
        <v>44667.939456018503</v>
      </c>
      <c r="Z1259" s="2">
        <v>45510.945196759298</v>
      </c>
      <c r="AA1259" s="1" t="s">
        <v>53</v>
      </c>
    </row>
    <row r="1260" spans="1:27" ht="15" x14ac:dyDescent="0.25">
      <c r="A1260" t="s">
        <v>6328</v>
      </c>
      <c r="B1260" s="1" t="s">
        <v>6329</v>
      </c>
      <c r="C1260" s="2">
        <v>45572.869131944397</v>
      </c>
      <c r="D1260" s="1" t="s">
        <v>28</v>
      </c>
      <c r="E1260" s="1" t="s">
        <v>5914</v>
      </c>
      <c r="F1260" s="1" t="s">
        <v>6330</v>
      </c>
      <c r="G1260" s="1" t="s">
        <v>6330</v>
      </c>
      <c r="J1260" s="1" t="s">
        <v>6331</v>
      </c>
      <c r="K1260" s="1" t="s">
        <v>737</v>
      </c>
      <c r="L1260" s="1" t="s">
        <v>738</v>
      </c>
      <c r="M1260" s="1" t="s">
        <v>739</v>
      </c>
      <c r="N1260" s="1" t="s">
        <v>6332</v>
      </c>
      <c r="O1260" s="1" t="s">
        <v>84</v>
      </c>
      <c r="P1260" s="1" t="s">
        <v>271</v>
      </c>
      <c r="Q1260" s="1" t="s">
        <v>52</v>
      </c>
      <c r="R1260" s="3">
        <v>42003</v>
      </c>
      <c r="S1260" s="3">
        <v>42733</v>
      </c>
      <c r="T1260" s="4">
        <v>2014</v>
      </c>
      <c r="U1260" s="3">
        <v>45554</v>
      </c>
      <c r="V1260" s="3">
        <v>45918</v>
      </c>
      <c r="W1260" s="1" t="s">
        <v>39</v>
      </c>
      <c r="Y1260" s="2">
        <v>44667.939201388901</v>
      </c>
      <c r="Z1260" s="2">
        <v>45572.994131944397</v>
      </c>
      <c r="AA1260" s="1" t="s">
        <v>53</v>
      </c>
    </row>
    <row r="1261" spans="1:27" ht="15" x14ac:dyDescent="0.25">
      <c r="A1261" t="s">
        <v>6333</v>
      </c>
      <c r="B1261" s="1" t="s">
        <v>6334</v>
      </c>
      <c r="C1261" s="2">
        <v>45510.820196759298</v>
      </c>
      <c r="D1261" s="1" t="s">
        <v>28</v>
      </c>
      <c r="E1261" s="1" t="s">
        <v>5914</v>
      </c>
      <c r="G1261" s="1" t="s">
        <v>6335</v>
      </c>
      <c r="J1261" s="1" t="s">
        <v>6336</v>
      </c>
      <c r="K1261" s="1" t="s">
        <v>1107</v>
      </c>
      <c r="L1261" s="1" t="s">
        <v>1108</v>
      </c>
      <c r="M1261" s="1" t="s">
        <v>1109</v>
      </c>
      <c r="N1261" s="1" t="s">
        <v>6337</v>
      </c>
      <c r="O1261" s="1" t="s">
        <v>84</v>
      </c>
      <c r="P1261" s="1" t="s">
        <v>271</v>
      </c>
      <c r="Q1261" s="1" t="s">
        <v>52</v>
      </c>
      <c r="R1261" s="3">
        <v>42003</v>
      </c>
      <c r="S1261" s="3">
        <v>42733</v>
      </c>
      <c r="T1261" s="4">
        <v>2014</v>
      </c>
      <c r="U1261" s="3">
        <v>45487</v>
      </c>
      <c r="V1261" s="3">
        <v>45852</v>
      </c>
      <c r="W1261" s="1" t="s">
        <v>39</v>
      </c>
      <c r="Y1261" s="2">
        <v>44667.939467592601</v>
      </c>
      <c r="Z1261" s="2">
        <v>45510.945196759298</v>
      </c>
      <c r="AA1261" s="1" t="s">
        <v>53</v>
      </c>
    </row>
    <row r="1262" spans="1:27" ht="15" x14ac:dyDescent="0.25">
      <c r="A1262" t="s">
        <v>6338</v>
      </c>
      <c r="B1262" s="1" t="s">
        <v>6339</v>
      </c>
      <c r="C1262" s="2">
        <v>45510.820196759298</v>
      </c>
      <c r="D1262" s="1" t="s">
        <v>28</v>
      </c>
      <c r="E1262" s="1" t="s">
        <v>5914</v>
      </c>
      <c r="G1262" s="1" t="s">
        <v>6340</v>
      </c>
      <c r="J1262" s="1" t="s">
        <v>6341</v>
      </c>
      <c r="K1262" s="1" t="s">
        <v>1107</v>
      </c>
      <c r="L1262" s="1" t="s">
        <v>1108</v>
      </c>
      <c r="M1262" s="1" t="s">
        <v>1109</v>
      </c>
      <c r="N1262" s="1" t="s">
        <v>6342</v>
      </c>
      <c r="O1262" s="1" t="s">
        <v>84</v>
      </c>
      <c r="P1262" s="1" t="s">
        <v>271</v>
      </c>
      <c r="Q1262" s="1" t="s">
        <v>52</v>
      </c>
      <c r="R1262" s="3">
        <v>42003</v>
      </c>
      <c r="S1262" s="3">
        <v>42733</v>
      </c>
      <c r="T1262" s="4">
        <v>2014</v>
      </c>
      <c r="U1262" s="3">
        <v>45488</v>
      </c>
      <c r="V1262" s="3">
        <v>45853</v>
      </c>
      <c r="W1262" s="1" t="s">
        <v>39</v>
      </c>
      <c r="Y1262" s="2">
        <v>44667.939456018503</v>
      </c>
      <c r="Z1262" s="2">
        <v>45510.945196759298</v>
      </c>
      <c r="AA1262" s="1" t="s">
        <v>53</v>
      </c>
    </row>
    <row r="1263" spans="1:27" ht="15" x14ac:dyDescent="0.25">
      <c r="A1263" t="s">
        <v>6343</v>
      </c>
      <c r="B1263" s="1" t="s">
        <v>6344</v>
      </c>
      <c r="C1263" s="2">
        <v>45742.409328703703</v>
      </c>
      <c r="D1263" s="1" t="s">
        <v>28</v>
      </c>
      <c r="E1263" s="1" t="s">
        <v>5914</v>
      </c>
      <c r="G1263" s="1" t="s">
        <v>6345</v>
      </c>
      <c r="J1263" s="1" t="s">
        <v>6346</v>
      </c>
      <c r="K1263" s="1" t="s">
        <v>1107</v>
      </c>
      <c r="L1263" s="1" t="s">
        <v>1108</v>
      </c>
      <c r="M1263" s="1" t="s">
        <v>1109</v>
      </c>
      <c r="N1263" s="1" t="s">
        <v>6347</v>
      </c>
      <c r="O1263" s="1" t="s">
        <v>84</v>
      </c>
      <c r="P1263" s="1" t="s">
        <v>271</v>
      </c>
      <c r="Q1263" s="1" t="s">
        <v>52</v>
      </c>
      <c r="R1263" s="3">
        <v>42003</v>
      </c>
      <c r="S1263" s="3">
        <v>42733</v>
      </c>
      <c r="T1263" s="4">
        <v>2014</v>
      </c>
      <c r="U1263" s="3">
        <v>45355</v>
      </c>
      <c r="V1263" s="3">
        <v>45720</v>
      </c>
      <c r="W1263" s="1" t="s">
        <v>39</v>
      </c>
      <c r="X1263" s="1" t="s">
        <v>6348</v>
      </c>
      <c r="Y1263" s="2">
        <v>44667.940046296302</v>
      </c>
      <c r="Z1263" s="2">
        <v>45742.492662037002</v>
      </c>
      <c r="AA1263" s="1" t="s">
        <v>40</v>
      </c>
    </row>
    <row r="1264" spans="1:27" ht="15" x14ac:dyDescent="0.25">
      <c r="A1264" t="s">
        <v>6349</v>
      </c>
      <c r="B1264" s="1" t="s">
        <v>6350</v>
      </c>
      <c r="C1264" s="2">
        <v>45659.842256944401</v>
      </c>
      <c r="D1264" s="1" t="s">
        <v>28</v>
      </c>
      <c r="E1264" s="1" t="s">
        <v>29</v>
      </c>
      <c r="F1264" s="1" t="s">
        <v>29</v>
      </c>
      <c r="G1264" s="1" t="s">
        <v>6351</v>
      </c>
      <c r="J1264" s="1" t="s">
        <v>6352</v>
      </c>
      <c r="K1264" s="1" t="s">
        <v>109</v>
      </c>
      <c r="L1264" s="1" t="s">
        <v>110</v>
      </c>
      <c r="M1264" s="1" t="s">
        <v>111</v>
      </c>
      <c r="N1264" s="1" t="s">
        <v>6353</v>
      </c>
      <c r="O1264" s="1" t="s">
        <v>84</v>
      </c>
      <c r="P1264" s="1" t="s">
        <v>103</v>
      </c>
      <c r="Q1264" s="1" t="s">
        <v>104</v>
      </c>
      <c r="R1264" s="3">
        <v>42801</v>
      </c>
      <c r="S1264" s="3">
        <v>43530</v>
      </c>
      <c r="T1264" s="4">
        <v>2017</v>
      </c>
      <c r="U1264" s="3">
        <v>45637</v>
      </c>
      <c r="V1264" s="3">
        <v>46001</v>
      </c>
      <c r="W1264" s="1" t="s">
        <v>39</v>
      </c>
      <c r="Y1264" s="2">
        <v>44667.939236111102</v>
      </c>
      <c r="Z1264" s="2">
        <v>45659.925590277802</v>
      </c>
      <c r="AA1264" s="1" t="s">
        <v>53</v>
      </c>
    </row>
    <row r="1265" spans="1:27" ht="15" x14ac:dyDescent="0.25">
      <c r="A1265" t="s">
        <v>6354</v>
      </c>
      <c r="B1265" s="1" t="s">
        <v>6355</v>
      </c>
      <c r="C1265" s="2">
        <v>45479.662638888898</v>
      </c>
      <c r="D1265" s="1" t="s">
        <v>28</v>
      </c>
      <c r="E1265" s="1" t="s">
        <v>29</v>
      </c>
      <c r="F1265" s="1" t="s">
        <v>29</v>
      </c>
      <c r="G1265" s="1" t="s">
        <v>6356</v>
      </c>
      <c r="J1265" s="1" t="s">
        <v>6357</v>
      </c>
      <c r="K1265" s="1" t="s">
        <v>109</v>
      </c>
      <c r="L1265" s="1" t="s">
        <v>110</v>
      </c>
      <c r="M1265" s="1" t="s">
        <v>111</v>
      </c>
      <c r="N1265" s="1" t="s">
        <v>6358</v>
      </c>
      <c r="O1265" s="1" t="s">
        <v>84</v>
      </c>
      <c r="P1265" s="1" t="s">
        <v>103</v>
      </c>
      <c r="Q1265" s="1" t="s">
        <v>104</v>
      </c>
      <c r="R1265" s="3">
        <v>42795</v>
      </c>
      <c r="S1265" s="3">
        <v>43524</v>
      </c>
      <c r="T1265" s="4">
        <v>2017</v>
      </c>
      <c r="U1265" s="3">
        <v>45449</v>
      </c>
      <c r="V1265" s="3">
        <v>45816</v>
      </c>
      <c r="W1265" s="1" t="s">
        <v>39</v>
      </c>
      <c r="Y1265" s="2">
        <v>44667.939050925903</v>
      </c>
      <c r="Z1265" s="2">
        <v>45479.787638888898</v>
      </c>
      <c r="AA1265" s="1" t="s">
        <v>53</v>
      </c>
    </row>
    <row r="1266" spans="1:27" ht="15" x14ac:dyDescent="0.25">
      <c r="A1266" t="s">
        <v>6359</v>
      </c>
      <c r="B1266" s="1" t="s">
        <v>6360</v>
      </c>
      <c r="C1266" s="2">
        <v>45690.851678240702</v>
      </c>
      <c r="D1266" s="1" t="s">
        <v>28</v>
      </c>
      <c r="E1266" s="1" t="s">
        <v>29</v>
      </c>
      <c r="G1266" s="1" t="s">
        <v>6361</v>
      </c>
      <c r="J1266" s="1" t="s">
        <v>6362</v>
      </c>
      <c r="K1266" s="1" t="s">
        <v>109</v>
      </c>
      <c r="L1266" s="1" t="s">
        <v>110</v>
      </c>
      <c r="M1266" s="1" t="s">
        <v>111</v>
      </c>
      <c r="N1266" s="1" t="s">
        <v>6363</v>
      </c>
      <c r="O1266" s="1" t="s">
        <v>84</v>
      </c>
      <c r="P1266" s="1" t="s">
        <v>103</v>
      </c>
      <c r="Q1266" s="1" t="s">
        <v>104</v>
      </c>
      <c r="R1266" s="3">
        <v>42795</v>
      </c>
      <c r="S1266" s="3">
        <v>43524</v>
      </c>
      <c r="T1266" s="4">
        <v>2017</v>
      </c>
      <c r="U1266" s="3">
        <v>45673</v>
      </c>
      <c r="V1266" s="3">
        <v>46038</v>
      </c>
      <c r="W1266" s="1" t="s">
        <v>39</v>
      </c>
      <c r="Y1266" s="2">
        <v>44667.940104166701</v>
      </c>
      <c r="Z1266" s="2">
        <v>45690.935011574104</v>
      </c>
      <c r="AA1266" s="1" t="s">
        <v>53</v>
      </c>
    </row>
    <row r="1267" spans="1:27" ht="15" x14ac:dyDescent="0.25">
      <c r="A1267" t="s">
        <v>6364</v>
      </c>
      <c r="B1267" s="1" t="s">
        <v>6365</v>
      </c>
      <c r="C1267" s="2">
        <v>45628.854143518503</v>
      </c>
      <c r="D1267" s="1" t="s">
        <v>28</v>
      </c>
      <c r="E1267" s="1" t="s">
        <v>29</v>
      </c>
      <c r="F1267" s="1" t="s">
        <v>29</v>
      </c>
      <c r="G1267" s="1" t="s">
        <v>6366</v>
      </c>
      <c r="H1267" s="1" t="s">
        <v>6367</v>
      </c>
      <c r="I1267" s="1" t="s">
        <v>6368</v>
      </c>
      <c r="J1267" s="1" t="s">
        <v>6369</v>
      </c>
      <c r="K1267" s="1" t="s">
        <v>109</v>
      </c>
      <c r="L1267" s="1" t="s">
        <v>110</v>
      </c>
      <c r="M1267" s="1" t="s">
        <v>111</v>
      </c>
      <c r="N1267" s="1" t="s">
        <v>6370</v>
      </c>
      <c r="O1267" s="1" t="s">
        <v>84</v>
      </c>
      <c r="P1267" s="1" t="s">
        <v>103</v>
      </c>
      <c r="Q1267" s="1" t="s">
        <v>104</v>
      </c>
      <c r="R1267" s="3">
        <v>42795</v>
      </c>
      <c r="S1267" s="3">
        <v>43524</v>
      </c>
      <c r="T1267" s="4">
        <v>2017</v>
      </c>
      <c r="U1267" s="3">
        <v>45623</v>
      </c>
      <c r="V1267" s="3">
        <v>45987</v>
      </c>
      <c r="W1267" s="1" t="s">
        <v>39</v>
      </c>
      <c r="Y1267" s="2">
        <v>44667.940023148098</v>
      </c>
      <c r="Z1267" s="2">
        <v>45628.937476851897</v>
      </c>
      <c r="AA1267" s="1" t="s">
        <v>53</v>
      </c>
    </row>
    <row r="1268" spans="1:27" ht="15" x14ac:dyDescent="0.25">
      <c r="A1268" t="s">
        <v>6371</v>
      </c>
      <c r="B1268" s="1" t="s">
        <v>6372</v>
      </c>
      <c r="C1268" s="2">
        <v>45662.638912037</v>
      </c>
      <c r="D1268" s="1" t="s">
        <v>28</v>
      </c>
      <c r="E1268" s="1" t="s">
        <v>29</v>
      </c>
      <c r="G1268" s="1" t="s">
        <v>5794</v>
      </c>
      <c r="J1268" s="1" t="s">
        <v>6373</v>
      </c>
      <c r="K1268" s="1" t="s">
        <v>109</v>
      </c>
      <c r="L1268" s="1" t="s">
        <v>110</v>
      </c>
      <c r="M1268" s="1" t="s">
        <v>111</v>
      </c>
      <c r="N1268" s="1" t="s">
        <v>6374</v>
      </c>
      <c r="O1268" s="1" t="s">
        <v>84</v>
      </c>
      <c r="P1268" s="1" t="s">
        <v>103</v>
      </c>
      <c r="Q1268" s="1" t="s">
        <v>104</v>
      </c>
      <c r="R1268" s="3">
        <v>42784</v>
      </c>
      <c r="S1268" s="3">
        <v>43513</v>
      </c>
      <c r="T1268" s="4">
        <v>2017</v>
      </c>
      <c r="U1268" s="3">
        <v>45662</v>
      </c>
      <c r="V1268" s="3">
        <v>46027</v>
      </c>
      <c r="W1268" s="1" t="s">
        <v>39</v>
      </c>
      <c r="Y1268" s="2">
        <v>44667.938564814802</v>
      </c>
      <c r="Z1268" s="2">
        <v>45662.722245370402</v>
      </c>
      <c r="AA1268" s="1" t="s">
        <v>40</v>
      </c>
    </row>
    <row r="1269" spans="1:27" ht="15" x14ac:dyDescent="0.25">
      <c r="A1269" t="s">
        <v>6375</v>
      </c>
      <c r="B1269" s="1" t="s">
        <v>6376</v>
      </c>
      <c r="C1269" s="2">
        <v>45773.8383680556</v>
      </c>
      <c r="D1269" s="1" t="s">
        <v>28</v>
      </c>
      <c r="E1269" s="1" t="s">
        <v>29</v>
      </c>
      <c r="G1269" s="1" t="s">
        <v>6377</v>
      </c>
      <c r="J1269" s="1" t="s">
        <v>6378</v>
      </c>
      <c r="K1269" s="1" t="s">
        <v>109</v>
      </c>
      <c r="L1269" s="1" t="s">
        <v>110</v>
      </c>
      <c r="M1269" s="1" t="s">
        <v>111</v>
      </c>
      <c r="N1269" s="1" t="s">
        <v>6379</v>
      </c>
      <c r="O1269" s="1" t="s">
        <v>84</v>
      </c>
      <c r="P1269" s="1" t="s">
        <v>103</v>
      </c>
      <c r="Q1269" s="1" t="s">
        <v>104</v>
      </c>
      <c r="R1269" s="3">
        <v>42784</v>
      </c>
      <c r="S1269" s="3">
        <v>43513</v>
      </c>
      <c r="T1269" s="4">
        <v>2017</v>
      </c>
      <c r="U1269" s="3">
        <v>45749</v>
      </c>
      <c r="V1269" s="3">
        <v>46114</v>
      </c>
      <c r="W1269" s="1" t="s">
        <v>39</v>
      </c>
      <c r="Y1269" s="2">
        <v>44667.940069444398</v>
      </c>
      <c r="Z1269" s="2">
        <v>45773.9633680556</v>
      </c>
      <c r="AA1269" s="1" t="s">
        <v>53</v>
      </c>
    </row>
    <row r="1270" spans="1:27" ht="15" x14ac:dyDescent="0.25">
      <c r="A1270" t="s">
        <v>6380</v>
      </c>
      <c r="B1270" s="1" t="s">
        <v>6381</v>
      </c>
      <c r="C1270" s="2">
        <v>45572.869131944397</v>
      </c>
      <c r="D1270" s="1" t="s">
        <v>28</v>
      </c>
      <c r="E1270" s="1" t="s">
        <v>29</v>
      </c>
      <c r="F1270" s="1" t="s">
        <v>29</v>
      </c>
      <c r="G1270" s="1" t="s">
        <v>6382</v>
      </c>
      <c r="J1270" s="1" t="s">
        <v>6383</v>
      </c>
      <c r="K1270" s="1" t="s">
        <v>109</v>
      </c>
      <c r="L1270" s="1" t="s">
        <v>110</v>
      </c>
      <c r="M1270" s="1" t="s">
        <v>111</v>
      </c>
      <c r="N1270" s="1" t="s">
        <v>6384</v>
      </c>
      <c r="O1270" s="1" t="s">
        <v>84</v>
      </c>
      <c r="P1270" s="1" t="s">
        <v>103</v>
      </c>
      <c r="Q1270" s="1" t="s">
        <v>104</v>
      </c>
      <c r="R1270" s="3">
        <v>42784</v>
      </c>
      <c r="S1270" s="3">
        <v>43513</v>
      </c>
      <c r="T1270" s="4">
        <v>2017</v>
      </c>
      <c r="U1270" s="3">
        <v>45544</v>
      </c>
      <c r="V1270" s="3">
        <v>45908</v>
      </c>
      <c r="W1270" s="1" t="s">
        <v>39</v>
      </c>
      <c r="Y1270" s="2">
        <v>44667.939710648097</v>
      </c>
      <c r="Z1270" s="2">
        <v>45572.994131944397</v>
      </c>
      <c r="AA1270" s="1" t="s">
        <v>53</v>
      </c>
    </row>
    <row r="1271" spans="1:27" ht="15" x14ac:dyDescent="0.25">
      <c r="A1271" t="s">
        <v>6385</v>
      </c>
      <c r="B1271" s="1" t="s">
        <v>6386</v>
      </c>
      <c r="C1271" s="2">
        <v>45717.815590277802</v>
      </c>
      <c r="D1271" s="1" t="s">
        <v>28</v>
      </c>
      <c r="E1271" s="1" t="s">
        <v>29</v>
      </c>
      <c r="G1271" s="1" t="s">
        <v>6387</v>
      </c>
      <c r="J1271" s="1" t="s">
        <v>6388</v>
      </c>
      <c r="K1271" s="1" t="s">
        <v>109</v>
      </c>
      <c r="L1271" s="1" t="s">
        <v>110</v>
      </c>
      <c r="M1271" s="1" t="s">
        <v>111</v>
      </c>
      <c r="N1271" s="1" t="s">
        <v>6389</v>
      </c>
      <c r="O1271" s="1" t="s">
        <v>84</v>
      </c>
      <c r="P1271" s="1" t="s">
        <v>103</v>
      </c>
      <c r="Q1271" s="1" t="s">
        <v>104</v>
      </c>
      <c r="R1271" s="3">
        <v>42794</v>
      </c>
      <c r="S1271" s="3">
        <v>43523</v>
      </c>
      <c r="T1271" s="4">
        <v>2017</v>
      </c>
      <c r="U1271" s="3">
        <v>45691</v>
      </c>
      <c r="V1271" s="3">
        <v>46058</v>
      </c>
      <c r="W1271" s="1" t="s">
        <v>39</v>
      </c>
      <c r="Y1271" s="2">
        <v>44667.940081018503</v>
      </c>
      <c r="Z1271" s="2">
        <v>45717.898923611101</v>
      </c>
      <c r="AA1271" s="1" t="s">
        <v>53</v>
      </c>
    </row>
    <row r="1272" spans="1:27" ht="15" x14ac:dyDescent="0.25">
      <c r="A1272" t="s">
        <v>6390</v>
      </c>
      <c r="B1272" s="1" t="s">
        <v>6391</v>
      </c>
      <c r="C1272" s="2">
        <v>45748.868784722203</v>
      </c>
      <c r="D1272" s="1" t="s">
        <v>28</v>
      </c>
      <c r="E1272" s="1" t="s">
        <v>29</v>
      </c>
      <c r="G1272" s="1" t="s">
        <v>6392</v>
      </c>
      <c r="J1272" s="1" t="s">
        <v>6393</v>
      </c>
      <c r="K1272" s="1" t="s">
        <v>109</v>
      </c>
      <c r="L1272" s="1" t="s">
        <v>110</v>
      </c>
      <c r="M1272" s="1" t="s">
        <v>111</v>
      </c>
      <c r="N1272" s="1" t="s">
        <v>6394</v>
      </c>
      <c r="O1272" s="1" t="s">
        <v>84</v>
      </c>
      <c r="P1272" s="1" t="s">
        <v>103</v>
      </c>
      <c r="Q1272" s="1" t="s">
        <v>104</v>
      </c>
      <c r="R1272" s="3">
        <v>42793</v>
      </c>
      <c r="S1272" s="3">
        <v>43522</v>
      </c>
      <c r="T1272" s="4">
        <v>2017</v>
      </c>
      <c r="U1272" s="3">
        <v>45735</v>
      </c>
      <c r="V1272" s="3">
        <v>46100</v>
      </c>
      <c r="W1272" s="1" t="s">
        <v>39</v>
      </c>
      <c r="Y1272" s="2">
        <v>44667.938553240703</v>
      </c>
      <c r="Z1272" s="2">
        <v>45748.993784722203</v>
      </c>
      <c r="AA1272" s="1" t="s">
        <v>53</v>
      </c>
    </row>
    <row r="1273" spans="1:27" ht="15" x14ac:dyDescent="0.25">
      <c r="A1273" t="s">
        <v>6395</v>
      </c>
      <c r="B1273" s="1" t="s">
        <v>6396</v>
      </c>
      <c r="C1273" s="2">
        <v>45448.836990740703</v>
      </c>
      <c r="D1273" s="1" t="s">
        <v>28</v>
      </c>
      <c r="E1273" s="1" t="s">
        <v>29</v>
      </c>
      <c r="F1273" s="1" t="s">
        <v>29</v>
      </c>
      <c r="G1273" s="1" t="s">
        <v>6397</v>
      </c>
      <c r="J1273" s="1" t="s">
        <v>6398</v>
      </c>
      <c r="K1273" s="1" t="s">
        <v>109</v>
      </c>
      <c r="L1273" s="1" t="s">
        <v>110</v>
      </c>
      <c r="M1273" s="1" t="s">
        <v>111</v>
      </c>
      <c r="N1273" s="1" t="s">
        <v>6399</v>
      </c>
      <c r="O1273" s="1" t="s">
        <v>84</v>
      </c>
      <c r="P1273" s="1" t="s">
        <v>103</v>
      </c>
      <c r="Q1273" s="1" t="s">
        <v>104</v>
      </c>
      <c r="R1273" s="3">
        <v>42793</v>
      </c>
      <c r="S1273" s="3">
        <v>43522</v>
      </c>
      <c r="T1273" s="4">
        <v>2017</v>
      </c>
      <c r="U1273" s="3">
        <v>45413</v>
      </c>
      <c r="V1273" s="3">
        <v>45778</v>
      </c>
      <c r="W1273" s="1" t="s">
        <v>39</v>
      </c>
      <c r="Y1273" s="2">
        <v>44667.9386226852</v>
      </c>
      <c r="Z1273" s="2">
        <v>45448.961990740703</v>
      </c>
      <c r="AA1273" s="1" t="s">
        <v>53</v>
      </c>
    </row>
    <row r="1274" spans="1:27" ht="15" x14ac:dyDescent="0.25">
      <c r="A1274" t="s">
        <v>6400</v>
      </c>
      <c r="B1274" s="1" t="s">
        <v>6401</v>
      </c>
      <c r="C1274" s="2">
        <v>45448.836990740703</v>
      </c>
      <c r="D1274" s="1" t="s">
        <v>28</v>
      </c>
      <c r="E1274" s="1" t="s">
        <v>29</v>
      </c>
      <c r="F1274" s="1" t="s">
        <v>29</v>
      </c>
      <c r="G1274" s="1" t="s">
        <v>6397</v>
      </c>
      <c r="J1274" s="1" t="s">
        <v>6402</v>
      </c>
      <c r="K1274" s="1" t="s">
        <v>109</v>
      </c>
      <c r="L1274" s="1" t="s">
        <v>110</v>
      </c>
      <c r="M1274" s="1" t="s">
        <v>111</v>
      </c>
      <c r="N1274" s="1" t="s">
        <v>6403</v>
      </c>
      <c r="O1274" s="1" t="s">
        <v>84</v>
      </c>
      <c r="P1274" s="1" t="s">
        <v>103</v>
      </c>
      <c r="Q1274" s="1" t="s">
        <v>104</v>
      </c>
      <c r="R1274" s="3">
        <v>42793</v>
      </c>
      <c r="S1274" s="3">
        <v>43522</v>
      </c>
      <c r="T1274" s="4">
        <v>2017</v>
      </c>
      <c r="U1274" s="3">
        <v>45413</v>
      </c>
      <c r="V1274" s="3">
        <v>45778</v>
      </c>
      <c r="W1274" s="1" t="s">
        <v>39</v>
      </c>
      <c r="Y1274" s="2">
        <v>44667.9386226852</v>
      </c>
      <c r="Z1274" s="2">
        <v>45448.961990740703</v>
      </c>
      <c r="AA1274" s="1" t="s">
        <v>53</v>
      </c>
    </row>
    <row r="1275" spans="1:27" ht="15" x14ac:dyDescent="0.25">
      <c r="A1275" t="s">
        <v>6404</v>
      </c>
      <c r="B1275" s="1" t="s">
        <v>6405</v>
      </c>
      <c r="C1275" s="2">
        <v>45393.821423611102</v>
      </c>
      <c r="D1275" s="1" t="s">
        <v>28</v>
      </c>
      <c r="E1275" s="1" t="s">
        <v>29</v>
      </c>
      <c r="G1275" s="1" t="s">
        <v>2040</v>
      </c>
      <c r="J1275" s="1" t="s">
        <v>6406</v>
      </c>
      <c r="K1275" s="1" t="s">
        <v>109</v>
      </c>
      <c r="L1275" s="1" t="s">
        <v>110</v>
      </c>
      <c r="M1275" s="1" t="s">
        <v>111</v>
      </c>
      <c r="N1275" s="1" t="s">
        <v>6407</v>
      </c>
      <c r="O1275" s="1" t="s">
        <v>84</v>
      </c>
      <c r="P1275" s="1" t="s">
        <v>103</v>
      </c>
      <c r="Q1275" s="1" t="s">
        <v>104</v>
      </c>
      <c r="R1275" s="3">
        <v>42793</v>
      </c>
      <c r="S1275" s="3">
        <v>43522</v>
      </c>
      <c r="T1275" s="4">
        <v>2017</v>
      </c>
      <c r="U1275" s="3">
        <v>45384</v>
      </c>
      <c r="V1275" s="3">
        <v>45749</v>
      </c>
      <c r="W1275" s="1" t="s">
        <v>39</v>
      </c>
      <c r="Y1275" s="2">
        <v>44667.938564814802</v>
      </c>
      <c r="Z1275" s="2">
        <v>45393.946423611102</v>
      </c>
      <c r="AA1275" s="1" t="s">
        <v>53</v>
      </c>
    </row>
    <row r="1276" spans="1:27" ht="15" x14ac:dyDescent="0.25">
      <c r="A1276" t="s">
        <v>6408</v>
      </c>
      <c r="B1276" s="1" t="s">
        <v>6409</v>
      </c>
      <c r="C1276" s="2">
        <v>45659.842256944401</v>
      </c>
      <c r="D1276" s="1" t="s">
        <v>28</v>
      </c>
      <c r="E1276" s="1" t="s">
        <v>29</v>
      </c>
      <c r="G1276" s="1" t="s">
        <v>5813</v>
      </c>
      <c r="J1276" s="1" t="s">
        <v>6410</v>
      </c>
      <c r="K1276" s="1" t="s">
        <v>109</v>
      </c>
      <c r="L1276" s="1" t="s">
        <v>110</v>
      </c>
      <c r="M1276" s="1" t="s">
        <v>111</v>
      </c>
      <c r="N1276" s="1" t="s">
        <v>6411</v>
      </c>
      <c r="O1276" s="1" t="s">
        <v>84</v>
      </c>
      <c r="P1276" s="1" t="s">
        <v>103</v>
      </c>
      <c r="Q1276" s="1" t="s">
        <v>104</v>
      </c>
      <c r="R1276" s="3">
        <v>42758</v>
      </c>
      <c r="S1276" s="3">
        <v>43487</v>
      </c>
      <c r="T1276" s="4">
        <v>2017</v>
      </c>
      <c r="U1276" s="3">
        <v>45657</v>
      </c>
      <c r="V1276" s="3">
        <v>46021</v>
      </c>
      <c r="W1276" s="1" t="s">
        <v>39</v>
      </c>
      <c r="Y1276" s="2">
        <v>44667.940081018503</v>
      </c>
      <c r="Z1276" s="2">
        <v>45659.925590277802</v>
      </c>
      <c r="AA1276" s="1" t="s">
        <v>53</v>
      </c>
    </row>
    <row r="1277" spans="1:27" ht="15" x14ac:dyDescent="0.25">
      <c r="A1277" t="s">
        <v>6412</v>
      </c>
      <c r="B1277" s="1" t="s">
        <v>6413</v>
      </c>
      <c r="C1277" s="2">
        <v>45748.868831018503</v>
      </c>
      <c r="D1277" s="1" t="s">
        <v>28</v>
      </c>
      <c r="E1277" s="1" t="s">
        <v>29</v>
      </c>
      <c r="G1277" s="1" t="s">
        <v>1251</v>
      </c>
      <c r="J1277" s="1" t="s">
        <v>6414</v>
      </c>
      <c r="K1277" s="1" t="s">
        <v>109</v>
      </c>
      <c r="L1277" s="1" t="s">
        <v>110</v>
      </c>
      <c r="M1277" s="1" t="s">
        <v>111</v>
      </c>
      <c r="N1277" s="1" t="s">
        <v>6415</v>
      </c>
      <c r="O1277" s="1" t="s">
        <v>84</v>
      </c>
      <c r="P1277" s="1" t="s">
        <v>103</v>
      </c>
      <c r="Q1277" s="1" t="s">
        <v>104</v>
      </c>
      <c r="R1277" s="3">
        <v>42758</v>
      </c>
      <c r="S1277" s="3">
        <v>43487</v>
      </c>
      <c r="T1277" s="4">
        <v>2017</v>
      </c>
      <c r="U1277" s="3">
        <v>45734</v>
      </c>
      <c r="V1277" s="3">
        <v>46099</v>
      </c>
      <c r="W1277" s="1" t="s">
        <v>39</v>
      </c>
      <c r="Y1277" s="2">
        <v>44667.939722222203</v>
      </c>
      <c r="Z1277" s="2">
        <v>45748.993831018503</v>
      </c>
      <c r="AA1277" s="1" t="s">
        <v>53</v>
      </c>
    </row>
    <row r="1278" spans="1:27" ht="15" x14ac:dyDescent="0.25">
      <c r="A1278" t="s">
        <v>6416</v>
      </c>
      <c r="B1278" s="1" t="s">
        <v>6417</v>
      </c>
      <c r="C1278" s="2">
        <v>45773.8383680556</v>
      </c>
      <c r="D1278" s="1" t="s">
        <v>28</v>
      </c>
      <c r="E1278" s="1" t="s">
        <v>29</v>
      </c>
      <c r="G1278" s="1" t="s">
        <v>5823</v>
      </c>
      <c r="J1278" s="1" t="s">
        <v>6418</v>
      </c>
      <c r="K1278" s="1" t="s">
        <v>109</v>
      </c>
      <c r="L1278" s="1" t="s">
        <v>110</v>
      </c>
      <c r="M1278" s="1" t="s">
        <v>111</v>
      </c>
      <c r="N1278" s="1" t="s">
        <v>6419</v>
      </c>
      <c r="O1278" s="1" t="s">
        <v>84</v>
      </c>
      <c r="P1278" s="1" t="s">
        <v>103</v>
      </c>
      <c r="Q1278" s="1" t="s">
        <v>104</v>
      </c>
      <c r="R1278" s="3">
        <v>42764</v>
      </c>
      <c r="S1278" s="3">
        <v>43493</v>
      </c>
      <c r="T1278" s="4">
        <v>2017</v>
      </c>
      <c r="U1278" s="3">
        <v>45764</v>
      </c>
      <c r="V1278" s="3">
        <v>46129</v>
      </c>
      <c r="W1278" s="1" t="s">
        <v>39</v>
      </c>
      <c r="Y1278" s="2">
        <v>44667.938611111102</v>
      </c>
      <c r="Z1278" s="2">
        <v>45773.9633680556</v>
      </c>
      <c r="AA1278" s="1" t="s">
        <v>53</v>
      </c>
    </row>
    <row r="1279" spans="1:27" ht="15" x14ac:dyDescent="0.25">
      <c r="A1279" t="s">
        <v>6420</v>
      </c>
      <c r="B1279" s="1" t="s">
        <v>6421</v>
      </c>
      <c r="C1279" s="2">
        <v>45782.273310185199</v>
      </c>
      <c r="D1279" s="1" t="s">
        <v>28</v>
      </c>
      <c r="E1279" s="1" t="s">
        <v>29</v>
      </c>
      <c r="G1279" s="1" t="s">
        <v>6422</v>
      </c>
      <c r="I1279" s="1" t="s">
        <v>6423</v>
      </c>
      <c r="J1279" s="1" t="s">
        <v>6424</v>
      </c>
      <c r="K1279" s="1" t="s">
        <v>109</v>
      </c>
      <c r="L1279" s="1" t="s">
        <v>110</v>
      </c>
      <c r="M1279" s="1" t="s">
        <v>111</v>
      </c>
      <c r="N1279" s="1" t="s">
        <v>6425</v>
      </c>
      <c r="O1279" s="1" t="s">
        <v>84</v>
      </c>
      <c r="P1279" s="1" t="s">
        <v>103</v>
      </c>
      <c r="Q1279" s="1" t="s">
        <v>104</v>
      </c>
      <c r="R1279" s="3">
        <v>42750</v>
      </c>
      <c r="S1279" s="3">
        <v>43479</v>
      </c>
      <c r="T1279" s="4">
        <v>2017</v>
      </c>
      <c r="U1279" s="3">
        <v>45356</v>
      </c>
      <c r="V1279" s="3">
        <v>45767</v>
      </c>
      <c r="W1279" s="1" t="s">
        <v>39</v>
      </c>
      <c r="Y1279" s="2">
        <v>44667.940057870401</v>
      </c>
      <c r="Z1279" s="2">
        <v>45782.398310185199</v>
      </c>
      <c r="AA1279" s="1" t="s">
        <v>40</v>
      </c>
    </row>
    <row r="1280" spans="1:27" ht="15" x14ac:dyDescent="0.25">
      <c r="A1280" t="s">
        <v>6426</v>
      </c>
      <c r="B1280" s="1" t="s">
        <v>6427</v>
      </c>
      <c r="C1280" s="2">
        <v>45748.868900463</v>
      </c>
      <c r="D1280" s="1" t="s">
        <v>28</v>
      </c>
      <c r="E1280" s="1" t="s">
        <v>29</v>
      </c>
      <c r="F1280" s="1" t="s">
        <v>6428</v>
      </c>
      <c r="G1280" s="1" t="s">
        <v>2124</v>
      </c>
      <c r="I1280" s="1" t="s">
        <v>6429</v>
      </c>
      <c r="J1280" s="1" t="s">
        <v>6430</v>
      </c>
      <c r="K1280" s="1" t="s">
        <v>109</v>
      </c>
      <c r="L1280" s="1" t="s">
        <v>110</v>
      </c>
      <c r="M1280" s="1" t="s">
        <v>111</v>
      </c>
      <c r="N1280" s="1" t="s">
        <v>6431</v>
      </c>
      <c r="O1280" s="1" t="s">
        <v>84</v>
      </c>
      <c r="P1280" s="1" t="s">
        <v>103</v>
      </c>
      <c r="Q1280" s="1" t="s">
        <v>104</v>
      </c>
      <c r="R1280" s="3">
        <v>42750</v>
      </c>
      <c r="S1280" s="3">
        <v>43479</v>
      </c>
      <c r="T1280" s="4">
        <v>2017</v>
      </c>
      <c r="U1280" s="3">
        <v>45734</v>
      </c>
      <c r="V1280" s="3">
        <v>46099</v>
      </c>
      <c r="W1280" s="1" t="s">
        <v>39</v>
      </c>
      <c r="Y1280" s="2">
        <v>44667.940057870401</v>
      </c>
      <c r="Z1280" s="2">
        <v>45748.993900463</v>
      </c>
      <c r="AA1280" s="1" t="s">
        <v>53</v>
      </c>
    </row>
    <row r="1281" spans="1:27" ht="15" x14ac:dyDescent="0.25">
      <c r="A1281" t="s">
        <v>6432</v>
      </c>
      <c r="B1281" s="1" t="s">
        <v>6433</v>
      </c>
      <c r="C1281" s="2">
        <v>45572.869131944397</v>
      </c>
      <c r="D1281" s="1" t="s">
        <v>28</v>
      </c>
      <c r="E1281" s="1" t="s">
        <v>29</v>
      </c>
      <c r="G1281" s="1" t="s">
        <v>2090</v>
      </c>
      <c r="J1281" s="1" t="s">
        <v>6434</v>
      </c>
      <c r="K1281" s="1" t="s">
        <v>109</v>
      </c>
      <c r="L1281" s="1" t="s">
        <v>110</v>
      </c>
      <c r="M1281" s="1" t="s">
        <v>111</v>
      </c>
      <c r="N1281" s="1" t="s">
        <v>6435</v>
      </c>
      <c r="O1281" s="1" t="s">
        <v>84</v>
      </c>
      <c r="P1281" s="1" t="s">
        <v>103</v>
      </c>
      <c r="Q1281" s="1" t="s">
        <v>104</v>
      </c>
      <c r="R1281" s="3">
        <v>42750</v>
      </c>
      <c r="S1281" s="3">
        <v>43479</v>
      </c>
      <c r="T1281" s="4">
        <v>2017</v>
      </c>
      <c r="U1281" s="3">
        <v>45550</v>
      </c>
      <c r="V1281" s="3">
        <v>45914</v>
      </c>
      <c r="W1281" s="1" t="s">
        <v>39</v>
      </c>
      <c r="Y1281" s="2">
        <v>44667.940057870401</v>
      </c>
      <c r="Z1281" s="2">
        <v>45572.994131944397</v>
      </c>
      <c r="AA1281" s="1" t="s">
        <v>53</v>
      </c>
    </row>
    <row r="1282" spans="1:27" ht="15" x14ac:dyDescent="0.25">
      <c r="A1282" t="s">
        <v>6436</v>
      </c>
      <c r="B1282" s="1" t="s">
        <v>6437</v>
      </c>
      <c r="C1282" s="2">
        <v>45773.8383680556</v>
      </c>
      <c r="D1282" s="1" t="s">
        <v>28</v>
      </c>
      <c r="E1282" s="1" t="s">
        <v>29</v>
      </c>
      <c r="G1282" s="1" t="s">
        <v>6438</v>
      </c>
      <c r="J1282" s="1" t="s">
        <v>6439</v>
      </c>
      <c r="K1282" s="1" t="s">
        <v>109</v>
      </c>
      <c r="L1282" s="1" t="s">
        <v>110</v>
      </c>
      <c r="M1282" s="1" t="s">
        <v>111</v>
      </c>
      <c r="N1282" s="1" t="s">
        <v>6440</v>
      </c>
      <c r="O1282" s="1" t="s">
        <v>84</v>
      </c>
      <c r="P1282" s="1" t="s">
        <v>103</v>
      </c>
      <c r="Q1282" s="1" t="s">
        <v>104</v>
      </c>
      <c r="R1282" s="3">
        <v>42764</v>
      </c>
      <c r="S1282" s="3">
        <v>43493</v>
      </c>
      <c r="T1282" s="4">
        <v>2017</v>
      </c>
      <c r="U1282" s="3">
        <v>45756</v>
      </c>
      <c r="V1282" s="3">
        <v>46121</v>
      </c>
      <c r="W1282" s="1" t="s">
        <v>39</v>
      </c>
      <c r="Y1282" s="2">
        <v>44667.939895833297</v>
      </c>
      <c r="Z1282" s="2">
        <v>45773.9633680556</v>
      </c>
      <c r="AA1282" s="1" t="s">
        <v>53</v>
      </c>
    </row>
    <row r="1283" spans="1:27" ht="15" x14ac:dyDescent="0.25">
      <c r="A1283" t="s">
        <v>6441</v>
      </c>
      <c r="B1283" s="1" t="s">
        <v>6442</v>
      </c>
      <c r="C1283" s="2">
        <v>45690.851678240702</v>
      </c>
      <c r="D1283" s="1" t="s">
        <v>28</v>
      </c>
      <c r="E1283" s="1" t="s">
        <v>29</v>
      </c>
      <c r="G1283" s="1" t="s">
        <v>2095</v>
      </c>
      <c r="J1283" s="1" t="s">
        <v>6443</v>
      </c>
      <c r="K1283" s="1" t="s">
        <v>109</v>
      </c>
      <c r="L1283" s="1" t="s">
        <v>110</v>
      </c>
      <c r="M1283" s="1" t="s">
        <v>111</v>
      </c>
      <c r="N1283" s="1" t="s">
        <v>6444</v>
      </c>
      <c r="O1283" s="1" t="s">
        <v>84</v>
      </c>
      <c r="P1283" s="1" t="s">
        <v>103</v>
      </c>
      <c r="Q1283" s="1" t="s">
        <v>104</v>
      </c>
      <c r="R1283" s="3">
        <v>42764</v>
      </c>
      <c r="S1283" s="3">
        <v>43493</v>
      </c>
      <c r="T1283" s="4">
        <v>2017</v>
      </c>
      <c r="U1283" s="3">
        <v>45666</v>
      </c>
      <c r="V1283" s="3">
        <v>46031</v>
      </c>
      <c r="W1283" s="1" t="s">
        <v>39</v>
      </c>
      <c r="Y1283" s="2">
        <v>44667.939895833297</v>
      </c>
      <c r="Z1283" s="2">
        <v>45690.935011574104</v>
      </c>
      <c r="AA1283" s="1" t="s">
        <v>53</v>
      </c>
    </row>
    <row r="1284" spans="1:27" ht="15" x14ac:dyDescent="0.25">
      <c r="A1284" t="s">
        <v>6445</v>
      </c>
      <c r="B1284" s="1" t="s">
        <v>6446</v>
      </c>
      <c r="C1284" s="2">
        <v>45448.836990740703</v>
      </c>
      <c r="D1284" s="1" t="s">
        <v>28</v>
      </c>
      <c r="E1284" s="1" t="s">
        <v>29</v>
      </c>
      <c r="F1284" s="1" t="s">
        <v>29</v>
      </c>
      <c r="G1284" s="1" t="s">
        <v>6397</v>
      </c>
      <c r="J1284" s="1" t="s">
        <v>6447</v>
      </c>
      <c r="K1284" s="1" t="s">
        <v>109</v>
      </c>
      <c r="L1284" s="1" t="s">
        <v>110</v>
      </c>
      <c r="M1284" s="1" t="s">
        <v>111</v>
      </c>
      <c r="N1284" s="1" t="s">
        <v>6448</v>
      </c>
      <c r="O1284" s="1" t="s">
        <v>84</v>
      </c>
      <c r="P1284" s="1" t="s">
        <v>103</v>
      </c>
      <c r="Q1284" s="1" t="s">
        <v>104</v>
      </c>
      <c r="R1284" s="3">
        <v>42764</v>
      </c>
      <c r="S1284" s="3">
        <v>43493</v>
      </c>
      <c r="T1284" s="4">
        <v>2017</v>
      </c>
      <c r="U1284" s="3">
        <v>45413</v>
      </c>
      <c r="V1284" s="3">
        <v>45778</v>
      </c>
      <c r="W1284" s="1" t="s">
        <v>39</v>
      </c>
      <c r="Y1284" s="2">
        <v>44667.9386226852</v>
      </c>
      <c r="Z1284" s="2">
        <v>45448.961990740703</v>
      </c>
      <c r="AA1284" s="1" t="s">
        <v>53</v>
      </c>
    </row>
    <row r="1285" spans="1:27" ht="15" x14ac:dyDescent="0.25">
      <c r="A1285" t="s">
        <v>6449</v>
      </c>
      <c r="B1285" s="1" t="s">
        <v>6450</v>
      </c>
      <c r="C1285" s="2">
        <v>45748.868935185201</v>
      </c>
      <c r="D1285" s="1" t="s">
        <v>28</v>
      </c>
      <c r="E1285" s="1" t="s">
        <v>29</v>
      </c>
      <c r="G1285" s="1" t="s">
        <v>5781</v>
      </c>
      <c r="J1285" s="1" t="s">
        <v>6451</v>
      </c>
      <c r="K1285" s="1" t="s">
        <v>109</v>
      </c>
      <c r="L1285" s="1" t="s">
        <v>110</v>
      </c>
      <c r="M1285" s="1" t="s">
        <v>111</v>
      </c>
      <c r="N1285" s="1" t="s">
        <v>6452</v>
      </c>
      <c r="O1285" s="1" t="s">
        <v>84</v>
      </c>
      <c r="P1285" s="1" t="s">
        <v>103</v>
      </c>
      <c r="Q1285" s="1" t="s">
        <v>104</v>
      </c>
      <c r="R1285" s="3">
        <v>42790</v>
      </c>
      <c r="S1285" s="3">
        <v>43519</v>
      </c>
      <c r="T1285" s="4">
        <v>2017</v>
      </c>
      <c r="U1285" s="3">
        <v>45740</v>
      </c>
      <c r="V1285" s="3">
        <v>46105</v>
      </c>
      <c r="W1285" s="1" t="s">
        <v>39</v>
      </c>
      <c r="Y1285" s="2">
        <v>44667.940104166701</v>
      </c>
      <c r="Z1285" s="2">
        <v>45748.993935185201</v>
      </c>
      <c r="AA1285" s="1" t="s">
        <v>53</v>
      </c>
    </row>
    <row r="1286" spans="1:27" ht="15" x14ac:dyDescent="0.25">
      <c r="A1286" t="s">
        <v>6453</v>
      </c>
      <c r="B1286" s="1" t="s">
        <v>6454</v>
      </c>
      <c r="C1286" s="2">
        <v>45773.8383680556</v>
      </c>
      <c r="D1286" s="1" t="s">
        <v>28</v>
      </c>
      <c r="E1286" s="1" t="s">
        <v>29</v>
      </c>
      <c r="G1286" s="1" t="s">
        <v>2015</v>
      </c>
      <c r="J1286" s="1" t="s">
        <v>6455</v>
      </c>
      <c r="K1286" s="1" t="s">
        <v>109</v>
      </c>
      <c r="L1286" s="1" t="s">
        <v>110</v>
      </c>
      <c r="M1286" s="1" t="s">
        <v>111</v>
      </c>
      <c r="N1286" s="1" t="s">
        <v>6456</v>
      </c>
      <c r="O1286" s="1" t="s">
        <v>84</v>
      </c>
      <c r="P1286" s="1" t="s">
        <v>103</v>
      </c>
      <c r="Q1286" s="1" t="s">
        <v>104</v>
      </c>
      <c r="R1286" s="3">
        <v>42789</v>
      </c>
      <c r="S1286" s="3">
        <v>43518</v>
      </c>
      <c r="T1286" s="4">
        <v>2017</v>
      </c>
      <c r="U1286" s="3">
        <v>45763</v>
      </c>
      <c r="V1286" s="3">
        <v>46128</v>
      </c>
      <c r="W1286" s="1" t="s">
        <v>39</v>
      </c>
      <c r="Y1286" s="2">
        <v>44667.940138888902</v>
      </c>
      <c r="Z1286" s="2">
        <v>45773.9633680556</v>
      </c>
      <c r="AA1286" s="1" t="s">
        <v>53</v>
      </c>
    </row>
    <row r="1287" spans="1:27" ht="15" x14ac:dyDescent="0.25">
      <c r="A1287" t="s">
        <v>6457</v>
      </c>
      <c r="B1287" s="1" t="s">
        <v>6458</v>
      </c>
      <c r="C1287" s="2">
        <v>45659.842256944401</v>
      </c>
      <c r="D1287" s="1" t="s">
        <v>28</v>
      </c>
      <c r="E1287" s="1" t="s">
        <v>29</v>
      </c>
      <c r="F1287" s="1" t="s">
        <v>29</v>
      </c>
      <c r="G1287" s="1" t="s">
        <v>6459</v>
      </c>
      <c r="J1287" s="1" t="s">
        <v>6460</v>
      </c>
      <c r="K1287" s="1" t="s">
        <v>109</v>
      </c>
      <c r="L1287" s="1" t="s">
        <v>110</v>
      </c>
      <c r="M1287" s="1" t="s">
        <v>111</v>
      </c>
      <c r="N1287" s="1" t="s">
        <v>6461</v>
      </c>
      <c r="O1287" s="1" t="s">
        <v>84</v>
      </c>
      <c r="P1287" s="1" t="s">
        <v>103</v>
      </c>
      <c r="Q1287" s="1" t="s">
        <v>104</v>
      </c>
      <c r="R1287" s="3">
        <v>42789</v>
      </c>
      <c r="S1287" s="3">
        <v>43518</v>
      </c>
      <c r="T1287" s="4">
        <v>2016</v>
      </c>
      <c r="U1287" s="3">
        <v>45652</v>
      </c>
      <c r="V1287" s="3">
        <v>46016</v>
      </c>
      <c r="W1287" s="1" t="s">
        <v>39</v>
      </c>
      <c r="Y1287" s="2">
        <v>44667.939826388902</v>
      </c>
      <c r="Z1287" s="2">
        <v>45659.925590277802</v>
      </c>
      <c r="AA1287" s="1" t="s">
        <v>53</v>
      </c>
    </row>
    <row r="1288" spans="1:27" ht="15" x14ac:dyDescent="0.25">
      <c r="A1288" t="s">
        <v>6462</v>
      </c>
      <c r="B1288" s="1" t="s">
        <v>6463</v>
      </c>
      <c r="C1288" s="2">
        <v>45767.592395833301</v>
      </c>
      <c r="D1288" s="1" t="s">
        <v>28</v>
      </c>
      <c r="E1288" s="1" t="s">
        <v>29</v>
      </c>
      <c r="G1288" s="1" t="s">
        <v>6464</v>
      </c>
      <c r="I1288" s="1" t="s">
        <v>6465</v>
      </c>
      <c r="J1288" s="1" t="s">
        <v>6466</v>
      </c>
      <c r="K1288" s="1" t="s">
        <v>109</v>
      </c>
      <c r="L1288" s="1" t="s">
        <v>110</v>
      </c>
      <c r="M1288" s="1" t="s">
        <v>111</v>
      </c>
      <c r="N1288" s="1" t="s">
        <v>6467</v>
      </c>
      <c r="O1288" s="1" t="s">
        <v>84</v>
      </c>
      <c r="P1288" s="1" t="s">
        <v>103</v>
      </c>
      <c r="Q1288" s="1" t="s">
        <v>104</v>
      </c>
      <c r="R1288" s="3">
        <v>42757</v>
      </c>
      <c r="S1288" s="3">
        <v>43486</v>
      </c>
      <c r="T1288" s="4">
        <v>2017</v>
      </c>
      <c r="U1288" s="3">
        <v>45351</v>
      </c>
      <c r="V1288" s="3">
        <v>45767</v>
      </c>
      <c r="W1288" s="1" t="s">
        <v>39</v>
      </c>
      <c r="Y1288" s="2">
        <v>44667.938553240703</v>
      </c>
      <c r="Z1288" s="2">
        <v>45767.717395833301</v>
      </c>
      <c r="AA1288" s="1" t="s">
        <v>40</v>
      </c>
    </row>
    <row r="1289" spans="1:27" ht="15" x14ac:dyDescent="0.25">
      <c r="A1289" t="s">
        <v>6468</v>
      </c>
      <c r="B1289" s="1" t="s">
        <v>6469</v>
      </c>
      <c r="C1289" s="2">
        <v>45773.8383680556</v>
      </c>
      <c r="D1289" s="1" t="s">
        <v>28</v>
      </c>
      <c r="E1289" s="1" t="s">
        <v>29</v>
      </c>
      <c r="G1289" s="1" t="s">
        <v>6470</v>
      </c>
      <c r="I1289" s="1" t="s">
        <v>6471</v>
      </c>
      <c r="J1289" s="1" t="s">
        <v>6472</v>
      </c>
      <c r="K1289" s="1" t="s">
        <v>109</v>
      </c>
      <c r="L1289" s="1" t="s">
        <v>110</v>
      </c>
      <c r="M1289" s="1" t="s">
        <v>111</v>
      </c>
      <c r="N1289" s="1" t="s">
        <v>6473</v>
      </c>
      <c r="O1289" s="1" t="s">
        <v>84</v>
      </c>
      <c r="P1289" s="1" t="s">
        <v>103</v>
      </c>
      <c r="Q1289" s="1" t="s">
        <v>104</v>
      </c>
      <c r="R1289" s="3">
        <v>42757</v>
      </c>
      <c r="S1289" s="3">
        <v>43486</v>
      </c>
      <c r="T1289" s="4">
        <v>2017</v>
      </c>
      <c r="U1289" s="3">
        <v>45771</v>
      </c>
      <c r="V1289" s="3">
        <v>46136</v>
      </c>
      <c r="W1289" s="1" t="s">
        <v>39</v>
      </c>
      <c r="Y1289" s="2">
        <v>44667.938553240703</v>
      </c>
      <c r="Z1289" s="2">
        <v>45773.9633680556</v>
      </c>
      <c r="AA1289" s="1" t="s">
        <v>53</v>
      </c>
    </row>
    <row r="1290" spans="1:27" ht="15" x14ac:dyDescent="0.25">
      <c r="A1290" t="s">
        <v>6474</v>
      </c>
      <c r="B1290" s="1" t="s">
        <v>6475</v>
      </c>
      <c r="C1290" s="2">
        <v>45601.886956018498</v>
      </c>
      <c r="D1290" s="1" t="s">
        <v>28</v>
      </c>
      <c r="E1290" s="1" t="s">
        <v>29</v>
      </c>
      <c r="F1290" s="1" t="s">
        <v>29</v>
      </c>
      <c r="G1290" s="1" t="s">
        <v>5837</v>
      </c>
      <c r="J1290" s="1" t="s">
        <v>6476</v>
      </c>
      <c r="K1290" s="1" t="s">
        <v>109</v>
      </c>
      <c r="L1290" s="1" t="s">
        <v>110</v>
      </c>
      <c r="M1290" s="1" t="s">
        <v>111</v>
      </c>
      <c r="N1290" s="1" t="s">
        <v>6477</v>
      </c>
      <c r="O1290" s="1" t="s">
        <v>84</v>
      </c>
      <c r="P1290" s="1" t="s">
        <v>103</v>
      </c>
      <c r="Q1290" s="1" t="s">
        <v>104</v>
      </c>
      <c r="R1290" s="3">
        <v>42736</v>
      </c>
      <c r="S1290" s="3">
        <v>43465</v>
      </c>
      <c r="T1290" s="4">
        <v>2017</v>
      </c>
      <c r="U1290" s="3">
        <v>45600</v>
      </c>
      <c r="V1290" s="3">
        <v>45964</v>
      </c>
      <c r="W1290" s="1" t="s">
        <v>39</v>
      </c>
      <c r="Y1290" s="2">
        <v>44667.939837963</v>
      </c>
      <c r="Z1290" s="2">
        <v>45601.970289351899</v>
      </c>
      <c r="AA1290" s="1" t="s">
        <v>53</v>
      </c>
    </row>
    <row r="1291" spans="1:27" ht="15" x14ac:dyDescent="0.25">
      <c r="A1291" t="s">
        <v>6478</v>
      </c>
      <c r="B1291" s="1" t="s">
        <v>6479</v>
      </c>
      <c r="C1291" s="2">
        <v>45601.886956018498</v>
      </c>
      <c r="D1291" s="1" t="s">
        <v>28</v>
      </c>
      <c r="E1291" s="1" t="s">
        <v>29</v>
      </c>
      <c r="G1291" s="1" t="s">
        <v>5837</v>
      </c>
      <c r="J1291" s="1" t="s">
        <v>6480</v>
      </c>
      <c r="K1291" s="1" t="s">
        <v>109</v>
      </c>
      <c r="L1291" s="1" t="s">
        <v>110</v>
      </c>
      <c r="M1291" s="1" t="s">
        <v>111</v>
      </c>
      <c r="N1291" s="1" t="s">
        <v>6481</v>
      </c>
      <c r="O1291" s="1" t="s">
        <v>84</v>
      </c>
      <c r="P1291" s="1" t="s">
        <v>103</v>
      </c>
      <c r="Q1291" s="1" t="s">
        <v>104</v>
      </c>
      <c r="R1291" s="3">
        <v>42736</v>
      </c>
      <c r="S1291" s="3">
        <v>43465</v>
      </c>
      <c r="T1291" s="4">
        <v>2017</v>
      </c>
      <c r="U1291" s="3">
        <v>45600</v>
      </c>
      <c r="V1291" s="3">
        <v>45964</v>
      </c>
      <c r="W1291" s="1" t="s">
        <v>39</v>
      </c>
      <c r="Y1291" s="2">
        <v>44667.940057870401</v>
      </c>
      <c r="Z1291" s="2">
        <v>45601.970289351899</v>
      </c>
      <c r="AA1291" s="1" t="s">
        <v>53</v>
      </c>
    </row>
    <row r="1292" spans="1:27" ht="15" x14ac:dyDescent="0.25">
      <c r="A1292" t="s">
        <v>6482</v>
      </c>
      <c r="B1292" s="1" t="s">
        <v>6483</v>
      </c>
      <c r="C1292" s="2">
        <v>45393.821099537003</v>
      </c>
      <c r="D1292" s="1" t="s">
        <v>28</v>
      </c>
      <c r="E1292" s="1" t="s">
        <v>29</v>
      </c>
      <c r="G1292" s="1" t="s">
        <v>6484</v>
      </c>
      <c r="J1292" s="1" t="s">
        <v>6485</v>
      </c>
      <c r="K1292" s="1" t="s">
        <v>109</v>
      </c>
      <c r="L1292" s="1" t="s">
        <v>110</v>
      </c>
      <c r="M1292" s="1" t="s">
        <v>111</v>
      </c>
      <c r="N1292" s="1" t="s">
        <v>6486</v>
      </c>
      <c r="O1292" s="1" t="s">
        <v>84</v>
      </c>
      <c r="P1292" s="1" t="s">
        <v>103</v>
      </c>
      <c r="Q1292" s="1" t="s">
        <v>104</v>
      </c>
      <c r="R1292" s="3">
        <v>42736</v>
      </c>
      <c r="S1292" s="3">
        <v>43465</v>
      </c>
      <c r="T1292" s="4">
        <v>2017</v>
      </c>
      <c r="U1292" s="3">
        <v>45361</v>
      </c>
      <c r="V1292" s="3">
        <v>45726</v>
      </c>
      <c r="W1292" s="1" t="s">
        <v>39</v>
      </c>
      <c r="Y1292" s="2">
        <v>44667.940057870401</v>
      </c>
      <c r="Z1292" s="2">
        <v>45393.946099537003</v>
      </c>
      <c r="AA1292" s="1" t="s">
        <v>53</v>
      </c>
    </row>
    <row r="1293" spans="1:27" ht="15" x14ac:dyDescent="0.25">
      <c r="A1293" t="s">
        <v>6487</v>
      </c>
      <c r="B1293" s="1" t="s">
        <v>6488</v>
      </c>
      <c r="C1293" s="2">
        <v>45690.851689814801</v>
      </c>
      <c r="D1293" s="1" t="s">
        <v>28</v>
      </c>
      <c r="E1293" s="1" t="s">
        <v>29</v>
      </c>
      <c r="F1293" s="1" t="s">
        <v>29</v>
      </c>
      <c r="G1293" s="1" t="s">
        <v>6489</v>
      </c>
      <c r="H1293" s="1" t="s">
        <v>6490</v>
      </c>
      <c r="I1293" s="1" t="s">
        <v>6491</v>
      </c>
      <c r="J1293" s="1" t="s">
        <v>6492</v>
      </c>
      <c r="K1293" s="1" t="s">
        <v>109</v>
      </c>
      <c r="L1293" s="1" t="s">
        <v>110</v>
      </c>
      <c r="M1293" s="1" t="s">
        <v>111</v>
      </c>
      <c r="N1293" s="1" t="s">
        <v>5760</v>
      </c>
      <c r="O1293" s="1" t="s">
        <v>84</v>
      </c>
      <c r="P1293" s="1" t="s">
        <v>103</v>
      </c>
      <c r="Q1293" s="1" t="s">
        <v>104</v>
      </c>
      <c r="R1293" s="3">
        <v>42736</v>
      </c>
      <c r="S1293" s="3">
        <v>43465</v>
      </c>
      <c r="T1293" s="4">
        <v>2017</v>
      </c>
      <c r="U1293" s="3">
        <v>45685</v>
      </c>
      <c r="V1293" s="3">
        <v>46050</v>
      </c>
      <c r="W1293" s="1" t="s">
        <v>39</v>
      </c>
      <c r="Y1293" s="2">
        <v>44667.939895833297</v>
      </c>
      <c r="Z1293" s="2">
        <v>45690.935023148202</v>
      </c>
      <c r="AA1293" s="1" t="s">
        <v>53</v>
      </c>
    </row>
    <row r="1294" spans="1:27" ht="15" x14ac:dyDescent="0.25">
      <c r="A1294" t="s">
        <v>6493</v>
      </c>
      <c r="B1294" s="1" t="s">
        <v>6494</v>
      </c>
      <c r="C1294" s="2">
        <v>45690.851689814801</v>
      </c>
      <c r="D1294" s="1" t="s">
        <v>28</v>
      </c>
      <c r="E1294" s="1" t="s">
        <v>29</v>
      </c>
      <c r="G1294" s="1" t="s">
        <v>5703</v>
      </c>
      <c r="J1294" s="1" t="s">
        <v>6495</v>
      </c>
      <c r="K1294" s="1" t="s">
        <v>109</v>
      </c>
      <c r="L1294" s="1" t="s">
        <v>110</v>
      </c>
      <c r="M1294" s="1" t="s">
        <v>111</v>
      </c>
      <c r="N1294" s="1" t="s">
        <v>6496</v>
      </c>
      <c r="O1294" s="1" t="s">
        <v>84</v>
      </c>
      <c r="P1294" s="1" t="s">
        <v>103</v>
      </c>
      <c r="Q1294" s="1" t="s">
        <v>104</v>
      </c>
      <c r="R1294" s="3">
        <v>42736</v>
      </c>
      <c r="S1294" s="3">
        <v>43465</v>
      </c>
      <c r="T1294" s="4">
        <v>2017</v>
      </c>
      <c r="U1294" s="3">
        <v>45669</v>
      </c>
      <c r="V1294" s="3">
        <v>46034</v>
      </c>
      <c r="W1294" s="1" t="s">
        <v>39</v>
      </c>
      <c r="Y1294" s="2">
        <v>44667.938564814802</v>
      </c>
      <c r="Z1294" s="2">
        <v>45690.935023148202</v>
      </c>
      <c r="AA1294" s="1" t="s">
        <v>53</v>
      </c>
    </row>
    <row r="1295" spans="1:27" ht="15" x14ac:dyDescent="0.25">
      <c r="A1295" t="s">
        <v>6497</v>
      </c>
      <c r="B1295" s="1" t="s">
        <v>6498</v>
      </c>
      <c r="C1295" s="2">
        <v>45748.868773148097</v>
      </c>
      <c r="D1295" s="1" t="s">
        <v>28</v>
      </c>
      <c r="E1295" s="1" t="s">
        <v>29</v>
      </c>
      <c r="G1295" s="1" t="s">
        <v>5703</v>
      </c>
      <c r="J1295" s="1" t="s">
        <v>6499</v>
      </c>
      <c r="K1295" s="1" t="s">
        <v>109</v>
      </c>
      <c r="L1295" s="1" t="s">
        <v>110</v>
      </c>
      <c r="M1295" s="1" t="s">
        <v>111</v>
      </c>
      <c r="N1295" s="1" t="s">
        <v>6500</v>
      </c>
      <c r="O1295" s="1" t="s">
        <v>84</v>
      </c>
      <c r="P1295" s="1" t="s">
        <v>103</v>
      </c>
      <c r="Q1295" s="1" t="s">
        <v>104</v>
      </c>
      <c r="R1295" s="3">
        <v>42736</v>
      </c>
      <c r="S1295" s="3">
        <v>43465</v>
      </c>
      <c r="T1295" s="4">
        <v>2017</v>
      </c>
      <c r="U1295" s="3">
        <v>45735</v>
      </c>
      <c r="V1295" s="3">
        <v>46100</v>
      </c>
      <c r="W1295" s="1" t="s">
        <v>39</v>
      </c>
      <c r="Y1295" s="2">
        <v>44667.938564814802</v>
      </c>
      <c r="Z1295" s="2">
        <v>45748.993773148097</v>
      </c>
      <c r="AA1295" s="1" t="s">
        <v>53</v>
      </c>
    </row>
    <row r="1296" spans="1:27" ht="15" x14ac:dyDescent="0.25">
      <c r="A1296" t="s">
        <v>6501</v>
      </c>
      <c r="B1296" s="1" t="s">
        <v>6502</v>
      </c>
      <c r="C1296" s="2">
        <v>45748.868784722203</v>
      </c>
      <c r="D1296" s="1" t="s">
        <v>28</v>
      </c>
      <c r="E1296" s="1" t="s">
        <v>29</v>
      </c>
      <c r="G1296" s="1" t="s">
        <v>6503</v>
      </c>
      <c r="J1296" s="1" t="s">
        <v>6504</v>
      </c>
      <c r="K1296" s="1" t="s">
        <v>109</v>
      </c>
      <c r="L1296" s="1" t="s">
        <v>110</v>
      </c>
      <c r="M1296" s="1" t="s">
        <v>111</v>
      </c>
      <c r="N1296" s="1" t="s">
        <v>6505</v>
      </c>
      <c r="O1296" s="1" t="s">
        <v>84</v>
      </c>
      <c r="P1296" s="1" t="s">
        <v>103</v>
      </c>
      <c r="Q1296" s="1" t="s">
        <v>104</v>
      </c>
      <c r="R1296" s="3">
        <v>42736</v>
      </c>
      <c r="S1296" s="3">
        <v>43465</v>
      </c>
      <c r="T1296" s="4">
        <v>2017</v>
      </c>
      <c r="U1296" s="3">
        <v>45735</v>
      </c>
      <c r="V1296" s="3">
        <v>46100</v>
      </c>
      <c r="W1296" s="1" t="s">
        <v>39</v>
      </c>
      <c r="Y1296" s="2">
        <v>44667.938564814802</v>
      </c>
      <c r="Z1296" s="2">
        <v>45748.993784722203</v>
      </c>
      <c r="AA1296" s="1" t="s">
        <v>53</v>
      </c>
    </row>
    <row r="1297" spans="1:27" ht="15" x14ac:dyDescent="0.25">
      <c r="A1297" t="s">
        <v>6506</v>
      </c>
      <c r="B1297" s="1" t="s">
        <v>6507</v>
      </c>
      <c r="C1297" s="2">
        <v>45748.868865740696</v>
      </c>
      <c r="D1297" s="1" t="s">
        <v>28</v>
      </c>
      <c r="E1297" s="1" t="s">
        <v>29</v>
      </c>
      <c r="G1297" s="1" t="s">
        <v>6392</v>
      </c>
      <c r="J1297" s="1" t="s">
        <v>6508</v>
      </c>
      <c r="K1297" s="1" t="s">
        <v>109</v>
      </c>
      <c r="L1297" s="1" t="s">
        <v>110</v>
      </c>
      <c r="M1297" s="1" t="s">
        <v>111</v>
      </c>
      <c r="N1297" s="1" t="s">
        <v>6509</v>
      </c>
      <c r="O1297" s="1" t="s">
        <v>84</v>
      </c>
      <c r="P1297" s="1" t="s">
        <v>103</v>
      </c>
      <c r="Q1297" s="1" t="s">
        <v>104</v>
      </c>
      <c r="R1297" s="3">
        <v>42736</v>
      </c>
      <c r="S1297" s="3">
        <v>43465</v>
      </c>
      <c r="T1297" s="4">
        <v>2017</v>
      </c>
      <c r="U1297" s="3">
        <v>45735</v>
      </c>
      <c r="V1297" s="3">
        <v>46100</v>
      </c>
      <c r="W1297" s="1" t="s">
        <v>39</v>
      </c>
      <c r="Y1297" s="2">
        <v>44667.938553240703</v>
      </c>
      <c r="Z1297" s="2">
        <v>45748.993865740696</v>
      </c>
      <c r="AA1297" s="1" t="s">
        <v>53</v>
      </c>
    </row>
    <row r="1298" spans="1:27" ht="15" x14ac:dyDescent="0.25">
      <c r="A1298" t="s">
        <v>6510</v>
      </c>
      <c r="B1298" s="1" t="s">
        <v>6511</v>
      </c>
      <c r="C1298" s="2">
        <v>45773.8383680556</v>
      </c>
      <c r="D1298" s="1" t="s">
        <v>28</v>
      </c>
      <c r="E1298" s="1" t="s">
        <v>29</v>
      </c>
      <c r="G1298" s="1" t="s">
        <v>2015</v>
      </c>
      <c r="J1298" s="1" t="s">
        <v>6512</v>
      </c>
      <c r="K1298" s="1" t="s">
        <v>109</v>
      </c>
      <c r="L1298" s="1" t="s">
        <v>110</v>
      </c>
      <c r="M1298" s="1" t="s">
        <v>111</v>
      </c>
      <c r="N1298" s="1" t="s">
        <v>6513</v>
      </c>
      <c r="O1298" s="1" t="s">
        <v>84</v>
      </c>
      <c r="P1298" s="1" t="s">
        <v>103</v>
      </c>
      <c r="Q1298" s="1" t="s">
        <v>104</v>
      </c>
      <c r="R1298" s="3">
        <v>42736</v>
      </c>
      <c r="S1298" s="3">
        <v>43465</v>
      </c>
      <c r="T1298" s="4">
        <v>2017</v>
      </c>
      <c r="U1298" s="3">
        <v>45763</v>
      </c>
      <c r="V1298" s="3">
        <v>46128</v>
      </c>
      <c r="W1298" s="1" t="s">
        <v>39</v>
      </c>
      <c r="Y1298" s="2">
        <v>44667.938553240703</v>
      </c>
      <c r="Z1298" s="2">
        <v>45773.9633680556</v>
      </c>
      <c r="AA1298" s="1" t="s">
        <v>53</v>
      </c>
    </row>
    <row r="1299" spans="1:27" ht="15" x14ac:dyDescent="0.25">
      <c r="A1299" t="s">
        <v>6514</v>
      </c>
      <c r="B1299" s="1" t="s">
        <v>6515</v>
      </c>
      <c r="C1299" s="2">
        <v>45754.628784722197</v>
      </c>
      <c r="D1299" s="1" t="s">
        <v>28</v>
      </c>
      <c r="E1299" s="1" t="s">
        <v>29</v>
      </c>
      <c r="F1299" s="1" t="s">
        <v>29</v>
      </c>
      <c r="G1299" s="1" t="s">
        <v>6516</v>
      </c>
      <c r="J1299" s="1" t="s">
        <v>6517</v>
      </c>
      <c r="K1299" s="1" t="s">
        <v>109</v>
      </c>
      <c r="L1299" s="1" t="s">
        <v>110</v>
      </c>
      <c r="M1299" s="1" t="s">
        <v>111</v>
      </c>
      <c r="N1299" s="1" t="s">
        <v>5768</v>
      </c>
      <c r="O1299" s="1" t="s">
        <v>84</v>
      </c>
      <c r="P1299" s="1" t="s">
        <v>103</v>
      </c>
      <c r="Q1299" s="1" t="s">
        <v>104</v>
      </c>
      <c r="R1299" s="3">
        <v>42736</v>
      </c>
      <c r="S1299" s="3">
        <v>43465</v>
      </c>
      <c r="T1299" s="4">
        <v>2017</v>
      </c>
      <c r="U1299" s="3">
        <v>45291</v>
      </c>
      <c r="V1299" s="3">
        <v>45716</v>
      </c>
      <c r="W1299" s="1" t="s">
        <v>39</v>
      </c>
      <c r="X1299" s="1" t="s">
        <v>6518</v>
      </c>
      <c r="Y1299" s="2">
        <v>44667.9398842593</v>
      </c>
      <c r="Z1299" s="2">
        <v>45754.753784722197</v>
      </c>
      <c r="AA1299" s="1" t="s">
        <v>40</v>
      </c>
    </row>
    <row r="1300" spans="1:27" ht="15" x14ac:dyDescent="0.25">
      <c r="A1300" t="s">
        <v>6519</v>
      </c>
      <c r="B1300" s="1" t="s">
        <v>6520</v>
      </c>
      <c r="C1300" s="2">
        <v>45510.820196759298</v>
      </c>
      <c r="D1300" s="1" t="s">
        <v>28</v>
      </c>
      <c r="E1300" s="1" t="s">
        <v>5914</v>
      </c>
      <c r="G1300" s="1" t="s">
        <v>6004</v>
      </c>
      <c r="J1300" s="1" t="s">
        <v>6521</v>
      </c>
      <c r="K1300" s="1" t="s">
        <v>646</v>
      </c>
      <c r="L1300" s="1" t="s">
        <v>647</v>
      </c>
      <c r="M1300" s="1" t="s">
        <v>648</v>
      </c>
      <c r="N1300" s="1" t="s">
        <v>6522</v>
      </c>
      <c r="O1300" s="1" t="s">
        <v>50</v>
      </c>
      <c r="P1300" s="1" t="s">
        <v>51</v>
      </c>
      <c r="Q1300" s="1" t="s">
        <v>52</v>
      </c>
      <c r="R1300" s="3">
        <v>42003</v>
      </c>
      <c r="S1300" s="3">
        <v>42733</v>
      </c>
      <c r="T1300" s="4">
        <v>2014</v>
      </c>
      <c r="U1300" s="3">
        <v>45474</v>
      </c>
      <c r="V1300" s="3">
        <v>45839</v>
      </c>
      <c r="W1300" s="1" t="s">
        <v>39</v>
      </c>
      <c r="Y1300" s="2">
        <v>44667.939178240696</v>
      </c>
      <c r="Z1300" s="2">
        <v>45510.945196759298</v>
      </c>
      <c r="AA1300" s="1" t="s">
        <v>53</v>
      </c>
    </row>
    <row r="1301" spans="1:27" ht="15" x14ac:dyDescent="0.25">
      <c r="A1301" t="s">
        <v>6523</v>
      </c>
      <c r="B1301" s="1" t="s">
        <v>6524</v>
      </c>
      <c r="C1301" s="2">
        <v>45748.868923611102</v>
      </c>
      <c r="D1301" s="1" t="s">
        <v>28</v>
      </c>
      <c r="E1301" s="1" t="s">
        <v>5914</v>
      </c>
      <c r="G1301" s="1" t="s">
        <v>6080</v>
      </c>
      <c r="J1301" s="1" t="s">
        <v>6525</v>
      </c>
      <c r="K1301" s="1" t="s">
        <v>1675</v>
      </c>
      <c r="L1301" s="1" t="s">
        <v>1676</v>
      </c>
      <c r="M1301" s="1" t="s">
        <v>1677</v>
      </c>
      <c r="N1301" s="1" t="s">
        <v>6526</v>
      </c>
      <c r="O1301" s="1" t="s">
        <v>50</v>
      </c>
      <c r="P1301" s="1" t="s">
        <v>85</v>
      </c>
      <c r="Q1301" s="1" t="s">
        <v>86</v>
      </c>
      <c r="R1301" s="3">
        <v>42766</v>
      </c>
      <c r="S1301" s="3">
        <v>43495</v>
      </c>
      <c r="T1301" s="4">
        <v>2017</v>
      </c>
      <c r="U1301" s="3">
        <v>45743</v>
      </c>
      <c r="V1301" s="3">
        <v>46108</v>
      </c>
      <c r="W1301" s="1" t="s">
        <v>39</v>
      </c>
      <c r="Y1301" s="2">
        <v>44667.940104166701</v>
      </c>
      <c r="Z1301" s="2">
        <v>45748.993923611102</v>
      </c>
      <c r="AA1301" s="1" t="s">
        <v>53</v>
      </c>
    </row>
    <row r="1302" spans="1:27" ht="15" x14ac:dyDescent="0.25">
      <c r="A1302" t="s">
        <v>6527</v>
      </c>
      <c r="B1302" s="1" t="s">
        <v>6528</v>
      </c>
      <c r="C1302" s="2">
        <v>45717.815590277802</v>
      </c>
      <c r="D1302" s="1" t="s">
        <v>28</v>
      </c>
      <c r="E1302" s="1" t="s">
        <v>29</v>
      </c>
      <c r="G1302" s="1" t="s">
        <v>6387</v>
      </c>
      <c r="J1302" s="1" t="s">
        <v>6529</v>
      </c>
      <c r="K1302" s="1" t="s">
        <v>109</v>
      </c>
      <c r="L1302" s="1" t="s">
        <v>110</v>
      </c>
      <c r="M1302" s="1" t="s">
        <v>111</v>
      </c>
      <c r="N1302" s="1" t="s">
        <v>6530</v>
      </c>
      <c r="O1302" s="1" t="s">
        <v>84</v>
      </c>
      <c r="P1302" s="1" t="s">
        <v>103</v>
      </c>
      <c r="Q1302" s="1" t="s">
        <v>104</v>
      </c>
      <c r="R1302" s="3">
        <v>42824</v>
      </c>
      <c r="S1302" s="3">
        <v>43553</v>
      </c>
      <c r="T1302" s="4">
        <v>2017</v>
      </c>
      <c r="U1302" s="3">
        <v>45691</v>
      </c>
      <c r="V1302" s="3">
        <v>46058</v>
      </c>
      <c r="W1302" s="1" t="s">
        <v>39</v>
      </c>
      <c r="Y1302" s="2">
        <v>44667.940081018503</v>
      </c>
      <c r="Z1302" s="2">
        <v>45717.898923611101</v>
      </c>
      <c r="AA1302" s="1" t="s">
        <v>53</v>
      </c>
    </row>
    <row r="1303" spans="1:27" ht="15" x14ac:dyDescent="0.25">
      <c r="A1303" t="s">
        <v>6531</v>
      </c>
      <c r="B1303" s="1" t="s">
        <v>6532</v>
      </c>
      <c r="C1303" s="2">
        <v>45717.815682870401</v>
      </c>
      <c r="D1303" s="1" t="s">
        <v>28</v>
      </c>
      <c r="E1303" s="1" t="s">
        <v>29</v>
      </c>
      <c r="G1303" s="1" t="s">
        <v>5753</v>
      </c>
      <c r="J1303" s="1" t="s">
        <v>6533</v>
      </c>
      <c r="K1303" s="1" t="s">
        <v>109</v>
      </c>
      <c r="L1303" s="1" t="s">
        <v>110</v>
      </c>
      <c r="M1303" s="1" t="s">
        <v>111</v>
      </c>
      <c r="N1303" s="1" t="s">
        <v>6534</v>
      </c>
      <c r="O1303" s="1" t="s">
        <v>84</v>
      </c>
      <c r="P1303" s="1" t="s">
        <v>103</v>
      </c>
      <c r="Q1303" s="1" t="s">
        <v>104</v>
      </c>
      <c r="R1303" s="3">
        <v>42887</v>
      </c>
      <c r="S1303" s="3">
        <v>43616</v>
      </c>
      <c r="T1303" s="4">
        <v>2017</v>
      </c>
      <c r="U1303" s="3">
        <v>45701</v>
      </c>
      <c r="V1303" s="3">
        <v>46064</v>
      </c>
      <c r="W1303" s="1" t="s">
        <v>39</v>
      </c>
      <c r="Y1303" s="2">
        <v>44667.940069444398</v>
      </c>
      <c r="Z1303" s="2">
        <v>45717.899016203701</v>
      </c>
      <c r="AA1303" s="1" t="s">
        <v>53</v>
      </c>
    </row>
    <row r="1304" spans="1:27" ht="15" x14ac:dyDescent="0.25">
      <c r="A1304" t="s">
        <v>6535</v>
      </c>
      <c r="B1304" s="1" t="s">
        <v>6536</v>
      </c>
      <c r="C1304" s="2">
        <v>45448.836724537003</v>
      </c>
      <c r="D1304" s="1" t="s">
        <v>28</v>
      </c>
      <c r="E1304" s="1" t="s">
        <v>5914</v>
      </c>
      <c r="F1304" s="1" t="s">
        <v>6537</v>
      </c>
      <c r="G1304" s="1" t="s">
        <v>6538</v>
      </c>
      <c r="J1304" s="1" t="s">
        <v>6539</v>
      </c>
      <c r="K1304" s="1" t="s">
        <v>1089</v>
      </c>
      <c r="L1304" s="1" t="s">
        <v>1090</v>
      </c>
      <c r="M1304" s="1" t="s">
        <v>1091</v>
      </c>
      <c r="N1304" s="1" t="s">
        <v>6540</v>
      </c>
      <c r="O1304" s="1" t="s">
        <v>50</v>
      </c>
      <c r="P1304" s="1" t="s">
        <v>130</v>
      </c>
      <c r="Q1304" s="1" t="s">
        <v>131</v>
      </c>
      <c r="R1304" s="3">
        <v>42884</v>
      </c>
      <c r="S1304" s="3">
        <v>43613</v>
      </c>
      <c r="T1304" s="4">
        <v>2017</v>
      </c>
      <c r="U1304" s="3">
        <v>45442</v>
      </c>
      <c r="V1304" s="3">
        <v>45809</v>
      </c>
      <c r="W1304" s="1" t="s">
        <v>39</v>
      </c>
      <c r="Y1304" s="2">
        <v>44667.938680555599</v>
      </c>
      <c r="Z1304" s="2">
        <v>45448.961724537003</v>
      </c>
      <c r="AA1304" s="1" t="s">
        <v>53</v>
      </c>
    </row>
    <row r="1305" spans="1:27" ht="15" x14ac:dyDescent="0.25">
      <c r="A1305" t="s">
        <v>6541</v>
      </c>
      <c r="B1305" s="1" t="s">
        <v>6542</v>
      </c>
      <c r="C1305" s="2">
        <v>45448.836828703701</v>
      </c>
      <c r="D1305" s="1" t="s">
        <v>28</v>
      </c>
      <c r="E1305" s="1" t="s">
        <v>5914</v>
      </c>
      <c r="F1305" s="1" t="s">
        <v>6206</v>
      </c>
      <c r="G1305" s="1" t="s">
        <v>6206</v>
      </c>
      <c r="J1305" s="1" t="s">
        <v>6543</v>
      </c>
      <c r="K1305" s="1" t="s">
        <v>201</v>
      </c>
      <c r="L1305" s="1" t="s">
        <v>202</v>
      </c>
      <c r="M1305" s="1" t="s">
        <v>203</v>
      </c>
      <c r="N1305" s="1" t="s">
        <v>6544</v>
      </c>
      <c r="O1305" s="1" t="s">
        <v>84</v>
      </c>
      <c r="P1305" s="1" t="s">
        <v>130</v>
      </c>
      <c r="Q1305" s="1" t="s">
        <v>131</v>
      </c>
      <c r="R1305" s="3">
        <v>42884</v>
      </c>
      <c r="S1305" s="3">
        <v>43613</v>
      </c>
      <c r="T1305" s="4">
        <v>2017</v>
      </c>
      <c r="U1305" s="3">
        <v>45432</v>
      </c>
      <c r="V1305" s="3">
        <v>45797</v>
      </c>
      <c r="W1305" s="1" t="s">
        <v>39</v>
      </c>
      <c r="Y1305" s="2">
        <v>44667.938680555599</v>
      </c>
      <c r="Z1305" s="2">
        <v>45448.961828703701</v>
      </c>
      <c r="AA1305" s="1" t="s">
        <v>53</v>
      </c>
    </row>
    <row r="1306" spans="1:27" ht="15" x14ac:dyDescent="0.25">
      <c r="A1306" t="s">
        <v>6545</v>
      </c>
      <c r="B1306" s="1" t="s">
        <v>6546</v>
      </c>
      <c r="C1306" s="2">
        <v>45539.825925925899</v>
      </c>
      <c r="D1306" s="1" t="s">
        <v>28</v>
      </c>
      <c r="E1306" s="1" t="s">
        <v>5914</v>
      </c>
      <c r="F1306" s="1" t="s">
        <v>6547</v>
      </c>
      <c r="G1306" s="1" t="s">
        <v>6547</v>
      </c>
      <c r="J1306" s="1" t="s">
        <v>6548</v>
      </c>
      <c r="K1306" s="1" t="s">
        <v>663</v>
      </c>
      <c r="L1306" s="1" t="s">
        <v>664</v>
      </c>
      <c r="M1306" s="1" t="s">
        <v>665</v>
      </c>
      <c r="N1306" s="1" t="s">
        <v>6549</v>
      </c>
      <c r="O1306" s="1" t="s">
        <v>84</v>
      </c>
      <c r="P1306" s="1" t="s">
        <v>130</v>
      </c>
      <c r="Q1306" s="1" t="s">
        <v>131</v>
      </c>
      <c r="R1306" s="3">
        <v>42927</v>
      </c>
      <c r="S1306" s="3">
        <v>43656</v>
      </c>
      <c r="T1306" s="4">
        <v>2017</v>
      </c>
      <c r="U1306" s="3">
        <v>45530</v>
      </c>
      <c r="V1306" s="3">
        <v>45894</v>
      </c>
      <c r="W1306" s="1" t="s">
        <v>39</v>
      </c>
      <c r="Y1306" s="2">
        <v>44667.9386689815</v>
      </c>
      <c r="Z1306" s="2">
        <v>45539.950925925899</v>
      </c>
      <c r="AA1306" s="1" t="s">
        <v>53</v>
      </c>
    </row>
    <row r="1307" spans="1:27" ht="15" x14ac:dyDescent="0.25">
      <c r="A1307" t="s">
        <v>6550</v>
      </c>
      <c r="B1307" s="1" t="s">
        <v>6551</v>
      </c>
      <c r="C1307" s="2">
        <v>45510.820196759298</v>
      </c>
      <c r="D1307" s="1" t="s">
        <v>28</v>
      </c>
      <c r="E1307" s="1" t="s">
        <v>5914</v>
      </c>
      <c r="G1307" s="1" t="s">
        <v>6552</v>
      </c>
      <c r="J1307" s="1" t="s">
        <v>6553</v>
      </c>
      <c r="K1307" s="1" t="s">
        <v>201</v>
      </c>
      <c r="L1307" s="1" t="s">
        <v>202</v>
      </c>
      <c r="M1307" s="1" t="s">
        <v>203</v>
      </c>
      <c r="N1307" s="1" t="s">
        <v>6554</v>
      </c>
      <c r="O1307" s="1" t="s">
        <v>84</v>
      </c>
      <c r="P1307" s="1" t="s">
        <v>130</v>
      </c>
      <c r="Q1307" s="1" t="s">
        <v>131</v>
      </c>
      <c r="R1307" s="3">
        <v>42372</v>
      </c>
      <c r="S1307" s="3">
        <v>43467</v>
      </c>
      <c r="T1307" s="4">
        <v>2017</v>
      </c>
      <c r="U1307" s="3">
        <v>45475</v>
      </c>
      <c r="V1307" s="3">
        <v>45840</v>
      </c>
      <c r="W1307" s="1" t="s">
        <v>39</v>
      </c>
      <c r="Y1307" s="2">
        <v>44667.939085648097</v>
      </c>
      <c r="Z1307" s="2">
        <v>45510.945196759298</v>
      </c>
      <c r="AA1307" s="1" t="s">
        <v>53</v>
      </c>
    </row>
    <row r="1308" spans="1:27" ht="15" x14ac:dyDescent="0.25">
      <c r="A1308" t="s">
        <v>6555</v>
      </c>
      <c r="B1308" s="1" t="s">
        <v>6556</v>
      </c>
      <c r="C1308" s="2">
        <v>45448.836759259299</v>
      </c>
      <c r="D1308" s="1" t="s">
        <v>28</v>
      </c>
      <c r="E1308" s="1" t="s">
        <v>5914</v>
      </c>
      <c r="F1308" s="1" t="s">
        <v>6557</v>
      </c>
      <c r="G1308" s="1" t="s">
        <v>6557</v>
      </c>
      <c r="J1308" s="1" t="s">
        <v>6558</v>
      </c>
      <c r="K1308" s="1" t="s">
        <v>729</v>
      </c>
      <c r="L1308" s="1" t="s">
        <v>730</v>
      </c>
      <c r="M1308" s="1" t="s">
        <v>731</v>
      </c>
      <c r="N1308" s="1" t="s">
        <v>6559</v>
      </c>
      <c r="O1308" s="1" t="s">
        <v>84</v>
      </c>
      <c r="P1308" s="1" t="s">
        <v>271</v>
      </c>
      <c r="Q1308" s="1" t="s">
        <v>52</v>
      </c>
      <c r="R1308" s="3">
        <v>40409</v>
      </c>
      <c r="S1308" s="3">
        <v>41139</v>
      </c>
      <c r="T1308" s="4">
        <v>2010</v>
      </c>
      <c r="U1308" s="3">
        <v>45439</v>
      </c>
      <c r="V1308" s="3">
        <v>45804</v>
      </c>
      <c r="W1308" s="1" t="s">
        <v>39</v>
      </c>
      <c r="Y1308" s="2">
        <v>44667.938680555599</v>
      </c>
      <c r="Z1308" s="2">
        <v>45448.961759259299</v>
      </c>
      <c r="AA1308" s="1" t="s">
        <v>53</v>
      </c>
    </row>
    <row r="1309" spans="1:27" ht="15" x14ac:dyDescent="0.25">
      <c r="A1309" t="s">
        <v>6560</v>
      </c>
      <c r="B1309" s="1" t="s">
        <v>6561</v>
      </c>
      <c r="C1309" s="2">
        <v>45510.820196759298</v>
      </c>
      <c r="D1309" s="1" t="s">
        <v>28</v>
      </c>
      <c r="E1309" s="1" t="s">
        <v>5914</v>
      </c>
      <c r="F1309" s="1" t="s">
        <v>6562</v>
      </c>
      <c r="G1309" s="1" t="s">
        <v>6562</v>
      </c>
      <c r="J1309" s="1" t="s">
        <v>6563</v>
      </c>
      <c r="K1309" s="1" t="s">
        <v>737</v>
      </c>
      <c r="L1309" s="1" t="s">
        <v>738</v>
      </c>
      <c r="M1309" s="1" t="s">
        <v>739</v>
      </c>
      <c r="N1309" s="1" t="s">
        <v>6564</v>
      </c>
      <c r="O1309" s="1" t="s">
        <v>84</v>
      </c>
      <c r="P1309" s="1" t="s">
        <v>271</v>
      </c>
      <c r="Q1309" s="1" t="s">
        <v>52</v>
      </c>
      <c r="R1309" s="3">
        <v>42123</v>
      </c>
      <c r="S1309" s="3">
        <v>42853</v>
      </c>
      <c r="T1309" s="4">
        <v>2015</v>
      </c>
      <c r="U1309" s="3">
        <v>45474</v>
      </c>
      <c r="V1309" s="3">
        <v>45839</v>
      </c>
      <c r="W1309" s="1" t="s">
        <v>39</v>
      </c>
      <c r="Y1309" s="2">
        <v>44667.939189814802</v>
      </c>
      <c r="Z1309" s="2">
        <v>45510.945196759298</v>
      </c>
      <c r="AA1309" s="1" t="s">
        <v>53</v>
      </c>
    </row>
    <row r="1310" spans="1:27" ht="15" x14ac:dyDescent="0.25">
      <c r="A1310" t="s">
        <v>6565</v>
      </c>
      <c r="B1310" s="1" t="s">
        <v>6566</v>
      </c>
      <c r="C1310" s="2">
        <v>45773.8383680556</v>
      </c>
      <c r="D1310" s="1" t="s">
        <v>28</v>
      </c>
      <c r="E1310" s="1" t="s">
        <v>5914</v>
      </c>
      <c r="G1310" s="1" t="s">
        <v>6567</v>
      </c>
      <c r="J1310" s="1" t="s">
        <v>6568</v>
      </c>
      <c r="K1310" s="1" t="s">
        <v>737</v>
      </c>
      <c r="L1310" s="1" t="s">
        <v>738</v>
      </c>
      <c r="M1310" s="1" t="s">
        <v>739</v>
      </c>
      <c r="N1310" s="1" t="s">
        <v>6569</v>
      </c>
      <c r="O1310" s="1" t="s">
        <v>84</v>
      </c>
      <c r="P1310" s="1" t="s">
        <v>271</v>
      </c>
      <c r="Q1310" s="1" t="s">
        <v>52</v>
      </c>
      <c r="R1310" s="3">
        <v>40552</v>
      </c>
      <c r="S1310" s="3">
        <v>41282</v>
      </c>
      <c r="T1310" s="4">
        <v>2011</v>
      </c>
      <c r="U1310" s="3">
        <v>45749</v>
      </c>
      <c r="V1310" s="3">
        <v>46114</v>
      </c>
      <c r="W1310" s="1" t="s">
        <v>39</v>
      </c>
      <c r="Y1310" s="2">
        <v>44667.938750000001</v>
      </c>
      <c r="Z1310" s="2">
        <v>45773.9633680556</v>
      </c>
      <c r="AA1310" s="1" t="s">
        <v>53</v>
      </c>
    </row>
    <row r="1311" spans="1:27" ht="15" x14ac:dyDescent="0.25">
      <c r="A1311" t="s">
        <v>6570</v>
      </c>
      <c r="B1311" s="1" t="s">
        <v>6571</v>
      </c>
      <c r="C1311" s="2">
        <v>45510.820196759298</v>
      </c>
      <c r="D1311" s="1" t="s">
        <v>28</v>
      </c>
      <c r="E1311" s="1" t="s">
        <v>5914</v>
      </c>
      <c r="F1311" s="1" t="s">
        <v>6572</v>
      </c>
      <c r="G1311" s="1" t="s">
        <v>6572</v>
      </c>
      <c r="J1311" s="1" t="s">
        <v>6573</v>
      </c>
      <c r="K1311" s="1" t="s">
        <v>729</v>
      </c>
      <c r="L1311" s="1" t="s">
        <v>730</v>
      </c>
      <c r="M1311" s="1" t="s">
        <v>731</v>
      </c>
      <c r="N1311" s="1" t="s">
        <v>6574</v>
      </c>
      <c r="O1311" s="1" t="s">
        <v>84</v>
      </c>
      <c r="P1311" s="1" t="s">
        <v>271</v>
      </c>
      <c r="Q1311" s="1" t="s">
        <v>52</v>
      </c>
      <c r="R1311" s="3">
        <v>40512</v>
      </c>
      <c r="S1311" s="3">
        <v>41242</v>
      </c>
      <c r="T1311" s="4">
        <v>2010</v>
      </c>
      <c r="U1311" s="3">
        <v>45481</v>
      </c>
      <c r="V1311" s="3">
        <v>45846</v>
      </c>
      <c r="W1311" s="1" t="s">
        <v>39</v>
      </c>
      <c r="Y1311" s="2">
        <v>44667.939189814802</v>
      </c>
      <c r="Z1311" s="2">
        <v>45510.945196759298</v>
      </c>
      <c r="AA1311" s="1" t="s">
        <v>53</v>
      </c>
    </row>
    <row r="1312" spans="1:27" ht="15" x14ac:dyDescent="0.25">
      <c r="A1312" t="s">
        <v>6575</v>
      </c>
      <c r="B1312" s="1" t="s">
        <v>6576</v>
      </c>
      <c r="C1312" s="2">
        <v>45479.662685185198</v>
      </c>
      <c r="D1312" s="1" t="s">
        <v>28</v>
      </c>
      <c r="E1312" s="1" t="s">
        <v>5914</v>
      </c>
      <c r="G1312" s="1" t="s">
        <v>6330</v>
      </c>
      <c r="J1312" s="1" t="s">
        <v>6577</v>
      </c>
      <c r="K1312" s="1" t="s">
        <v>1107</v>
      </c>
      <c r="L1312" s="1" t="s">
        <v>1108</v>
      </c>
      <c r="M1312" s="1" t="s">
        <v>1109</v>
      </c>
      <c r="N1312" s="1" t="s">
        <v>6578</v>
      </c>
      <c r="O1312" s="1" t="s">
        <v>84</v>
      </c>
      <c r="P1312" s="1" t="s">
        <v>271</v>
      </c>
      <c r="Q1312" s="1" t="s">
        <v>52</v>
      </c>
      <c r="R1312" s="3">
        <v>42054</v>
      </c>
      <c r="S1312" s="3">
        <v>42784</v>
      </c>
      <c r="T1312" s="4">
        <v>2015</v>
      </c>
      <c r="U1312" s="3">
        <v>45456</v>
      </c>
      <c r="V1312" s="3">
        <v>45823</v>
      </c>
      <c r="W1312" s="1" t="s">
        <v>39</v>
      </c>
      <c r="Y1312" s="2">
        <v>44667.939085648097</v>
      </c>
      <c r="Z1312" s="2">
        <v>45479.787685185198</v>
      </c>
      <c r="AA1312" s="1" t="s">
        <v>53</v>
      </c>
    </row>
    <row r="1313" spans="1:27" ht="15" x14ac:dyDescent="0.25">
      <c r="A1313" t="s">
        <v>6579</v>
      </c>
      <c r="B1313" s="1" t="s">
        <v>6580</v>
      </c>
      <c r="C1313" s="2">
        <v>45572.869131944397</v>
      </c>
      <c r="D1313" s="1" t="s">
        <v>28</v>
      </c>
      <c r="E1313" s="1" t="s">
        <v>5914</v>
      </c>
      <c r="F1313" s="1" t="s">
        <v>6581</v>
      </c>
      <c r="G1313" s="1" t="s">
        <v>6582</v>
      </c>
      <c r="H1313" s="1" t="s">
        <v>6581</v>
      </c>
      <c r="J1313" s="1" t="s">
        <v>6583</v>
      </c>
      <c r="K1313" s="1" t="s">
        <v>1107</v>
      </c>
      <c r="L1313" s="1" t="s">
        <v>1108</v>
      </c>
      <c r="M1313" s="1" t="s">
        <v>1109</v>
      </c>
      <c r="N1313" s="1" t="s">
        <v>6584</v>
      </c>
      <c r="O1313" s="1" t="s">
        <v>84</v>
      </c>
      <c r="P1313" s="1" t="s">
        <v>271</v>
      </c>
      <c r="Q1313" s="1" t="s">
        <v>52</v>
      </c>
      <c r="R1313" s="3">
        <v>41487</v>
      </c>
      <c r="S1313" s="3">
        <v>42216</v>
      </c>
      <c r="T1313" s="4">
        <v>2003</v>
      </c>
      <c r="U1313" s="3">
        <v>45566</v>
      </c>
      <c r="V1313" s="3">
        <v>45930</v>
      </c>
      <c r="W1313" s="1" t="s">
        <v>39</v>
      </c>
      <c r="Y1313" s="2">
        <v>44667.938530092601</v>
      </c>
      <c r="Z1313" s="2">
        <v>45572.994131944397</v>
      </c>
      <c r="AA1313" s="1" t="s">
        <v>53</v>
      </c>
    </row>
    <row r="1314" spans="1:27" ht="15" x14ac:dyDescent="0.25">
      <c r="A1314" t="s">
        <v>6585</v>
      </c>
      <c r="B1314" s="1" t="s">
        <v>6586</v>
      </c>
      <c r="C1314" s="2">
        <v>45510.820196759298</v>
      </c>
      <c r="D1314" s="1" t="s">
        <v>28</v>
      </c>
      <c r="E1314" s="1" t="s">
        <v>5914</v>
      </c>
      <c r="F1314" s="1" t="s">
        <v>6022</v>
      </c>
      <c r="G1314" s="1" t="s">
        <v>6022</v>
      </c>
      <c r="J1314" s="1" t="s">
        <v>6587</v>
      </c>
      <c r="K1314" s="1" t="s">
        <v>410</v>
      </c>
      <c r="L1314" s="1" t="s">
        <v>411</v>
      </c>
      <c r="M1314" s="1" t="s">
        <v>412</v>
      </c>
      <c r="N1314" s="1" t="s">
        <v>6588</v>
      </c>
      <c r="O1314" s="1" t="s">
        <v>50</v>
      </c>
      <c r="P1314" s="1" t="s">
        <v>75</v>
      </c>
      <c r="Q1314" s="1" t="s">
        <v>52</v>
      </c>
      <c r="R1314" s="3">
        <v>42997</v>
      </c>
      <c r="S1314" s="3">
        <v>43726</v>
      </c>
      <c r="T1314" s="4">
        <v>2017</v>
      </c>
      <c r="U1314" s="3">
        <v>45474</v>
      </c>
      <c r="V1314" s="3">
        <v>45839</v>
      </c>
      <c r="W1314" s="1" t="s">
        <v>39</v>
      </c>
      <c r="Y1314" s="2">
        <v>44667.939097222203</v>
      </c>
      <c r="Z1314" s="2">
        <v>45510.945196759298</v>
      </c>
      <c r="AA1314" s="1" t="s">
        <v>53</v>
      </c>
    </row>
    <row r="1315" spans="1:27" ht="15" x14ac:dyDescent="0.25">
      <c r="A1315" t="s">
        <v>6589</v>
      </c>
      <c r="B1315" s="1" t="s">
        <v>6590</v>
      </c>
      <c r="C1315" s="2">
        <v>45510.820196759298</v>
      </c>
      <c r="D1315" s="1" t="s">
        <v>28</v>
      </c>
      <c r="E1315" s="1" t="s">
        <v>5914</v>
      </c>
      <c r="G1315" s="1" t="s">
        <v>6591</v>
      </c>
      <c r="J1315" s="1" t="s">
        <v>6592</v>
      </c>
      <c r="K1315" s="1" t="s">
        <v>201</v>
      </c>
      <c r="L1315" s="1" t="s">
        <v>202</v>
      </c>
      <c r="M1315" s="1" t="s">
        <v>203</v>
      </c>
      <c r="N1315" s="1" t="s">
        <v>6593</v>
      </c>
      <c r="O1315" s="1" t="s">
        <v>84</v>
      </c>
      <c r="P1315" s="1" t="s">
        <v>130</v>
      </c>
      <c r="Q1315" s="1" t="s">
        <v>131</v>
      </c>
      <c r="R1315" s="3">
        <v>43037</v>
      </c>
      <c r="S1315" s="3">
        <v>43766</v>
      </c>
      <c r="T1315" s="4">
        <v>2017</v>
      </c>
      <c r="U1315" s="3">
        <v>45482</v>
      </c>
      <c r="V1315" s="3">
        <v>45847</v>
      </c>
      <c r="W1315" s="1" t="s">
        <v>39</v>
      </c>
      <c r="Y1315" s="2">
        <v>44667.939097222203</v>
      </c>
      <c r="Z1315" s="2">
        <v>45510.945196759298</v>
      </c>
      <c r="AA1315" s="1" t="s">
        <v>53</v>
      </c>
    </row>
    <row r="1316" spans="1:27" ht="15" x14ac:dyDescent="0.25">
      <c r="A1316" t="s">
        <v>6594</v>
      </c>
      <c r="B1316" s="1" t="s">
        <v>6595</v>
      </c>
      <c r="C1316" s="2">
        <v>45479.662627314799</v>
      </c>
      <c r="D1316" s="1" t="s">
        <v>28</v>
      </c>
      <c r="E1316" s="1" t="s">
        <v>5914</v>
      </c>
      <c r="F1316" s="1" t="s">
        <v>6033</v>
      </c>
      <c r="G1316" s="1" t="s">
        <v>6033</v>
      </c>
      <c r="J1316" s="1" t="s">
        <v>6596</v>
      </c>
      <c r="K1316" s="1" t="s">
        <v>3070</v>
      </c>
      <c r="L1316" s="1" t="s">
        <v>3071</v>
      </c>
      <c r="M1316" s="1" t="s">
        <v>3072</v>
      </c>
      <c r="N1316" s="1" t="s">
        <v>6597</v>
      </c>
      <c r="O1316" s="1" t="s">
        <v>84</v>
      </c>
      <c r="P1316" s="1" t="s">
        <v>75</v>
      </c>
      <c r="Q1316" s="1" t="s">
        <v>52</v>
      </c>
      <c r="R1316" s="3">
        <v>43038</v>
      </c>
      <c r="S1316" s="3">
        <v>43767</v>
      </c>
      <c r="T1316" s="4">
        <v>2017</v>
      </c>
      <c r="U1316" s="3">
        <v>45470</v>
      </c>
      <c r="V1316" s="3">
        <v>45835</v>
      </c>
      <c r="W1316" s="1" t="s">
        <v>39</v>
      </c>
      <c r="Y1316" s="2">
        <v>44667.939097222203</v>
      </c>
      <c r="Z1316" s="2">
        <v>45479.787627314799</v>
      </c>
      <c r="AA1316" s="1" t="s">
        <v>53</v>
      </c>
    </row>
    <row r="1317" spans="1:27" ht="15" x14ac:dyDescent="0.25">
      <c r="A1317" t="s">
        <v>6598</v>
      </c>
      <c r="B1317" s="1" t="s">
        <v>6599</v>
      </c>
      <c r="C1317" s="2">
        <v>45510.820196759298</v>
      </c>
      <c r="D1317" s="1" t="s">
        <v>28</v>
      </c>
      <c r="E1317" s="1" t="s">
        <v>5914</v>
      </c>
      <c r="F1317" s="1" t="s">
        <v>6033</v>
      </c>
      <c r="G1317" s="1" t="s">
        <v>6033</v>
      </c>
      <c r="J1317" s="1" t="s">
        <v>6600</v>
      </c>
      <c r="K1317" s="1" t="s">
        <v>3070</v>
      </c>
      <c r="L1317" s="1" t="s">
        <v>3071</v>
      </c>
      <c r="M1317" s="1" t="s">
        <v>3072</v>
      </c>
      <c r="N1317" s="1" t="s">
        <v>6601</v>
      </c>
      <c r="O1317" s="1" t="s">
        <v>84</v>
      </c>
      <c r="P1317" s="1" t="s">
        <v>75</v>
      </c>
      <c r="Q1317" s="1" t="s">
        <v>52</v>
      </c>
      <c r="R1317" s="3">
        <v>42736</v>
      </c>
      <c r="S1317" s="3">
        <v>43465</v>
      </c>
      <c r="T1317" s="4">
        <v>2017</v>
      </c>
      <c r="U1317" s="3">
        <v>45482</v>
      </c>
      <c r="V1317" s="3">
        <v>45847</v>
      </c>
      <c r="W1317" s="1" t="s">
        <v>39</v>
      </c>
      <c r="Y1317" s="2">
        <v>44667.939097222203</v>
      </c>
      <c r="Z1317" s="2">
        <v>45510.945196759298</v>
      </c>
      <c r="AA1317" s="1" t="s">
        <v>53</v>
      </c>
    </row>
    <row r="1318" spans="1:27" ht="15" x14ac:dyDescent="0.25">
      <c r="A1318" t="s">
        <v>6602</v>
      </c>
      <c r="B1318" s="1" t="s">
        <v>6603</v>
      </c>
      <c r="C1318" s="2">
        <v>45748.868900463</v>
      </c>
      <c r="D1318" s="1" t="s">
        <v>28</v>
      </c>
      <c r="E1318" s="1" t="s">
        <v>5914</v>
      </c>
      <c r="G1318" s="1" t="s">
        <v>6033</v>
      </c>
      <c r="J1318" s="1" t="s">
        <v>6604</v>
      </c>
      <c r="K1318" s="1" t="s">
        <v>729</v>
      </c>
      <c r="L1318" s="1" t="s">
        <v>730</v>
      </c>
      <c r="M1318" s="1" t="s">
        <v>731</v>
      </c>
      <c r="N1318" s="1" t="s">
        <v>6605</v>
      </c>
      <c r="O1318" s="1" t="s">
        <v>84</v>
      </c>
      <c r="P1318" s="1" t="s">
        <v>271</v>
      </c>
      <c r="Q1318" s="1" t="s">
        <v>52</v>
      </c>
      <c r="S1318" s="3">
        <v>43429</v>
      </c>
      <c r="T1318" s="4">
        <v>2017</v>
      </c>
      <c r="U1318" s="3">
        <v>45746</v>
      </c>
      <c r="V1318" s="3">
        <v>46111</v>
      </c>
      <c r="W1318" s="1" t="s">
        <v>39</v>
      </c>
      <c r="Y1318" s="2">
        <v>44667.940162036997</v>
      </c>
      <c r="Z1318" s="2">
        <v>45748.993900463</v>
      </c>
      <c r="AA1318" s="1" t="s">
        <v>53</v>
      </c>
    </row>
    <row r="1319" spans="1:27" ht="15" x14ac:dyDescent="0.25">
      <c r="A1319" t="s">
        <v>6606</v>
      </c>
      <c r="B1319" s="1" t="s">
        <v>6607</v>
      </c>
      <c r="C1319" s="2">
        <v>45659.842256944401</v>
      </c>
      <c r="D1319" s="1" t="s">
        <v>28</v>
      </c>
      <c r="E1319" s="1" t="s">
        <v>5914</v>
      </c>
      <c r="F1319" s="1" t="s">
        <v>6033</v>
      </c>
      <c r="G1319" s="1" t="s">
        <v>6033</v>
      </c>
      <c r="J1319" s="1" t="s">
        <v>6608</v>
      </c>
      <c r="K1319" s="1" t="s">
        <v>3070</v>
      </c>
      <c r="L1319" s="1" t="s">
        <v>3071</v>
      </c>
      <c r="M1319" s="1" t="s">
        <v>3072</v>
      </c>
      <c r="N1319" s="1" t="s">
        <v>6609</v>
      </c>
      <c r="O1319" s="1" t="s">
        <v>84</v>
      </c>
      <c r="P1319" s="1" t="s">
        <v>75</v>
      </c>
      <c r="Q1319" s="1" t="s">
        <v>52</v>
      </c>
      <c r="R1319" s="3">
        <v>40408</v>
      </c>
      <c r="S1319" s="3">
        <v>41138</v>
      </c>
      <c r="T1319" s="4">
        <v>2010</v>
      </c>
      <c r="U1319" s="3">
        <v>45655</v>
      </c>
      <c r="V1319" s="3">
        <v>46019</v>
      </c>
      <c r="W1319" s="1" t="s">
        <v>39</v>
      </c>
      <c r="Y1319" s="2">
        <v>44667.940011574101</v>
      </c>
      <c r="Z1319" s="2">
        <v>45659.925590277802</v>
      </c>
      <c r="AA1319" s="1" t="s">
        <v>53</v>
      </c>
    </row>
    <row r="1320" spans="1:27" ht="15" x14ac:dyDescent="0.25">
      <c r="A1320" t="s">
        <v>6610</v>
      </c>
      <c r="B1320" s="1" t="s">
        <v>6611</v>
      </c>
      <c r="C1320" s="2">
        <v>45659.842256944401</v>
      </c>
      <c r="D1320" s="1" t="s">
        <v>28</v>
      </c>
      <c r="E1320" s="1" t="s">
        <v>5914</v>
      </c>
      <c r="F1320" s="1" t="s">
        <v>6033</v>
      </c>
      <c r="G1320" s="1" t="s">
        <v>6033</v>
      </c>
      <c r="J1320" s="1" t="s">
        <v>6612</v>
      </c>
      <c r="K1320" s="1" t="s">
        <v>71</v>
      </c>
      <c r="L1320" s="1" t="s">
        <v>72</v>
      </c>
      <c r="M1320" s="1" t="s">
        <v>73</v>
      </c>
      <c r="N1320" s="1" t="s">
        <v>6613</v>
      </c>
      <c r="O1320" s="1" t="s">
        <v>50</v>
      </c>
      <c r="P1320" s="1" t="s">
        <v>75</v>
      </c>
      <c r="Q1320" s="1" t="s">
        <v>52</v>
      </c>
      <c r="S1320" s="3">
        <v>43429</v>
      </c>
      <c r="T1320" s="4">
        <v>2017</v>
      </c>
      <c r="U1320" s="3">
        <v>45655</v>
      </c>
      <c r="V1320" s="3">
        <v>46019</v>
      </c>
      <c r="W1320" s="1" t="s">
        <v>39</v>
      </c>
      <c r="Y1320" s="2">
        <v>44667.940011574101</v>
      </c>
      <c r="Z1320" s="2">
        <v>45659.925590277802</v>
      </c>
      <c r="AA1320" s="1" t="s">
        <v>53</v>
      </c>
    </row>
    <row r="1321" spans="1:27" ht="15" x14ac:dyDescent="0.25">
      <c r="A1321" t="s">
        <v>6614</v>
      </c>
      <c r="B1321" s="1" t="s">
        <v>6615</v>
      </c>
      <c r="C1321" s="2">
        <v>45748.868703703702</v>
      </c>
      <c r="D1321" s="1" t="s">
        <v>28</v>
      </c>
      <c r="E1321" s="1" t="s">
        <v>5914</v>
      </c>
      <c r="F1321" s="1" t="s">
        <v>6537</v>
      </c>
      <c r="G1321" s="1" t="s">
        <v>6238</v>
      </c>
      <c r="J1321" s="1" t="s">
        <v>6616</v>
      </c>
      <c r="K1321" s="1" t="s">
        <v>737</v>
      </c>
      <c r="L1321" s="1" t="s">
        <v>738</v>
      </c>
      <c r="M1321" s="1" t="s">
        <v>739</v>
      </c>
      <c r="N1321" s="1" t="s">
        <v>6617</v>
      </c>
      <c r="O1321" s="1" t="s">
        <v>84</v>
      </c>
      <c r="P1321" s="1" t="s">
        <v>271</v>
      </c>
      <c r="Q1321" s="1" t="s">
        <v>52</v>
      </c>
      <c r="R1321" s="3">
        <v>40909</v>
      </c>
      <c r="S1321" s="3">
        <v>41639</v>
      </c>
      <c r="T1321" s="4">
        <v>2012</v>
      </c>
      <c r="U1321" s="3">
        <v>45732</v>
      </c>
      <c r="V1321" s="3">
        <v>46097</v>
      </c>
      <c r="W1321" s="1" t="s">
        <v>39</v>
      </c>
      <c r="Y1321" s="2">
        <v>44667.938750000001</v>
      </c>
      <c r="Z1321" s="2">
        <v>45748.993703703702</v>
      </c>
      <c r="AA1321" s="1" t="s">
        <v>53</v>
      </c>
    </row>
    <row r="1322" spans="1:27" ht="15" x14ac:dyDescent="0.25">
      <c r="A1322" t="s">
        <v>6618</v>
      </c>
      <c r="B1322" s="1" t="s">
        <v>6619</v>
      </c>
      <c r="C1322" s="2">
        <v>45659.842256944401</v>
      </c>
      <c r="D1322" s="1" t="s">
        <v>28</v>
      </c>
      <c r="E1322" s="1" t="s">
        <v>5914</v>
      </c>
      <c r="F1322" s="1" t="s">
        <v>6022</v>
      </c>
      <c r="G1322" s="1" t="s">
        <v>6022</v>
      </c>
      <c r="J1322" s="1" t="s">
        <v>6620</v>
      </c>
      <c r="K1322" s="1" t="s">
        <v>1166</v>
      </c>
      <c r="L1322" s="1" t="s">
        <v>1167</v>
      </c>
      <c r="M1322" s="1" t="s">
        <v>1168</v>
      </c>
      <c r="N1322" s="1" t="s">
        <v>6621</v>
      </c>
      <c r="O1322" s="1" t="s">
        <v>50</v>
      </c>
      <c r="P1322" s="1" t="s">
        <v>1170</v>
      </c>
      <c r="Q1322" s="1" t="s">
        <v>52</v>
      </c>
      <c r="R1322" s="3">
        <v>40544</v>
      </c>
      <c r="S1322" s="3">
        <v>41639</v>
      </c>
      <c r="T1322" s="4">
        <v>2011</v>
      </c>
      <c r="U1322" s="3">
        <v>45650</v>
      </c>
      <c r="V1322" s="3">
        <v>46014</v>
      </c>
      <c r="W1322" s="1" t="s">
        <v>39</v>
      </c>
      <c r="Y1322" s="2">
        <v>44667.9399305556</v>
      </c>
      <c r="Z1322" s="2">
        <v>45659.925590277802</v>
      </c>
      <c r="AA1322" s="1" t="s">
        <v>53</v>
      </c>
    </row>
    <row r="1323" spans="1:27" ht="15" x14ac:dyDescent="0.25">
      <c r="A1323" t="s">
        <v>6622</v>
      </c>
      <c r="B1323" s="1" t="s">
        <v>6623</v>
      </c>
      <c r="C1323" s="2">
        <v>45510.820196759298</v>
      </c>
      <c r="D1323" s="1" t="s">
        <v>28</v>
      </c>
      <c r="E1323" s="1" t="s">
        <v>5914</v>
      </c>
      <c r="F1323" s="1" t="s">
        <v>6022</v>
      </c>
      <c r="G1323" s="1" t="s">
        <v>6022</v>
      </c>
      <c r="J1323" s="1" t="s">
        <v>6624</v>
      </c>
      <c r="K1323" s="1" t="s">
        <v>5039</v>
      </c>
      <c r="L1323" s="1" t="s">
        <v>5040</v>
      </c>
      <c r="M1323" s="1" t="s">
        <v>5041</v>
      </c>
      <c r="N1323" s="1" t="s">
        <v>6625</v>
      </c>
      <c r="O1323" s="1" t="s">
        <v>50</v>
      </c>
      <c r="P1323" s="1" t="s">
        <v>130</v>
      </c>
      <c r="Q1323" s="1" t="s">
        <v>131</v>
      </c>
      <c r="R1323" s="3">
        <v>38353</v>
      </c>
      <c r="S1323" s="3">
        <v>39082</v>
      </c>
      <c r="T1323" s="4">
        <v>2005</v>
      </c>
      <c r="U1323" s="3">
        <v>45474</v>
      </c>
      <c r="V1323" s="3">
        <v>45839</v>
      </c>
      <c r="W1323" s="1" t="s">
        <v>39</v>
      </c>
      <c r="Y1323" s="2">
        <v>44667.939097222203</v>
      </c>
      <c r="Z1323" s="2">
        <v>45510.945196759298</v>
      </c>
      <c r="AA1323" s="1" t="s">
        <v>53</v>
      </c>
    </row>
    <row r="1324" spans="1:27" ht="15" x14ac:dyDescent="0.25">
      <c r="A1324" t="s">
        <v>6626</v>
      </c>
      <c r="B1324" s="1" t="s">
        <v>6627</v>
      </c>
      <c r="C1324" s="2">
        <v>45510.820196759298</v>
      </c>
      <c r="D1324" s="1" t="s">
        <v>28</v>
      </c>
      <c r="E1324" s="1" t="s">
        <v>5914</v>
      </c>
      <c r="G1324" s="1" t="s">
        <v>6022</v>
      </c>
      <c r="J1324" s="1" t="s">
        <v>6628</v>
      </c>
      <c r="K1324" s="1" t="s">
        <v>5039</v>
      </c>
      <c r="L1324" s="1" t="s">
        <v>5040</v>
      </c>
      <c r="M1324" s="1" t="s">
        <v>5041</v>
      </c>
      <c r="N1324" s="1" t="s">
        <v>6629</v>
      </c>
      <c r="O1324" s="1" t="s">
        <v>50</v>
      </c>
      <c r="P1324" s="1" t="s">
        <v>130</v>
      </c>
      <c r="Q1324" s="1" t="s">
        <v>131</v>
      </c>
      <c r="R1324" s="3">
        <v>37987</v>
      </c>
      <c r="S1324" s="3">
        <v>38717</v>
      </c>
      <c r="T1324" s="4">
        <v>2004</v>
      </c>
      <c r="U1324" s="3">
        <v>45474</v>
      </c>
      <c r="V1324" s="3">
        <v>45839</v>
      </c>
      <c r="W1324" s="1" t="s">
        <v>39</v>
      </c>
      <c r="Y1324" s="2">
        <v>44667.939444444397</v>
      </c>
      <c r="Z1324" s="2">
        <v>45510.945196759298</v>
      </c>
      <c r="AA1324" s="1" t="s">
        <v>53</v>
      </c>
    </row>
    <row r="1325" spans="1:27" ht="15" x14ac:dyDescent="0.25">
      <c r="A1325" t="s">
        <v>6630</v>
      </c>
      <c r="B1325" s="1" t="s">
        <v>6631</v>
      </c>
      <c r="C1325" s="2">
        <v>45510.820196759298</v>
      </c>
      <c r="D1325" s="1" t="s">
        <v>28</v>
      </c>
      <c r="E1325" s="1" t="s">
        <v>5914</v>
      </c>
      <c r="F1325" s="1" t="s">
        <v>6022</v>
      </c>
      <c r="G1325" s="1" t="s">
        <v>6022</v>
      </c>
      <c r="J1325" s="1" t="s">
        <v>6632</v>
      </c>
      <c r="K1325" s="1" t="s">
        <v>71</v>
      </c>
      <c r="L1325" s="1" t="s">
        <v>72</v>
      </c>
      <c r="M1325" s="1" t="s">
        <v>73</v>
      </c>
      <c r="N1325" s="1" t="s">
        <v>6633</v>
      </c>
      <c r="O1325" s="1" t="s">
        <v>50</v>
      </c>
      <c r="P1325" s="1" t="s">
        <v>75</v>
      </c>
      <c r="Q1325" s="1" t="s">
        <v>52</v>
      </c>
      <c r="R1325" s="3">
        <v>40179</v>
      </c>
      <c r="S1325" s="3">
        <v>40908</v>
      </c>
      <c r="T1325" s="4">
        <v>2010</v>
      </c>
      <c r="U1325" s="3">
        <v>45482</v>
      </c>
      <c r="V1325" s="3">
        <v>45847</v>
      </c>
      <c r="W1325" s="1" t="s">
        <v>39</v>
      </c>
      <c r="Y1325" s="2">
        <v>44667.939224537004</v>
      </c>
      <c r="Z1325" s="2">
        <v>45510.945196759298</v>
      </c>
      <c r="AA1325" s="1" t="s">
        <v>53</v>
      </c>
    </row>
    <row r="1326" spans="1:27" ht="15" x14ac:dyDescent="0.25">
      <c r="A1326" t="s">
        <v>6634</v>
      </c>
      <c r="B1326" s="1" t="s">
        <v>6635</v>
      </c>
      <c r="C1326" s="2">
        <v>45510.820196759298</v>
      </c>
      <c r="D1326" s="1" t="s">
        <v>28</v>
      </c>
      <c r="E1326" s="1" t="s">
        <v>5914</v>
      </c>
      <c r="F1326" s="1" t="s">
        <v>6022</v>
      </c>
      <c r="G1326" s="1" t="s">
        <v>6022</v>
      </c>
      <c r="J1326" s="1" t="s">
        <v>6636</v>
      </c>
      <c r="K1326" s="1" t="s">
        <v>71</v>
      </c>
      <c r="L1326" s="1" t="s">
        <v>72</v>
      </c>
      <c r="M1326" s="1" t="s">
        <v>73</v>
      </c>
      <c r="N1326" s="1" t="s">
        <v>6637</v>
      </c>
      <c r="O1326" s="1" t="s">
        <v>50</v>
      </c>
      <c r="P1326" s="1" t="s">
        <v>75</v>
      </c>
      <c r="Q1326" s="1" t="s">
        <v>52</v>
      </c>
      <c r="R1326" s="3">
        <v>40179</v>
      </c>
      <c r="S1326" s="3">
        <v>40908</v>
      </c>
      <c r="T1326" s="4">
        <v>2010</v>
      </c>
      <c r="U1326" s="3">
        <v>45474</v>
      </c>
      <c r="V1326" s="3">
        <v>45839</v>
      </c>
      <c r="W1326" s="1" t="s">
        <v>39</v>
      </c>
      <c r="Y1326" s="2">
        <v>44667.939097222203</v>
      </c>
      <c r="Z1326" s="2">
        <v>45510.945196759298</v>
      </c>
      <c r="AA1326" s="1" t="s">
        <v>53</v>
      </c>
    </row>
    <row r="1327" spans="1:27" ht="15" x14ac:dyDescent="0.25">
      <c r="A1327" t="s">
        <v>6638</v>
      </c>
      <c r="B1327" s="1" t="s">
        <v>6639</v>
      </c>
      <c r="C1327" s="2">
        <v>45773.8383680556</v>
      </c>
      <c r="D1327" s="1" t="s">
        <v>28</v>
      </c>
      <c r="E1327" s="1" t="s">
        <v>5914</v>
      </c>
      <c r="G1327" s="1" t="s">
        <v>6640</v>
      </c>
      <c r="J1327" s="1" t="s">
        <v>6641</v>
      </c>
      <c r="K1327" s="1" t="s">
        <v>99</v>
      </c>
      <c r="L1327" s="1" t="s">
        <v>100</v>
      </c>
      <c r="M1327" s="1" t="s">
        <v>101</v>
      </c>
      <c r="N1327" s="1" t="s">
        <v>6642</v>
      </c>
      <c r="O1327" s="1" t="s">
        <v>84</v>
      </c>
      <c r="P1327" s="1" t="s">
        <v>103</v>
      </c>
      <c r="Q1327" s="1" t="s">
        <v>104</v>
      </c>
      <c r="R1327" s="3">
        <v>43103</v>
      </c>
      <c r="S1327" s="3">
        <v>43832</v>
      </c>
      <c r="T1327" s="4">
        <v>2018</v>
      </c>
      <c r="U1327" s="3">
        <v>45749</v>
      </c>
      <c r="V1327" s="3">
        <v>46114</v>
      </c>
      <c r="W1327" s="1" t="s">
        <v>39</v>
      </c>
      <c r="Y1327" s="2">
        <v>44667.938587962999</v>
      </c>
      <c r="Z1327" s="2">
        <v>45773.9633680556</v>
      </c>
      <c r="AA1327" s="1" t="s">
        <v>53</v>
      </c>
    </row>
    <row r="1328" spans="1:27" ht="15" x14ac:dyDescent="0.25">
      <c r="A1328" t="s">
        <v>6643</v>
      </c>
      <c r="B1328" s="1" t="s">
        <v>6644</v>
      </c>
      <c r="C1328" s="2">
        <v>45690.851689814801</v>
      </c>
      <c r="D1328" s="1" t="s">
        <v>28</v>
      </c>
      <c r="E1328" s="1" t="s">
        <v>5914</v>
      </c>
      <c r="F1328" s="1" t="s">
        <v>6162</v>
      </c>
      <c r="G1328" s="1" t="s">
        <v>6162</v>
      </c>
      <c r="J1328" s="1" t="s">
        <v>6645</v>
      </c>
      <c r="K1328" s="1" t="s">
        <v>71</v>
      </c>
      <c r="L1328" s="1" t="s">
        <v>72</v>
      </c>
      <c r="M1328" s="1" t="s">
        <v>73</v>
      </c>
      <c r="N1328" s="1" t="s">
        <v>6646</v>
      </c>
      <c r="O1328" s="1" t="s">
        <v>50</v>
      </c>
      <c r="P1328" s="1" t="s">
        <v>75</v>
      </c>
      <c r="Q1328" s="1" t="s">
        <v>52</v>
      </c>
      <c r="R1328" s="3">
        <v>42003</v>
      </c>
      <c r="S1328" s="3">
        <v>42733</v>
      </c>
      <c r="T1328" s="4">
        <v>2014</v>
      </c>
      <c r="U1328" s="3">
        <v>45677</v>
      </c>
      <c r="V1328" s="3">
        <v>46042</v>
      </c>
      <c r="W1328" s="1" t="s">
        <v>39</v>
      </c>
      <c r="Y1328" s="2">
        <v>44667.940011574101</v>
      </c>
      <c r="Z1328" s="2">
        <v>45690.935023148202</v>
      </c>
      <c r="AA1328" s="1" t="s">
        <v>53</v>
      </c>
    </row>
    <row r="1329" spans="1:27" ht="15" x14ac:dyDescent="0.25">
      <c r="A1329" t="s">
        <v>6647</v>
      </c>
      <c r="B1329" s="1" t="s">
        <v>6648</v>
      </c>
      <c r="C1329" s="2">
        <v>45510.820208333302</v>
      </c>
      <c r="D1329" s="1" t="s">
        <v>28</v>
      </c>
      <c r="E1329" s="1" t="s">
        <v>5914</v>
      </c>
      <c r="F1329" s="1" t="s">
        <v>6212</v>
      </c>
      <c r="G1329" s="1" t="s">
        <v>6212</v>
      </c>
      <c r="J1329" s="1" t="s">
        <v>6649</v>
      </c>
      <c r="K1329" s="1" t="s">
        <v>593</v>
      </c>
      <c r="L1329" s="1" t="s">
        <v>594</v>
      </c>
      <c r="M1329" s="1" t="s">
        <v>595</v>
      </c>
      <c r="N1329" s="1" t="s">
        <v>6650</v>
      </c>
      <c r="O1329" s="1" t="s">
        <v>50</v>
      </c>
      <c r="P1329" s="1" t="s">
        <v>130</v>
      </c>
      <c r="Q1329" s="1" t="s">
        <v>131</v>
      </c>
      <c r="R1329" s="3">
        <v>43122</v>
      </c>
      <c r="S1329" s="3">
        <v>43851</v>
      </c>
      <c r="T1329" s="4">
        <v>2018</v>
      </c>
      <c r="U1329" s="3">
        <v>45484</v>
      </c>
      <c r="V1329" s="3">
        <v>45849</v>
      </c>
      <c r="W1329" s="1" t="s">
        <v>39</v>
      </c>
      <c r="Y1329" s="2">
        <v>44667.939224537004</v>
      </c>
      <c r="Z1329" s="2">
        <v>45510.945208333302</v>
      </c>
      <c r="AA1329" s="1" t="s">
        <v>53</v>
      </c>
    </row>
    <row r="1330" spans="1:27" ht="15" x14ac:dyDescent="0.25">
      <c r="A1330" t="s">
        <v>6651</v>
      </c>
      <c r="B1330" s="1" t="s">
        <v>6652</v>
      </c>
      <c r="C1330" s="2">
        <v>45773.838379629597</v>
      </c>
      <c r="D1330" s="1" t="s">
        <v>28</v>
      </c>
      <c r="E1330" s="1" t="s">
        <v>5914</v>
      </c>
      <c r="G1330" s="1" t="s">
        <v>6653</v>
      </c>
      <c r="J1330" s="1" t="s">
        <v>6654</v>
      </c>
      <c r="K1330" s="1" t="s">
        <v>99</v>
      </c>
      <c r="L1330" s="1" t="s">
        <v>100</v>
      </c>
      <c r="M1330" s="1" t="s">
        <v>101</v>
      </c>
      <c r="N1330" s="1" t="s">
        <v>6655</v>
      </c>
      <c r="O1330" s="1" t="s">
        <v>84</v>
      </c>
      <c r="P1330" s="1" t="s">
        <v>103</v>
      </c>
      <c r="Q1330" s="1" t="s">
        <v>104</v>
      </c>
      <c r="R1330" s="3">
        <v>43103</v>
      </c>
      <c r="S1330" s="3">
        <v>43832</v>
      </c>
      <c r="T1330" s="4">
        <v>2018</v>
      </c>
      <c r="U1330" s="3">
        <v>45749</v>
      </c>
      <c r="V1330" s="3">
        <v>46114</v>
      </c>
      <c r="W1330" s="1" t="s">
        <v>39</v>
      </c>
      <c r="Y1330" s="2">
        <v>44667.938587962999</v>
      </c>
      <c r="Z1330" s="2">
        <v>45773.963379629597</v>
      </c>
      <c r="AA1330" s="1" t="s">
        <v>53</v>
      </c>
    </row>
    <row r="1331" spans="1:27" ht="15" x14ac:dyDescent="0.25">
      <c r="A1331" t="s">
        <v>6656</v>
      </c>
      <c r="B1331" s="1" t="s">
        <v>6657</v>
      </c>
      <c r="C1331" s="2">
        <v>45690.851689814801</v>
      </c>
      <c r="D1331" s="1" t="s">
        <v>28</v>
      </c>
      <c r="E1331" s="1" t="s">
        <v>5914</v>
      </c>
      <c r="F1331" s="1" t="s">
        <v>6162</v>
      </c>
      <c r="G1331" s="1" t="s">
        <v>6162</v>
      </c>
      <c r="J1331" s="1" t="s">
        <v>6658</v>
      </c>
      <c r="K1331" s="1" t="s">
        <v>99</v>
      </c>
      <c r="L1331" s="1" t="s">
        <v>100</v>
      </c>
      <c r="M1331" s="1" t="s">
        <v>101</v>
      </c>
      <c r="N1331" s="1" t="s">
        <v>6659</v>
      </c>
      <c r="O1331" s="1" t="s">
        <v>84</v>
      </c>
      <c r="P1331" s="1" t="s">
        <v>103</v>
      </c>
      <c r="Q1331" s="1" t="s">
        <v>104</v>
      </c>
      <c r="R1331" s="3">
        <v>40179</v>
      </c>
      <c r="S1331" s="3">
        <v>40908</v>
      </c>
      <c r="T1331" s="4">
        <v>2018</v>
      </c>
      <c r="U1331" s="3">
        <v>45677</v>
      </c>
      <c r="V1331" s="3">
        <v>46042</v>
      </c>
      <c r="W1331" s="1" t="s">
        <v>39</v>
      </c>
      <c r="Y1331" s="2">
        <v>44667.940011574101</v>
      </c>
      <c r="Z1331" s="2">
        <v>45690.935023148202</v>
      </c>
      <c r="AA1331" s="1" t="s">
        <v>53</v>
      </c>
    </row>
    <row r="1332" spans="1:27" ht="15" x14ac:dyDescent="0.25">
      <c r="A1332" t="s">
        <v>6660</v>
      </c>
      <c r="B1332" s="1" t="s">
        <v>6661</v>
      </c>
      <c r="C1332" s="2">
        <v>45785.561932870398</v>
      </c>
      <c r="D1332" s="1" t="s">
        <v>28</v>
      </c>
      <c r="E1332" s="1" t="s">
        <v>5914</v>
      </c>
      <c r="G1332" s="1" t="s">
        <v>6295</v>
      </c>
      <c r="J1332" s="1" t="s">
        <v>6662</v>
      </c>
      <c r="K1332" s="1" t="s">
        <v>267</v>
      </c>
      <c r="L1332" s="1" t="s">
        <v>268</v>
      </c>
      <c r="M1332" s="1" t="s">
        <v>269</v>
      </c>
      <c r="N1332" s="1" t="s">
        <v>6663</v>
      </c>
      <c r="O1332" s="1" t="s">
        <v>84</v>
      </c>
      <c r="P1332" s="1" t="s">
        <v>271</v>
      </c>
      <c r="Q1332" s="1" t="s">
        <v>52</v>
      </c>
      <c r="R1332" s="3">
        <v>36892</v>
      </c>
      <c r="S1332" s="3">
        <v>37621</v>
      </c>
      <c r="T1332" s="4">
        <v>2001</v>
      </c>
      <c r="U1332" s="3">
        <v>45393</v>
      </c>
      <c r="V1332" s="3">
        <v>45760</v>
      </c>
      <c r="W1332" s="1" t="s">
        <v>39</v>
      </c>
      <c r="X1332" s="1" t="s">
        <v>6664</v>
      </c>
      <c r="Y1332" s="2">
        <v>44667.939456018503</v>
      </c>
      <c r="Z1332" s="2">
        <v>45785.686932870398</v>
      </c>
      <c r="AA1332" s="1" t="s">
        <v>40</v>
      </c>
    </row>
    <row r="1333" spans="1:27" ht="15" x14ac:dyDescent="0.25">
      <c r="A1333" t="s">
        <v>6665</v>
      </c>
      <c r="B1333" s="1" t="s">
        <v>6666</v>
      </c>
      <c r="C1333" s="2">
        <v>45773.838379629597</v>
      </c>
      <c r="D1333" s="1" t="s">
        <v>28</v>
      </c>
      <c r="E1333" s="1" t="s">
        <v>5914</v>
      </c>
      <c r="G1333" s="1" t="s">
        <v>6653</v>
      </c>
      <c r="J1333" s="1" t="s">
        <v>6667</v>
      </c>
      <c r="K1333" s="1" t="s">
        <v>501</v>
      </c>
      <c r="L1333" s="1" t="s">
        <v>502</v>
      </c>
      <c r="M1333" s="1" t="s">
        <v>503</v>
      </c>
      <c r="N1333" s="1" t="s">
        <v>6668</v>
      </c>
      <c r="O1333" s="1" t="s">
        <v>50</v>
      </c>
      <c r="P1333" s="1" t="s">
        <v>85</v>
      </c>
      <c r="Q1333" s="1" t="s">
        <v>86</v>
      </c>
      <c r="R1333" s="3">
        <v>43174</v>
      </c>
      <c r="S1333" s="3">
        <v>43904</v>
      </c>
      <c r="T1333" s="4">
        <v>2018</v>
      </c>
      <c r="U1333" s="3">
        <v>45749</v>
      </c>
      <c r="V1333" s="3">
        <v>46114</v>
      </c>
      <c r="W1333" s="1" t="s">
        <v>39</v>
      </c>
      <c r="Y1333" s="2">
        <v>44667.938587962999</v>
      </c>
      <c r="Z1333" s="2">
        <v>45773.963379629597</v>
      </c>
      <c r="AA1333" s="1" t="s">
        <v>53</v>
      </c>
    </row>
    <row r="1334" spans="1:27" ht="15" x14ac:dyDescent="0.25">
      <c r="A1334" t="s">
        <v>6669</v>
      </c>
      <c r="B1334" s="1" t="s">
        <v>6670</v>
      </c>
      <c r="C1334" s="2">
        <v>45748.868842592601</v>
      </c>
      <c r="D1334" s="1" t="s">
        <v>28</v>
      </c>
      <c r="E1334" s="1" t="s">
        <v>5914</v>
      </c>
      <c r="G1334" s="1" t="s">
        <v>6175</v>
      </c>
      <c r="J1334" s="1" t="s">
        <v>6671</v>
      </c>
      <c r="K1334" s="1" t="s">
        <v>6672</v>
      </c>
      <c r="L1334" s="1" t="s">
        <v>6673</v>
      </c>
      <c r="M1334" s="1" t="s">
        <v>6674</v>
      </c>
      <c r="N1334" s="1" t="s">
        <v>6675</v>
      </c>
      <c r="O1334" s="1" t="s">
        <v>84</v>
      </c>
      <c r="P1334" s="1" t="s">
        <v>6676</v>
      </c>
      <c r="Q1334" s="1" t="s">
        <v>86</v>
      </c>
      <c r="R1334" s="3">
        <v>43174</v>
      </c>
      <c r="S1334" s="3">
        <v>43904</v>
      </c>
      <c r="T1334" s="4">
        <v>2018</v>
      </c>
      <c r="U1334" s="3">
        <v>45735</v>
      </c>
      <c r="V1334" s="3">
        <v>46100</v>
      </c>
      <c r="W1334" s="1" t="s">
        <v>39</v>
      </c>
      <c r="Y1334" s="2">
        <v>44667.9385763889</v>
      </c>
      <c r="Z1334" s="2">
        <v>45748.993842592601</v>
      </c>
      <c r="AA1334" s="1" t="s">
        <v>53</v>
      </c>
    </row>
    <row r="1335" spans="1:27" ht="15" x14ac:dyDescent="0.25">
      <c r="A1335" t="s">
        <v>6677</v>
      </c>
      <c r="B1335" s="1" t="s">
        <v>6678</v>
      </c>
      <c r="C1335" s="2">
        <v>45572.869131944397</v>
      </c>
      <c r="D1335" s="1" t="s">
        <v>28</v>
      </c>
      <c r="E1335" s="1" t="s">
        <v>5914</v>
      </c>
      <c r="F1335" s="1" t="s">
        <v>6679</v>
      </c>
      <c r="G1335" s="1" t="s">
        <v>6679</v>
      </c>
      <c r="J1335" s="1" t="s">
        <v>6680</v>
      </c>
      <c r="K1335" s="1" t="s">
        <v>6681</v>
      </c>
      <c r="L1335" s="1" t="s">
        <v>6682</v>
      </c>
      <c r="M1335" s="1" t="s">
        <v>6683</v>
      </c>
      <c r="N1335" s="1" t="s">
        <v>6684</v>
      </c>
      <c r="O1335" s="1" t="s">
        <v>84</v>
      </c>
      <c r="P1335" s="1" t="s">
        <v>130</v>
      </c>
      <c r="Q1335" s="1" t="s">
        <v>131</v>
      </c>
      <c r="R1335" s="3">
        <v>43199</v>
      </c>
      <c r="S1335" s="3">
        <v>43929</v>
      </c>
      <c r="T1335" s="4">
        <v>2018</v>
      </c>
      <c r="U1335" s="3">
        <v>45546</v>
      </c>
      <c r="V1335" s="3">
        <v>45910</v>
      </c>
      <c r="W1335" s="1" t="s">
        <v>39</v>
      </c>
      <c r="Y1335" s="2">
        <v>44667.938680555599</v>
      </c>
      <c r="Z1335" s="2">
        <v>45572.994131944397</v>
      </c>
      <c r="AA1335" s="1" t="s">
        <v>53</v>
      </c>
    </row>
    <row r="1336" spans="1:27" ht="15" x14ac:dyDescent="0.25">
      <c r="A1336" t="s">
        <v>6685</v>
      </c>
      <c r="B1336" s="1" t="s">
        <v>6686</v>
      </c>
      <c r="C1336" s="2">
        <v>45690.851689814801</v>
      </c>
      <c r="D1336" s="1" t="s">
        <v>28</v>
      </c>
      <c r="E1336" s="1" t="s">
        <v>5914</v>
      </c>
      <c r="F1336" s="1" t="s">
        <v>5935</v>
      </c>
      <c r="G1336" s="1" t="s">
        <v>5935</v>
      </c>
      <c r="J1336" s="1" t="s">
        <v>6687</v>
      </c>
      <c r="K1336" s="1" t="s">
        <v>201</v>
      </c>
      <c r="L1336" s="1" t="s">
        <v>202</v>
      </c>
      <c r="M1336" s="1" t="s">
        <v>203</v>
      </c>
      <c r="N1336" s="1" t="s">
        <v>6688</v>
      </c>
      <c r="O1336" s="1" t="s">
        <v>84</v>
      </c>
      <c r="P1336" s="1" t="s">
        <v>130</v>
      </c>
      <c r="Q1336" s="1" t="s">
        <v>131</v>
      </c>
      <c r="R1336" s="3">
        <v>43199</v>
      </c>
      <c r="S1336" s="3">
        <v>43929</v>
      </c>
      <c r="T1336" s="4">
        <v>2018</v>
      </c>
      <c r="U1336" s="3">
        <v>45685</v>
      </c>
      <c r="V1336" s="3">
        <v>46050</v>
      </c>
      <c r="W1336" s="1" t="s">
        <v>39</v>
      </c>
      <c r="Y1336" s="2">
        <v>44667.940011574101</v>
      </c>
      <c r="Z1336" s="2">
        <v>45690.935023148202</v>
      </c>
      <c r="AA1336" s="1" t="s">
        <v>53</v>
      </c>
    </row>
    <row r="1337" spans="1:27" ht="15" x14ac:dyDescent="0.25">
      <c r="A1337" t="s">
        <v>6689</v>
      </c>
      <c r="B1337" s="1" t="s">
        <v>6690</v>
      </c>
      <c r="C1337" s="2">
        <v>45510.820208333302</v>
      </c>
      <c r="D1337" s="1" t="s">
        <v>28</v>
      </c>
      <c r="E1337" s="1" t="s">
        <v>5914</v>
      </c>
      <c r="F1337" s="1" t="s">
        <v>6022</v>
      </c>
      <c r="G1337" s="1" t="s">
        <v>6022</v>
      </c>
      <c r="J1337" s="1" t="s">
        <v>6691</v>
      </c>
      <c r="K1337" s="1" t="s">
        <v>410</v>
      </c>
      <c r="L1337" s="1" t="s">
        <v>411</v>
      </c>
      <c r="M1337" s="1" t="s">
        <v>412</v>
      </c>
      <c r="N1337" s="1" t="s">
        <v>6692</v>
      </c>
      <c r="O1337" s="1" t="s">
        <v>50</v>
      </c>
      <c r="P1337" s="1" t="s">
        <v>75</v>
      </c>
      <c r="Q1337" s="1" t="s">
        <v>52</v>
      </c>
      <c r="R1337" s="3">
        <v>41640</v>
      </c>
      <c r="S1337" s="3">
        <v>42369</v>
      </c>
      <c r="T1337" s="4">
        <v>2015</v>
      </c>
      <c r="U1337" s="3">
        <v>45474</v>
      </c>
      <c r="V1337" s="3">
        <v>45839</v>
      </c>
      <c r="W1337" s="1" t="s">
        <v>39</v>
      </c>
      <c r="Y1337" s="2">
        <v>44667.939097222203</v>
      </c>
      <c r="Z1337" s="2">
        <v>45510.945208333302</v>
      </c>
      <c r="AA1337" s="1" t="s">
        <v>53</v>
      </c>
    </row>
    <row r="1338" spans="1:27" ht="15" x14ac:dyDescent="0.25">
      <c r="A1338" t="s">
        <v>6693</v>
      </c>
      <c r="B1338" s="1" t="s">
        <v>6694</v>
      </c>
      <c r="C1338" s="2">
        <v>45748.868935185201</v>
      </c>
      <c r="D1338" s="1" t="s">
        <v>28</v>
      </c>
      <c r="E1338" s="1" t="s">
        <v>5914</v>
      </c>
      <c r="F1338" s="1" t="s">
        <v>6271</v>
      </c>
      <c r="G1338" s="1" t="s">
        <v>6080</v>
      </c>
      <c r="J1338" s="1" t="s">
        <v>6695</v>
      </c>
      <c r="K1338" s="1" t="s">
        <v>1107</v>
      </c>
      <c r="L1338" s="1" t="s">
        <v>1108</v>
      </c>
      <c r="M1338" s="1" t="s">
        <v>1109</v>
      </c>
      <c r="N1338" s="1" t="s">
        <v>6696</v>
      </c>
      <c r="O1338" s="1" t="s">
        <v>84</v>
      </c>
      <c r="P1338" s="1" t="s">
        <v>271</v>
      </c>
      <c r="Q1338" s="1" t="s">
        <v>52</v>
      </c>
      <c r="R1338" s="3">
        <v>40909</v>
      </c>
      <c r="S1338" s="3">
        <v>41639</v>
      </c>
      <c r="T1338" s="4">
        <v>2012</v>
      </c>
      <c r="U1338" s="3">
        <v>45747</v>
      </c>
      <c r="V1338" s="3">
        <v>46112</v>
      </c>
      <c r="W1338" s="1" t="s">
        <v>39</v>
      </c>
      <c r="Y1338" s="2">
        <v>44667.940289351798</v>
      </c>
      <c r="Z1338" s="2">
        <v>45748.993935185201</v>
      </c>
      <c r="AA1338" s="1" t="s">
        <v>53</v>
      </c>
    </row>
    <row r="1339" spans="1:27" ht="15" x14ac:dyDescent="0.25">
      <c r="A1339" t="s">
        <v>6697</v>
      </c>
      <c r="B1339" s="1" t="s">
        <v>6698</v>
      </c>
      <c r="C1339" s="2">
        <v>45601.886956018498</v>
      </c>
      <c r="D1339" s="1" t="s">
        <v>28</v>
      </c>
      <c r="E1339" s="1" t="s">
        <v>5914</v>
      </c>
      <c r="F1339" s="1" t="s">
        <v>6033</v>
      </c>
      <c r="G1339" s="1" t="s">
        <v>6033</v>
      </c>
      <c r="J1339" s="1" t="s">
        <v>6699</v>
      </c>
      <c r="K1339" s="1" t="s">
        <v>71</v>
      </c>
      <c r="L1339" s="1" t="s">
        <v>6700</v>
      </c>
      <c r="N1339" s="1" t="s">
        <v>6701</v>
      </c>
      <c r="O1339" s="1" t="s">
        <v>50</v>
      </c>
      <c r="P1339" s="1" t="s">
        <v>6702</v>
      </c>
      <c r="Q1339" s="1" t="s">
        <v>52</v>
      </c>
      <c r="R1339" s="3">
        <v>40179</v>
      </c>
      <c r="S1339" s="3">
        <v>40908</v>
      </c>
      <c r="T1339" s="4">
        <v>2010</v>
      </c>
      <c r="U1339" s="3">
        <v>45596</v>
      </c>
      <c r="V1339" s="3">
        <v>45960</v>
      </c>
      <c r="W1339" s="1" t="s">
        <v>39</v>
      </c>
      <c r="Y1339" s="2">
        <v>44667.939606481501</v>
      </c>
      <c r="Z1339" s="2">
        <v>45601.970289351899</v>
      </c>
      <c r="AA1339" s="1" t="s">
        <v>53</v>
      </c>
    </row>
    <row r="1340" spans="1:27" ht="15" x14ac:dyDescent="0.25">
      <c r="A1340" t="s">
        <v>6703</v>
      </c>
      <c r="B1340" s="1" t="s">
        <v>6704</v>
      </c>
      <c r="C1340" s="2">
        <v>45448.836898148104</v>
      </c>
      <c r="D1340" s="1" t="s">
        <v>28</v>
      </c>
      <c r="E1340" s="1" t="s">
        <v>5914</v>
      </c>
      <c r="F1340" s="1" t="s">
        <v>5965</v>
      </c>
      <c r="G1340" s="1" t="s">
        <v>5965</v>
      </c>
      <c r="J1340" s="1" t="s">
        <v>6705</v>
      </c>
      <c r="K1340" s="1" t="s">
        <v>410</v>
      </c>
      <c r="L1340" s="1" t="s">
        <v>411</v>
      </c>
      <c r="M1340" s="1" t="s">
        <v>412</v>
      </c>
      <c r="N1340" s="1" t="s">
        <v>6706</v>
      </c>
      <c r="O1340" s="1" t="s">
        <v>50</v>
      </c>
      <c r="P1340" s="1" t="s">
        <v>75</v>
      </c>
      <c r="Q1340" s="1" t="s">
        <v>52</v>
      </c>
      <c r="R1340" s="3">
        <v>40544</v>
      </c>
      <c r="S1340" s="3">
        <v>41274</v>
      </c>
      <c r="T1340" s="4">
        <v>2018</v>
      </c>
      <c r="U1340" s="3">
        <v>45421</v>
      </c>
      <c r="V1340" s="3">
        <v>45788</v>
      </c>
      <c r="W1340" s="1" t="s">
        <v>39</v>
      </c>
      <c r="Y1340" s="2">
        <v>44667.938726851899</v>
      </c>
      <c r="Z1340" s="2">
        <v>45448.961898148104</v>
      </c>
      <c r="AA1340" s="1" t="s">
        <v>53</v>
      </c>
    </row>
    <row r="1341" spans="1:27" ht="15" x14ac:dyDescent="0.25">
      <c r="A1341" t="s">
        <v>6707</v>
      </c>
      <c r="B1341" s="1" t="s">
        <v>6708</v>
      </c>
      <c r="C1341" s="2">
        <v>45448.837002314802</v>
      </c>
      <c r="D1341" s="1" t="s">
        <v>28</v>
      </c>
      <c r="E1341" s="1" t="s">
        <v>5914</v>
      </c>
      <c r="F1341" s="1" t="s">
        <v>5965</v>
      </c>
      <c r="G1341" s="1" t="s">
        <v>5965</v>
      </c>
      <c r="J1341" s="1" t="s">
        <v>6709</v>
      </c>
      <c r="K1341" s="1" t="s">
        <v>410</v>
      </c>
      <c r="L1341" s="1" t="s">
        <v>411</v>
      </c>
      <c r="M1341" s="1" t="s">
        <v>412</v>
      </c>
      <c r="N1341" s="1" t="s">
        <v>6710</v>
      </c>
      <c r="O1341" s="1" t="s">
        <v>50</v>
      </c>
      <c r="P1341" s="1" t="s">
        <v>75</v>
      </c>
      <c r="Q1341" s="1" t="s">
        <v>52</v>
      </c>
      <c r="R1341" s="3">
        <v>40544</v>
      </c>
      <c r="S1341" s="3">
        <v>41274</v>
      </c>
      <c r="T1341" s="4">
        <v>2018</v>
      </c>
      <c r="U1341" s="3">
        <v>45412</v>
      </c>
      <c r="V1341" s="3">
        <v>45777</v>
      </c>
      <c r="W1341" s="1" t="s">
        <v>39</v>
      </c>
      <c r="Y1341" s="2">
        <v>44667.938726851899</v>
      </c>
      <c r="Z1341" s="2">
        <v>45448.962002314802</v>
      </c>
      <c r="AA1341" s="1" t="s">
        <v>53</v>
      </c>
    </row>
    <row r="1342" spans="1:27" ht="15" x14ac:dyDescent="0.25">
      <c r="A1342" t="s">
        <v>6711</v>
      </c>
      <c r="B1342" s="1" t="s">
        <v>6712</v>
      </c>
      <c r="C1342" s="2">
        <v>45748.868842592601</v>
      </c>
      <c r="D1342" s="1" t="s">
        <v>28</v>
      </c>
      <c r="E1342" s="1" t="s">
        <v>5914</v>
      </c>
      <c r="G1342" s="1" t="s">
        <v>5965</v>
      </c>
      <c r="J1342" s="1" t="s">
        <v>6713</v>
      </c>
      <c r="K1342" s="1" t="s">
        <v>410</v>
      </c>
      <c r="L1342" s="1" t="s">
        <v>411</v>
      </c>
      <c r="M1342" s="1" t="s">
        <v>412</v>
      </c>
      <c r="N1342" s="1" t="s">
        <v>6714</v>
      </c>
      <c r="O1342" s="1" t="s">
        <v>50</v>
      </c>
      <c r="P1342" s="1" t="s">
        <v>75</v>
      </c>
      <c r="Q1342" s="1" t="s">
        <v>52</v>
      </c>
      <c r="R1342" s="3">
        <v>40544</v>
      </c>
      <c r="S1342" s="3">
        <v>41274</v>
      </c>
      <c r="T1342" s="4">
        <v>2018</v>
      </c>
      <c r="U1342" s="3">
        <v>45735</v>
      </c>
      <c r="V1342" s="3">
        <v>46100</v>
      </c>
      <c r="W1342" s="1" t="s">
        <v>39</v>
      </c>
      <c r="Y1342" s="2">
        <v>44667.9385763889</v>
      </c>
      <c r="Z1342" s="2">
        <v>45748.993842592601</v>
      </c>
      <c r="AA1342" s="1" t="s">
        <v>53</v>
      </c>
    </row>
    <row r="1343" spans="1:27" ht="15" x14ac:dyDescent="0.25">
      <c r="A1343" t="s">
        <v>6715</v>
      </c>
      <c r="B1343" s="1" t="s">
        <v>6716</v>
      </c>
      <c r="C1343" s="2">
        <v>45510.820208333302</v>
      </c>
      <c r="D1343" s="1" t="s">
        <v>28</v>
      </c>
      <c r="E1343" s="1" t="s">
        <v>5914</v>
      </c>
      <c r="F1343" s="1" t="s">
        <v>6552</v>
      </c>
      <c r="G1343" s="1" t="s">
        <v>6552</v>
      </c>
      <c r="J1343" s="1" t="s">
        <v>6717</v>
      </c>
      <c r="K1343" s="1" t="s">
        <v>109</v>
      </c>
      <c r="L1343" s="1" t="s">
        <v>110</v>
      </c>
      <c r="M1343" s="1" t="s">
        <v>111</v>
      </c>
      <c r="N1343" s="1" t="s">
        <v>6718</v>
      </c>
      <c r="O1343" s="1" t="s">
        <v>84</v>
      </c>
      <c r="P1343" s="1" t="s">
        <v>103</v>
      </c>
      <c r="Q1343" s="1" t="s">
        <v>104</v>
      </c>
      <c r="R1343" s="3">
        <v>42688</v>
      </c>
      <c r="S1343" s="3">
        <v>43417</v>
      </c>
      <c r="T1343" s="4">
        <v>2018</v>
      </c>
      <c r="U1343" s="3">
        <v>45475</v>
      </c>
      <c r="V1343" s="3">
        <v>45840</v>
      </c>
      <c r="W1343" s="1" t="s">
        <v>39</v>
      </c>
      <c r="Y1343" s="2">
        <v>44667.939189814802</v>
      </c>
      <c r="Z1343" s="2">
        <v>45510.945208333302</v>
      </c>
      <c r="AA1343" s="1" t="s">
        <v>53</v>
      </c>
    </row>
    <row r="1344" spans="1:27" ht="15" x14ac:dyDescent="0.25">
      <c r="A1344" t="s">
        <v>6719</v>
      </c>
      <c r="B1344" s="1" t="s">
        <v>6720</v>
      </c>
      <c r="C1344" s="2">
        <v>45773.838379629597</v>
      </c>
      <c r="D1344" s="1" t="s">
        <v>28</v>
      </c>
      <c r="E1344" s="1" t="s">
        <v>5914</v>
      </c>
      <c r="G1344" s="1" t="s">
        <v>6145</v>
      </c>
      <c r="J1344" s="1" t="s">
        <v>6721</v>
      </c>
      <c r="K1344" s="1" t="s">
        <v>593</v>
      </c>
      <c r="L1344" s="1" t="s">
        <v>594</v>
      </c>
      <c r="M1344" s="1" t="s">
        <v>595</v>
      </c>
      <c r="N1344" s="1" t="s">
        <v>6722</v>
      </c>
      <c r="O1344" s="1" t="s">
        <v>50</v>
      </c>
      <c r="P1344" s="1" t="s">
        <v>130</v>
      </c>
      <c r="Q1344" s="1" t="s">
        <v>131</v>
      </c>
      <c r="R1344" s="3">
        <v>42583</v>
      </c>
      <c r="S1344" s="3">
        <v>43312</v>
      </c>
      <c r="T1344" s="4">
        <v>2016</v>
      </c>
      <c r="U1344" s="3">
        <v>45756</v>
      </c>
      <c r="V1344" s="3">
        <v>46121</v>
      </c>
      <c r="W1344" s="1" t="s">
        <v>39</v>
      </c>
      <c r="Y1344" s="2">
        <v>44667.938564814802</v>
      </c>
      <c r="Z1344" s="2">
        <v>45773.963379629597</v>
      </c>
      <c r="AA1344" s="1" t="s">
        <v>53</v>
      </c>
    </row>
    <row r="1345" spans="1:27" ht="15" x14ac:dyDescent="0.25">
      <c r="A1345" t="s">
        <v>6723</v>
      </c>
      <c r="B1345" s="1" t="s">
        <v>6724</v>
      </c>
      <c r="C1345" s="2">
        <v>45748.868865740696</v>
      </c>
      <c r="D1345" s="1" t="s">
        <v>28</v>
      </c>
      <c r="E1345" s="1" t="s">
        <v>5914</v>
      </c>
      <c r="G1345" s="1" t="s">
        <v>6162</v>
      </c>
      <c r="J1345" s="1" t="s">
        <v>6725</v>
      </c>
      <c r="K1345" s="1" t="s">
        <v>593</v>
      </c>
      <c r="L1345" s="1" t="s">
        <v>594</v>
      </c>
      <c r="M1345" s="1" t="s">
        <v>595</v>
      </c>
      <c r="N1345" s="1" t="s">
        <v>6726</v>
      </c>
      <c r="O1345" s="1" t="s">
        <v>50</v>
      </c>
      <c r="P1345" s="1" t="s">
        <v>130</v>
      </c>
      <c r="Q1345" s="1" t="s">
        <v>131</v>
      </c>
      <c r="R1345" s="3">
        <v>42552</v>
      </c>
      <c r="S1345" s="3">
        <v>43281</v>
      </c>
      <c r="T1345" s="4">
        <v>2016</v>
      </c>
      <c r="U1345" s="3">
        <v>45740</v>
      </c>
      <c r="V1345" s="3">
        <v>46105</v>
      </c>
      <c r="W1345" s="1" t="s">
        <v>39</v>
      </c>
      <c r="Y1345" s="2">
        <v>44667.9385763889</v>
      </c>
      <c r="Z1345" s="2">
        <v>45748.993865740696</v>
      </c>
      <c r="AA1345" s="1" t="s">
        <v>53</v>
      </c>
    </row>
    <row r="1346" spans="1:27" ht="15" x14ac:dyDescent="0.25">
      <c r="A1346" t="s">
        <v>6727</v>
      </c>
      <c r="B1346" s="1" t="s">
        <v>6728</v>
      </c>
      <c r="C1346" s="2">
        <v>45510.820208333302</v>
      </c>
      <c r="D1346" s="1" t="s">
        <v>28</v>
      </c>
      <c r="E1346" s="1" t="s">
        <v>5914</v>
      </c>
      <c r="F1346" s="1" t="s">
        <v>6145</v>
      </c>
      <c r="G1346" s="1" t="s">
        <v>6145</v>
      </c>
      <c r="J1346" s="1" t="s">
        <v>6729</v>
      </c>
      <c r="K1346" s="1" t="s">
        <v>646</v>
      </c>
      <c r="L1346" s="1" t="s">
        <v>647</v>
      </c>
      <c r="M1346" s="1" t="s">
        <v>648</v>
      </c>
      <c r="N1346" s="1" t="s">
        <v>6730</v>
      </c>
      <c r="O1346" s="1" t="s">
        <v>50</v>
      </c>
      <c r="P1346" s="1" t="s">
        <v>51</v>
      </c>
      <c r="Q1346" s="1" t="s">
        <v>52</v>
      </c>
      <c r="R1346" s="3">
        <v>40179</v>
      </c>
      <c r="S1346" s="3">
        <v>40908</v>
      </c>
      <c r="T1346" s="4">
        <v>2010</v>
      </c>
      <c r="U1346" s="3">
        <v>45484</v>
      </c>
      <c r="V1346" s="3">
        <v>45849</v>
      </c>
      <c r="W1346" s="1" t="s">
        <v>39</v>
      </c>
      <c r="Y1346" s="2">
        <v>44667.939201388901</v>
      </c>
      <c r="Z1346" s="2">
        <v>45510.945208333302</v>
      </c>
      <c r="AA1346" s="1" t="s">
        <v>53</v>
      </c>
    </row>
    <row r="1347" spans="1:27" ht="15" x14ac:dyDescent="0.25">
      <c r="A1347" t="s">
        <v>6731</v>
      </c>
      <c r="B1347" s="1" t="s">
        <v>6732</v>
      </c>
      <c r="C1347" s="2">
        <v>45773.838379629597</v>
      </c>
      <c r="D1347" s="1" t="s">
        <v>28</v>
      </c>
      <c r="E1347" s="1" t="s">
        <v>5914</v>
      </c>
      <c r="G1347" s="1" t="s">
        <v>6145</v>
      </c>
      <c r="J1347" s="1" t="s">
        <v>6733</v>
      </c>
      <c r="K1347" s="1" t="s">
        <v>267</v>
      </c>
      <c r="L1347" s="1" t="s">
        <v>268</v>
      </c>
      <c r="M1347" s="1" t="s">
        <v>269</v>
      </c>
      <c r="N1347" s="1" t="s">
        <v>6734</v>
      </c>
      <c r="O1347" s="1" t="s">
        <v>84</v>
      </c>
      <c r="P1347" s="1" t="s">
        <v>271</v>
      </c>
      <c r="Q1347" s="1" t="s">
        <v>52</v>
      </c>
      <c r="R1347" s="3">
        <v>40909</v>
      </c>
      <c r="S1347" s="3">
        <v>41639</v>
      </c>
      <c r="T1347" s="4">
        <v>2018</v>
      </c>
      <c r="U1347" s="3">
        <v>45756</v>
      </c>
      <c r="V1347" s="3">
        <v>46121</v>
      </c>
      <c r="W1347" s="1" t="s">
        <v>39</v>
      </c>
      <c r="Y1347" s="2">
        <v>44667.938564814802</v>
      </c>
      <c r="Z1347" s="2">
        <v>45773.963379629597</v>
      </c>
      <c r="AA1347" s="1" t="s">
        <v>53</v>
      </c>
    </row>
    <row r="1348" spans="1:27" ht="15" x14ac:dyDescent="0.25">
      <c r="A1348" t="s">
        <v>6735</v>
      </c>
      <c r="B1348" s="1" t="s">
        <v>6736</v>
      </c>
      <c r="C1348" s="2">
        <v>45510.820208333302</v>
      </c>
      <c r="D1348" s="1" t="s">
        <v>28</v>
      </c>
      <c r="E1348" s="1" t="s">
        <v>5914</v>
      </c>
      <c r="G1348" s="1" t="s">
        <v>6175</v>
      </c>
      <c r="J1348" s="1" t="s">
        <v>6737</v>
      </c>
      <c r="K1348" s="1" t="s">
        <v>1089</v>
      </c>
      <c r="L1348" s="1" t="s">
        <v>1090</v>
      </c>
      <c r="M1348" s="1" t="s">
        <v>1091</v>
      </c>
      <c r="N1348" s="1" t="s">
        <v>6738</v>
      </c>
      <c r="O1348" s="1" t="s">
        <v>50</v>
      </c>
      <c r="P1348" s="1" t="s">
        <v>130</v>
      </c>
      <c r="Q1348" s="1" t="s">
        <v>131</v>
      </c>
      <c r="R1348" s="3">
        <v>43244</v>
      </c>
      <c r="S1348" s="3">
        <v>43974</v>
      </c>
      <c r="T1348" s="4">
        <v>2018</v>
      </c>
      <c r="U1348" s="3">
        <v>45489</v>
      </c>
      <c r="V1348" s="3">
        <v>45854</v>
      </c>
      <c r="W1348" s="1" t="s">
        <v>39</v>
      </c>
      <c r="Y1348" s="2">
        <v>44667.939444444397</v>
      </c>
      <c r="Z1348" s="2">
        <v>45510.945208333302</v>
      </c>
      <c r="AA1348" s="1" t="s">
        <v>53</v>
      </c>
    </row>
    <row r="1349" spans="1:27" ht="15" x14ac:dyDescent="0.25">
      <c r="A1349" t="s">
        <v>6739</v>
      </c>
      <c r="B1349" s="1" t="s">
        <v>6740</v>
      </c>
      <c r="C1349" s="2">
        <v>45510.820208333302</v>
      </c>
      <c r="D1349" s="1" t="s">
        <v>28</v>
      </c>
      <c r="E1349" s="1" t="s">
        <v>5914</v>
      </c>
      <c r="F1349" s="1" t="s">
        <v>6257</v>
      </c>
      <c r="G1349" s="1" t="s">
        <v>6257</v>
      </c>
      <c r="J1349" s="1" t="s">
        <v>6741</v>
      </c>
      <c r="K1349" s="1" t="s">
        <v>3070</v>
      </c>
      <c r="L1349" s="1" t="s">
        <v>3071</v>
      </c>
      <c r="M1349" s="1" t="s">
        <v>3072</v>
      </c>
      <c r="N1349" s="1" t="s">
        <v>6742</v>
      </c>
      <c r="O1349" s="1" t="s">
        <v>84</v>
      </c>
      <c r="P1349" s="1" t="s">
        <v>75</v>
      </c>
      <c r="Q1349" s="1" t="s">
        <v>52</v>
      </c>
      <c r="R1349" s="3">
        <v>42753</v>
      </c>
      <c r="S1349" s="3">
        <v>43482</v>
      </c>
      <c r="T1349" s="4">
        <v>2018</v>
      </c>
      <c r="U1349" s="3">
        <v>45483</v>
      </c>
      <c r="V1349" s="3">
        <v>45848</v>
      </c>
      <c r="W1349" s="1" t="s">
        <v>39</v>
      </c>
      <c r="Y1349" s="2">
        <v>44667.939189814802</v>
      </c>
      <c r="Z1349" s="2">
        <v>45510.945208333302</v>
      </c>
      <c r="AA1349" s="1" t="s">
        <v>53</v>
      </c>
    </row>
    <row r="1350" spans="1:27" ht="15" x14ac:dyDescent="0.25">
      <c r="A1350" t="s">
        <v>6743</v>
      </c>
      <c r="B1350" s="1" t="s">
        <v>6744</v>
      </c>
      <c r="C1350" s="2">
        <v>45448.836712962999</v>
      </c>
      <c r="D1350" s="1" t="s">
        <v>28</v>
      </c>
      <c r="E1350" s="1" t="s">
        <v>5914</v>
      </c>
      <c r="G1350" s="1" t="s">
        <v>6188</v>
      </c>
      <c r="J1350" s="1" t="s">
        <v>6745</v>
      </c>
      <c r="K1350" s="1" t="s">
        <v>3070</v>
      </c>
      <c r="L1350" s="1" t="s">
        <v>3071</v>
      </c>
      <c r="M1350" s="1" t="s">
        <v>3072</v>
      </c>
      <c r="N1350" s="1" t="s">
        <v>6746</v>
      </c>
      <c r="O1350" s="1" t="s">
        <v>84</v>
      </c>
      <c r="P1350" s="1" t="s">
        <v>75</v>
      </c>
      <c r="Q1350" s="1" t="s">
        <v>52</v>
      </c>
      <c r="R1350" s="3">
        <v>42758</v>
      </c>
      <c r="S1350" s="3">
        <v>43487</v>
      </c>
      <c r="T1350" s="4">
        <v>2017</v>
      </c>
      <c r="U1350" s="3">
        <v>45445</v>
      </c>
      <c r="V1350" s="3">
        <v>45810</v>
      </c>
      <c r="W1350" s="1" t="s">
        <v>39</v>
      </c>
      <c r="Y1350" s="2">
        <v>44667.939456018503</v>
      </c>
      <c r="Z1350" s="2">
        <v>45448.961712962999</v>
      </c>
      <c r="AA1350" s="1" t="s">
        <v>53</v>
      </c>
    </row>
    <row r="1351" spans="1:27" ht="15" x14ac:dyDescent="0.25">
      <c r="A1351" t="s">
        <v>6747</v>
      </c>
      <c r="B1351" s="1" t="s">
        <v>6748</v>
      </c>
      <c r="C1351" s="2">
        <v>45510.820208333302</v>
      </c>
      <c r="D1351" s="1" t="s">
        <v>28</v>
      </c>
      <c r="E1351" s="1" t="s">
        <v>5914</v>
      </c>
      <c r="F1351" s="1" t="s">
        <v>6749</v>
      </c>
      <c r="G1351" s="1" t="s">
        <v>6749</v>
      </c>
      <c r="J1351" s="1" t="s">
        <v>6750</v>
      </c>
      <c r="K1351" s="1" t="s">
        <v>3584</v>
      </c>
      <c r="L1351" s="1" t="s">
        <v>3585</v>
      </c>
      <c r="M1351" s="1" t="s">
        <v>3586</v>
      </c>
      <c r="N1351" s="1" t="s">
        <v>6751</v>
      </c>
      <c r="O1351" s="1" t="s">
        <v>84</v>
      </c>
      <c r="P1351" s="1" t="s">
        <v>271</v>
      </c>
      <c r="Q1351" s="1" t="s">
        <v>52</v>
      </c>
      <c r="R1351" s="3">
        <v>40344</v>
      </c>
      <c r="S1351" s="3">
        <v>41074</v>
      </c>
      <c r="T1351" s="4">
        <v>2010</v>
      </c>
      <c r="U1351" s="3">
        <v>45482</v>
      </c>
      <c r="V1351" s="3">
        <v>45847</v>
      </c>
      <c r="W1351" s="1" t="s">
        <v>39</v>
      </c>
      <c r="Y1351" s="2">
        <v>44667.939050925903</v>
      </c>
      <c r="Z1351" s="2">
        <v>45510.945208333302</v>
      </c>
      <c r="AA1351" s="1" t="s">
        <v>53</v>
      </c>
    </row>
    <row r="1352" spans="1:27" ht="15" x14ac:dyDescent="0.25">
      <c r="A1352" t="s">
        <v>6752</v>
      </c>
      <c r="B1352" s="1" t="s">
        <v>6753</v>
      </c>
      <c r="C1352" s="2">
        <v>45539.825925925899</v>
      </c>
      <c r="D1352" s="1" t="s">
        <v>28</v>
      </c>
      <c r="E1352" s="1" t="s">
        <v>5914</v>
      </c>
      <c r="G1352" s="1" t="s">
        <v>6238</v>
      </c>
      <c r="J1352" s="1" t="s">
        <v>6754</v>
      </c>
      <c r="K1352" s="1" t="s">
        <v>6755</v>
      </c>
      <c r="L1352" s="1" t="s">
        <v>6756</v>
      </c>
      <c r="M1352" s="1" t="s">
        <v>6757</v>
      </c>
      <c r="N1352" s="1" t="s">
        <v>6758</v>
      </c>
      <c r="O1352" s="1" t="s">
        <v>84</v>
      </c>
      <c r="P1352" s="1" t="s">
        <v>271</v>
      </c>
      <c r="Q1352" s="1" t="s">
        <v>52</v>
      </c>
      <c r="R1352" s="3">
        <v>43226</v>
      </c>
      <c r="S1352" s="3">
        <v>43956</v>
      </c>
      <c r="T1352" s="4">
        <v>2018</v>
      </c>
      <c r="U1352" s="3">
        <v>45536</v>
      </c>
      <c r="V1352" s="3">
        <v>45900</v>
      </c>
      <c r="W1352" s="1" t="s">
        <v>39</v>
      </c>
      <c r="Y1352" s="2">
        <v>44667.938553240703</v>
      </c>
      <c r="Z1352" s="2">
        <v>45539.950925925899</v>
      </c>
      <c r="AA1352" s="1" t="s">
        <v>53</v>
      </c>
    </row>
    <row r="1353" spans="1:27" ht="15" x14ac:dyDescent="0.25">
      <c r="A1353" t="s">
        <v>6759</v>
      </c>
      <c r="B1353" s="1" t="s">
        <v>6760</v>
      </c>
      <c r="C1353" s="2">
        <v>45510.820208333302</v>
      </c>
      <c r="D1353" s="1" t="s">
        <v>28</v>
      </c>
      <c r="E1353" s="1" t="s">
        <v>5914</v>
      </c>
      <c r="F1353" s="1" t="s">
        <v>6271</v>
      </c>
      <c r="G1353" s="1" t="s">
        <v>6080</v>
      </c>
      <c r="J1353" s="1" t="s">
        <v>6761</v>
      </c>
      <c r="K1353" s="1" t="s">
        <v>80</v>
      </c>
      <c r="L1353" s="1" t="s">
        <v>81</v>
      </c>
      <c r="M1353" s="1" t="s">
        <v>82</v>
      </c>
      <c r="N1353" s="1" t="s">
        <v>6762</v>
      </c>
      <c r="O1353" s="1" t="s">
        <v>84</v>
      </c>
      <c r="P1353" s="1" t="s">
        <v>85</v>
      </c>
      <c r="Q1353" s="1" t="s">
        <v>86</v>
      </c>
      <c r="R1353" s="3">
        <v>40909</v>
      </c>
      <c r="S1353" s="3">
        <v>41639</v>
      </c>
      <c r="T1353" s="4">
        <v>2018</v>
      </c>
      <c r="U1353" s="3">
        <v>45480</v>
      </c>
      <c r="V1353" s="3">
        <v>45845</v>
      </c>
      <c r="W1353" s="1" t="s">
        <v>39</v>
      </c>
      <c r="Y1353" s="2">
        <v>44667.940277777801</v>
      </c>
      <c r="Z1353" s="2">
        <v>45510.945208333302</v>
      </c>
      <c r="AA1353" s="1" t="s">
        <v>53</v>
      </c>
    </row>
    <row r="1354" spans="1:27" ht="15" x14ac:dyDescent="0.25">
      <c r="A1354" t="s">
        <v>6763</v>
      </c>
      <c r="B1354" s="1" t="s">
        <v>6764</v>
      </c>
      <c r="C1354" s="2">
        <v>45510.820208333302</v>
      </c>
      <c r="D1354" s="1" t="s">
        <v>28</v>
      </c>
      <c r="E1354" s="1" t="s">
        <v>5914</v>
      </c>
      <c r="G1354" s="1" t="s">
        <v>6765</v>
      </c>
      <c r="J1354" s="1" t="s">
        <v>6766</v>
      </c>
      <c r="K1354" s="1" t="s">
        <v>1107</v>
      </c>
      <c r="L1354" s="1" t="s">
        <v>1108</v>
      </c>
      <c r="M1354" s="1" t="s">
        <v>1109</v>
      </c>
      <c r="N1354" s="1" t="s">
        <v>6767</v>
      </c>
      <c r="O1354" s="1" t="s">
        <v>84</v>
      </c>
      <c r="P1354" s="1" t="s">
        <v>271</v>
      </c>
      <c r="Q1354" s="1" t="s">
        <v>52</v>
      </c>
      <c r="R1354" s="3">
        <v>40544</v>
      </c>
      <c r="S1354" s="3">
        <v>41274</v>
      </c>
      <c r="T1354" s="4">
        <v>2011</v>
      </c>
      <c r="U1354" s="3">
        <v>45482</v>
      </c>
      <c r="V1354" s="3">
        <v>45847</v>
      </c>
      <c r="W1354" s="1" t="s">
        <v>39</v>
      </c>
      <c r="Y1354" s="2">
        <v>44667.939467592601</v>
      </c>
      <c r="Z1354" s="2">
        <v>45510.945208333302</v>
      </c>
      <c r="AA1354" s="1" t="s">
        <v>53</v>
      </c>
    </row>
    <row r="1355" spans="1:27" ht="15" x14ac:dyDescent="0.25">
      <c r="A1355" t="s">
        <v>6768</v>
      </c>
      <c r="B1355" s="1" t="s">
        <v>6769</v>
      </c>
      <c r="C1355" s="2">
        <v>45539.825925925899</v>
      </c>
      <c r="D1355" s="1" t="s">
        <v>28</v>
      </c>
      <c r="E1355" s="1" t="s">
        <v>5914</v>
      </c>
      <c r="F1355" s="1" t="s">
        <v>6770</v>
      </c>
      <c r="G1355" s="1" t="s">
        <v>6770</v>
      </c>
      <c r="J1355" s="1" t="s">
        <v>6771</v>
      </c>
      <c r="K1355" s="1" t="s">
        <v>1107</v>
      </c>
      <c r="L1355" s="1" t="s">
        <v>1108</v>
      </c>
      <c r="M1355" s="1" t="s">
        <v>1109</v>
      </c>
      <c r="N1355" s="1" t="s">
        <v>6772</v>
      </c>
      <c r="O1355" s="1" t="s">
        <v>84</v>
      </c>
      <c r="P1355" s="1" t="s">
        <v>271</v>
      </c>
      <c r="Q1355" s="1" t="s">
        <v>52</v>
      </c>
      <c r="R1355" s="3">
        <v>40181</v>
      </c>
      <c r="S1355" s="3">
        <v>40910</v>
      </c>
      <c r="T1355" s="4">
        <v>2018</v>
      </c>
      <c r="U1355" s="3">
        <v>45530</v>
      </c>
      <c r="V1355" s="3">
        <v>45894</v>
      </c>
      <c r="W1355" s="1" t="s">
        <v>39</v>
      </c>
      <c r="Y1355" s="2">
        <v>44667.939456018503</v>
      </c>
      <c r="Z1355" s="2">
        <v>45539.950925925899</v>
      </c>
      <c r="AA1355" s="1" t="s">
        <v>53</v>
      </c>
    </row>
    <row r="1356" spans="1:27" ht="15" x14ac:dyDescent="0.25">
      <c r="A1356" t="s">
        <v>6773</v>
      </c>
      <c r="B1356" s="1" t="s">
        <v>6774</v>
      </c>
      <c r="C1356" s="2">
        <v>45773.838379629597</v>
      </c>
      <c r="D1356" s="1" t="s">
        <v>28</v>
      </c>
      <c r="E1356" s="1" t="s">
        <v>5914</v>
      </c>
      <c r="G1356" s="1" t="s">
        <v>6749</v>
      </c>
      <c r="J1356" s="1" t="s">
        <v>6775</v>
      </c>
      <c r="K1356" s="1" t="s">
        <v>663</v>
      </c>
      <c r="L1356" s="1" t="s">
        <v>664</v>
      </c>
      <c r="M1356" s="1" t="s">
        <v>665</v>
      </c>
      <c r="N1356" s="1" t="s">
        <v>6776</v>
      </c>
      <c r="O1356" s="1" t="s">
        <v>84</v>
      </c>
      <c r="P1356" s="1" t="s">
        <v>130</v>
      </c>
      <c r="Q1356" s="1" t="s">
        <v>131</v>
      </c>
      <c r="R1356" s="3">
        <v>43290</v>
      </c>
      <c r="S1356" s="3">
        <v>44020</v>
      </c>
      <c r="T1356" s="4">
        <v>2018</v>
      </c>
      <c r="U1356" s="3">
        <v>45767</v>
      </c>
      <c r="V1356" s="3">
        <v>46132</v>
      </c>
      <c r="W1356" s="1" t="s">
        <v>39</v>
      </c>
      <c r="Y1356" s="2">
        <v>44667.938750000001</v>
      </c>
      <c r="Z1356" s="2">
        <v>45773.963379629597</v>
      </c>
      <c r="AA1356" s="1" t="s">
        <v>53</v>
      </c>
    </row>
    <row r="1357" spans="1:27" ht="15" x14ac:dyDescent="0.25">
      <c r="A1357" t="s">
        <v>6777</v>
      </c>
      <c r="B1357" s="1" t="s">
        <v>6778</v>
      </c>
      <c r="C1357" s="2">
        <v>45510.820208333302</v>
      </c>
      <c r="D1357" s="1" t="s">
        <v>28</v>
      </c>
      <c r="E1357" s="1" t="s">
        <v>5914</v>
      </c>
      <c r="F1357" s="1" t="s">
        <v>6779</v>
      </c>
      <c r="G1357" s="1" t="s">
        <v>6779</v>
      </c>
      <c r="J1357" s="1" t="s">
        <v>6780</v>
      </c>
      <c r="K1357" s="1" t="s">
        <v>663</v>
      </c>
      <c r="L1357" s="1" t="s">
        <v>664</v>
      </c>
      <c r="M1357" s="1" t="s">
        <v>665</v>
      </c>
      <c r="N1357" s="1" t="s">
        <v>6781</v>
      </c>
      <c r="O1357" s="1" t="s">
        <v>84</v>
      </c>
      <c r="P1357" s="1" t="s">
        <v>130</v>
      </c>
      <c r="Q1357" s="1" t="s">
        <v>131</v>
      </c>
      <c r="R1357" s="3">
        <v>43290</v>
      </c>
      <c r="S1357" s="3">
        <v>44020</v>
      </c>
      <c r="T1357" s="4">
        <v>2018</v>
      </c>
      <c r="U1357" s="3">
        <v>45484</v>
      </c>
      <c r="V1357" s="3">
        <v>45849</v>
      </c>
      <c r="W1357" s="1" t="s">
        <v>39</v>
      </c>
      <c r="Y1357" s="2">
        <v>44667.938750000001</v>
      </c>
      <c r="Z1357" s="2">
        <v>45510.945208333302</v>
      </c>
      <c r="AA1357" s="1" t="s">
        <v>53</v>
      </c>
    </row>
    <row r="1358" spans="1:27" ht="15" x14ac:dyDescent="0.25">
      <c r="A1358" t="s">
        <v>6782</v>
      </c>
      <c r="B1358" s="1" t="s">
        <v>6783</v>
      </c>
      <c r="C1358" s="2">
        <v>45479.662627314799</v>
      </c>
      <c r="D1358" s="1" t="s">
        <v>28</v>
      </c>
      <c r="E1358" s="1" t="s">
        <v>5914</v>
      </c>
      <c r="F1358" s="1" t="s">
        <v>6345</v>
      </c>
      <c r="G1358" s="1" t="s">
        <v>6345</v>
      </c>
      <c r="J1358" s="1" t="s">
        <v>6784</v>
      </c>
      <c r="K1358" s="1" t="s">
        <v>201</v>
      </c>
      <c r="L1358" s="1" t="s">
        <v>202</v>
      </c>
      <c r="M1358" s="1" t="s">
        <v>203</v>
      </c>
      <c r="N1358" s="1" t="s">
        <v>6785</v>
      </c>
      <c r="O1358" s="1" t="s">
        <v>84</v>
      </c>
      <c r="P1358" s="1" t="s">
        <v>130</v>
      </c>
      <c r="Q1358" s="1" t="s">
        <v>131</v>
      </c>
      <c r="R1358" s="3">
        <v>43290</v>
      </c>
      <c r="S1358" s="3">
        <v>44020</v>
      </c>
      <c r="T1358" s="4">
        <v>2018</v>
      </c>
      <c r="U1358" s="3">
        <v>45456</v>
      </c>
      <c r="V1358" s="3">
        <v>45823</v>
      </c>
      <c r="W1358" s="1" t="s">
        <v>39</v>
      </c>
      <c r="Y1358" s="2">
        <v>44667.938750000001</v>
      </c>
      <c r="Z1358" s="2">
        <v>45479.787627314799</v>
      </c>
      <c r="AA1358" s="1" t="s">
        <v>53</v>
      </c>
    </row>
    <row r="1359" spans="1:27" ht="15" x14ac:dyDescent="0.25">
      <c r="A1359" t="s">
        <v>6786</v>
      </c>
      <c r="B1359" s="1" t="s">
        <v>6787</v>
      </c>
      <c r="C1359" s="2">
        <v>45448.836898148104</v>
      </c>
      <c r="D1359" s="1" t="s">
        <v>28</v>
      </c>
      <c r="E1359" s="1" t="s">
        <v>5914</v>
      </c>
      <c r="F1359" s="1" t="s">
        <v>6788</v>
      </c>
      <c r="G1359" s="1" t="s">
        <v>6788</v>
      </c>
      <c r="J1359" s="1" t="s">
        <v>6789</v>
      </c>
      <c r="K1359" s="1" t="s">
        <v>201</v>
      </c>
      <c r="L1359" s="1" t="s">
        <v>202</v>
      </c>
      <c r="M1359" s="1" t="s">
        <v>203</v>
      </c>
      <c r="N1359" s="1" t="s">
        <v>6790</v>
      </c>
      <c r="O1359" s="1" t="s">
        <v>84</v>
      </c>
      <c r="P1359" s="1" t="s">
        <v>130</v>
      </c>
      <c r="Q1359" s="1" t="s">
        <v>131</v>
      </c>
      <c r="R1359" s="3">
        <v>43290</v>
      </c>
      <c r="S1359" s="3">
        <v>44020</v>
      </c>
      <c r="T1359" s="4">
        <v>2018</v>
      </c>
      <c r="U1359" s="3">
        <v>45420</v>
      </c>
      <c r="V1359" s="3">
        <v>45785</v>
      </c>
      <c r="W1359" s="1" t="s">
        <v>39</v>
      </c>
      <c r="Y1359" s="2">
        <v>44667.938750000001</v>
      </c>
      <c r="Z1359" s="2">
        <v>45448.961898148104</v>
      </c>
      <c r="AA1359" s="1" t="s">
        <v>53</v>
      </c>
    </row>
    <row r="1360" spans="1:27" ht="15" x14ac:dyDescent="0.25">
      <c r="A1360" t="s">
        <v>6791</v>
      </c>
      <c r="B1360" s="1" t="s">
        <v>6792</v>
      </c>
      <c r="C1360" s="2">
        <v>45659.842256944401</v>
      </c>
      <c r="D1360" s="1" t="s">
        <v>28</v>
      </c>
      <c r="E1360" s="1" t="s">
        <v>5914</v>
      </c>
      <c r="G1360" s="1" t="s">
        <v>6145</v>
      </c>
      <c r="J1360" s="1" t="s">
        <v>6793</v>
      </c>
      <c r="K1360" s="1" t="s">
        <v>71</v>
      </c>
      <c r="L1360" s="1" t="s">
        <v>72</v>
      </c>
      <c r="M1360" s="1" t="s">
        <v>73</v>
      </c>
      <c r="N1360" s="1" t="s">
        <v>6794</v>
      </c>
      <c r="O1360" s="1" t="s">
        <v>50</v>
      </c>
      <c r="P1360" s="1" t="s">
        <v>75</v>
      </c>
      <c r="Q1360" s="1" t="s">
        <v>52</v>
      </c>
      <c r="R1360" s="3">
        <v>42552</v>
      </c>
      <c r="S1360" s="3">
        <v>43281</v>
      </c>
      <c r="T1360" s="4">
        <v>2016</v>
      </c>
      <c r="U1360" s="3">
        <v>45643</v>
      </c>
      <c r="V1360" s="3">
        <v>46007</v>
      </c>
      <c r="W1360" s="1" t="s">
        <v>39</v>
      </c>
      <c r="Y1360" s="2">
        <v>44667.938564814802</v>
      </c>
      <c r="Z1360" s="2">
        <v>45659.925590277802</v>
      </c>
      <c r="AA1360" s="1" t="s">
        <v>53</v>
      </c>
    </row>
    <row r="1361" spans="1:27" ht="15" x14ac:dyDescent="0.25">
      <c r="A1361" t="s">
        <v>6795</v>
      </c>
      <c r="B1361" s="1" t="s">
        <v>6796</v>
      </c>
      <c r="C1361" s="2">
        <v>45510.820208333302</v>
      </c>
      <c r="D1361" s="1" t="s">
        <v>28</v>
      </c>
      <c r="E1361" s="1" t="s">
        <v>5914</v>
      </c>
      <c r="G1361" s="1" t="s">
        <v>6797</v>
      </c>
      <c r="J1361" s="1" t="s">
        <v>6798</v>
      </c>
      <c r="K1361" s="1" t="s">
        <v>646</v>
      </c>
      <c r="L1361" s="1" t="s">
        <v>647</v>
      </c>
      <c r="M1361" s="1" t="s">
        <v>648</v>
      </c>
      <c r="N1361" s="1" t="s">
        <v>6799</v>
      </c>
      <c r="O1361" s="1" t="s">
        <v>50</v>
      </c>
      <c r="P1361" s="1" t="s">
        <v>51</v>
      </c>
      <c r="Q1361" s="1" t="s">
        <v>52</v>
      </c>
      <c r="R1361" s="3">
        <v>42005</v>
      </c>
      <c r="S1361" s="3">
        <v>42735</v>
      </c>
      <c r="T1361" s="4">
        <v>2018</v>
      </c>
      <c r="U1361" s="3">
        <v>45484</v>
      </c>
      <c r="V1361" s="3">
        <v>45849</v>
      </c>
      <c r="W1361" s="1" t="s">
        <v>39</v>
      </c>
      <c r="Y1361" s="2">
        <v>44667.938564814802</v>
      </c>
      <c r="Z1361" s="2">
        <v>45510.945208333302</v>
      </c>
      <c r="AA1361" s="1" t="s">
        <v>53</v>
      </c>
    </row>
    <row r="1362" spans="1:27" ht="15" x14ac:dyDescent="0.25">
      <c r="A1362" t="s">
        <v>6800</v>
      </c>
      <c r="B1362" s="1" t="s">
        <v>6801</v>
      </c>
      <c r="C1362" s="2">
        <v>45607.517083333303</v>
      </c>
      <c r="D1362" s="1" t="s">
        <v>28</v>
      </c>
      <c r="E1362" s="1" t="s">
        <v>5914</v>
      </c>
      <c r="G1362" s="1" t="s">
        <v>6042</v>
      </c>
      <c r="J1362" s="1" t="s">
        <v>6802</v>
      </c>
      <c r="K1362" s="1" t="s">
        <v>1166</v>
      </c>
      <c r="L1362" s="1" t="s">
        <v>1167</v>
      </c>
      <c r="M1362" s="1" t="s">
        <v>1168</v>
      </c>
      <c r="N1362" s="1" t="s">
        <v>6803</v>
      </c>
      <c r="O1362" s="1" t="s">
        <v>50</v>
      </c>
      <c r="P1362" s="1" t="s">
        <v>1170</v>
      </c>
      <c r="Q1362" s="1" t="s">
        <v>52</v>
      </c>
      <c r="R1362" s="3">
        <v>40940</v>
      </c>
      <c r="S1362" s="3">
        <v>41670</v>
      </c>
      <c r="T1362" s="4">
        <v>2018</v>
      </c>
      <c r="U1362" s="3">
        <v>45580</v>
      </c>
      <c r="V1362" s="3">
        <v>45945</v>
      </c>
      <c r="W1362" s="1" t="s">
        <v>39</v>
      </c>
      <c r="Y1362" s="2">
        <v>44667.9385763889</v>
      </c>
      <c r="Z1362" s="2">
        <v>45607.600416666697</v>
      </c>
      <c r="AA1362" s="1" t="s">
        <v>40</v>
      </c>
    </row>
    <row r="1363" spans="1:27" ht="15" x14ac:dyDescent="0.25">
      <c r="A1363" t="s">
        <v>6804</v>
      </c>
      <c r="B1363" s="1" t="s">
        <v>6805</v>
      </c>
      <c r="C1363" s="2">
        <v>45539.825925925899</v>
      </c>
      <c r="D1363" s="1" t="s">
        <v>28</v>
      </c>
      <c r="E1363" s="1" t="s">
        <v>5914</v>
      </c>
      <c r="G1363" s="1" t="s">
        <v>6212</v>
      </c>
      <c r="J1363" s="1" t="s">
        <v>6806</v>
      </c>
      <c r="K1363" s="1" t="s">
        <v>4140</v>
      </c>
      <c r="L1363" s="1" t="s">
        <v>4141</v>
      </c>
      <c r="M1363" s="1" t="s">
        <v>4142</v>
      </c>
      <c r="N1363" s="1" t="s">
        <v>6807</v>
      </c>
      <c r="O1363" s="1" t="s">
        <v>50</v>
      </c>
      <c r="P1363" s="1" t="s">
        <v>1170</v>
      </c>
      <c r="Q1363" s="1" t="s">
        <v>52</v>
      </c>
      <c r="R1363" s="3">
        <v>40909</v>
      </c>
      <c r="S1363" s="3">
        <v>41639</v>
      </c>
      <c r="T1363" s="4">
        <v>2012</v>
      </c>
      <c r="U1363" s="3">
        <v>45530</v>
      </c>
      <c r="V1363" s="3">
        <v>45894</v>
      </c>
      <c r="W1363" s="1" t="s">
        <v>39</v>
      </c>
      <c r="Y1363" s="2">
        <v>44667.939282407402</v>
      </c>
      <c r="Z1363" s="2">
        <v>45539.950925925899</v>
      </c>
      <c r="AA1363" s="1" t="s">
        <v>53</v>
      </c>
    </row>
    <row r="1364" spans="1:27" ht="15" x14ac:dyDescent="0.25">
      <c r="A1364" t="s">
        <v>6808</v>
      </c>
      <c r="B1364" s="1" t="s">
        <v>6809</v>
      </c>
      <c r="C1364" s="2">
        <v>45539.825925925899</v>
      </c>
      <c r="D1364" s="1" t="s">
        <v>28</v>
      </c>
      <c r="E1364" s="1" t="s">
        <v>5914</v>
      </c>
      <c r="G1364" s="1" t="s">
        <v>6080</v>
      </c>
      <c r="J1364" s="1" t="s">
        <v>6810</v>
      </c>
      <c r="K1364" s="1" t="s">
        <v>80</v>
      </c>
      <c r="L1364" s="1" t="s">
        <v>81</v>
      </c>
      <c r="M1364" s="1" t="s">
        <v>82</v>
      </c>
      <c r="N1364" s="1" t="s">
        <v>6811</v>
      </c>
      <c r="O1364" s="1" t="s">
        <v>84</v>
      </c>
      <c r="P1364" s="1" t="s">
        <v>85</v>
      </c>
      <c r="Q1364" s="1" t="s">
        <v>86</v>
      </c>
      <c r="R1364" s="3">
        <v>40909</v>
      </c>
      <c r="S1364" s="3">
        <v>41639</v>
      </c>
      <c r="T1364" s="4">
        <v>2018</v>
      </c>
      <c r="U1364" s="3">
        <v>45531</v>
      </c>
      <c r="V1364" s="3">
        <v>45895</v>
      </c>
      <c r="W1364" s="1" t="s">
        <v>39</v>
      </c>
      <c r="Y1364" s="2">
        <v>44667.940104166701</v>
      </c>
      <c r="Z1364" s="2">
        <v>45539.950925925899</v>
      </c>
      <c r="AA1364" s="1" t="s">
        <v>53</v>
      </c>
    </row>
    <row r="1365" spans="1:27" ht="15" x14ac:dyDescent="0.25">
      <c r="A1365" t="s">
        <v>6812</v>
      </c>
      <c r="B1365" s="1" t="s">
        <v>6813</v>
      </c>
      <c r="C1365" s="2">
        <v>45510.8202199074</v>
      </c>
      <c r="D1365" s="1" t="s">
        <v>28</v>
      </c>
      <c r="E1365" s="1" t="s">
        <v>5914</v>
      </c>
      <c r="G1365" s="1" t="s">
        <v>6640</v>
      </c>
      <c r="J1365" s="1" t="s">
        <v>6814</v>
      </c>
      <c r="K1365" s="1" t="s">
        <v>737</v>
      </c>
      <c r="L1365" s="1" t="s">
        <v>738</v>
      </c>
      <c r="M1365" s="1" t="s">
        <v>739</v>
      </c>
      <c r="N1365" s="1" t="s">
        <v>6815</v>
      </c>
      <c r="O1365" s="1" t="s">
        <v>84</v>
      </c>
      <c r="P1365" s="1" t="s">
        <v>271</v>
      </c>
      <c r="Q1365" s="1" t="s">
        <v>52</v>
      </c>
      <c r="R1365" s="3">
        <v>41640</v>
      </c>
      <c r="S1365" s="3">
        <v>42369</v>
      </c>
      <c r="T1365" s="4">
        <v>2014</v>
      </c>
      <c r="U1365" s="3">
        <v>45484</v>
      </c>
      <c r="V1365" s="3">
        <v>45849</v>
      </c>
      <c r="W1365" s="1" t="s">
        <v>39</v>
      </c>
      <c r="Y1365" s="2">
        <v>44667.939467592601</v>
      </c>
      <c r="Z1365" s="2">
        <v>45510.9452199074</v>
      </c>
      <c r="AA1365" s="1" t="s">
        <v>53</v>
      </c>
    </row>
    <row r="1366" spans="1:27" ht="15" x14ac:dyDescent="0.25">
      <c r="A1366" t="s">
        <v>6816</v>
      </c>
      <c r="B1366" s="1" t="s">
        <v>6817</v>
      </c>
      <c r="C1366" s="2">
        <v>45748.868923611102</v>
      </c>
      <c r="D1366" s="1" t="s">
        <v>28</v>
      </c>
      <c r="E1366" s="1" t="s">
        <v>5914</v>
      </c>
      <c r="G1366" s="1" t="s">
        <v>6080</v>
      </c>
      <c r="J1366" s="1" t="s">
        <v>6818</v>
      </c>
      <c r="K1366" s="1" t="s">
        <v>3346</v>
      </c>
      <c r="L1366" s="1" t="s">
        <v>3347</v>
      </c>
      <c r="M1366" s="1" t="s">
        <v>3348</v>
      </c>
      <c r="N1366" s="1" t="s">
        <v>6819</v>
      </c>
      <c r="O1366" s="1" t="s">
        <v>84</v>
      </c>
      <c r="P1366" s="1" t="s">
        <v>271</v>
      </c>
      <c r="Q1366" s="1" t="s">
        <v>52</v>
      </c>
      <c r="R1366" s="3">
        <v>41640</v>
      </c>
      <c r="S1366" s="3">
        <v>42369</v>
      </c>
      <c r="T1366" s="4">
        <v>2014</v>
      </c>
      <c r="U1366" s="3">
        <v>45743</v>
      </c>
      <c r="V1366" s="3">
        <v>46108</v>
      </c>
      <c r="W1366" s="1" t="s">
        <v>39</v>
      </c>
      <c r="Y1366" s="2">
        <v>44667.940150463</v>
      </c>
      <c r="Z1366" s="2">
        <v>45748.993923611102</v>
      </c>
      <c r="AA1366" s="1" t="s">
        <v>53</v>
      </c>
    </row>
    <row r="1367" spans="1:27" ht="15" x14ac:dyDescent="0.25">
      <c r="A1367" t="s">
        <v>6820</v>
      </c>
      <c r="B1367" s="1" t="s">
        <v>6821</v>
      </c>
      <c r="C1367" s="2">
        <v>45510.8202199074</v>
      </c>
      <c r="D1367" s="1" t="s">
        <v>28</v>
      </c>
      <c r="E1367" s="1" t="s">
        <v>5914</v>
      </c>
      <c r="F1367" s="1" t="s">
        <v>6212</v>
      </c>
      <c r="G1367" s="1" t="s">
        <v>6212</v>
      </c>
      <c r="J1367" s="1" t="s">
        <v>6822</v>
      </c>
      <c r="K1367" s="1" t="s">
        <v>6823</v>
      </c>
      <c r="L1367" s="1" t="s">
        <v>6824</v>
      </c>
      <c r="M1367" s="1" t="s">
        <v>6825</v>
      </c>
      <c r="N1367" s="1" t="s">
        <v>6826</v>
      </c>
      <c r="O1367" s="1" t="s">
        <v>84</v>
      </c>
      <c r="P1367" s="1" t="s">
        <v>255</v>
      </c>
      <c r="Q1367" s="1" t="s">
        <v>52</v>
      </c>
      <c r="R1367" s="3">
        <v>40179</v>
      </c>
      <c r="S1367" s="3">
        <v>40543</v>
      </c>
      <c r="T1367" s="4">
        <v>2010</v>
      </c>
      <c r="U1367" s="3">
        <v>45490</v>
      </c>
      <c r="V1367" s="3">
        <v>45855</v>
      </c>
      <c r="W1367" s="1" t="s">
        <v>39</v>
      </c>
      <c r="Y1367" s="2">
        <v>44667.939293981501</v>
      </c>
      <c r="Z1367" s="2">
        <v>45510.9452199074</v>
      </c>
      <c r="AA1367" s="1" t="s">
        <v>53</v>
      </c>
    </row>
    <row r="1368" spans="1:27" ht="15" x14ac:dyDescent="0.25">
      <c r="A1368" t="s">
        <v>6827</v>
      </c>
      <c r="B1368" s="1" t="s">
        <v>6828</v>
      </c>
      <c r="C1368" s="2">
        <v>45539.825925925899</v>
      </c>
      <c r="D1368" s="1" t="s">
        <v>28</v>
      </c>
      <c r="E1368" s="1" t="s">
        <v>5914</v>
      </c>
      <c r="F1368" s="1" t="s">
        <v>6829</v>
      </c>
      <c r="G1368" s="1" t="s">
        <v>6829</v>
      </c>
      <c r="J1368" s="1" t="s">
        <v>6830</v>
      </c>
      <c r="K1368" s="1" t="s">
        <v>6823</v>
      </c>
      <c r="L1368" s="1" t="s">
        <v>6824</v>
      </c>
      <c r="M1368" s="1" t="s">
        <v>6825</v>
      </c>
      <c r="N1368" s="1" t="s">
        <v>6831</v>
      </c>
      <c r="O1368" s="1" t="s">
        <v>84</v>
      </c>
      <c r="P1368" s="1" t="s">
        <v>255</v>
      </c>
      <c r="Q1368" s="1" t="s">
        <v>52</v>
      </c>
      <c r="R1368" s="3">
        <v>40179</v>
      </c>
      <c r="S1368" s="3">
        <v>40543</v>
      </c>
      <c r="T1368" s="4">
        <v>2010</v>
      </c>
      <c r="U1368" s="3">
        <v>45530</v>
      </c>
      <c r="V1368" s="3">
        <v>45894</v>
      </c>
      <c r="W1368" s="1" t="s">
        <v>39</v>
      </c>
      <c r="Y1368" s="2">
        <v>44667.939293981501</v>
      </c>
      <c r="Z1368" s="2">
        <v>45539.950925925899</v>
      </c>
      <c r="AA1368" s="1" t="s">
        <v>53</v>
      </c>
    </row>
    <row r="1369" spans="1:27" ht="15" x14ac:dyDescent="0.25">
      <c r="A1369" t="s">
        <v>6832</v>
      </c>
      <c r="B1369" s="1" t="s">
        <v>6833</v>
      </c>
      <c r="C1369" s="2">
        <v>45773.838379629597</v>
      </c>
      <c r="D1369" s="1" t="s">
        <v>28</v>
      </c>
      <c r="E1369" s="1" t="s">
        <v>5914</v>
      </c>
      <c r="G1369" s="1" t="s">
        <v>6834</v>
      </c>
      <c r="J1369" s="1" t="s">
        <v>6835</v>
      </c>
      <c r="K1369" s="1" t="s">
        <v>1668</v>
      </c>
      <c r="L1369" s="1" t="s">
        <v>1669</v>
      </c>
      <c r="M1369" s="1" t="s">
        <v>1670</v>
      </c>
      <c r="N1369" s="1" t="s">
        <v>6836</v>
      </c>
      <c r="O1369" s="1" t="s">
        <v>36</v>
      </c>
      <c r="P1369" s="1" t="s">
        <v>271</v>
      </c>
      <c r="Q1369" s="1" t="s">
        <v>52</v>
      </c>
      <c r="R1369" s="3">
        <v>41640</v>
      </c>
      <c r="S1369" s="3">
        <v>42369</v>
      </c>
      <c r="T1369" s="4">
        <v>2018</v>
      </c>
      <c r="U1369" s="3">
        <v>45767</v>
      </c>
      <c r="V1369" s="3">
        <v>46132</v>
      </c>
      <c r="W1369" s="1" t="s">
        <v>39</v>
      </c>
      <c r="Y1369" s="2">
        <v>44667.9385763889</v>
      </c>
      <c r="Z1369" s="2">
        <v>45773.963379629597</v>
      </c>
      <c r="AA1369" s="1" t="s">
        <v>53</v>
      </c>
    </row>
    <row r="1370" spans="1:27" ht="15" x14ac:dyDescent="0.25">
      <c r="A1370" t="s">
        <v>6837</v>
      </c>
      <c r="B1370" s="1" t="s">
        <v>6838</v>
      </c>
      <c r="C1370" s="2">
        <v>45748.868877314802</v>
      </c>
      <c r="D1370" s="1" t="s">
        <v>28</v>
      </c>
      <c r="E1370" s="1" t="s">
        <v>5914</v>
      </c>
      <c r="G1370" s="1" t="s">
        <v>6839</v>
      </c>
      <c r="J1370" s="1" t="s">
        <v>6840</v>
      </c>
      <c r="K1370" s="1" t="s">
        <v>267</v>
      </c>
      <c r="L1370" s="1" t="s">
        <v>268</v>
      </c>
      <c r="M1370" s="1" t="s">
        <v>269</v>
      </c>
      <c r="N1370" s="1" t="s">
        <v>6841</v>
      </c>
      <c r="O1370" s="1" t="s">
        <v>84</v>
      </c>
      <c r="P1370" s="1" t="s">
        <v>271</v>
      </c>
      <c r="Q1370" s="1" t="s">
        <v>52</v>
      </c>
      <c r="R1370" s="3">
        <v>41640</v>
      </c>
      <c r="S1370" s="3">
        <v>42369</v>
      </c>
      <c r="T1370" s="4">
        <v>2018</v>
      </c>
      <c r="U1370" s="3">
        <v>45743</v>
      </c>
      <c r="V1370" s="3">
        <v>46108</v>
      </c>
      <c r="W1370" s="1" t="s">
        <v>39</v>
      </c>
      <c r="Y1370" s="2">
        <v>44667.938564814802</v>
      </c>
      <c r="Z1370" s="2">
        <v>45748.993877314802</v>
      </c>
      <c r="AA1370" s="1" t="s">
        <v>53</v>
      </c>
    </row>
    <row r="1371" spans="1:27" ht="15" x14ac:dyDescent="0.25">
      <c r="A1371" t="s">
        <v>6842</v>
      </c>
      <c r="B1371" s="1" t="s">
        <v>6843</v>
      </c>
      <c r="C1371" s="2">
        <v>45539.825925925899</v>
      </c>
      <c r="D1371" s="1" t="s">
        <v>28</v>
      </c>
      <c r="E1371" s="1" t="s">
        <v>5914</v>
      </c>
      <c r="F1371" s="1" t="s">
        <v>6844</v>
      </c>
      <c r="G1371" s="1" t="s">
        <v>6844</v>
      </c>
      <c r="J1371" s="1" t="s">
        <v>6845</v>
      </c>
      <c r="K1371" s="1" t="s">
        <v>6846</v>
      </c>
      <c r="L1371" s="1" t="s">
        <v>1158</v>
      </c>
      <c r="M1371" s="1" t="s">
        <v>6847</v>
      </c>
      <c r="N1371" s="1" t="s">
        <v>6848</v>
      </c>
      <c r="O1371" s="1" t="s">
        <v>50</v>
      </c>
      <c r="P1371" s="1" t="s">
        <v>103</v>
      </c>
      <c r="Q1371" s="1" t="s">
        <v>104</v>
      </c>
      <c r="R1371" s="3">
        <v>43340</v>
      </c>
      <c r="S1371" s="3">
        <v>44070</v>
      </c>
      <c r="T1371" s="4">
        <v>2018</v>
      </c>
      <c r="U1371" s="3">
        <v>45530</v>
      </c>
      <c r="V1371" s="3">
        <v>45894</v>
      </c>
      <c r="W1371" s="1" t="s">
        <v>39</v>
      </c>
      <c r="Y1371" s="2">
        <v>44667.939062500001</v>
      </c>
      <c r="Z1371" s="2">
        <v>45539.950925925899</v>
      </c>
      <c r="AA1371" s="1" t="s">
        <v>53</v>
      </c>
    </row>
    <row r="1372" spans="1:27" ht="15" x14ac:dyDescent="0.25">
      <c r="A1372" t="s">
        <v>6849</v>
      </c>
      <c r="B1372" s="1" t="s">
        <v>6850</v>
      </c>
      <c r="C1372" s="2">
        <v>45479.662638888898</v>
      </c>
      <c r="D1372" s="1" t="s">
        <v>28</v>
      </c>
      <c r="E1372" s="1" t="s">
        <v>5914</v>
      </c>
      <c r="F1372" s="1" t="s">
        <v>6080</v>
      </c>
      <c r="G1372" s="1" t="s">
        <v>6080</v>
      </c>
      <c r="J1372" s="1" t="s">
        <v>6851</v>
      </c>
      <c r="K1372" s="1" t="s">
        <v>6846</v>
      </c>
      <c r="L1372" s="1" t="s">
        <v>1158</v>
      </c>
      <c r="M1372" s="1" t="s">
        <v>6847</v>
      </c>
      <c r="N1372" s="1" t="s">
        <v>6852</v>
      </c>
      <c r="O1372" s="1" t="s">
        <v>50</v>
      </c>
      <c r="P1372" s="1" t="s">
        <v>103</v>
      </c>
      <c r="Q1372" s="1" t="s">
        <v>104</v>
      </c>
      <c r="R1372" s="3">
        <v>43340</v>
      </c>
      <c r="S1372" s="3">
        <v>44070</v>
      </c>
      <c r="T1372" s="4">
        <v>2018</v>
      </c>
      <c r="U1372" s="3">
        <v>45469</v>
      </c>
      <c r="V1372" s="3">
        <v>45834</v>
      </c>
      <c r="W1372" s="1" t="s">
        <v>39</v>
      </c>
      <c r="Y1372" s="2">
        <v>44667.939062500001</v>
      </c>
      <c r="Z1372" s="2">
        <v>45479.787638888898</v>
      </c>
      <c r="AA1372" s="1" t="s">
        <v>53</v>
      </c>
    </row>
    <row r="1373" spans="1:27" ht="15" x14ac:dyDescent="0.25">
      <c r="A1373" t="s">
        <v>6853</v>
      </c>
      <c r="B1373" s="1" t="s">
        <v>6854</v>
      </c>
      <c r="C1373" s="2">
        <v>45479.662638888898</v>
      </c>
      <c r="D1373" s="1" t="s">
        <v>28</v>
      </c>
      <c r="E1373" s="1" t="s">
        <v>5914</v>
      </c>
      <c r="F1373" s="1" t="s">
        <v>6080</v>
      </c>
      <c r="G1373" s="1" t="s">
        <v>6080</v>
      </c>
      <c r="J1373" s="1" t="s">
        <v>6855</v>
      </c>
      <c r="K1373" s="1" t="s">
        <v>6846</v>
      </c>
      <c r="L1373" s="1" t="s">
        <v>1158</v>
      </c>
      <c r="M1373" s="1" t="s">
        <v>6847</v>
      </c>
      <c r="N1373" s="1" t="s">
        <v>6856</v>
      </c>
      <c r="O1373" s="1" t="s">
        <v>50</v>
      </c>
      <c r="P1373" s="1" t="s">
        <v>103</v>
      </c>
      <c r="Q1373" s="1" t="s">
        <v>104</v>
      </c>
      <c r="R1373" s="3">
        <v>43340</v>
      </c>
      <c r="S1373" s="3">
        <v>44070</v>
      </c>
      <c r="T1373" s="4">
        <v>2018</v>
      </c>
      <c r="U1373" s="3">
        <v>45469</v>
      </c>
      <c r="V1373" s="3">
        <v>45834</v>
      </c>
      <c r="W1373" s="1" t="s">
        <v>39</v>
      </c>
      <c r="Y1373" s="2">
        <v>44667.939062500001</v>
      </c>
      <c r="Z1373" s="2">
        <v>45479.787638888898</v>
      </c>
      <c r="AA1373" s="1" t="s">
        <v>53</v>
      </c>
    </row>
    <row r="1374" spans="1:27" ht="15" x14ac:dyDescent="0.25">
      <c r="A1374" t="s">
        <v>6857</v>
      </c>
      <c r="B1374" s="1" t="s">
        <v>6858</v>
      </c>
      <c r="C1374" s="2">
        <v>45748.868935185201</v>
      </c>
      <c r="D1374" s="1" t="s">
        <v>28</v>
      </c>
      <c r="E1374" s="1" t="s">
        <v>5914</v>
      </c>
      <c r="F1374" s="1" t="s">
        <v>6276</v>
      </c>
      <c r="G1374" s="1" t="s">
        <v>6282</v>
      </c>
      <c r="J1374" s="1" t="s">
        <v>6859</v>
      </c>
      <c r="K1374" s="1" t="s">
        <v>6860</v>
      </c>
      <c r="L1374" s="1" t="s">
        <v>6861</v>
      </c>
      <c r="M1374" s="1" t="s">
        <v>6862</v>
      </c>
      <c r="N1374" s="1" t="s">
        <v>6863</v>
      </c>
      <c r="O1374" s="1" t="s">
        <v>50</v>
      </c>
      <c r="P1374" s="1" t="s">
        <v>271</v>
      </c>
      <c r="Q1374" s="1" t="s">
        <v>52</v>
      </c>
      <c r="R1374" s="3">
        <v>43394</v>
      </c>
      <c r="S1374" s="3">
        <v>44124</v>
      </c>
      <c r="T1374" s="4">
        <v>2018</v>
      </c>
      <c r="U1374" s="3">
        <v>45746</v>
      </c>
      <c r="V1374" s="3">
        <v>46111</v>
      </c>
      <c r="W1374" s="1" t="s">
        <v>39</v>
      </c>
      <c r="Y1374" s="2">
        <v>44667.940254629597</v>
      </c>
      <c r="Z1374" s="2">
        <v>45748.993935185201</v>
      </c>
      <c r="AA1374" s="1" t="s">
        <v>53</v>
      </c>
    </row>
    <row r="1375" spans="1:27" ht="15" x14ac:dyDescent="0.25">
      <c r="A1375" t="s">
        <v>6864</v>
      </c>
      <c r="B1375" s="1" t="s">
        <v>6865</v>
      </c>
      <c r="C1375" s="2">
        <v>45601.886956018498</v>
      </c>
      <c r="D1375" s="1" t="s">
        <v>28</v>
      </c>
      <c r="E1375" s="1" t="s">
        <v>5914</v>
      </c>
      <c r="F1375" s="1" t="s">
        <v>6640</v>
      </c>
      <c r="G1375" s="1" t="s">
        <v>6653</v>
      </c>
      <c r="J1375" s="1" t="s">
        <v>6866</v>
      </c>
      <c r="K1375" s="1" t="s">
        <v>201</v>
      </c>
      <c r="L1375" s="1" t="s">
        <v>202</v>
      </c>
      <c r="M1375" s="1" t="s">
        <v>203</v>
      </c>
      <c r="N1375" s="1" t="s">
        <v>6867</v>
      </c>
      <c r="O1375" s="1" t="s">
        <v>84</v>
      </c>
      <c r="P1375" s="1" t="s">
        <v>130</v>
      </c>
      <c r="Q1375" s="1" t="s">
        <v>131</v>
      </c>
      <c r="R1375" s="3">
        <v>43410</v>
      </c>
      <c r="S1375" s="3">
        <v>44140</v>
      </c>
      <c r="T1375" s="4">
        <v>2018</v>
      </c>
      <c r="U1375" s="3">
        <v>45581</v>
      </c>
      <c r="V1375" s="3">
        <v>45945</v>
      </c>
      <c r="W1375" s="1" t="s">
        <v>39</v>
      </c>
      <c r="Y1375" s="2">
        <v>44667.939606481501</v>
      </c>
      <c r="Z1375" s="2">
        <v>45601.970289351899</v>
      </c>
      <c r="AA1375" s="1" t="s">
        <v>53</v>
      </c>
    </row>
    <row r="1376" spans="1:27" ht="15" x14ac:dyDescent="0.25">
      <c r="A1376" t="s">
        <v>6868</v>
      </c>
      <c r="B1376" s="1" t="s">
        <v>6869</v>
      </c>
      <c r="C1376" s="2">
        <v>45510.8202199074</v>
      </c>
      <c r="D1376" s="1" t="s">
        <v>28</v>
      </c>
      <c r="E1376" s="1" t="s">
        <v>5914</v>
      </c>
      <c r="F1376" s="1" t="s">
        <v>6538</v>
      </c>
      <c r="G1376" s="1" t="s">
        <v>6538</v>
      </c>
      <c r="J1376" s="1" t="s">
        <v>6870</v>
      </c>
      <c r="K1376" s="1" t="s">
        <v>4330</v>
      </c>
      <c r="L1376" s="1" t="s">
        <v>4331</v>
      </c>
      <c r="M1376" s="1" t="s">
        <v>4332</v>
      </c>
      <c r="N1376" s="1" t="s">
        <v>6871</v>
      </c>
      <c r="O1376" s="1" t="s">
        <v>84</v>
      </c>
      <c r="P1376" s="1" t="s">
        <v>130</v>
      </c>
      <c r="Q1376" s="1" t="s">
        <v>131</v>
      </c>
      <c r="R1376" s="3">
        <v>43264</v>
      </c>
      <c r="S1376" s="3">
        <v>43994</v>
      </c>
      <c r="T1376" s="4">
        <v>2018</v>
      </c>
      <c r="U1376" s="3">
        <v>45484</v>
      </c>
      <c r="V1376" s="3">
        <v>45849</v>
      </c>
      <c r="W1376" s="1" t="s">
        <v>39</v>
      </c>
      <c r="Y1376" s="2">
        <v>44667.938750000001</v>
      </c>
      <c r="Z1376" s="2">
        <v>45510.9452199074</v>
      </c>
      <c r="AA1376" s="1" t="s">
        <v>53</v>
      </c>
    </row>
    <row r="1377" spans="1:27" ht="15" x14ac:dyDescent="0.25">
      <c r="A1377" t="s">
        <v>6872</v>
      </c>
      <c r="B1377" s="1" t="s">
        <v>6873</v>
      </c>
      <c r="C1377" s="2">
        <v>45572.869131944397</v>
      </c>
      <c r="D1377" s="1" t="s">
        <v>28</v>
      </c>
      <c r="E1377" s="1" t="s">
        <v>5914</v>
      </c>
      <c r="G1377" s="1" t="s">
        <v>6874</v>
      </c>
      <c r="J1377" s="1" t="s">
        <v>6875</v>
      </c>
      <c r="K1377" s="1" t="s">
        <v>201</v>
      </c>
      <c r="L1377" s="1" t="s">
        <v>202</v>
      </c>
      <c r="M1377" s="1" t="s">
        <v>203</v>
      </c>
      <c r="N1377" s="1" t="s">
        <v>6876</v>
      </c>
      <c r="O1377" s="1" t="s">
        <v>84</v>
      </c>
      <c r="P1377" s="1" t="s">
        <v>130</v>
      </c>
      <c r="Q1377" s="1" t="s">
        <v>131</v>
      </c>
      <c r="R1377" s="3">
        <v>43264</v>
      </c>
      <c r="S1377" s="3">
        <v>43994</v>
      </c>
      <c r="T1377" s="4">
        <v>2018</v>
      </c>
      <c r="U1377" s="3">
        <v>45554</v>
      </c>
      <c r="V1377" s="3">
        <v>45918</v>
      </c>
      <c r="W1377" s="1" t="s">
        <v>39</v>
      </c>
      <c r="Y1377" s="2">
        <v>44667.939467592601</v>
      </c>
      <c r="Z1377" s="2">
        <v>45572.994131944397</v>
      </c>
      <c r="AA1377" s="1" t="s">
        <v>53</v>
      </c>
    </row>
    <row r="1378" spans="1:27" ht="15" x14ac:dyDescent="0.25">
      <c r="A1378" t="s">
        <v>6877</v>
      </c>
      <c r="B1378" s="1" t="s">
        <v>6878</v>
      </c>
      <c r="C1378" s="2">
        <v>45510.8202199074</v>
      </c>
      <c r="D1378" s="1" t="s">
        <v>28</v>
      </c>
      <c r="E1378" s="1" t="s">
        <v>5914</v>
      </c>
      <c r="F1378" s="1" t="s">
        <v>6538</v>
      </c>
      <c r="G1378" s="1" t="s">
        <v>6538</v>
      </c>
      <c r="J1378" s="1" t="s">
        <v>6879</v>
      </c>
      <c r="K1378" s="1" t="s">
        <v>201</v>
      </c>
      <c r="L1378" s="1" t="s">
        <v>202</v>
      </c>
      <c r="M1378" s="1" t="s">
        <v>203</v>
      </c>
      <c r="N1378" s="1" t="s">
        <v>6880</v>
      </c>
      <c r="O1378" s="1" t="s">
        <v>84</v>
      </c>
      <c r="P1378" s="1" t="s">
        <v>130</v>
      </c>
      <c r="Q1378" s="1" t="s">
        <v>131</v>
      </c>
      <c r="R1378" s="3">
        <v>43264</v>
      </c>
      <c r="S1378" s="3">
        <v>43994</v>
      </c>
      <c r="T1378" s="4">
        <v>2018</v>
      </c>
      <c r="U1378" s="3">
        <v>45481</v>
      </c>
      <c r="V1378" s="3">
        <v>45846</v>
      </c>
      <c r="W1378" s="1" t="s">
        <v>39</v>
      </c>
      <c r="Y1378" s="2">
        <v>44667.938750000001</v>
      </c>
      <c r="Z1378" s="2">
        <v>45510.9452199074</v>
      </c>
      <c r="AA1378" s="1" t="s">
        <v>53</v>
      </c>
    </row>
    <row r="1379" spans="1:27" ht="15" x14ac:dyDescent="0.25">
      <c r="A1379" t="s">
        <v>6881</v>
      </c>
      <c r="B1379" s="1" t="s">
        <v>6882</v>
      </c>
      <c r="C1379" s="2">
        <v>45792.434293981503</v>
      </c>
      <c r="D1379" s="1" t="s">
        <v>28</v>
      </c>
      <c r="E1379" s="1" t="s">
        <v>5914</v>
      </c>
      <c r="G1379" s="1" t="s">
        <v>6883</v>
      </c>
      <c r="J1379" s="1" t="s">
        <v>6884</v>
      </c>
      <c r="K1379" s="1" t="s">
        <v>109</v>
      </c>
      <c r="L1379" s="1" t="s">
        <v>110</v>
      </c>
      <c r="M1379" s="1" t="s">
        <v>1920</v>
      </c>
      <c r="N1379" s="1" t="s">
        <v>6885</v>
      </c>
      <c r="O1379" s="1" t="s">
        <v>84</v>
      </c>
      <c r="P1379" s="1" t="s">
        <v>103</v>
      </c>
      <c r="Q1379" s="1" t="s">
        <v>104</v>
      </c>
      <c r="R1379" s="3">
        <v>43446</v>
      </c>
      <c r="S1379" s="3">
        <v>44176</v>
      </c>
      <c r="T1379" s="4">
        <v>2018</v>
      </c>
      <c r="U1379" s="3">
        <v>45397</v>
      </c>
      <c r="V1379" s="3">
        <v>45762</v>
      </c>
      <c r="W1379" s="1" t="s">
        <v>39</v>
      </c>
      <c r="Y1379" s="2">
        <v>44667.938611111102</v>
      </c>
      <c r="Z1379" s="2">
        <v>45792.559293981503</v>
      </c>
      <c r="AA1379" s="1" t="s">
        <v>40</v>
      </c>
    </row>
    <row r="1380" spans="1:27" ht="15" x14ac:dyDescent="0.25">
      <c r="A1380" t="s">
        <v>6886</v>
      </c>
      <c r="B1380" s="1" t="s">
        <v>6887</v>
      </c>
      <c r="C1380" s="2">
        <v>45773.838379629597</v>
      </c>
      <c r="D1380" s="1" t="s">
        <v>28</v>
      </c>
      <c r="E1380" s="1" t="s">
        <v>5914</v>
      </c>
      <c r="F1380" s="1" t="s">
        <v>6282</v>
      </c>
      <c r="G1380" s="1" t="s">
        <v>6282</v>
      </c>
      <c r="J1380" s="1" t="s">
        <v>6888</v>
      </c>
      <c r="K1380" s="1" t="s">
        <v>3763</v>
      </c>
      <c r="L1380" s="1" t="s">
        <v>3764</v>
      </c>
      <c r="M1380" s="1" t="s">
        <v>3765</v>
      </c>
      <c r="N1380" s="1" t="s">
        <v>6889</v>
      </c>
      <c r="O1380" s="1" t="s">
        <v>84</v>
      </c>
      <c r="P1380" s="1" t="s">
        <v>85</v>
      </c>
      <c r="Q1380" s="1" t="s">
        <v>86</v>
      </c>
      <c r="R1380" s="3">
        <v>43447</v>
      </c>
      <c r="S1380" s="3">
        <v>44177</v>
      </c>
      <c r="T1380" s="4">
        <v>2018</v>
      </c>
      <c r="U1380" s="3">
        <v>45754</v>
      </c>
      <c r="V1380" s="3">
        <v>46119</v>
      </c>
      <c r="W1380" s="1" t="s">
        <v>39</v>
      </c>
      <c r="Y1380" s="2">
        <v>44667.938680555599</v>
      </c>
      <c r="Z1380" s="2">
        <v>45773.963379629597</v>
      </c>
      <c r="AA1380" s="1" t="s">
        <v>53</v>
      </c>
    </row>
    <row r="1381" spans="1:27" ht="15" x14ac:dyDescent="0.25">
      <c r="A1381" t="s">
        <v>6890</v>
      </c>
      <c r="B1381" s="1" t="s">
        <v>6891</v>
      </c>
      <c r="C1381" s="2">
        <v>45448.836712962999</v>
      </c>
      <c r="D1381" s="1" t="s">
        <v>28</v>
      </c>
      <c r="E1381" s="1" t="s">
        <v>5914</v>
      </c>
      <c r="F1381" s="1" t="s">
        <v>6080</v>
      </c>
      <c r="G1381" s="1" t="s">
        <v>6080</v>
      </c>
      <c r="J1381" s="1" t="s">
        <v>6892</v>
      </c>
      <c r="K1381" s="1" t="s">
        <v>3763</v>
      </c>
      <c r="L1381" s="1" t="s">
        <v>3764</v>
      </c>
      <c r="M1381" s="1" t="s">
        <v>3765</v>
      </c>
      <c r="N1381" s="1" t="s">
        <v>6893</v>
      </c>
      <c r="O1381" s="1" t="s">
        <v>84</v>
      </c>
      <c r="P1381" s="1" t="s">
        <v>85</v>
      </c>
      <c r="Q1381" s="1" t="s">
        <v>86</v>
      </c>
      <c r="R1381" s="3">
        <v>43447</v>
      </c>
      <c r="S1381" s="3">
        <v>44177</v>
      </c>
      <c r="T1381" s="4">
        <v>2018</v>
      </c>
      <c r="U1381" s="3">
        <v>45445</v>
      </c>
      <c r="V1381" s="3">
        <v>45810</v>
      </c>
      <c r="W1381" s="1" t="s">
        <v>39</v>
      </c>
      <c r="Y1381" s="2">
        <v>44667.938541666699</v>
      </c>
      <c r="Z1381" s="2">
        <v>45448.961712962999</v>
      </c>
      <c r="AA1381" s="1" t="s">
        <v>53</v>
      </c>
    </row>
    <row r="1382" spans="1:27" ht="15" x14ac:dyDescent="0.25">
      <c r="A1382" t="s">
        <v>6894</v>
      </c>
      <c r="B1382" s="1" t="s">
        <v>6895</v>
      </c>
      <c r="C1382" s="2">
        <v>45773.838379629597</v>
      </c>
      <c r="D1382" s="1" t="s">
        <v>28</v>
      </c>
      <c r="E1382" s="1" t="s">
        <v>5914</v>
      </c>
      <c r="F1382" s="1" t="s">
        <v>6271</v>
      </c>
      <c r="G1382" s="1" t="s">
        <v>6080</v>
      </c>
      <c r="J1382" s="1" t="s">
        <v>6896</v>
      </c>
      <c r="K1382" s="1" t="s">
        <v>3763</v>
      </c>
      <c r="L1382" s="1" t="s">
        <v>3764</v>
      </c>
      <c r="M1382" s="1" t="s">
        <v>3765</v>
      </c>
      <c r="N1382" s="1" t="s">
        <v>6897</v>
      </c>
      <c r="O1382" s="1" t="s">
        <v>84</v>
      </c>
      <c r="P1382" s="1" t="s">
        <v>85</v>
      </c>
      <c r="Q1382" s="1" t="s">
        <v>86</v>
      </c>
      <c r="R1382" s="3">
        <v>43447</v>
      </c>
      <c r="S1382" s="3">
        <v>44177</v>
      </c>
      <c r="T1382" s="4">
        <v>2018</v>
      </c>
      <c r="U1382" s="3">
        <v>45756</v>
      </c>
      <c r="V1382" s="3">
        <v>46121</v>
      </c>
      <c r="W1382" s="1" t="s">
        <v>39</v>
      </c>
      <c r="Y1382" s="2">
        <v>44667.938680555599</v>
      </c>
      <c r="Z1382" s="2">
        <v>45773.963379629597</v>
      </c>
      <c r="AA1382" s="1" t="s">
        <v>53</v>
      </c>
    </row>
    <row r="1383" spans="1:27" ht="15" x14ac:dyDescent="0.25">
      <c r="A1383" t="s">
        <v>6898</v>
      </c>
      <c r="B1383" s="1" t="s">
        <v>6899</v>
      </c>
      <c r="C1383" s="2">
        <v>45448.836967592601</v>
      </c>
      <c r="D1383" s="1" t="s">
        <v>28</v>
      </c>
      <c r="E1383" s="1" t="s">
        <v>5914</v>
      </c>
      <c r="F1383" s="1" t="s">
        <v>6282</v>
      </c>
      <c r="G1383" s="1" t="s">
        <v>6282</v>
      </c>
      <c r="J1383" s="1" t="s">
        <v>6900</v>
      </c>
      <c r="K1383" s="1" t="s">
        <v>3763</v>
      </c>
      <c r="L1383" s="1" t="s">
        <v>3764</v>
      </c>
      <c r="M1383" s="1" t="s">
        <v>3765</v>
      </c>
      <c r="N1383" s="1" t="s">
        <v>6901</v>
      </c>
      <c r="O1383" s="1" t="s">
        <v>84</v>
      </c>
      <c r="P1383" s="1" t="s">
        <v>85</v>
      </c>
      <c r="Q1383" s="1" t="s">
        <v>86</v>
      </c>
      <c r="R1383" s="3">
        <v>43447</v>
      </c>
      <c r="S1383" s="3">
        <v>44177</v>
      </c>
      <c r="T1383" s="4">
        <v>2018</v>
      </c>
      <c r="U1383" s="3">
        <v>45417</v>
      </c>
      <c r="V1383" s="3">
        <v>45782</v>
      </c>
      <c r="W1383" s="1" t="s">
        <v>39</v>
      </c>
      <c r="Y1383" s="2">
        <v>44667.938680555599</v>
      </c>
      <c r="Z1383" s="2">
        <v>45448.961967592601</v>
      </c>
      <c r="AA1383" s="1" t="s">
        <v>53</v>
      </c>
    </row>
    <row r="1384" spans="1:27" ht="15" x14ac:dyDescent="0.25">
      <c r="A1384" t="s">
        <v>6902</v>
      </c>
      <c r="B1384" s="1" t="s">
        <v>6903</v>
      </c>
      <c r="C1384" s="2">
        <v>45773.838379629597</v>
      </c>
      <c r="D1384" s="1" t="s">
        <v>28</v>
      </c>
      <c r="E1384" s="1" t="s">
        <v>5914</v>
      </c>
      <c r="G1384" s="1" t="s">
        <v>6080</v>
      </c>
      <c r="J1384" s="1" t="s">
        <v>6904</v>
      </c>
      <c r="K1384" s="1" t="s">
        <v>3763</v>
      </c>
      <c r="L1384" s="1" t="s">
        <v>3764</v>
      </c>
      <c r="M1384" s="1" t="s">
        <v>3765</v>
      </c>
      <c r="N1384" s="1" t="s">
        <v>6905</v>
      </c>
      <c r="O1384" s="1" t="s">
        <v>84</v>
      </c>
      <c r="P1384" s="1" t="s">
        <v>85</v>
      </c>
      <c r="Q1384" s="1" t="s">
        <v>86</v>
      </c>
      <c r="R1384" s="3">
        <v>43447</v>
      </c>
      <c r="S1384" s="3">
        <v>44177</v>
      </c>
      <c r="T1384" s="4">
        <v>2018</v>
      </c>
      <c r="U1384" s="3">
        <v>45756</v>
      </c>
      <c r="V1384" s="3">
        <v>46121</v>
      </c>
      <c r="W1384" s="1" t="s">
        <v>39</v>
      </c>
      <c r="Y1384" s="2">
        <v>44667.938680555599</v>
      </c>
      <c r="Z1384" s="2">
        <v>45773.963379629597</v>
      </c>
      <c r="AA1384" s="1" t="s">
        <v>53</v>
      </c>
    </row>
    <row r="1385" spans="1:27" ht="15" x14ac:dyDescent="0.25">
      <c r="A1385" t="s">
        <v>6906</v>
      </c>
      <c r="B1385" s="1" t="s">
        <v>6907</v>
      </c>
      <c r="C1385" s="2">
        <v>45448.836967592601</v>
      </c>
      <c r="D1385" s="1" t="s">
        <v>28</v>
      </c>
      <c r="E1385" s="1" t="s">
        <v>5914</v>
      </c>
      <c r="F1385" s="1" t="s">
        <v>6282</v>
      </c>
      <c r="G1385" s="1" t="s">
        <v>6282</v>
      </c>
      <c r="J1385" s="1" t="s">
        <v>6908</v>
      </c>
      <c r="K1385" s="1" t="s">
        <v>3763</v>
      </c>
      <c r="L1385" s="1" t="s">
        <v>3764</v>
      </c>
      <c r="M1385" s="1" t="s">
        <v>3765</v>
      </c>
      <c r="N1385" s="1" t="s">
        <v>6909</v>
      </c>
      <c r="O1385" s="1" t="s">
        <v>84</v>
      </c>
      <c r="P1385" s="1" t="s">
        <v>85</v>
      </c>
      <c r="Q1385" s="1" t="s">
        <v>86</v>
      </c>
      <c r="R1385" s="3">
        <v>43447</v>
      </c>
      <c r="S1385" s="3">
        <v>44177</v>
      </c>
      <c r="T1385" s="4">
        <v>2018</v>
      </c>
      <c r="U1385" s="3">
        <v>45417</v>
      </c>
      <c r="V1385" s="3">
        <v>45782</v>
      </c>
      <c r="W1385" s="1" t="s">
        <v>39</v>
      </c>
      <c r="Y1385" s="2">
        <v>44667.938680555599</v>
      </c>
      <c r="Z1385" s="2">
        <v>45448.961967592601</v>
      </c>
      <c r="AA1385" s="1" t="s">
        <v>53</v>
      </c>
    </row>
    <row r="1386" spans="1:27" ht="15" x14ac:dyDescent="0.25">
      <c r="A1386" t="s">
        <v>6910</v>
      </c>
      <c r="B1386" s="1" t="s">
        <v>6911</v>
      </c>
      <c r="C1386" s="2">
        <v>45572.869131944397</v>
      </c>
      <c r="D1386" s="1" t="s">
        <v>28</v>
      </c>
      <c r="E1386" s="1" t="s">
        <v>1086</v>
      </c>
      <c r="F1386" s="1" t="s">
        <v>4517</v>
      </c>
      <c r="G1386" s="1" t="s">
        <v>4517</v>
      </c>
      <c r="J1386" s="1" t="s">
        <v>6912</v>
      </c>
      <c r="K1386" s="1" t="s">
        <v>737</v>
      </c>
      <c r="L1386" s="1" t="s">
        <v>738</v>
      </c>
      <c r="M1386" s="1" t="s">
        <v>739</v>
      </c>
      <c r="N1386" s="1" t="s">
        <v>6913</v>
      </c>
      <c r="O1386" s="1" t="s">
        <v>84</v>
      </c>
      <c r="P1386" s="1" t="s">
        <v>271</v>
      </c>
      <c r="Q1386" s="1" t="s">
        <v>52</v>
      </c>
      <c r="R1386" s="3">
        <v>42003</v>
      </c>
      <c r="S1386" s="3">
        <v>42733</v>
      </c>
      <c r="T1386" s="4">
        <v>2009</v>
      </c>
      <c r="U1386" s="3">
        <v>45557</v>
      </c>
      <c r="V1386" s="3">
        <v>45921</v>
      </c>
      <c r="W1386" s="1" t="s">
        <v>39</v>
      </c>
      <c r="Y1386" s="2">
        <v>44667.939525463</v>
      </c>
      <c r="Z1386" s="2">
        <v>45572.994131944397</v>
      </c>
      <c r="AA1386" s="1" t="s">
        <v>53</v>
      </c>
    </row>
    <row r="1387" spans="1:27" ht="15" x14ac:dyDescent="0.25">
      <c r="A1387" t="s">
        <v>6914</v>
      </c>
      <c r="B1387" s="1" t="s">
        <v>6915</v>
      </c>
      <c r="C1387" s="2">
        <v>45448.836932870399</v>
      </c>
      <c r="D1387" s="1" t="s">
        <v>28</v>
      </c>
      <c r="E1387" s="1" t="s">
        <v>95</v>
      </c>
      <c r="F1387" s="1" t="s">
        <v>95</v>
      </c>
      <c r="G1387" s="1" t="s">
        <v>1924</v>
      </c>
      <c r="J1387" s="1" t="s">
        <v>6916</v>
      </c>
      <c r="K1387" s="1" t="s">
        <v>99</v>
      </c>
      <c r="L1387" s="1" t="s">
        <v>100</v>
      </c>
      <c r="M1387" s="1" t="s">
        <v>101</v>
      </c>
      <c r="N1387" s="1" t="s">
        <v>6917</v>
      </c>
      <c r="O1387" s="1" t="s">
        <v>84</v>
      </c>
      <c r="P1387" s="1" t="s">
        <v>103</v>
      </c>
      <c r="Q1387" s="1" t="s">
        <v>104</v>
      </c>
      <c r="R1387" s="3">
        <v>43711</v>
      </c>
      <c r="S1387" s="3">
        <v>44441</v>
      </c>
      <c r="T1387" s="4">
        <v>2019</v>
      </c>
      <c r="U1387" s="3">
        <v>45418</v>
      </c>
      <c r="V1387" s="3">
        <v>45783</v>
      </c>
      <c r="W1387" s="1" t="s">
        <v>39</v>
      </c>
      <c r="Y1387" s="2">
        <v>44667.938738425903</v>
      </c>
      <c r="Z1387" s="2">
        <v>45448.961932870399</v>
      </c>
      <c r="AA1387" s="1" t="s">
        <v>53</v>
      </c>
    </row>
    <row r="1388" spans="1:27" ht="15" x14ac:dyDescent="0.25">
      <c r="A1388" t="s">
        <v>6918</v>
      </c>
      <c r="B1388" s="1" t="s">
        <v>6919</v>
      </c>
      <c r="C1388" s="2">
        <v>45773.838379629597</v>
      </c>
      <c r="D1388" s="1" t="s">
        <v>28</v>
      </c>
      <c r="E1388" s="1" t="s">
        <v>6920</v>
      </c>
      <c r="F1388" s="1" t="s">
        <v>6921</v>
      </c>
      <c r="G1388" s="1" t="s">
        <v>6921</v>
      </c>
      <c r="J1388" s="1" t="s">
        <v>6922</v>
      </c>
      <c r="K1388" s="1" t="s">
        <v>201</v>
      </c>
      <c r="L1388" s="1" t="s">
        <v>202</v>
      </c>
      <c r="M1388" s="1" t="s">
        <v>203</v>
      </c>
      <c r="N1388" s="1" t="s">
        <v>6923</v>
      </c>
      <c r="O1388" s="1" t="s">
        <v>84</v>
      </c>
      <c r="P1388" s="1" t="s">
        <v>130</v>
      </c>
      <c r="Q1388" s="1" t="s">
        <v>131</v>
      </c>
      <c r="R1388" s="3">
        <v>42506</v>
      </c>
      <c r="S1388" s="3">
        <v>43235</v>
      </c>
      <c r="T1388" s="4">
        <v>2016</v>
      </c>
      <c r="U1388" s="3">
        <v>45768</v>
      </c>
      <c r="V1388" s="3">
        <v>46133</v>
      </c>
      <c r="W1388" s="1" t="s">
        <v>39</v>
      </c>
      <c r="Y1388" s="2">
        <v>44667.938750000001</v>
      </c>
      <c r="Z1388" s="2">
        <v>45773.963379629597</v>
      </c>
      <c r="AA1388" s="1" t="s">
        <v>53</v>
      </c>
    </row>
    <row r="1389" spans="1:27" ht="15" x14ac:dyDescent="0.25">
      <c r="A1389" t="s">
        <v>6924</v>
      </c>
      <c r="B1389" s="1" t="s">
        <v>6925</v>
      </c>
      <c r="C1389" s="2">
        <v>45773.838379629597</v>
      </c>
      <c r="D1389" s="1" t="s">
        <v>28</v>
      </c>
      <c r="E1389" s="1" t="s">
        <v>6920</v>
      </c>
      <c r="F1389" s="1" t="s">
        <v>6926</v>
      </c>
      <c r="G1389" s="1" t="s">
        <v>6926</v>
      </c>
      <c r="J1389" s="1" t="s">
        <v>6927</v>
      </c>
      <c r="K1389" s="1" t="s">
        <v>1231</v>
      </c>
      <c r="L1389" s="1" t="s">
        <v>1232</v>
      </c>
      <c r="M1389" s="1" t="s">
        <v>1233</v>
      </c>
      <c r="N1389" s="1" t="s">
        <v>6928</v>
      </c>
      <c r="O1389" s="1" t="s">
        <v>50</v>
      </c>
      <c r="P1389" s="1" t="s">
        <v>130</v>
      </c>
      <c r="Q1389" s="1" t="s">
        <v>131</v>
      </c>
      <c r="R1389" s="3">
        <v>42590</v>
      </c>
      <c r="S1389" s="3">
        <v>43319</v>
      </c>
      <c r="T1389" s="4">
        <v>2016</v>
      </c>
      <c r="U1389" s="3">
        <v>45764</v>
      </c>
      <c r="V1389" s="3">
        <v>46129</v>
      </c>
      <c r="W1389" s="1" t="s">
        <v>39</v>
      </c>
      <c r="Y1389" s="2">
        <v>44667.938657407401</v>
      </c>
      <c r="Z1389" s="2">
        <v>45773.963379629597</v>
      </c>
      <c r="AA1389" s="1" t="s">
        <v>53</v>
      </c>
    </row>
    <row r="1390" spans="1:27" ht="15" x14ac:dyDescent="0.25">
      <c r="A1390" t="s">
        <v>6929</v>
      </c>
      <c r="B1390" s="1" t="s">
        <v>6930</v>
      </c>
      <c r="C1390" s="2">
        <v>45773.838379629597</v>
      </c>
      <c r="D1390" s="1" t="s">
        <v>28</v>
      </c>
      <c r="E1390" s="1" t="s">
        <v>6920</v>
      </c>
      <c r="F1390" s="1" t="s">
        <v>6931</v>
      </c>
      <c r="G1390" s="1" t="s">
        <v>6931</v>
      </c>
      <c r="J1390" s="1" t="s">
        <v>6932</v>
      </c>
      <c r="K1390" s="1" t="s">
        <v>6933</v>
      </c>
      <c r="L1390" s="1" t="s">
        <v>6934</v>
      </c>
      <c r="M1390" s="1" t="s">
        <v>6935</v>
      </c>
      <c r="N1390" s="1" t="s">
        <v>6936</v>
      </c>
      <c r="O1390" s="1" t="s">
        <v>50</v>
      </c>
      <c r="P1390" s="1" t="s">
        <v>713</v>
      </c>
      <c r="Q1390" s="1" t="s">
        <v>52</v>
      </c>
      <c r="R1390" s="3">
        <v>42591</v>
      </c>
      <c r="S1390" s="3">
        <v>43320</v>
      </c>
      <c r="T1390" s="4">
        <v>2016</v>
      </c>
      <c r="U1390" s="3">
        <v>45764</v>
      </c>
      <c r="V1390" s="3">
        <v>46129</v>
      </c>
      <c r="W1390" s="1" t="s">
        <v>39</v>
      </c>
      <c r="Y1390" s="2">
        <v>44667.938703703701</v>
      </c>
      <c r="Z1390" s="2">
        <v>45773.963379629597</v>
      </c>
      <c r="AA1390" s="1" t="s">
        <v>53</v>
      </c>
    </row>
    <row r="1391" spans="1:27" ht="15" x14ac:dyDescent="0.25">
      <c r="A1391" t="s">
        <v>6937</v>
      </c>
      <c r="B1391" s="1" t="s">
        <v>6938</v>
      </c>
      <c r="C1391" s="2">
        <v>45690.851689814801</v>
      </c>
      <c r="D1391" s="1" t="s">
        <v>28</v>
      </c>
      <c r="E1391" s="1" t="s">
        <v>6920</v>
      </c>
      <c r="F1391" s="1" t="s">
        <v>6939</v>
      </c>
      <c r="G1391" s="1" t="s">
        <v>6939</v>
      </c>
      <c r="J1391" s="1" t="s">
        <v>6940</v>
      </c>
      <c r="K1391" s="1" t="s">
        <v>201</v>
      </c>
      <c r="L1391" s="1" t="s">
        <v>202</v>
      </c>
      <c r="M1391" s="1" t="s">
        <v>203</v>
      </c>
      <c r="N1391" s="1" t="s">
        <v>6941</v>
      </c>
      <c r="O1391" s="1" t="s">
        <v>84</v>
      </c>
      <c r="P1391" s="1" t="s">
        <v>130</v>
      </c>
      <c r="Q1391" s="1" t="s">
        <v>131</v>
      </c>
      <c r="R1391" s="3">
        <v>42350</v>
      </c>
      <c r="S1391" s="3">
        <v>43080</v>
      </c>
      <c r="T1391" s="4">
        <v>2015</v>
      </c>
      <c r="U1391" s="3">
        <v>45684</v>
      </c>
      <c r="V1391" s="3">
        <v>46049</v>
      </c>
      <c r="W1391" s="1" t="s">
        <v>39</v>
      </c>
      <c r="Y1391" s="2">
        <v>44667.939780092602</v>
      </c>
      <c r="Z1391" s="2">
        <v>45690.935023148202</v>
      </c>
      <c r="AA1391" s="1" t="s">
        <v>53</v>
      </c>
    </row>
    <row r="1392" spans="1:27" ht="15" x14ac:dyDescent="0.25">
      <c r="A1392" t="s">
        <v>6942</v>
      </c>
      <c r="B1392" s="1" t="s">
        <v>6943</v>
      </c>
      <c r="C1392" s="2">
        <v>45773.838379629597</v>
      </c>
      <c r="D1392" s="1" t="s">
        <v>28</v>
      </c>
      <c r="E1392" s="1" t="s">
        <v>6920</v>
      </c>
      <c r="F1392" s="1" t="s">
        <v>6926</v>
      </c>
      <c r="G1392" s="1" t="s">
        <v>6926</v>
      </c>
      <c r="J1392" s="1" t="s">
        <v>6944</v>
      </c>
      <c r="K1392" s="1" t="s">
        <v>190</v>
      </c>
      <c r="L1392" s="1" t="s">
        <v>191</v>
      </c>
      <c r="M1392" s="1" t="s">
        <v>192</v>
      </c>
      <c r="N1392" s="1" t="s">
        <v>6945</v>
      </c>
      <c r="O1392" s="1" t="s">
        <v>84</v>
      </c>
      <c r="P1392" s="1" t="s">
        <v>103</v>
      </c>
      <c r="Q1392" s="1" t="s">
        <v>104</v>
      </c>
      <c r="R1392" s="3">
        <v>42600</v>
      </c>
      <c r="S1392" s="3">
        <v>43329</v>
      </c>
      <c r="T1392" s="4">
        <v>2016</v>
      </c>
      <c r="U1392" s="3">
        <v>45764</v>
      </c>
      <c r="V1392" s="3">
        <v>46129</v>
      </c>
      <c r="W1392" s="1" t="s">
        <v>39</v>
      </c>
      <c r="Y1392" s="2">
        <v>44667.938657407401</v>
      </c>
      <c r="Z1392" s="2">
        <v>45773.963379629597</v>
      </c>
      <c r="AA1392" s="1" t="s">
        <v>53</v>
      </c>
    </row>
    <row r="1393" spans="1:27" ht="15" x14ac:dyDescent="0.25">
      <c r="A1393" t="s">
        <v>6946</v>
      </c>
      <c r="B1393" s="1" t="s">
        <v>6947</v>
      </c>
      <c r="C1393" s="2">
        <v>45593.645011574103</v>
      </c>
      <c r="D1393" s="1" t="s">
        <v>28</v>
      </c>
      <c r="E1393" s="1" t="s">
        <v>6920</v>
      </c>
      <c r="F1393" s="1" t="s">
        <v>6948</v>
      </c>
      <c r="G1393" s="1" t="s">
        <v>6948</v>
      </c>
      <c r="J1393" s="1" t="s">
        <v>6949</v>
      </c>
      <c r="K1393" s="1" t="s">
        <v>6950</v>
      </c>
      <c r="L1393" s="1" t="s">
        <v>6951</v>
      </c>
      <c r="M1393" s="1" t="s">
        <v>6952</v>
      </c>
      <c r="N1393" s="1" t="s">
        <v>6953</v>
      </c>
      <c r="O1393" s="1" t="s">
        <v>50</v>
      </c>
      <c r="Q1393" s="1" t="s">
        <v>131</v>
      </c>
      <c r="R1393" s="3">
        <v>42675</v>
      </c>
      <c r="S1393" s="3">
        <v>43404</v>
      </c>
      <c r="T1393" s="4">
        <v>2016</v>
      </c>
      <c r="U1393" s="3">
        <v>45593</v>
      </c>
      <c r="V1393" s="3">
        <v>45958</v>
      </c>
      <c r="W1393" s="1" t="s">
        <v>39</v>
      </c>
      <c r="Y1393" s="2">
        <v>44667.939803240697</v>
      </c>
      <c r="Z1393" s="2">
        <v>45593.728344907402</v>
      </c>
      <c r="AA1393" s="1" t="s">
        <v>40</v>
      </c>
    </row>
    <row r="1394" spans="1:27" ht="15" x14ac:dyDescent="0.25">
      <c r="A1394" t="s">
        <v>6954</v>
      </c>
      <c r="B1394" s="1" t="s">
        <v>6955</v>
      </c>
      <c r="C1394" s="2">
        <v>45659.842256944401</v>
      </c>
      <c r="D1394" s="1" t="s">
        <v>28</v>
      </c>
      <c r="E1394" s="1" t="s">
        <v>6920</v>
      </c>
      <c r="F1394" s="1" t="s">
        <v>6956</v>
      </c>
      <c r="G1394" s="1" t="s">
        <v>6956</v>
      </c>
      <c r="J1394" s="1" t="s">
        <v>6957</v>
      </c>
      <c r="K1394" s="1" t="s">
        <v>1157</v>
      </c>
      <c r="L1394" s="1" t="s">
        <v>1158</v>
      </c>
      <c r="M1394" s="1" t="s">
        <v>1175</v>
      </c>
      <c r="N1394" s="1" t="s">
        <v>6958</v>
      </c>
      <c r="O1394" s="1" t="s">
        <v>50</v>
      </c>
      <c r="P1394" s="1" t="s">
        <v>1170</v>
      </c>
      <c r="Q1394" s="1" t="s">
        <v>1162</v>
      </c>
      <c r="R1394" s="3">
        <v>42719</v>
      </c>
      <c r="S1394" s="3">
        <v>43448</v>
      </c>
      <c r="T1394" s="4">
        <v>2017</v>
      </c>
      <c r="U1394" s="3">
        <v>45642</v>
      </c>
      <c r="V1394" s="3">
        <v>46006</v>
      </c>
      <c r="W1394" s="1" t="s">
        <v>39</v>
      </c>
      <c r="Y1394" s="2">
        <v>44667.939780092602</v>
      </c>
      <c r="Z1394" s="2">
        <v>45659.925590277802</v>
      </c>
      <c r="AA1394" s="1" t="s">
        <v>53</v>
      </c>
    </row>
    <row r="1395" spans="1:27" ht="15" x14ac:dyDescent="0.25">
      <c r="A1395" t="s">
        <v>6959</v>
      </c>
      <c r="B1395" s="1" t="s">
        <v>6960</v>
      </c>
      <c r="C1395" s="2">
        <v>45448.8367476852</v>
      </c>
      <c r="D1395" s="1" t="s">
        <v>28</v>
      </c>
      <c r="E1395" s="1" t="s">
        <v>6920</v>
      </c>
      <c r="F1395" s="1" t="s">
        <v>6961</v>
      </c>
      <c r="G1395" s="1" t="s">
        <v>6961</v>
      </c>
      <c r="J1395" s="1" t="s">
        <v>6962</v>
      </c>
      <c r="K1395" s="1" t="s">
        <v>3584</v>
      </c>
      <c r="L1395" s="1" t="s">
        <v>3585</v>
      </c>
      <c r="M1395" s="1" t="s">
        <v>3586</v>
      </c>
      <c r="N1395" s="1" t="s">
        <v>6963</v>
      </c>
      <c r="O1395" s="1" t="s">
        <v>84</v>
      </c>
      <c r="P1395" s="1" t="s">
        <v>271</v>
      </c>
      <c r="Q1395" s="1" t="s">
        <v>52</v>
      </c>
      <c r="R1395" s="3">
        <v>42003</v>
      </c>
      <c r="S1395" s="3">
        <v>42733</v>
      </c>
      <c r="T1395" s="4">
        <v>2014</v>
      </c>
      <c r="U1395" s="3">
        <v>45440</v>
      </c>
      <c r="V1395" s="3">
        <v>45805</v>
      </c>
      <c r="W1395" s="1" t="s">
        <v>39</v>
      </c>
      <c r="Y1395" s="2">
        <v>44667.938738425903</v>
      </c>
      <c r="Z1395" s="2">
        <v>45448.9617476852</v>
      </c>
      <c r="AA1395" s="1" t="s">
        <v>53</v>
      </c>
    </row>
    <row r="1396" spans="1:27" ht="15" x14ac:dyDescent="0.25">
      <c r="A1396" t="s">
        <v>6964</v>
      </c>
      <c r="B1396" s="1" t="s">
        <v>6965</v>
      </c>
      <c r="C1396" s="2">
        <v>45773.838379629597</v>
      </c>
      <c r="D1396" s="1" t="s">
        <v>28</v>
      </c>
      <c r="E1396" s="1" t="s">
        <v>6920</v>
      </c>
      <c r="F1396" s="1" t="s">
        <v>6966</v>
      </c>
      <c r="G1396" s="1" t="s">
        <v>6966</v>
      </c>
      <c r="J1396" s="1" t="s">
        <v>6967</v>
      </c>
      <c r="K1396" s="1" t="s">
        <v>1668</v>
      </c>
      <c r="L1396" s="1" t="s">
        <v>1669</v>
      </c>
      <c r="M1396" s="1" t="s">
        <v>1670</v>
      </c>
      <c r="N1396" s="1" t="s">
        <v>6968</v>
      </c>
      <c r="O1396" s="1" t="s">
        <v>36</v>
      </c>
      <c r="P1396" s="1" t="s">
        <v>271</v>
      </c>
      <c r="Q1396" s="1" t="s">
        <v>52</v>
      </c>
      <c r="R1396" s="3">
        <v>42003</v>
      </c>
      <c r="S1396" s="3">
        <v>42733</v>
      </c>
      <c r="T1396" s="4">
        <v>2014</v>
      </c>
      <c r="U1396" s="3">
        <v>45768</v>
      </c>
      <c r="V1396" s="3">
        <v>46133</v>
      </c>
      <c r="W1396" s="1" t="s">
        <v>39</v>
      </c>
      <c r="Y1396" s="2">
        <v>44667.9387615741</v>
      </c>
      <c r="Z1396" s="2">
        <v>45773.963379629597</v>
      </c>
      <c r="AA1396" s="1" t="s">
        <v>53</v>
      </c>
    </row>
    <row r="1397" spans="1:27" ht="15" x14ac:dyDescent="0.25">
      <c r="A1397" t="s">
        <v>6969</v>
      </c>
      <c r="B1397" s="1" t="s">
        <v>6970</v>
      </c>
      <c r="C1397" s="2">
        <v>45479.662569444401</v>
      </c>
      <c r="D1397" s="1" t="s">
        <v>28</v>
      </c>
      <c r="E1397" s="1" t="s">
        <v>6920</v>
      </c>
      <c r="F1397" s="1" t="s">
        <v>6948</v>
      </c>
      <c r="G1397" s="1" t="s">
        <v>6948</v>
      </c>
      <c r="J1397" s="1" t="s">
        <v>6971</v>
      </c>
      <c r="K1397" s="1" t="s">
        <v>3346</v>
      </c>
      <c r="L1397" s="1" t="s">
        <v>3347</v>
      </c>
      <c r="M1397" s="1" t="s">
        <v>3348</v>
      </c>
      <c r="N1397" s="1" t="s">
        <v>6972</v>
      </c>
      <c r="O1397" s="1" t="s">
        <v>84</v>
      </c>
      <c r="P1397" s="1" t="s">
        <v>271</v>
      </c>
      <c r="Q1397" s="1" t="s">
        <v>52</v>
      </c>
      <c r="R1397" s="3">
        <v>42003</v>
      </c>
      <c r="S1397" s="3">
        <v>42733</v>
      </c>
      <c r="T1397" s="4">
        <v>2014</v>
      </c>
      <c r="U1397" s="3">
        <v>45459</v>
      </c>
      <c r="V1397" s="3">
        <v>45824</v>
      </c>
      <c r="W1397" s="1" t="s">
        <v>39</v>
      </c>
      <c r="Y1397" s="2">
        <v>44667.938738425903</v>
      </c>
      <c r="Z1397" s="2">
        <v>45479.787569444401</v>
      </c>
      <c r="AA1397" s="1" t="s">
        <v>53</v>
      </c>
    </row>
    <row r="1398" spans="1:27" ht="15" x14ac:dyDescent="0.25">
      <c r="A1398" t="s">
        <v>6973</v>
      </c>
      <c r="B1398" s="1" t="s">
        <v>6974</v>
      </c>
      <c r="C1398" s="2">
        <v>45448.836886574099</v>
      </c>
      <c r="D1398" s="1" t="s">
        <v>28</v>
      </c>
      <c r="E1398" s="1" t="s">
        <v>6920</v>
      </c>
      <c r="G1398" s="1" t="s">
        <v>6975</v>
      </c>
      <c r="J1398" s="1" t="s">
        <v>6976</v>
      </c>
      <c r="K1398" s="1" t="s">
        <v>1668</v>
      </c>
      <c r="L1398" s="1" t="s">
        <v>1669</v>
      </c>
      <c r="M1398" s="1" t="s">
        <v>1670</v>
      </c>
      <c r="N1398" s="1" t="s">
        <v>6977</v>
      </c>
      <c r="O1398" s="1" t="s">
        <v>36</v>
      </c>
      <c r="P1398" s="1" t="s">
        <v>271</v>
      </c>
      <c r="Q1398" s="1" t="s">
        <v>52</v>
      </c>
      <c r="R1398" s="3">
        <v>42003</v>
      </c>
      <c r="S1398" s="3">
        <v>42733</v>
      </c>
      <c r="T1398" s="4">
        <v>2014</v>
      </c>
      <c r="U1398" s="3">
        <v>45424</v>
      </c>
      <c r="V1398" s="3">
        <v>45789</v>
      </c>
      <c r="W1398" s="1" t="s">
        <v>39</v>
      </c>
      <c r="Y1398" s="2">
        <v>44667.938750000001</v>
      </c>
      <c r="Z1398" s="2">
        <v>45448.961886574099</v>
      </c>
      <c r="AA1398" s="1" t="s">
        <v>53</v>
      </c>
    </row>
    <row r="1399" spans="1:27" ht="15" x14ac:dyDescent="0.25">
      <c r="A1399" t="s">
        <v>6978</v>
      </c>
      <c r="B1399" s="1" t="s">
        <v>6979</v>
      </c>
      <c r="C1399" s="2">
        <v>45773.838391203702</v>
      </c>
      <c r="D1399" s="1" t="s">
        <v>28</v>
      </c>
      <c r="E1399" s="1" t="s">
        <v>6920</v>
      </c>
      <c r="F1399" s="1" t="s">
        <v>6980</v>
      </c>
      <c r="G1399" s="1" t="s">
        <v>6980</v>
      </c>
      <c r="J1399" s="1" t="s">
        <v>6981</v>
      </c>
      <c r="K1399" s="1" t="s">
        <v>6982</v>
      </c>
      <c r="L1399" s="1" t="s">
        <v>6983</v>
      </c>
      <c r="M1399" s="1" t="s">
        <v>6984</v>
      </c>
      <c r="N1399" s="1" t="s">
        <v>6985</v>
      </c>
      <c r="O1399" s="1" t="s">
        <v>84</v>
      </c>
      <c r="P1399" s="1" t="s">
        <v>271</v>
      </c>
      <c r="Q1399" s="1" t="s">
        <v>52</v>
      </c>
      <c r="R1399" s="3">
        <v>40909</v>
      </c>
      <c r="S1399" s="3">
        <v>41639</v>
      </c>
      <c r="T1399" s="4">
        <v>2012</v>
      </c>
      <c r="U1399" s="3">
        <v>45762</v>
      </c>
      <c r="V1399" s="3">
        <v>46127</v>
      </c>
      <c r="W1399" s="1" t="s">
        <v>39</v>
      </c>
      <c r="Y1399" s="2">
        <v>44667.938750000001</v>
      </c>
      <c r="Z1399" s="2">
        <v>45773.963391203702</v>
      </c>
      <c r="AA1399" s="1" t="s">
        <v>53</v>
      </c>
    </row>
    <row r="1400" spans="1:27" ht="15" x14ac:dyDescent="0.25">
      <c r="A1400" t="s">
        <v>6986</v>
      </c>
      <c r="B1400" s="1" t="s">
        <v>6987</v>
      </c>
      <c r="C1400" s="2">
        <v>45448.836979166699</v>
      </c>
      <c r="D1400" s="1" t="s">
        <v>28</v>
      </c>
      <c r="E1400" s="1" t="s">
        <v>6920</v>
      </c>
      <c r="F1400" s="1" t="s">
        <v>6975</v>
      </c>
      <c r="G1400" s="1" t="s">
        <v>6988</v>
      </c>
      <c r="J1400" s="1" t="s">
        <v>6989</v>
      </c>
      <c r="K1400" s="1" t="s">
        <v>1668</v>
      </c>
      <c r="L1400" s="1" t="s">
        <v>1669</v>
      </c>
      <c r="M1400" s="1" t="s">
        <v>1670</v>
      </c>
      <c r="N1400" s="1" t="s">
        <v>6990</v>
      </c>
      <c r="O1400" s="1" t="s">
        <v>36</v>
      </c>
      <c r="P1400" s="1" t="s">
        <v>271</v>
      </c>
      <c r="Q1400" s="1" t="s">
        <v>52</v>
      </c>
      <c r="R1400" s="3">
        <v>42003</v>
      </c>
      <c r="S1400" s="3">
        <v>42733</v>
      </c>
      <c r="T1400" s="4">
        <v>2014</v>
      </c>
      <c r="U1400" s="3">
        <v>45414</v>
      </c>
      <c r="V1400" s="3">
        <v>45781</v>
      </c>
      <c r="W1400" s="1" t="s">
        <v>39</v>
      </c>
      <c r="Y1400" s="2">
        <v>44667.9387615741</v>
      </c>
      <c r="Z1400" s="2">
        <v>45448.961979166699</v>
      </c>
      <c r="AA1400" s="1" t="s">
        <v>53</v>
      </c>
    </row>
    <row r="1401" spans="1:27" ht="15" x14ac:dyDescent="0.25">
      <c r="A1401" t="s">
        <v>6991</v>
      </c>
      <c r="B1401" s="1" t="s">
        <v>6992</v>
      </c>
      <c r="C1401" s="2">
        <v>45773.838391203702</v>
      </c>
      <c r="D1401" s="1" t="s">
        <v>28</v>
      </c>
      <c r="E1401" s="1" t="s">
        <v>6920</v>
      </c>
      <c r="F1401" s="1" t="s">
        <v>6993</v>
      </c>
      <c r="G1401" s="1" t="s">
        <v>6994</v>
      </c>
      <c r="J1401" s="1" t="s">
        <v>6995</v>
      </c>
      <c r="K1401" s="1" t="s">
        <v>1668</v>
      </c>
      <c r="L1401" s="1" t="s">
        <v>1669</v>
      </c>
      <c r="M1401" s="1" t="s">
        <v>1670</v>
      </c>
      <c r="N1401" s="1" t="s">
        <v>6996</v>
      </c>
      <c r="O1401" s="1" t="s">
        <v>36</v>
      </c>
      <c r="P1401" s="1" t="s">
        <v>271</v>
      </c>
      <c r="Q1401" s="1" t="s">
        <v>52</v>
      </c>
      <c r="R1401" s="3">
        <v>42003</v>
      </c>
      <c r="S1401" s="3">
        <v>42733</v>
      </c>
      <c r="T1401" s="4">
        <v>2014</v>
      </c>
      <c r="U1401" s="3">
        <v>45768</v>
      </c>
      <c r="V1401" s="3">
        <v>46133</v>
      </c>
      <c r="W1401" s="1" t="s">
        <v>39</v>
      </c>
      <c r="Y1401" s="2">
        <v>44667.938703703701</v>
      </c>
      <c r="Z1401" s="2">
        <v>45773.963391203702</v>
      </c>
      <c r="AA1401" s="1" t="s">
        <v>53</v>
      </c>
    </row>
    <row r="1402" spans="1:27" ht="15" x14ac:dyDescent="0.25">
      <c r="A1402" t="s">
        <v>6997</v>
      </c>
      <c r="B1402" s="1" t="s">
        <v>6998</v>
      </c>
      <c r="C1402" s="2">
        <v>45781.505763888897</v>
      </c>
      <c r="D1402" s="1" t="s">
        <v>28</v>
      </c>
      <c r="E1402" s="1" t="s">
        <v>6920</v>
      </c>
      <c r="F1402" s="1" t="s">
        <v>6966</v>
      </c>
      <c r="G1402" s="1" t="s">
        <v>6999</v>
      </c>
      <c r="J1402" s="1" t="s">
        <v>7000</v>
      </c>
      <c r="K1402" s="1" t="s">
        <v>1668</v>
      </c>
      <c r="L1402" s="1" t="s">
        <v>1669</v>
      </c>
      <c r="M1402" s="1" t="s">
        <v>1670</v>
      </c>
      <c r="N1402" s="1" t="s">
        <v>7001</v>
      </c>
      <c r="O1402" s="1" t="s">
        <v>36</v>
      </c>
      <c r="P1402" s="1" t="s">
        <v>271</v>
      </c>
      <c r="Q1402" s="1" t="s">
        <v>52</v>
      </c>
      <c r="R1402" s="3">
        <v>42003</v>
      </c>
      <c r="S1402" s="3">
        <v>42733</v>
      </c>
      <c r="T1402" s="4">
        <v>2014</v>
      </c>
      <c r="U1402" s="3">
        <v>45439</v>
      </c>
      <c r="V1402" s="3">
        <v>45804</v>
      </c>
      <c r="W1402" s="1" t="s">
        <v>39</v>
      </c>
      <c r="Y1402" s="2">
        <v>44667.938750000001</v>
      </c>
      <c r="Z1402" s="2">
        <v>45781.630763888897</v>
      </c>
      <c r="AA1402" s="1" t="s">
        <v>40</v>
      </c>
    </row>
    <row r="1403" spans="1:27" ht="15" x14ac:dyDescent="0.25">
      <c r="A1403" t="s">
        <v>7002</v>
      </c>
      <c r="B1403" s="1" t="s">
        <v>7003</v>
      </c>
      <c r="C1403" s="2">
        <v>45448.836759259299</v>
      </c>
      <c r="D1403" s="1" t="s">
        <v>28</v>
      </c>
      <c r="E1403" s="1" t="s">
        <v>6920</v>
      </c>
      <c r="F1403" s="1" t="s">
        <v>6966</v>
      </c>
      <c r="G1403" s="1" t="s">
        <v>6966</v>
      </c>
      <c r="J1403" s="1" t="s">
        <v>7004</v>
      </c>
      <c r="K1403" s="1" t="s">
        <v>1668</v>
      </c>
      <c r="L1403" s="1" t="s">
        <v>1669</v>
      </c>
      <c r="M1403" s="1" t="s">
        <v>1670</v>
      </c>
      <c r="N1403" s="1" t="s">
        <v>7005</v>
      </c>
      <c r="O1403" s="1" t="s">
        <v>36</v>
      </c>
      <c r="P1403" s="1" t="s">
        <v>271</v>
      </c>
      <c r="Q1403" s="1" t="s">
        <v>52</v>
      </c>
      <c r="R1403" s="3">
        <v>42003</v>
      </c>
      <c r="S1403" s="3">
        <v>42733</v>
      </c>
      <c r="T1403" s="4">
        <v>2014</v>
      </c>
      <c r="U1403" s="3">
        <v>45439</v>
      </c>
      <c r="V1403" s="3">
        <v>45804</v>
      </c>
      <c r="W1403" s="1" t="s">
        <v>39</v>
      </c>
      <c r="Y1403" s="2">
        <v>44667.938750000001</v>
      </c>
      <c r="Z1403" s="2">
        <v>45448.961759259299</v>
      </c>
      <c r="AA1403" s="1" t="s">
        <v>53</v>
      </c>
    </row>
    <row r="1404" spans="1:27" ht="15" x14ac:dyDescent="0.25">
      <c r="A1404" t="s">
        <v>7006</v>
      </c>
      <c r="B1404" s="1" t="s">
        <v>7007</v>
      </c>
      <c r="C1404" s="2">
        <v>45572.869131944397</v>
      </c>
      <c r="D1404" s="1" t="s">
        <v>28</v>
      </c>
      <c r="E1404" s="1" t="s">
        <v>6920</v>
      </c>
      <c r="F1404" s="1" t="s">
        <v>6921</v>
      </c>
      <c r="G1404" s="1" t="s">
        <v>7008</v>
      </c>
      <c r="J1404" s="1" t="s">
        <v>7009</v>
      </c>
      <c r="K1404" s="1" t="s">
        <v>1668</v>
      </c>
      <c r="L1404" s="1" t="s">
        <v>1669</v>
      </c>
      <c r="M1404" s="1" t="s">
        <v>1670</v>
      </c>
      <c r="N1404" s="1" t="s">
        <v>7010</v>
      </c>
      <c r="O1404" s="1" t="s">
        <v>36</v>
      </c>
      <c r="P1404" s="1" t="s">
        <v>271</v>
      </c>
      <c r="Q1404" s="1" t="s">
        <v>52</v>
      </c>
      <c r="R1404" s="3">
        <v>42003</v>
      </c>
      <c r="S1404" s="3">
        <v>42733</v>
      </c>
      <c r="T1404" s="4">
        <v>2014</v>
      </c>
      <c r="U1404" s="3">
        <v>45557</v>
      </c>
      <c r="V1404" s="3">
        <v>45921</v>
      </c>
      <c r="W1404" s="1" t="s">
        <v>39</v>
      </c>
      <c r="Y1404" s="2">
        <v>44667.938750000001</v>
      </c>
      <c r="Z1404" s="2">
        <v>45572.994131944397</v>
      </c>
      <c r="AA1404" s="1" t="s">
        <v>53</v>
      </c>
    </row>
    <row r="1405" spans="1:27" ht="15" x14ac:dyDescent="0.25">
      <c r="A1405" t="s">
        <v>7011</v>
      </c>
      <c r="B1405" s="1" t="s">
        <v>7012</v>
      </c>
      <c r="C1405" s="2">
        <v>45659.842256944401</v>
      </c>
      <c r="D1405" s="1" t="s">
        <v>28</v>
      </c>
      <c r="E1405" s="1" t="s">
        <v>6920</v>
      </c>
      <c r="F1405" s="1" t="s">
        <v>7013</v>
      </c>
      <c r="G1405" s="1" t="s">
        <v>7013</v>
      </c>
      <c r="J1405" s="1" t="s">
        <v>7014</v>
      </c>
      <c r="K1405" s="1" t="s">
        <v>1668</v>
      </c>
      <c r="L1405" s="1" t="s">
        <v>1669</v>
      </c>
      <c r="M1405" s="1" t="s">
        <v>1670</v>
      </c>
      <c r="N1405" s="1" t="s">
        <v>7015</v>
      </c>
      <c r="O1405" s="1" t="s">
        <v>36</v>
      </c>
      <c r="P1405" s="1" t="s">
        <v>271</v>
      </c>
      <c r="Q1405" s="1" t="s">
        <v>52</v>
      </c>
      <c r="R1405" s="3">
        <v>42003</v>
      </c>
      <c r="S1405" s="3">
        <v>42733</v>
      </c>
      <c r="T1405" s="4">
        <v>2014</v>
      </c>
      <c r="U1405" s="3">
        <v>45635</v>
      </c>
      <c r="V1405" s="3">
        <v>45999</v>
      </c>
      <c r="W1405" s="1" t="s">
        <v>39</v>
      </c>
      <c r="Y1405" s="2">
        <v>44667.938738425903</v>
      </c>
      <c r="Z1405" s="2">
        <v>45659.925590277802</v>
      </c>
      <c r="AA1405" s="1" t="s">
        <v>53</v>
      </c>
    </row>
    <row r="1406" spans="1:27" ht="15" x14ac:dyDescent="0.25">
      <c r="A1406" t="s">
        <v>7016</v>
      </c>
      <c r="B1406" s="1" t="s">
        <v>7017</v>
      </c>
      <c r="C1406" s="2">
        <v>45448.8367476852</v>
      </c>
      <c r="D1406" s="1" t="s">
        <v>28</v>
      </c>
      <c r="E1406" s="1" t="s">
        <v>6920</v>
      </c>
      <c r="F1406" s="1" t="s">
        <v>6988</v>
      </c>
      <c r="G1406" s="1" t="s">
        <v>6988</v>
      </c>
      <c r="J1406" s="1" t="s">
        <v>7018</v>
      </c>
      <c r="K1406" s="1" t="s">
        <v>1107</v>
      </c>
      <c r="L1406" s="1" t="s">
        <v>1108</v>
      </c>
      <c r="M1406" s="1" t="s">
        <v>1109</v>
      </c>
      <c r="N1406" s="1" t="s">
        <v>7019</v>
      </c>
      <c r="O1406" s="1" t="s">
        <v>84</v>
      </c>
      <c r="P1406" s="1" t="s">
        <v>271</v>
      </c>
      <c r="Q1406" s="1" t="s">
        <v>52</v>
      </c>
      <c r="R1406" s="3">
        <v>42003</v>
      </c>
      <c r="S1406" s="3">
        <v>42733</v>
      </c>
      <c r="T1406" s="4">
        <v>2014</v>
      </c>
      <c r="U1406" s="3">
        <v>45440</v>
      </c>
      <c r="V1406" s="3">
        <v>45805</v>
      </c>
      <c r="W1406" s="1" t="s">
        <v>39</v>
      </c>
      <c r="Y1406" s="2">
        <v>44667.9387615741</v>
      </c>
      <c r="Z1406" s="2">
        <v>45448.9617476852</v>
      </c>
      <c r="AA1406" s="1" t="s">
        <v>53</v>
      </c>
    </row>
    <row r="1407" spans="1:27" ht="15" x14ac:dyDescent="0.25">
      <c r="A1407" t="s">
        <v>7020</v>
      </c>
      <c r="B1407" s="1" t="s">
        <v>7021</v>
      </c>
      <c r="C1407" s="2">
        <v>45448.8367476852</v>
      </c>
      <c r="D1407" s="1" t="s">
        <v>28</v>
      </c>
      <c r="E1407" s="1" t="s">
        <v>6920</v>
      </c>
      <c r="F1407" s="1" t="s">
        <v>6988</v>
      </c>
      <c r="G1407" s="1" t="s">
        <v>6988</v>
      </c>
      <c r="J1407" s="1" t="s">
        <v>7022</v>
      </c>
      <c r="K1407" s="1" t="s">
        <v>3584</v>
      </c>
      <c r="L1407" s="1" t="s">
        <v>3585</v>
      </c>
      <c r="M1407" s="1" t="s">
        <v>3586</v>
      </c>
      <c r="N1407" s="1" t="s">
        <v>35</v>
      </c>
      <c r="O1407" s="1" t="s">
        <v>84</v>
      </c>
      <c r="P1407" s="1" t="s">
        <v>271</v>
      </c>
      <c r="Q1407" s="1" t="s">
        <v>52</v>
      </c>
      <c r="R1407" s="3">
        <v>42003</v>
      </c>
      <c r="S1407" s="3">
        <v>42733</v>
      </c>
      <c r="T1407" s="4">
        <v>2014</v>
      </c>
      <c r="U1407" s="3">
        <v>45440</v>
      </c>
      <c r="V1407" s="3">
        <v>45805</v>
      </c>
      <c r="W1407" s="1" t="s">
        <v>39</v>
      </c>
      <c r="Y1407" s="2">
        <v>44667.9387615741</v>
      </c>
      <c r="Z1407" s="2">
        <v>45448.9617476852</v>
      </c>
      <c r="AA1407" s="1" t="s">
        <v>53</v>
      </c>
    </row>
    <row r="1408" spans="1:27" ht="15" x14ac:dyDescent="0.25">
      <c r="A1408" t="s">
        <v>7023</v>
      </c>
      <c r="B1408" s="1" t="s">
        <v>7024</v>
      </c>
      <c r="C1408" s="2">
        <v>45572.869131944397</v>
      </c>
      <c r="D1408" s="1" t="s">
        <v>28</v>
      </c>
      <c r="E1408" s="1" t="s">
        <v>6920</v>
      </c>
      <c r="F1408" s="1" t="s">
        <v>7025</v>
      </c>
      <c r="G1408" s="1" t="s">
        <v>7025</v>
      </c>
      <c r="J1408" s="1" t="s">
        <v>7026</v>
      </c>
      <c r="K1408" s="1" t="s">
        <v>1668</v>
      </c>
      <c r="L1408" s="1" t="s">
        <v>1669</v>
      </c>
      <c r="M1408" s="1" t="s">
        <v>1670</v>
      </c>
      <c r="N1408" s="1" t="s">
        <v>7027</v>
      </c>
      <c r="O1408" s="1" t="s">
        <v>36</v>
      </c>
      <c r="P1408" s="1" t="s">
        <v>271</v>
      </c>
      <c r="Q1408" s="1" t="s">
        <v>52</v>
      </c>
      <c r="R1408" s="3">
        <v>42003</v>
      </c>
      <c r="S1408" s="3">
        <v>42733</v>
      </c>
      <c r="T1408" s="4">
        <v>2014</v>
      </c>
      <c r="U1408" s="3">
        <v>45547</v>
      </c>
      <c r="V1408" s="3">
        <v>45911</v>
      </c>
      <c r="W1408" s="1" t="s">
        <v>39</v>
      </c>
      <c r="Y1408" s="2">
        <v>44667.939548611103</v>
      </c>
      <c r="Z1408" s="2">
        <v>45572.994131944397</v>
      </c>
      <c r="AA1408" s="1" t="s">
        <v>53</v>
      </c>
    </row>
    <row r="1409" spans="1:27" ht="15" x14ac:dyDescent="0.25">
      <c r="A1409" t="s">
        <v>7028</v>
      </c>
      <c r="B1409" s="1" t="s">
        <v>7029</v>
      </c>
      <c r="C1409" s="2">
        <v>45572.869143518503</v>
      </c>
      <c r="D1409" s="1" t="s">
        <v>28</v>
      </c>
      <c r="E1409" s="1" t="s">
        <v>6920</v>
      </c>
      <c r="F1409" s="1" t="s">
        <v>7030</v>
      </c>
      <c r="G1409" s="1" t="s">
        <v>6931</v>
      </c>
      <c r="I1409" s="1" t="s">
        <v>7031</v>
      </c>
      <c r="J1409" s="1" t="s">
        <v>7032</v>
      </c>
      <c r="K1409" s="1" t="s">
        <v>267</v>
      </c>
      <c r="L1409" s="1" t="s">
        <v>268</v>
      </c>
      <c r="M1409" s="1" t="s">
        <v>269</v>
      </c>
      <c r="N1409" s="1" t="s">
        <v>35</v>
      </c>
      <c r="O1409" s="1" t="s">
        <v>84</v>
      </c>
      <c r="P1409" s="1" t="s">
        <v>271</v>
      </c>
      <c r="Q1409" s="1" t="s">
        <v>52</v>
      </c>
      <c r="R1409" s="3">
        <v>42003</v>
      </c>
      <c r="S1409" s="3">
        <v>42733</v>
      </c>
      <c r="T1409" s="4">
        <v>2014</v>
      </c>
      <c r="U1409" s="3">
        <v>45566</v>
      </c>
      <c r="V1409" s="3">
        <v>45930</v>
      </c>
      <c r="W1409" s="1" t="s">
        <v>39</v>
      </c>
      <c r="Y1409" s="2">
        <v>44667.938750000001</v>
      </c>
      <c r="Z1409" s="2">
        <v>45572.994143518503</v>
      </c>
      <c r="AA1409" s="1" t="s">
        <v>53</v>
      </c>
    </row>
    <row r="1410" spans="1:27" ht="15" x14ac:dyDescent="0.25">
      <c r="A1410" t="s">
        <v>7033</v>
      </c>
      <c r="B1410" s="1" t="s">
        <v>7034</v>
      </c>
      <c r="C1410" s="2">
        <v>45628.854189814803</v>
      </c>
      <c r="D1410" s="1" t="s">
        <v>28</v>
      </c>
      <c r="E1410" s="1" t="s">
        <v>6920</v>
      </c>
      <c r="F1410" s="1" t="s">
        <v>7035</v>
      </c>
      <c r="G1410" s="1" t="s">
        <v>7035</v>
      </c>
      <c r="H1410" s="1" t="s">
        <v>7036</v>
      </c>
      <c r="I1410" s="1" t="s">
        <v>7037</v>
      </c>
      <c r="J1410" s="1" t="s">
        <v>7038</v>
      </c>
      <c r="K1410" s="1" t="s">
        <v>1668</v>
      </c>
      <c r="L1410" s="1" t="s">
        <v>1669</v>
      </c>
      <c r="M1410" s="1" t="s">
        <v>1670</v>
      </c>
      <c r="N1410" s="1" t="s">
        <v>7039</v>
      </c>
      <c r="O1410" s="1" t="s">
        <v>36</v>
      </c>
      <c r="P1410" s="1" t="s">
        <v>271</v>
      </c>
      <c r="Q1410" s="1" t="s">
        <v>52</v>
      </c>
      <c r="R1410" s="3">
        <v>42003</v>
      </c>
      <c r="S1410" s="3">
        <v>42733</v>
      </c>
      <c r="T1410" s="4">
        <v>2014</v>
      </c>
      <c r="U1410" s="3">
        <v>45623</v>
      </c>
      <c r="V1410" s="3">
        <v>45987</v>
      </c>
      <c r="W1410" s="1" t="s">
        <v>39</v>
      </c>
      <c r="Y1410" s="2">
        <v>44667.938530092601</v>
      </c>
      <c r="Z1410" s="2">
        <v>45628.937523148103</v>
      </c>
      <c r="AA1410" s="1" t="s">
        <v>53</v>
      </c>
    </row>
    <row r="1411" spans="1:27" ht="15" x14ac:dyDescent="0.25">
      <c r="A1411" t="s">
        <v>7040</v>
      </c>
      <c r="B1411" s="1" t="s">
        <v>7041</v>
      </c>
      <c r="C1411" s="2">
        <v>45448.837083333303</v>
      </c>
      <c r="D1411" s="1" t="s">
        <v>28</v>
      </c>
      <c r="E1411" s="1" t="s">
        <v>6920</v>
      </c>
      <c r="F1411" s="1" t="s">
        <v>7036</v>
      </c>
      <c r="G1411" s="1" t="s">
        <v>7008</v>
      </c>
      <c r="J1411" s="1" t="s">
        <v>7042</v>
      </c>
      <c r="K1411" s="1" t="s">
        <v>1668</v>
      </c>
      <c r="L1411" s="1" t="s">
        <v>1669</v>
      </c>
      <c r="M1411" s="1" t="s">
        <v>1670</v>
      </c>
      <c r="N1411" s="1" t="s">
        <v>7043</v>
      </c>
      <c r="O1411" s="1" t="s">
        <v>36</v>
      </c>
      <c r="P1411" s="1" t="s">
        <v>271</v>
      </c>
      <c r="Q1411" s="1" t="s">
        <v>52</v>
      </c>
      <c r="R1411" s="3">
        <v>42003</v>
      </c>
      <c r="S1411" s="3">
        <v>42733</v>
      </c>
      <c r="T1411" s="4">
        <v>2014</v>
      </c>
      <c r="U1411" s="3">
        <v>45425</v>
      </c>
      <c r="V1411" s="3">
        <v>45790</v>
      </c>
      <c r="W1411" s="1" t="s">
        <v>39</v>
      </c>
      <c r="Y1411" s="2">
        <v>44667.938750000001</v>
      </c>
      <c r="Z1411" s="2">
        <v>45448.962083333303</v>
      </c>
      <c r="AA1411" s="1" t="s">
        <v>53</v>
      </c>
    </row>
    <row r="1412" spans="1:27" ht="15" x14ac:dyDescent="0.25">
      <c r="A1412" t="s">
        <v>7044</v>
      </c>
      <c r="B1412" s="1" t="s">
        <v>7045</v>
      </c>
      <c r="C1412" s="2">
        <v>45690.8517013889</v>
      </c>
      <c r="D1412" s="1" t="s">
        <v>28</v>
      </c>
      <c r="E1412" s="1" t="s">
        <v>6920</v>
      </c>
      <c r="F1412" s="1" t="s">
        <v>6931</v>
      </c>
      <c r="G1412" s="1" t="s">
        <v>6931</v>
      </c>
      <c r="J1412" s="1" t="s">
        <v>7046</v>
      </c>
      <c r="K1412" s="1" t="s">
        <v>7047</v>
      </c>
      <c r="L1412" s="1" t="s">
        <v>7048</v>
      </c>
      <c r="M1412" s="1" t="s">
        <v>7049</v>
      </c>
      <c r="N1412" s="1" t="s">
        <v>7050</v>
      </c>
      <c r="O1412" s="1" t="s">
        <v>84</v>
      </c>
      <c r="P1412" s="1" t="s">
        <v>271</v>
      </c>
      <c r="Q1412" s="1" t="s">
        <v>52</v>
      </c>
      <c r="R1412" s="3">
        <v>39814</v>
      </c>
      <c r="S1412" s="3">
        <v>40543</v>
      </c>
      <c r="T1412" s="4">
        <v>2009</v>
      </c>
      <c r="U1412" s="3">
        <v>45678</v>
      </c>
      <c r="V1412" s="3">
        <v>46043</v>
      </c>
      <c r="W1412" s="1" t="s">
        <v>39</v>
      </c>
      <c r="Y1412" s="2">
        <v>44667.939780092602</v>
      </c>
      <c r="Z1412" s="2">
        <v>45690.935034722199</v>
      </c>
      <c r="AA1412" s="1" t="s">
        <v>53</v>
      </c>
    </row>
    <row r="1413" spans="1:27" ht="15" x14ac:dyDescent="0.25">
      <c r="A1413" t="s">
        <v>7051</v>
      </c>
      <c r="B1413" s="1" t="s">
        <v>7052</v>
      </c>
      <c r="C1413" s="2">
        <v>45773.838391203702</v>
      </c>
      <c r="D1413" s="1" t="s">
        <v>28</v>
      </c>
      <c r="E1413" s="1" t="s">
        <v>6920</v>
      </c>
      <c r="F1413" s="1" t="s">
        <v>6931</v>
      </c>
      <c r="G1413" s="1" t="s">
        <v>6931</v>
      </c>
      <c r="J1413" s="1" t="s">
        <v>7053</v>
      </c>
      <c r="K1413" s="1" t="s">
        <v>267</v>
      </c>
      <c r="L1413" s="1" t="s">
        <v>268</v>
      </c>
      <c r="M1413" s="1" t="s">
        <v>269</v>
      </c>
      <c r="N1413" s="1" t="s">
        <v>7054</v>
      </c>
      <c r="O1413" s="1" t="s">
        <v>84</v>
      </c>
      <c r="P1413" s="1" t="s">
        <v>271</v>
      </c>
      <c r="Q1413" s="1" t="s">
        <v>52</v>
      </c>
      <c r="R1413" s="3">
        <v>42003</v>
      </c>
      <c r="S1413" s="3">
        <v>42733</v>
      </c>
      <c r="T1413" s="4">
        <v>2014</v>
      </c>
      <c r="U1413" s="3">
        <v>45764</v>
      </c>
      <c r="V1413" s="3">
        <v>46129</v>
      </c>
      <c r="W1413" s="1" t="s">
        <v>39</v>
      </c>
      <c r="Y1413" s="2">
        <v>44667.938703703701</v>
      </c>
      <c r="Z1413" s="2">
        <v>45773.963391203702</v>
      </c>
      <c r="AA1413" s="1" t="s">
        <v>53</v>
      </c>
    </row>
    <row r="1414" spans="1:27" ht="15" x14ac:dyDescent="0.25">
      <c r="A1414" t="s">
        <v>7055</v>
      </c>
      <c r="B1414" s="1" t="s">
        <v>7056</v>
      </c>
      <c r="C1414" s="2">
        <v>45773.838391203702</v>
      </c>
      <c r="D1414" s="1" t="s">
        <v>28</v>
      </c>
      <c r="E1414" s="1" t="s">
        <v>6920</v>
      </c>
      <c r="F1414" s="1" t="s">
        <v>6931</v>
      </c>
      <c r="G1414" s="1" t="s">
        <v>6931</v>
      </c>
      <c r="J1414" s="1" t="s">
        <v>7057</v>
      </c>
      <c r="K1414" s="1" t="s">
        <v>201</v>
      </c>
      <c r="L1414" s="1" t="s">
        <v>202</v>
      </c>
      <c r="M1414" s="1" t="s">
        <v>203</v>
      </c>
      <c r="N1414" s="1" t="s">
        <v>7058</v>
      </c>
      <c r="O1414" s="1" t="s">
        <v>84</v>
      </c>
      <c r="P1414" s="1" t="s">
        <v>130</v>
      </c>
      <c r="Q1414" s="1" t="s">
        <v>131</v>
      </c>
      <c r="R1414" s="3">
        <v>42323</v>
      </c>
      <c r="S1414" s="3">
        <v>43053</v>
      </c>
      <c r="T1414" s="4">
        <v>2015</v>
      </c>
      <c r="U1414" s="3">
        <v>45768</v>
      </c>
      <c r="V1414" s="3">
        <v>46133</v>
      </c>
      <c r="W1414" s="1" t="s">
        <v>39</v>
      </c>
      <c r="Y1414" s="2">
        <v>44667.938703703701</v>
      </c>
      <c r="Z1414" s="2">
        <v>45773.963391203702</v>
      </c>
      <c r="AA1414" s="1" t="s">
        <v>53</v>
      </c>
    </row>
    <row r="1415" spans="1:27" ht="15" x14ac:dyDescent="0.25">
      <c r="A1415" t="s">
        <v>7059</v>
      </c>
      <c r="B1415" s="1" t="s">
        <v>7060</v>
      </c>
      <c r="C1415" s="2">
        <v>45479.675868055601</v>
      </c>
      <c r="D1415" s="1" t="s">
        <v>28</v>
      </c>
      <c r="E1415" s="1" t="s">
        <v>6920</v>
      </c>
      <c r="F1415" s="1" t="s">
        <v>7061</v>
      </c>
      <c r="G1415" s="1" t="s">
        <v>7036</v>
      </c>
      <c r="I1415" s="1" t="s">
        <v>7062</v>
      </c>
      <c r="J1415" s="1" t="s">
        <v>7063</v>
      </c>
      <c r="K1415" s="1" t="s">
        <v>1668</v>
      </c>
      <c r="L1415" s="1" t="s">
        <v>1669</v>
      </c>
      <c r="M1415" s="1" t="s">
        <v>1670</v>
      </c>
      <c r="N1415" s="1" t="s">
        <v>7064</v>
      </c>
      <c r="O1415" s="1" t="s">
        <v>36</v>
      </c>
      <c r="P1415" s="1" t="s">
        <v>271</v>
      </c>
      <c r="Q1415" s="1" t="s">
        <v>52</v>
      </c>
      <c r="R1415" s="3">
        <v>42003</v>
      </c>
      <c r="S1415" s="3">
        <v>42733</v>
      </c>
      <c r="T1415" s="4">
        <v>2014</v>
      </c>
      <c r="U1415" s="3">
        <v>45074</v>
      </c>
      <c r="V1415" s="3">
        <v>45439</v>
      </c>
      <c r="W1415" s="1" t="s">
        <v>39</v>
      </c>
      <c r="X1415" s="1" t="s">
        <v>7065</v>
      </c>
      <c r="Y1415" s="2">
        <v>44667.938703703701</v>
      </c>
      <c r="Z1415" s="2">
        <v>45479.800868055601</v>
      </c>
      <c r="AA1415" s="1" t="s">
        <v>53</v>
      </c>
    </row>
    <row r="1416" spans="1:27" ht="15" x14ac:dyDescent="0.25">
      <c r="A1416" t="s">
        <v>7066</v>
      </c>
      <c r="B1416" s="1" t="s">
        <v>7067</v>
      </c>
      <c r="C1416" s="2">
        <v>45773.838391203702</v>
      </c>
      <c r="D1416" s="1" t="s">
        <v>28</v>
      </c>
      <c r="E1416" s="1" t="s">
        <v>6920</v>
      </c>
      <c r="G1416" s="1" t="s">
        <v>6921</v>
      </c>
      <c r="J1416" s="1" t="s">
        <v>7068</v>
      </c>
      <c r="K1416" s="1" t="s">
        <v>1668</v>
      </c>
      <c r="L1416" s="1" t="s">
        <v>1669</v>
      </c>
      <c r="M1416" s="1" t="s">
        <v>1670</v>
      </c>
      <c r="N1416" s="1" t="s">
        <v>7069</v>
      </c>
      <c r="O1416" s="1" t="s">
        <v>36</v>
      </c>
      <c r="P1416" s="1" t="s">
        <v>271</v>
      </c>
      <c r="Q1416" s="1" t="s">
        <v>52</v>
      </c>
      <c r="R1416" s="3">
        <v>42003</v>
      </c>
      <c r="S1416" s="3">
        <v>42733</v>
      </c>
      <c r="T1416" s="4">
        <v>2014</v>
      </c>
      <c r="U1416" s="3">
        <v>45764</v>
      </c>
      <c r="V1416" s="3">
        <v>46129</v>
      </c>
      <c r="W1416" s="1" t="s">
        <v>39</v>
      </c>
      <c r="Y1416" s="2">
        <v>44667.9387152778</v>
      </c>
      <c r="Z1416" s="2">
        <v>45773.963391203702</v>
      </c>
      <c r="AA1416" s="1" t="s">
        <v>53</v>
      </c>
    </row>
    <row r="1417" spans="1:27" ht="15" x14ac:dyDescent="0.25">
      <c r="A1417" t="s">
        <v>7070</v>
      </c>
      <c r="B1417" s="1" t="s">
        <v>7071</v>
      </c>
      <c r="C1417" s="2">
        <v>45781.512743055602</v>
      </c>
      <c r="D1417" s="1" t="s">
        <v>28</v>
      </c>
      <c r="E1417" s="1" t="s">
        <v>6920</v>
      </c>
      <c r="F1417" s="1" t="s">
        <v>7008</v>
      </c>
      <c r="G1417" s="1" t="s">
        <v>7072</v>
      </c>
      <c r="J1417" s="1" t="s">
        <v>7073</v>
      </c>
      <c r="K1417" s="1" t="s">
        <v>1668</v>
      </c>
      <c r="L1417" s="1" t="s">
        <v>1669</v>
      </c>
      <c r="M1417" s="1" t="s">
        <v>1670</v>
      </c>
      <c r="N1417" s="1" t="s">
        <v>7074</v>
      </c>
      <c r="O1417" s="1" t="s">
        <v>36</v>
      </c>
      <c r="P1417" s="1" t="s">
        <v>271</v>
      </c>
      <c r="Q1417" s="1" t="s">
        <v>52</v>
      </c>
      <c r="R1417" s="3">
        <v>42003</v>
      </c>
      <c r="S1417" s="3">
        <v>42733</v>
      </c>
      <c r="T1417" s="4">
        <v>2014</v>
      </c>
      <c r="U1417" s="3">
        <v>45424</v>
      </c>
      <c r="V1417" s="3">
        <v>45789</v>
      </c>
      <c r="W1417" s="1" t="s">
        <v>39</v>
      </c>
      <c r="Y1417" s="2">
        <v>44667.9387152778</v>
      </c>
      <c r="Z1417" s="2">
        <v>45781.637743055602</v>
      </c>
      <c r="AA1417" s="1" t="s">
        <v>40</v>
      </c>
    </row>
    <row r="1418" spans="1:27" ht="15" x14ac:dyDescent="0.25">
      <c r="A1418" t="s">
        <v>7075</v>
      </c>
      <c r="B1418" s="1" t="s">
        <v>7076</v>
      </c>
      <c r="C1418" s="2">
        <v>45479.662592592598</v>
      </c>
      <c r="D1418" s="1" t="s">
        <v>28</v>
      </c>
      <c r="E1418" s="1" t="s">
        <v>6920</v>
      </c>
      <c r="F1418" s="1" t="s">
        <v>7077</v>
      </c>
      <c r="G1418" s="1" t="s">
        <v>6993</v>
      </c>
      <c r="J1418" s="1" t="s">
        <v>7078</v>
      </c>
      <c r="K1418" s="1" t="s">
        <v>201</v>
      </c>
      <c r="L1418" s="1" t="s">
        <v>202</v>
      </c>
      <c r="M1418" s="1" t="s">
        <v>203</v>
      </c>
      <c r="N1418" s="1" t="s">
        <v>7079</v>
      </c>
      <c r="O1418" s="1" t="s">
        <v>84</v>
      </c>
      <c r="P1418" s="1" t="s">
        <v>130</v>
      </c>
      <c r="Q1418" s="1" t="s">
        <v>131</v>
      </c>
      <c r="R1418" s="3">
        <v>42003</v>
      </c>
      <c r="S1418" s="3">
        <v>42733</v>
      </c>
      <c r="T1418" s="4">
        <v>2016</v>
      </c>
      <c r="U1418" s="3">
        <v>45459</v>
      </c>
      <c r="V1418" s="3">
        <v>45824</v>
      </c>
      <c r="W1418" s="1" t="s">
        <v>39</v>
      </c>
      <c r="Y1418" s="2">
        <v>44667.9387615741</v>
      </c>
      <c r="Z1418" s="2">
        <v>45479.787592592598</v>
      </c>
      <c r="AA1418" s="1" t="s">
        <v>53</v>
      </c>
    </row>
    <row r="1419" spans="1:27" ht="15" x14ac:dyDescent="0.25">
      <c r="A1419" t="s">
        <v>7080</v>
      </c>
      <c r="B1419" s="1" t="s">
        <v>7081</v>
      </c>
      <c r="C1419" s="2">
        <v>45479.686458333301</v>
      </c>
      <c r="D1419" s="1" t="s">
        <v>28</v>
      </c>
      <c r="E1419" s="1" t="s">
        <v>6920</v>
      </c>
      <c r="F1419" s="1" t="s">
        <v>7082</v>
      </c>
      <c r="G1419" s="1" t="s">
        <v>6956</v>
      </c>
      <c r="J1419" s="1" t="s">
        <v>7083</v>
      </c>
      <c r="K1419" s="1" t="s">
        <v>1668</v>
      </c>
      <c r="L1419" s="1" t="s">
        <v>1669</v>
      </c>
      <c r="M1419" s="1" t="s">
        <v>1670</v>
      </c>
      <c r="N1419" s="1" t="s">
        <v>7084</v>
      </c>
      <c r="O1419" s="1" t="s">
        <v>36</v>
      </c>
      <c r="P1419" s="1" t="s">
        <v>271</v>
      </c>
      <c r="Q1419" s="1" t="s">
        <v>52</v>
      </c>
      <c r="R1419" s="3">
        <v>42003</v>
      </c>
      <c r="S1419" s="3">
        <v>42733</v>
      </c>
      <c r="T1419" s="4">
        <v>2014</v>
      </c>
      <c r="U1419" s="3">
        <v>45440</v>
      </c>
      <c r="V1419" s="3">
        <v>45805</v>
      </c>
      <c r="W1419" s="1" t="s">
        <v>39</v>
      </c>
      <c r="Y1419" s="2">
        <v>44667.938750000001</v>
      </c>
      <c r="Z1419" s="2">
        <v>45479.811458333301</v>
      </c>
      <c r="AA1419" s="1" t="s">
        <v>53</v>
      </c>
    </row>
    <row r="1420" spans="1:27" ht="15" x14ac:dyDescent="0.25">
      <c r="A1420" t="s">
        <v>7085</v>
      </c>
      <c r="B1420" s="1" t="s">
        <v>7086</v>
      </c>
      <c r="C1420" s="2">
        <v>45479.662592592598</v>
      </c>
      <c r="D1420" s="1" t="s">
        <v>28</v>
      </c>
      <c r="E1420" s="1" t="s">
        <v>6920</v>
      </c>
      <c r="F1420" s="1" t="s">
        <v>7087</v>
      </c>
      <c r="G1420" s="1" t="s">
        <v>7087</v>
      </c>
      <c r="J1420" s="1" t="s">
        <v>7088</v>
      </c>
      <c r="K1420" s="1" t="s">
        <v>1107</v>
      </c>
      <c r="L1420" s="1" t="s">
        <v>1108</v>
      </c>
      <c r="M1420" s="1" t="s">
        <v>1109</v>
      </c>
      <c r="N1420" s="1" t="s">
        <v>7089</v>
      </c>
      <c r="O1420" s="1" t="s">
        <v>84</v>
      </c>
      <c r="P1420" s="1" t="s">
        <v>271</v>
      </c>
      <c r="Q1420" s="1" t="s">
        <v>52</v>
      </c>
      <c r="R1420" s="3">
        <v>42003</v>
      </c>
      <c r="S1420" s="3">
        <v>42733</v>
      </c>
      <c r="T1420" s="4">
        <v>2014</v>
      </c>
      <c r="U1420" s="3">
        <v>45459</v>
      </c>
      <c r="V1420" s="3">
        <v>45824</v>
      </c>
      <c r="W1420" s="1" t="s">
        <v>39</v>
      </c>
      <c r="Y1420" s="2">
        <v>44667.9387615741</v>
      </c>
      <c r="Z1420" s="2">
        <v>45479.787592592598</v>
      </c>
      <c r="AA1420" s="1" t="s">
        <v>53</v>
      </c>
    </row>
    <row r="1421" spans="1:27" ht="15" x14ac:dyDescent="0.25">
      <c r="A1421" t="s">
        <v>7090</v>
      </c>
      <c r="B1421" s="1" t="s">
        <v>7091</v>
      </c>
      <c r="C1421" s="2">
        <v>45448.836759259299</v>
      </c>
      <c r="D1421" s="1" t="s">
        <v>28</v>
      </c>
      <c r="E1421" s="1" t="s">
        <v>6920</v>
      </c>
      <c r="F1421" s="1" t="s">
        <v>6948</v>
      </c>
      <c r="G1421" s="1" t="s">
        <v>6948</v>
      </c>
      <c r="J1421" s="1" t="s">
        <v>7092</v>
      </c>
      <c r="K1421" s="1" t="s">
        <v>1107</v>
      </c>
      <c r="L1421" s="1" t="s">
        <v>1108</v>
      </c>
      <c r="M1421" s="1" t="s">
        <v>1109</v>
      </c>
      <c r="N1421" s="1" t="s">
        <v>7093</v>
      </c>
      <c r="O1421" s="1" t="s">
        <v>84</v>
      </c>
      <c r="P1421" s="1" t="s">
        <v>271</v>
      </c>
      <c r="Q1421" s="1" t="s">
        <v>52</v>
      </c>
      <c r="R1421" s="3">
        <v>42003</v>
      </c>
      <c r="S1421" s="3">
        <v>42733</v>
      </c>
      <c r="T1421" s="4">
        <v>2014</v>
      </c>
      <c r="U1421" s="3">
        <v>45439</v>
      </c>
      <c r="V1421" s="3">
        <v>45804</v>
      </c>
      <c r="W1421" s="1" t="s">
        <v>39</v>
      </c>
      <c r="Y1421" s="2">
        <v>44667.938738425903</v>
      </c>
      <c r="Z1421" s="2">
        <v>45448.961759259299</v>
      </c>
      <c r="AA1421" s="1" t="s">
        <v>53</v>
      </c>
    </row>
    <row r="1422" spans="1:27" ht="15" x14ac:dyDescent="0.25">
      <c r="A1422" t="s">
        <v>7094</v>
      </c>
      <c r="B1422" s="1" t="s">
        <v>7095</v>
      </c>
      <c r="C1422" s="2">
        <v>45773.838391203702</v>
      </c>
      <c r="D1422" s="1" t="s">
        <v>28</v>
      </c>
      <c r="E1422" s="1" t="s">
        <v>6920</v>
      </c>
      <c r="F1422" s="1" t="s">
        <v>7096</v>
      </c>
      <c r="G1422" s="1" t="s">
        <v>7097</v>
      </c>
      <c r="J1422" s="1" t="s">
        <v>7098</v>
      </c>
      <c r="K1422" s="1" t="s">
        <v>1668</v>
      </c>
      <c r="L1422" s="1" t="s">
        <v>1669</v>
      </c>
      <c r="M1422" s="1" t="s">
        <v>1670</v>
      </c>
      <c r="N1422" s="1" t="s">
        <v>7099</v>
      </c>
      <c r="O1422" s="1" t="s">
        <v>36</v>
      </c>
      <c r="P1422" s="1" t="s">
        <v>271</v>
      </c>
      <c r="Q1422" s="1" t="s">
        <v>52</v>
      </c>
      <c r="R1422" s="3">
        <v>42003</v>
      </c>
      <c r="S1422" s="3">
        <v>42733</v>
      </c>
      <c r="T1422" s="4">
        <v>2014</v>
      </c>
      <c r="U1422" s="3">
        <v>45762</v>
      </c>
      <c r="V1422" s="3">
        <v>46127</v>
      </c>
      <c r="W1422" s="1" t="s">
        <v>39</v>
      </c>
      <c r="Y1422" s="2">
        <v>44667.938599537003</v>
      </c>
      <c r="Z1422" s="2">
        <v>45773.963391203702</v>
      </c>
      <c r="AA1422" s="1" t="s">
        <v>53</v>
      </c>
    </row>
    <row r="1423" spans="1:27" ht="15" x14ac:dyDescent="0.25">
      <c r="A1423" t="s">
        <v>7100</v>
      </c>
      <c r="B1423" s="1" t="s">
        <v>7101</v>
      </c>
      <c r="C1423" s="2">
        <v>45448.836736111101</v>
      </c>
      <c r="D1423" s="1" t="s">
        <v>28</v>
      </c>
      <c r="E1423" s="1" t="s">
        <v>6920</v>
      </c>
      <c r="F1423" s="1" t="s">
        <v>6926</v>
      </c>
      <c r="G1423" s="1" t="s">
        <v>7077</v>
      </c>
      <c r="J1423" s="1" t="s">
        <v>7102</v>
      </c>
      <c r="K1423" s="1" t="s">
        <v>267</v>
      </c>
      <c r="L1423" s="1" t="s">
        <v>268</v>
      </c>
      <c r="M1423" s="1" t="s">
        <v>269</v>
      </c>
      <c r="N1423" s="1" t="s">
        <v>7103</v>
      </c>
      <c r="O1423" s="1" t="s">
        <v>84</v>
      </c>
      <c r="P1423" s="1" t="s">
        <v>271</v>
      </c>
      <c r="Q1423" s="1" t="s">
        <v>52</v>
      </c>
      <c r="R1423" s="3">
        <v>42003</v>
      </c>
      <c r="S1423" s="3">
        <v>42733</v>
      </c>
      <c r="T1423" s="4">
        <v>2014</v>
      </c>
      <c r="U1423" s="3">
        <v>45440</v>
      </c>
      <c r="V1423" s="3">
        <v>45805</v>
      </c>
      <c r="W1423" s="1" t="s">
        <v>39</v>
      </c>
      <c r="Y1423" s="2">
        <v>44667.938750000001</v>
      </c>
      <c r="Z1423" s="2">
        <v>45448.961736111101</v>
      </c>
      <c r="AA1423" s="1" t="s">
        <v>53</v>
      </c>
    </row>
    <row r="1424" spans="1:27" ht="15" x14ac:dyDescent="0.25">
      <c r="A1424" t="s">
        <v>7104</v>
      </c>
      <c r="B1424" s="1" t="s">
        <v>7105</v>
      </c>
      <c r="C1424" s="2">
        <v>45572.869143518503</v>
      </c>
      <c r="D1424" s="1" t="s">
        <v>28</v>
      </c>
      <c r="E1424" s="1" t="s">
        <v>6920</v>
      </c>
      <c r="F1424" s="1" t="s">
        <v>6926</v>
      </c>
      <c r="G1424" s="1" t="s">
        <v>6926</v>
      </c>
      <c r="J1424" s="1" t="s">
        <v>7106</v>
      </c>
      <c r="K1424" s="1" t="s">
        <v>1107</v>
      </c>
      <c r="L1424" s="1" t="s">
        <v>1108</v>
      </c>
      <c r="M1424" s="1" t="s">
        <v>1109</v>
      </c>
      <c r="N1424" s="1" t="s">
        <v>7107</v>
      </c>
      <c r="O1424" s="1" t="s">
        <v>84</v>
      </c>
      <c r="P1424" s="1" t="s">
        <v>271</v>
      </c>
      <c r="Q1424" s="1" t="s">
        <v>52</v>
      </c>
      <c r="R1424" s="3">
        <v>42003</v>
      </c>
      <c r="S1424" s="3">
        <v>42733</v>
      </c>
      <c r="T1424" s="4">
        <v>2014</v>
      </c>
      <c r="U1424" s="3">
        <v>45566</v>
      </c>
      <c r="V1424" s="3">
        <v>45930</v>
      </c>
      <c r="W1424" s="1" t="s">
        <v>39</v>
      </c>
      <c r="Y1424" s="2">
        <v>44667.939803240697</v>
      </c>
      <c r="Z1424" s="2">
        <v>45572.994143518503</v>
      </c>
      <c r="AA1424" s="1" t="s">
        <v>53</v>
      </c>
    </row>
    <row r="1425" spans="1:27" ht="15" x14ac:dyDescent="0.25">
      <c r="A1425" t="s">
        <v>7108</v>
      </c>
      <c r="B1425" s="1" t="s">
        <v>7109</v>
      </c>
      <c r="C1425" s="2">
        <v>45448.836736111101</v>
      </c>
      <c r="D1425" s="1" t="s">
        <v>28</v>
      </c>
      <c r="E1425" s="1" t="s">
        <v>6920</v>
      </c>
      <c r="F1425" s="1" t="s">
        <v>6939</v>
      </c>
      <c r="G1425" s="1" t="s">
        <v>6939</v>
      </c>
      <c r="J1425" s="1" t="s">
        <v>7110</v>
      </c>
      <c r="K1425" s="1" t="s">
        <v>267</v>
      </c>
      <c r="L1425" s="1" t="s">
        <v>268</v>
      </c>
      <c r="M1425" s="1" t="s">
        <v>269</v>
      </c>
      <c r="N1425" s="1" t="s">
        <v>7111</v>
      </c>
      <c r="O1425" s="1" t="s">
        <v>84</v>
      </c>
      <c r="P1425" s="1" t="s">
        <v>271</v>
      </c>
      <c r="Q1425" s="1" t="s">
        <v>52</v>
      </c>
      <c r="R1425" s="3">
        <v>42003</v>
      </c>
      <c r="S1425" s="3">
        <v>42733</v>
      </c>
      <c r="T1425" s="4">
        <v>2014</v>
      </c>
      <c r="U1425" s="3">
        <v>45440</v>
      </c>
      <c r="V1425" s="3">
        <v>45805</v>
      </c>
      <c r="W1425" s="1" t="s">
        <v>39</v>
      </c>
      <c r="Y1425" s="2">
        <v>44667.9387615741</v>
      </c>
      <c r="Z1425" s="2">
        <v>45448.961736111101</v>
      </c>
      <c r="AA1425" s="1" t="s">
        <v>53</v>
      </c>
    </row>
    <row r="1426" spans="1:27" ht="15" x14ac:dyDescent="0.25">
      <c r="A1426" t="s">
        <v>7112</v>
      </c>
      <c r="B1426" s="1" t="s">
        <v>7113</v>
      </c>
      <c r="C1426" s="2">
        <v>45448.836759259299</v>
      </c>
      <c r="D1426" s="1" t="s">
        <v>28</v>
      </c>
      <c r="E1426" s="1" t="s">
        <v>6920</v>
      </c>
      <c r="F1426" s="1" t="s">
        <v>7114</v>
      </c>
      <c r="G1426" s="1" t="s">
        <v>7114</v>
      </c>
      <c r="J1426" s="1" t="s">
        <v>7115</v>
      </c>
      <c r="K1426" s="1" t="s">
        <v>1668</v>
      </c>
      <c r="L1426" s="1" t="s">
        <v>1669</v>
      </c>
      <c r="M1426" s="1" t="s">
        <v>1670</v>
      </c>
      <c r="N1426" s="1" t="s">
        <v>7116</v>
      </c>
      <c r="O1426" s="1" t="s">
        <v>36</v>
      </c>
      <c r="P1426" s="1" t="s">
        <v>271</v>
      </c>
      <c r="Q1426" s="1" t="s">
        <v>52</v>
      </c>
      <c r="R1426" s="3">
        <v>42003</v>
      </c>
      <c r="S1426" s="3">
        <v>42733</v>
      </c>
      <c r="T1426" s="4">
        <v>2014</v>
      </c>
      <c r="U1426" s="3">
        <v>45439</v>
      </c>
      <c r="V1426" s="3">
        <v>45804</v>
      </c>
      <c r="W1426" s="1" t="s">
        <v>39</v>
      </c>
      <c r="Y1426" s="2">
        <v>44667.938750000001</v>
      </c>
      <c r="Z1426" s="2">
        <v>45448.961759259299</v>
      </c>
      <c r="AA1426" s="1" t="s">
        <v>53</v>
      </c>
    </row>
    <row r="1427" spans="1:27" ht="15" x14ac:dyDescent="0.25">
      <c r="A1427" t="s">
        <v>7117</v>
      </c>
      <c r="B1427" s="1" t="s">
        <v>7118</v>
      </c>
      <c r="C1427" s="2">
        <v>45448.8367939815</v>
      </c>
      <c r="D1427" s="1" t="s">
        <v>28</v>
      </c>
      <c r="E1427" s="1" t="s">
        <v>6920</v>
      </c>
      <c r="F1427" s="1" t="s">
        <v>6993</v>
      </c>
      <c r="G1427" s="1" t="s">
        <v>6993</v>
      </c>
      <c r="J1427" s="1" t="s">
        <v>7119</v>
      </c>
      <c r="K1427" s="1" t="s">
        <v>1668</v>
      </c>
      <c r="L1427" s="1" t="s">
        <v>1669</v>
      </c>
      <c r="M1427" s="1" t="s">
        <v>1670</v>
      </c>
      <c r="N1427" s="1" t="s">
        <v>7120</v>
      </c>
      <c r="O1427" s="1" t="s">
        <v>36</v>
      </c>
      <c r="P1427" s="1" t="s">
        <v>271</v>
      </c>
      <c r="Q1427" s="1" t="s">
        <v>52</v>
      </c>
      <c r="R1427" s="3">
        <v>42003</v>
      </c>
      <c r="S1427" s="3">
        <v>42733</v>
      </c>
      <c r="T1427" s="4">
        <v>2014</v>
      </c>
      <c r="U1427" s="3">
        <v>45434</v>
      </c>
      <c r="V1427" s="3">
        <v>45799</v>
      </c>
      <c r="W1427" s="1" t="s">
        <v>39</v>
      </c>
      <c r="Y1427" s="2">
        <v>44667.9387152778</v>
      </c>
      <c r="Z1427" s="2">
        <v>45448.9617939815</v>
      </c>
      <c r="AA1427" s="1" t="s">
        <v>53</v>
      </c>
    </row>
    <row r="1428" spans="1:27" ht="15" x14ac:dyDescent="0.25">
      <c r="A1428" t="s">
        <v>7121</v>
      </c>
      <c r="B1428" s="1" t="s">
        <v>7122</v>
      </c>
      <c r="C1428" s="2">
        <v>45479.6864236111</v>
      </c>
      <c r="D1428" s="1" t="s">
        <v>28</v>
      </c>
      <c r="E1428" s="1" t="s">
        <v>6920</v>
      </c>
      <c r="F1428" s="1" t="s">
        <v>6993</v>
      </c>
      <c r="G1428" s="1" t="s">
        <v>6993</v>
      </c>
      <c r="J1428" s="1" t="s">
        <v>7123</v>
      </c>
      <c r="K1428" s="1" t="s">
        <v>1668</v>
      </c>
      <c r="L1428" s="1" t="s">
        <v>1669</v>
      </c>
      <c r="M1428" s="1" t="s">
        <v>1670</v>
      </c>
      <c r="N1428" s="1" t="s">
        <v>7124</v>
      </c>
      <c r="O1428" s="1" t="s">
        <v>36</v>
      </c>
      <c r="P1428" s="1" t="s">
        <v>271</v>
      </c>
      <c r="Q1428" s="1" t="s">
        <v>52</v>
      </c>
      <c r="R1428" s="3">
        <v>42003</v>
      </c>
      <c r="S1428" s="3">
        <v>42733</v>
      </c>
      <c r="T1428" s="4">
        <v>2014</v>
      </c>
      <c r="U1428" s="3">
        <v>45091</v>
      </c>
      <c r="V1428" s="3">
        <v>45456</v>
      </c>
      <c r="W1428" s="1" t="s">
        <v>39</v>
      </c>
      <c r="X1428" s="1" t="s">
        <v>7125</v>
      </c>
      <c r="Y1428" s="2">
        <v>44667.9387152778</v>
      </c>
      <c r="Z1428" s="2">
        <v>45479.8114236111</v>
      </c>
      <c r="AA1428" s="1" t="s">
        <v>53</v>
      </c>
    </row>
    <row r="1429" spans="1:27" ht="15" x14ac:dyDescent="0.25">
      <c r="A1429" t="s">
        <v>7126</v>
      </c>
      <c r="B1429" s="1" t="s">
        <v>7127</v>
      </c>
      <c r="C1429" s="2">
        <v>45448.8367939815</v>
      </c>
      <c r="D1429" s="1" t="s">
        <v>28</v>
      </c>
      <c r="E1429" s="1" t="s">
        <v>6920</v>
      </c>
      <c r="F1429" s="1" t="s">
        <v>6993</v>
      </c>
      <c r="G1429" s="1" t="s">
        <v>6993</v>
      </c>
      <c r="J1429" s="1" t="s">
        <v>7128</v>
      </c>
      <c r="K1429" s="1" t="s">
        <v>1668</v>
      </c>
      <c r="L1429" s="1" t="s">
        <v>1669</v>
      </c>
      <c r="M1429" s="1" t="s">
        <v>1670</v>
      </c>
      <c r="N1429" s="1" t="s">
        <v>7129</v>
      </c>
      <c r="O1429" s="1" t="s">
        <v>36</v>
      </c>
      <c r="P1429" s="1" t="s">
        <v>271</v>
      </c>
      <c r="Q1429" s="1" t="s">
        <v>52</v>
      </c>
      <c r="R1429" s="3">
        <v>42003</v>
      </c>
      <c r="S1429" s="3">
        <v>42733</v>
      </c>
      <c r="T1429" s="4">
        <v>2014</v>
      </c>
      <c r="U1429" s="3">
        <v>45434</v>
      </c>
      <c r="V1429" s="3">
        <v>45799</v>
      </c>
      <c r="W1429" s="1" t="s">
        <v>39</v>
      </c>
      <c r="Y1429" s="2">
        <v>44667.9387152778</v>
      </c>
      <c r="Z1429" s="2">
        <v>45448.9617939815</v>
      </c>
      <c r="AA1429" s="1" t="s">
        <v>53</v>
      </c>
    </row>
    <row r="1430" spans="1:27" ht="15" x14ac:dyDescent="0.25">
      <c r="A1430" t="s">
        <v>7130</v>
      </c>
      <c r="B1430" s="1" t="s">
        <v>7131</v>
      </c>
      <c r="C1430" s="2">
        <v>45448.836759259299</v>
      </c>
      <c r="D1430" s="1" t="s">
        <v>28</v>
      </c>
      <c r="E1430" s="1" t="s">
        <v>6920</v>
      </c>
      <c r="F1430" s="1" t="s">
        <v>6993</v>
      </c>
      <c r="G1430" s="1" t="s">
        <v>6993</v>
      </c>
      <c r="J1430" s="1" t="s">
        <v>7132</v>
      </c>
      <c r="K1430" s="1" t="s">
        <v>1107</v>
      </c>
      <c r="L1430" s="1" t="s">
        <v>1108</v>
      </c>
      <c r="M1430" s="1" t="s">
        <v>1109</v>
      </c>
      <c r="N1430" s="1" t="s">
        <v>7133</v>
      </c>
      <c r="O1430" s="1" t="s">
        <v>84</v>
      </c>
      <c r="P1430" s="1" t="s">
        <v>271</v>
      </c>
      <c r="Q1430" s="1" t="s">
        <v>52</v>
      </c>
      <c r="R1430" s="3">
        <v>42003</v>
      </c>
      <c r="S1430" s="3">
        <v>42733</v>
      </c>
      <c r="T1430" s="4">
        <v>2014</v>
      </c>
      <c r="U1430" s="3">
        <v>45439</v>
      </c>
      <c r="V1430" s="3">
        <v>45804</v>
      </c>
      <c r="W1430" s="1" t="s">
        <v>39</v>
      </c>
      <c r="Y1430" s="2">
        <v>44667.9387152778</v>
      </c>
      <c r="Z1430" s="2">
        <v>45448.961759259299</v>
      </c>
      <c r="AA1430" s="1" t="s">
        <v>53</v>
      </c>
    </row>
    <row r="1431" spans="1:27" ht="15" x14ac:dyDescent="0.25">
      <c r="A1431" t="s">
        <v>7134</v>
      </c>
      <c r="B1431" s="1" t="s">
        <v>7135</v>
      </c>
      <c r="C1431" s="2">
        <v>45448.836932870399</v>
      </c>
      <c r="D1431" s="1" t="s">
        <v>28</v>
      </c>
      <c r="E1431" s="1" t="s">
        <v>6920</v>
      </c>
      <c r="F1431" s="1" t="s">
        <v>6980</v>
      </c>
      <c r="G1431" s="1" t="s">
        <v>6980</v>
      </c>
      <c r="J1431" s="1" t="s">
        <v>7136</v>
      </c>
      <c r="K1431" s="1" t="s">
        <v>3584</v>
      </c>
      <c r="L1431" s="1" t="s">
        <v>3585</v>
      </c>
      <c r="M1431" s="1" t="s">
        <v>3586</v>
      </c>
      <c r="N1431" s="1" t="s">
        <v>7137</v>
      </c>
      <c r="O1431" s="1" t="s">
        <v>84</v>
      </c>
      <c r="P1431" s="1" t="s">
        <v>271</v>
      </c>
      <c r="Q1431" s="1" t="s">
        <v>52</v>
      </c>
      <c r="R1431" s="3">
        <v>42003</v>
      </c>
      <c r="S1431" s="3">
        <v>42733</v>
      </c>
      <c r="T1431" s="4">
        <v>2014</v>
      </c>
      <c r="U1431" s="3">
        <v>45418</v>
      </c>
      <c r="V1431" s="3">
        <v>45783</v>
      </c>
      <c r="W1431" s="1" t="s">
        <v>39</v>
      </c>
      <c r="Y1431" s="2">
        <v>44667.938750000001</v>
      </c>
      <c r="Z1431" s="2">
        <v>45448.961932870399</v>
      </c>
      <c r="AA1431" s="1" t="s">
        <v>53</v>
      </c>
    </row>
    <row r="1432" spans="1:27" ht="15" x14ac:dyDescent="0.25">
      <c r="A1432" t="s">
        <v>7138</v>
      </c>
      <c r="B1432" s="1" t="s">
        <v>7139</v>
      </c>
      <c r="C1432" s="2">
        <v>45448.8367013889</v>
      </c>
      <c r="D1432" s="1" t="s">
        <v>28</v>
      </c>
      <c r="E1432" s="1" t="s">
        <v>6920</v>
      </c>
      <c r="F1432" s="1" t="s">
        <v>7140</v>
      </c>
      <c r="G1432" s="1" t="s">
        <v>7140</v>
      </c>
      <c r="J1432" s="1" t="s">
        <v>7141</v>
      </c>
      <c r="K1432" s="1" t="s">
        <v>7142</v>
      </c>
      <c r="L1432" s="1" t="s">
        <v>7143</v>
      </c>
      <c r="M1432" s="1" t="s">
        <v>7144</v>
      </c>
      <c r="N1432" s="1" t="s">
        <v>7145</v>
      </c>
      <c r="O1432" s="1" t="s">
        <v>84</v>
      </c>
      <c r="P1432" s="1" t="s">
        <v>103</v>
      </c>
      <c r="Q1432" s="1" t="s">
        <v>104</v>
      </c>
      <c r="R1432" s="3">
        <v>41976</v>
      </c>
      <c r="S1432" s="3">
        <v>42706</v>
      </c>
      <c r="T1432" s="4">
        <v>2014</v>
      </c>
      <c r="U1432" s="3">
        <v>45446</v>
      </c>
      <c r="V1432" s="3">
        <v>45811</v>
      </c>
      <c r="W1432" s="1" t="s">
        <v>39</v>
      </c>
      <c r="Y1432" s="2">
        <v>44667.9397916667</v>
      </c>
      <c r="Z1432" s="2">
        <v>45448.9617013889</v>
      </c>
      <c r="AA1432" s="1" t="s">
        <v>53</v>
      </c>
    </row>
    <row r="1433" spans="1:27" ht="15" x14ac:dyDescent="0.25">
      <c r="A1433" t="s">
        <v>7146</v>
      </c>
      <c r="B1433" s="1" t="s">
        <v>7147</v>
      </c>
      <c r="C1433" s="2">
        <v>45448.836770833303</v>
      </c>
      <c r="D1433" s="1" t="s">
        <v>28</v>
      </c>
      <c r="E1433" s="1" t="s">
        <v>6920</v>
      </c>
      <c r="F1433" s="1" t="s">
        <v>7025</v>
      </c>
      <c r="G1433" s="1" t="s">
        <v>7025</v>
      </c>
      <c r="J1433" s="1" t="s">
        <v>7148</v>
      </c>
      <c r="K1433" s="1" t="s">
        <v>7142</v>
      </c>
      <c r="L1433" s="1" t="s">
        <v>7143</v>
      </c>
      <c r="M1433" s="1" t="s">
        <v>7144</v>
      </c>
      <c r="N1433" s="1" t="s">
        <v>7149</v>
      </c>
      <c r="O1433" s="1" t="s">
        <v>84</v>
      </c>
      <c r="P1433" s="1" t="s">
        <v>103</v>
      </c>
      <c r="Q1433" s="1" t="s">
        <v>104</v>
      </c>
      <c r="R1433" s="3">
        <v>42003</v>
      </c>
      <c r="S1433" s="3">
        <v>42733</v>
      </c>
      <c r="T1433" s="4">
        <v>2014</v>
      </c>
      <c r="U1433" s="3">
        <v>45439</v>
      </c>
      <c r="V1433" s="3">
        <v>45804</v>
      </c>
      <c r="W1433" s="1" t="s">
        <v>39</v>
      </c>
      <c r="Y1433" s="2">
        <v>44667.9387615741</v>
      </c>
      <c r="Z1433" s="2">
        <v>45448.961770833303</v>
      </c>
      <c r="AA1433" s="1" t="s">
        <v>53</v>
      </c>
    </row>
    <row r="1434" spans="1:27" ht="15" x14ac:dyDescent="0.25">
      <c r="A1434" t="s">
        <v>7150</v>
      </c>
      <c r="B1434" s="1" t="s">
        <v>7151</v>
      </c>
      <c r="C1434" s="2">
        <v>45572.869143518503</v>
      </c>
      <c r="D1434" s="1" t="s">
        <v>28</v>
      </c>
      <c r="E1434" s="1" t="s">
        <v>6920</v>
      </c>
      <c r="F1434" s="1" t="s">
        <v>7036</v>
      </c>
      <c r="G1434" s="1" t="s">
        <v>7036</v>
      </c>
      <c r="J1434" s="1" t="s">
        <v>7152</v>
      </c>
      <c r="K1434" s="1" t="s">
        <v>1634</v>
      </c>
      <c r="L1434" s="1" t="s">
        <v>1635</v>
      </c>
      <c r="M1434" s="1" t="s">
        <v>1636</v>
      </c>
      <c r="N1434" s="1" t="s">
        <v>7153</v>
      </c>
      <c r="O1434" s="1" t="s">
        <v>84</v>
      </c>
      <c r="P1434" s="1" t="s">
        <v>271</v>
      </c>
      <c r="Q1434" s="1" t="s">
        <v>52</v>
      </c>
      <c r="R1434" s="3">
        <v>42003</v>
      </c>
      <c r="S1434" s="3">
        <v>42733</v>
      </c>
      <c r="T1434" s="4">
        <v>2014</v>
      </c>
      <c r="U1434" s="3">
        <v>45547</v>
      </c>
      <c r="V1434" s="3">
        <v>45911</v>
      </c>
      <c r="W1434" s="1" t="s">
        <v>39</v>
      </c>
      <c r="Y1434" s="2">
        <v>44667.939548611103</v>
      </c>
      <c r="Z1434" s="2">
        <v>45572.994143518503</v>
      </c>
      <c r="AA1434" s="1" t="s">
        <v>53</v>
      </c>
    </row>
    <row r="1435" spans="1:27" ht="15" x14ac:dyDescent="0.25">
      <c r="A1435" t="s">
        <v>7154</v>
      </c>
      <c r="B1435" s="1" t="s">
        <v>7155</v>
      </c>
      <c r="C1435" s="2">
        <v>45773.838391203702</v>
      </c>
      <c r="D1435" s="1" t="s">
        <v>28</v>
      </c>
      <c r="E1435" s="1" t="s">
        <v>6920</v>
      </c>
      <c r="F1435" s="1" t="s">
        <v>6926</v>
      </c>
      <c r="G1435" s="1" t="s">
        <v>6926</v>
      </c>
      <c r="J1435" s="1" t="s">
        <v>7156</v>
      </c>
      <c r="K1435" s="1" t="s">
        <v>190</v>
      </c>
      <c r="L1435" s="1" t="s">
        <v>191</v>
      </c>
      <c r="M1435" s="1" t="s">
        <v>192</v>
      </c>
      <c r="N1435" s="1" t="s">
        <v>7157</v>
      </c>
      <c r="O1435" s="1" t="s">
        <v>84</v>
      </c>
      <c r="P1435" s="1" t="s">
        <v>103</v>
      </c>
      <c r="Q1435" s="1" t="s">
        <v>104</v>
      </c>
      <c r="R1435" s="3">
        <v>42824</v>
      </c>
      <c r="S1435" s="3">
        <v>43553</v>
      </c>
      <c r="T1435" s="4">
        <v>2017</v>
      </c>
      <c r="U1435" s="3">
        <v>45764</v>
      </c>
      <c r="V1435" s="3">
        <v>46129</v>
      </c>
      <c r="W1435" s="1" t="s">
        <v>39</v>
      </c>
      <c r="Y1435" s="2">
        <v>44667.938657407401</v>
      </c>
      <c r="Z1435" s="2">
        <v>45773.963391203702</v>
      </c>
      <c r="AA1435" s="1" t="s">
        <v>53</v>
      </c>
    </row>
    <row r="1436" spans="1:27" ht="15" x14ac:dyDescent="0.25">
      <c r="A1436" t="s">
        <v>7158</v>
      </c>
      <c r="B1436" s="1" t="s">
        <v>7159</v>
      </c>
      <c r="C1436" s="2">
        <v>45510.8202199074</v>
      </c>
      <c r="D1436" s="1" t="s">
        <v>28</v>
      </c>
      <c r="E1436" s="1" t="s">
        <v>6920</v>
      </c>
      <c r="F1436" s="1" t="s">
        <v>7160</v>
      </c>
      <c r="G1436" s="1" t="s">
        <v>6926</v>
      </c>
      <c r="J1436" s="1" t="s">
        <v>7161</v>
      </c>
      <c r="K1436" s="1" t="s">
        <v>99</v>
      </c>
      <c r="L1436" s="1" t="s">
        <v>100</v>
      </c>
      <c r="M1436" s="1" t="s">
        <v>101</v>
      </c>
      <c r="N1436" s="1" t="s">
        <v>7162</v>
      </c>
      <c r="O1436" s="1" t="s">
        <v>84</v>
      </c>
      <c r="P1436" s="1" t="s">
        <v>103</v>
      </c>
      <c r="Q1436" s="1" t="s">
        <v>104</v>
      </c>
      <c r="R1436" s="3">
        <v>42824</v>
      </c>
      <c r="S1436" s="3">
        <v>43553</v>
      </c>
      <c r="T1436" s="4">
        <v>2017</v>
      </c>
      <c r="U1436" s="3">
        <v>45489</v>
      </c>
      <c r="V1436" s="3">
        <v>45854</v>
      </c>
      <c r="W1436" s="1" t="s">
        <v>39</v>
      </c>
      <c r="Y1436" s="2">
        <v>44667.938657407401</v>
      </c>
      <c r="Z1436" s="2">
        <v>45510.9452199074</v>
      </c>
      <c r="AA1436" s="1" t="s">
        <v>53</v>
      </c>
    </row>
    <row r="1437" spans="1:27" ht="15" x14ac:dyDescent="0.25">
      <c r="A1437" t="s">
        <v>7163</v>
      </c>
      <c r="B1437" s="1" t="s">
        <v>7164</v>
      </c>
      <c r="C1437" s="2">
        <v>45773.838391203702</v>
      </c>
      <c r="D1437" s="1" t="s">
        <v>28</v>
      </c>
      <c r="E1437" s="1" t="s">
        <v>6920</v>
      </c>
      <c r="G1437" s="1" t="s">
        <v>6926</v>
      </c>
      <c r="J1437" s="1" t="s">
        <v>7165</v>
      </c>
      <c r="K1437" s="1" t="s">
        <v>190</v>
      </c>
      <c r="L1437" s="1" t="s">
        <v>191</v>
      </c>
      <c r="M1437" s="1" t="s">
        <v>192</v>
      </c>
      <c r="N1437" s="1" t="s">
        <v>7166</v>
      </c>
      <c r="O1437" s="1" t="s">
        <v>84</v>
      </c>
      <c r="P1437" s="1" t="s">
        <v>103</v>
      </c>
      <c r="Q1437" s="1" t="s">
        <v>104</v>
      </c>
      <c r="R1437" s="3">
        <v>42824</v>
      </c>
      <c r="S1437" s="3">
        <v>43553</v>
      </c>
      <c r="T1437" s="4">
        <v>2017</v>
      </c>
      <c r="U1437" s="3">
        <v>45771</v>
      </c>
      <c r="V1437" s="3">
        <v>46136</v>
      </c>
      <c r="W1437" s="1" t="s">
        <v>39</v>
      </c>
      <c r="Y1437" s="2">
        <v>44667.940046296302</v>
      </c>
      <c r="Z1437" s="2">
        <v>45773.963391203702</v>
      </c>
      <c r="AA1437" s="1" t="s">
        <v>53</v>
      </c>
    </row>
    <row r="1438" spans="1:27" ht="15" x14ac:dyDescent="0.25">
      <c r="A1438" t="s">
        <v>7167</v>
      </c>
      <c r="B1438" s="1" t="s">
        <v>7168</v>
      </c>
      <c r="C1438" s="2">
        <v>45773.838391203702</v>
      </c>
      <c r="D1438" s="1" t="s">
        <v>28</v>
      </c>
      <c r="E1438" s="1" t="s">
        <v>6920</v>
      </c>
      <c r="F1438" s="1" t="s">
        <v>7169</v>
      </c>
      <c r="G1438" s="1" t="s">
        <v>7170</v>
      </c>
      <c r="J1438" s="1" t="s">
        <v>7171</v>
      </c>
      <c r="K1438" s="1" t="s">
        <v>7172</v>
      </c>
      <c r="L1438" s="1" t="s">
        <v>7173</v>
      </c>
      <c r="M1438" s="1" t="s">
        <v>7174</v>
      </c>
      <c r="N1438" s="1" t="s">
        <v>7175</v>
      </c>
      <c r="O1438" s="1" t="s">
        <v>50</v>
      </c>
      <c r="P1438" s="1" t="s">
        <v>130</v>
      </c>
      <c r="Q1438" s="1" t="s">
        <v>131</v>
      </c>
      <c r="R1438" s="3">
        <v>42003</v>
      </c>
      <c r="S1438" s="3">
        <v>42733</v>
      </c>
      <c r="T1438" s="4">
        <v>2015</v>
      </c>
      <c r="U1438" s="3">
        <v>45762</v>
      </c>
      <c r="V1438" s="3">
        <v>46127</v>
      </c>
      <c r="W1438" s="1" t="s">
        <v>39</v>
      </c>
      <c r="Y1438" s="2">
        <v>44667.938750000001</v>
      </c>
      <c r="Z1438" s="2">
        <v>45773.963391203702</v>
      </c>
      <c r="AA1438" s="1" t="s">
        <v>53</v>
      </c>
    </row>
    <row r="1439" spans="1:27" ht="15" x14ac:dyDescent="0.25">
      <c r="A1439" t="s">
        <v>7176</v>
      </c>
      <c r="B1439" s="1" t="s">
        <v>7177</v>
      </c>
      <c r="C1439" s="2">
        <v>45448.836979166699</v>
      </c>
      <c r="D1439" s="1" t="s">
        <v>28</v>
      </c>
      <c r="E1439" s="1" t="s">
        <v>6920</v>
      </c>
      <c r="F1439" s="1" t="s">
        <v>7178</v>
      </c>
      <c r="G1439" s="1" t="s">
        <v>7178</v>
      </c>
      <c r="J1439" s="1" t="s">
        <v>7179</v>
      </c>
      <c r="K1439" s="1" t="s">
        <v>239</v>
      </c>
      <c r="L1439" s="1" t="s">
        <v>240</v>
      </c>
      <c r="M1439" s="1" t="s">
        <v>241</v>
      </c>
      <c r="N1439" s="1" t="s">
        <v>7180</v>
      </c>
      <c r="O1439" s="1" t="s">
        <v>50</v>
      </c>
      <c r="P1439" s="1" t="s">
        <v>130</v>
      </c>
      <c r="Q1439" s="1" t="s">
        <v>131</v>
      </c>
      <c r="R1439" s="3">
        <v>42908</v>
      </c>
      <c r="S1439" s="3">
        <v>43637</v>
      </c>
      <c r="T1439" s="4">
        <v>2017</v>
      </c>
      <c r="U1439" s="3">
        <v>45414</v>
      </c>
      <c r="V1439" s="3">
        <v>45781</v>
      </c>
      <c r="W1439" s="1" t="s">
        <v>39</v>
      </c>
      <c r="Y1439" s="2">
        <v>44667.9386689815</v>
      </c>
      <c r="Z1439" s="2">
        <v>45448.961979166699</v>
      </c>
      <c r="AA1439" s="1" t="s">
        <v>53</v>
      </c>
    </row>
    <row r="1440" spans="1:27" ht="15" x14ac:dyDescent="0.25">
      <c r="A1440" t="s">
        <v>7181</v>
      </c>
      <c r="B1440" s="1" t="s">
        <v>7182</v>
      </c>
      <c r="C1440" s="2">
        <v>45448.836979166699</v>
      </c>
      <c r="D1440" s="1" t="s">
        <v>28</v>
      </c>
      <c r="E1440" s="1" t="s">
        <v>6920</v>
      </c>
      <c r="F1440" s="1" t="s">
        <v>7178</v>
      </c>
      <c r="G1440" s="1" t="s">
        <v>7178</v>
      </c>
      <c r="J1440" s="1" t="s">
        <v>7183</v>
      </c>
      <c r="K1440" s="1" t="s">
        <v>239</v>
      </c>
      <c r="L1440" s="1" t="s">
        <v>240</v>
      </c>
      <c r="M1440" s="1" t="s">
        <v>241</v>
      </c>
      <c r="N1440" s="1" t="s">
        <v>7184</v>
      </c>
      <c r="O1440" s="1" t="s">
        <v>50</v>
      </c>
      <c r="P1440" s="1" t="s">
        <v>130</v>
      </c>
      <c r="Q1440" s="1" t="s">
        <v>131</v>
      </c>
      <c r="R1440" s="3">
        <v>42908</v>
      </c>
      <c r="S1440" s="3">
        <v>43637</v>
      </c>
      <c r="T1440" s="4">
        <v>2017</v>
      </c>
      <c r="U1440" s="3">
        <v>45414</v>
      </c>
      <c r="V1440" s="3">
        <v>45781</v>
      </c>
      <c r="W1440" s="1" t="s">
        <v>39</v>
      </c>
      <c r="Y1440" s="2">
        <v>44667.938657407401</v>
      </c>
      <c r="Z1440" s="2">
        <v>45448.961979166699</v>
      </c>
      <c r="AA1440" s="1" t="s">
        <v>53</v>
      </c>
    </row>
    <row r="1441" spans="1:27" ht="15" x14ac:dyDescent="0.25">
      <c r="A1441" t="s">
        <v>7185</v>
      </c>
      <c r="B1441" s="1" t="s">
        <v>7186</v>
      </c>
      <c r="C1441" s="2">
        <v>45773.838391203702</v>
      </c>
      <c r="D1441" s="1" t="s">
        <v>28</v>
      </c>
      <c r="E1441" s="1" t="s">
        <v>6920</v>
      </c>
      <c r="F1441" s="1" t="s">
        <v>7169</v>
      </c>
      <c r="G1441" s="1" t="s">
        <v>7187</v>
      </c>
      <c r="J1441" s="1" t="s">
        <v>7188</v>
      </c>
      <c r="K1441" s="1" t="s">
        <v>239</v>
      </c>
      <c r="L1441" s="1" t="s">
        <v>240</v>
      </c>
      <c r="M1441" s="1" t="s">
        <v>241</v>
      </c>
      <c r="N1441" s="1" t="s">
        <v>7189</v>
      </c>
      <c r="O1441" s="1" t="s">
        <v>50</v>
      </c>
      <c r="P1441" s="1" t="s">
        <v>130</v>
      </c>
      <c r="Q1441" s="1" t="s">
        <v>131</v>
      </c>
      <c r="R1441" s="3">
        <v>42908</v>
      </c>
      <c r="S1441" s="3">
        <v>43637</v>
      </c>
      <c r="T1441" s="4">
        <v>2017</v>
      </c>
      <c r="U1441" s="3">
        <v>45762</v>
      </c>
      <c r="V1441" s="3">
        <v>46127</v>
      </c>
      <c r="W1441" s="1" t="s">
        <v>39</v>
      </c>
      <c r="Y1441" s="2">
        <v>44667.938750000001</v>
      </c>
      <c r="Z1441" s="2">
        <v>45773.963391203702</v>
      </c>
      <c r="AA1441" s="1" t="s">
        <v>53</v>
      </c>
    </row>
    <row r="1442" spans="1:27" ht="15" x14ac:dyDescent="0.25">
      <c r="A1442" t="s">
        <v>7190</v>
      </c>
      <c r="B1442" s="1" t="s">
        <v>7191</v>
      </c>
      <c r="C1442" s="2">
        <v>45593.644826388903</v>
      </c>
      <c r="D1442" s="1" t="s">
        <v>28</v>
      </c>
      <c r="E1442" s="1" t="s">
        <v>6920</v>
      </c>
      <c r="F1442" s="1" t="s">
        <v>6948</v>
      </c>
      <c r="G1442" s="1" t="s">
        <v>6948</v>
      </c>
      <c r="J1442" s="1" t="s">
        <v>7192</v>
      </c>
      <c r="K1442" s="1" t="s">
        <v>99</v>
      </c>
      <c r="L1442" s="1" t="s">
        <v>100</v>
      </c>
      <c r="M1442" s="1" t="s">
        <v>101</v>
      </c>
      <c r="N1442" s="1" t="s">
        <v>7193</v>
      </c>
      <c r="O1442" s="1" t="s">
        <v>84</v>
      </c>
      <c r="P1442" s="1" t="s">
        <v>103</v>
      </c>
      <c r="Q1442" s="1" t="s">
        <v>104</v>
      </c>
      <c r="R1442" s="3">
        <v>42932</v>
      </c>
      <c r="S1442" s="3">
        <v>43661</v>
      </c>
      <c r="T1442" s="4">
        <v>2017</v>
      </c>
      <c r="U1442" s="3">
        <v>45593</v>
      </c>
      <c r="V1442" s="3">
        <v>45958</v>
      </c>
      <c r="W1442" s="1" t="s">
        <v>39</v>
      </c>
      <c r="Y1442" s="2">
        <v>44667.939803240697</v>
      </c>
      <c r="Z1442" s="2">
        <v>45593.728159722203</v>
      </c>
      <c r="AA1442" s="1" t="s">
        <v>40</v>
      </c>
    </row>
    <row r="1443" spans="1:27" ht="15" x14ac:dyDescent="0.25">
      <c r="A1443" t="s">
        <v>7194</v>
      </c>
      <c r="B1443" s="1" t="s">
        <v>7195</v>
      </c>
      <c r="C1443" s="2">
        <v>45448.836712962999</v>
      </c>
      <c r="D1443" s="1" t="s">
        <v>28</v>
      </c>
      <c r="E1443" s="1" t="s">
        <v>6920</v>
      </c>
      <c r="F1443" s="1" t="s">
        <v>7178</v>
      </c>
      <c r="G1443" s="1" t="s">
        <v>7178</v>
      </c>
      <c r="J1443" s="1" t="s">
        <v>7196</v>
      </c>
      <c r="K1443" s="1" t="s">
        <v>410</v>
      </c>
      <c r="L1443" s="1" t="s">
        <v>411</v>
      </c>
      <c r="M1443" s="1" t="s">
        <v>412</v>
      </c>
      <c r="N1443" s="1" t="s">
        <v>7197</v>
      </c>
      <c r="O1443" s="1" t="s">
        <v>50</v>
      </c>
      <c r="P1443" s="1" t="s">
        <v>75</v>
      </c>
      <c r="Q1443" s="1" t="s">
        <v>52</v>
      </c>
      <c r="R1443" s="3">
        <v>42935</v>
      </c>
      <c r="S1443" s="3">
        <v>43664</v>
      </c>
      <c r="T1443" s="4">
        <v>2017</v>
      </c>
      <c r="U1443" s="3">
        <v>45446</v>
      </c>
      <c r="V1443" s="3">
        <v>45811</v>
      </c>
      <c r="W1443" s="1" t="s">
        <v>39</v>
      </c>
      <c r="Y1443" s="2">
        <v>44667.938738425903</v>
      </c>
      <c r="Z1443" s="2">
        <v>45448.961712962999</v>
      </c>
      <c r="AA1443" s="1" t="s">
        <v>53</v>
      </c>
    </row>
    <row r="1444" spans="1:27" ht="15" x14ac:dyDescent="0.25">
      <c r="A1444" t="s">
        <v>7198</v>
      </c>
      <c r="B1444" s="1" t="s">
        <v>7199</v>
      </c>
      <c r="C1444" s="2">
        <v>45510.8202199074</v>
      </c>
      <c r="D1444" s="1" t="s">
        <v>28</v>
      </c>
      <c r="E1444" s="1" t="s">
        <v>95</v>
      </c>
      <c r="G1444" s="1" t="s">
        <v>1297</v>
      </c>
      <c r="J1444" s="1" t="s">
        <v>7200</v>
      </c>
      <c r="K1444" s="1" t="s">
        <v>223</v>
      </c>
      <c r="L1444" s="1" t="s">
        <v>224</v>
      </c>
      <c r="M1444" s="1" t="s">
        <v>225</v>
      </c>
      <c r="N1444" s="1" t="s">
        <v>7201</v>
      </c>
      <c r="O1444" s="1" t="s">
        <v>84</v>
      </c>
      <c r="P1444" s="1" t="s">
        <v>130</v>
      </c>
      <c r="Q1444" s="1" t="s">
        <v>131</v>
      </c>
      <c r="R1444" s="3">
        <v>43409</v>
      </c>
      <c r="S1444" s="3">
        <v>44139</v>
      </c>
      <c r="T1444" s="4">
        <v>2018</v>
      </c>
      <c r="U1444" s="3">
        <v>45505</v>
      </c>
      <c r="V1444" s="3">
        <v>45870</v>
      </c>
      <c r="W1444" s="1" t="s">
        <v>39</v>
      </c>
      <c r="Y1444" s="2">
        <v>44667.939467592601</v>
      </c>
      <c r="Z1444" s="2">
        <v>45510.9452199074</v>
      </c>
      <c r="AA1444" s="1" t="s">
        <v>53</v>
      </c>
    </row>
    <row r="1445" spans="1:27" ht="15" x14ac:dyDescent="0.25">
      <c r="A1445" t="s">
        <v>7202</v>
      </c>
      <c r="B1445" s="1" t="s">
        <v>7203</v>
      </c>
      <c r="C1445" s="2">
        <v>45539.825925925899</v>
      </c>
      <c r="D1445" s="1" t="s">
        <v>28</v>
      </c>
      <c r="E1445" s="1" t="s">
        <v>95</v>
      </c>
      <c r="F1445" s="1" t="s">
        <v>96</v>
      </c>
      <c r="G1445" s="1" t="s">
        <v>135</v>
      </c>
      <c r="J1445" s="1" t="s">
        <v>7204</v>
      </c>
      <c r="K1445" s="1" t="s">
        <v>223</v>
      </c>
      <c r="L1445" s="1" t="s">
        <v>224</v>
      </c>
      <c r="M1445" s="1" t="s">
        <v>225</v>
      </c>
      <c r="N1445" s="1" t="s">
        <v>7205</v>
      </c>
      <c r="O1445" s="1" t="s">
        <v>84</v>
      </c>
      <c r="P1445" s="1" t="s">
        <v>130</v>
      </c>
      <c r="Q1445" s="1" t="s">
        <v>131</v>
      </c>
      <c r="R1445" s="3">
        <v>43397</v>
      </c>
      <c r="S1445" s="3">
        <v>44127</v>
      </c>
      <c r="T1445" s="4">
        <v>2018</v>
      </c>
      <c r="U1445" s="3">
        <v>45523</v>
      </c>
      <c r="V1445" s="3">
        <v>45887</v>
      </c>
      <c r="W1445" s="1" t="s">
        <v>39</v>
      </c>
      <c r="Y1445" s="2">
        <v>44667.939293981501</v>
      </c>
      <c r="Z1445" s="2">
        <v>45539.950925925899</v>
      </c>
      <c r="AA1445" s="1" t="s">
        <v>53</v>
      </c>
    </row>
    <row r="1446" spans="1:27" ht="15" x14ac:dyDescent="0.25">
      <c r="A1446" t="s">
        <v>7206</v>
      </c>
      <c r="B1446" s="1" t="s">
        <v>7207</v>
      </c>
      <c r="C1446" s="2">
        <v>45479.6864236111</v>
      </c>
      <c r="D1446" s="1" t="s">
        <v>28</v>
      </c>
      <c r="E1446" s="1" t="s">
        <v>95</v>
      </c>
      <c r="G1446" s="1" t="s">
        <v>4557</v>
      </c>
      <c r="I1446" s="1" t="s">
        <v>7208</v>
      </c>
      <c r="J1446" s="1" t="s">
        <v>7209</v>
      </c>
      <c r="K1446" s="1" t="s">
        <v>223</v>
      </c>
      <c r="L1446" s="1" t="s">
        <v>224</v>
      </c>
      <c r="M1446" s="1" t="s">
        <v>225</v>
      </c>
      <c r="N1446" s="1" t="s">
        <v>7210</v>
      </c>
      <c r="O1446" s="1" t="s">
        <v>84</v>
      </c>
      <c r="P1446" s="1" t="s">
        <v>130</v>
      </c>
      <c r="Q1446" s="1" t="s">
        <v>131</v>
      </c>
      <c r="R1446" s="3">
        <v>43409</v>
      </c>
      <c r="S1446" s="3">
        <v>44139</v>
      </c>
      <c r="T1446" s="4">
        <v>2018</v>
      </c>
      <c r="U1446" s="3">
        <v>45462</v>
      </c>
      <c r="V1446" s="3">
        <v>45827</v>
      </c>
      <c r="W1446" s="1" t="s">
        <v>39</v>
      </c>
      <c r="Y1446" s="2">
        <v>44667.939548611103</v>
      </c>
      <c r="Z1446" s="2">
        <v>45479.8114236111</v>
      </c>
      <c r="AA1446" s="1" t="s">
        <v>53</v>
      </c>
    </row>
    <row r="1447" spans="1:27" ht="15" x14ac:dyDescent="0.25">
      <c r="A1447" t="s">
        <v>7211</v>
      </c>
      <c r="B1447" s="1" t="s">
        <v>7212</v>
      </c>
      <c r="C1447" s="2">
        <v>45539.825925925899</v>
      </c>
      <c r="D1447" s="1" t="s">
        <v>28</v>
      </c>
      <c r="E1447" s="1" t="s">
        <v>95</v>
      </c>
      <c r="G1447" s="1" t="s">
        <v>1357</v>
      </c>
      <c r="H1447" s="1" t="s">
        <v>4768</v>
      </c>
      <c r="I1447" s="1" t="s">
        <v>4769</v>
      </c>
      <c r="J1447" s="1" t="s">
        <v>7213</v>
      </c>
      <c r="K1447" s="1" t="s">
        <v>223</v>
      </c>
      <c r="L1447" s="1" t="s">
        <v>224</v>
      </c>
      <c r="M1447" s="1" t="s">
        <v>225</v>
      </c>
      <c r="N1447" s="1" t="s">
        <v>7214</v>
      </c>
      <c r="O1447" s="1" t="s">
        <v>84</v>
      </c>
      <c r="P1447" s="1" t="s">
        <v>130</v>
      </c>
      <c r="Q1447" s="1" t="s">
        <v>131</v>
      </c>
      <c r="R1447" s="3">
        <v>43397</v>
      </c>
      <c r="S1447" s="3">
        <v>44127</v>
      </c>
      <c r="T1447" s="4">
        <v>2018</v>
      </c>
      <c r="U1447" s="3">
        <v>45530</v>
      </c>
      <c r="V1447" s="3">
        <v>45894</v>
      </c>
      <c r="W1447" s="1" t="s">
        <v>39</v>
      </c>
      <c r="Y1447" s="2">
        <v>44667.9394791667</v>
      </c>
      <c r="Z1447" s="2">
        <v>45539.950925925899</v>
      </c>
      <c r="AA1447" s="1" t="s">
        <v>53</v>
      </c>
    </row>
    <row r="1448" spans="1:27" ht="15" x14ac:dyDescent="0.25">
      <c r="A1448" t="s">
        <v>7215</v>
      </c>
      <c r="B1448" s="1" t="s">
        <v>7216</v>
      </c>
      <c r="C1448" s="2">
        <v>45510.8202199074</v>
      </c>
      <c r="D1448" s="1" t="s">
        <v>28</v>
      </c>
      <c r="E1448" s="1" t="s">
        <v>95</v>
      </c>
      <c r="G1448" s="1" t="s">
        <v>1328</v>
      </c>
      <c r="J1448" s="1" t="s">
        <v>7217</v>
      </c>
      <c r="K1448" s="1" t="s">
        <v>223</v>
      </c>
      <c r="L1448" s="1" t="s">
        <v>224</v>
      </c>
      <c r="M1448" s="1" t="s">
        <v>225</v>
      </c>
      <c r="N1448" s="1" t="s">
        <v>7218</v>
      </c>
      <c r="O1448" s="1" t="s">
        <v>84</v>
      </c>
      <c r="P1448" s="1" t="s">
        <v>130</v>
      </c>
      <c r="Q1448" s="1" t="s">
        <v>131</v>
      </c>
      <c r="R1448" s="3">
        <v>43409</v>
      </c>
      <c r="S1448" s="3">
        <v>44139</v>
      </c>
      <c r="T1448" s="4">
        <v>2018</v>
      </c>
      <c r="U1448" s="3">
        <v>45508</v>
      </c>
      <c r="V1448" s="3">
        <v>45873</v>
      </c>
      <c r="W1448" s="1" t="s">
        <v>39</v>
      </c>
      <c r="Y1448" s="2">
        <v>44667.939537036997</v>
      </c>
      <c r="Z1448" s="2">
        <v>45510.9452199074</v>
      </c>
      <c r="AA1448" s="1" t="s">
        <v>53</v>
      </c>
    </row>
    <row r="1449" spans="1:27" ht="15" x14ac:dyDescent="0.25">
      <c r="A1449" t="s">
        <v>7219</v>
      </c>
      <c r="B1449" s="1" t="s">
        <v>7220</v>
      </c>
      <c r="C1449" s="2">
        <v>45659.842256944401</v>
      </c>
      <c r="D1449" s="1" t="s">
        <v>28</v>
      </c>
      <c r="E1449" s="1" t="s">
        <v>95</v>
      </c>
      <c r="F1449" s="1" t="s">
        <v>7221</v>
      </c>
      <c r="G1449" s="1" t="s">
        <v>7222</v>
      </c>
      <c r="H1449" s="1" t="s">
        <v>7223</v>
      </c>
      <c r="I1449" s="1" t="s">
        <v>7224</v>
      </c>
      <c r="J1449" s="1" t="s">
        <v>7225</v>
      </c>
      <c r="K1449" s="1" t="s">
        <v>126</v>
      </c>
      <c r="L1449" s="1" t="s">
        <v>127</v>
      </c>
      <c r="M1449" s="1" t="s">
        <v>128</v>
      </c>
      <c r="N1449" s="1" t="s">
        <v>7226</v>
      </c>
      <c r="O1449" s="1" t="s">
        <v>84</v>
      </c>
      <c r="P1449" s="1" t="s">
        <v>130</v>
      </c>
      <c r="Q1449" s="1" t="s">
        <v>131</v>
      </c>
      <c r="R1449" s="3">
        <v>43405</v>
      </c>
      <c r="S1449" s="3">
        <v>44135</v>
      </c>
      <c r="T1449" s="4">
        <v>2018</v>
      </c>
      <c r="U1449" s="3">
        <v>45648</v>
      </c>
      <c r="V1449" s="3">
        <v>46012</v>
      </c>
      <c r="W1449" s="1" t="s">
        <v>39</v>
      </c>
      <c r="Y1449" s="2">
        <v>44667.939375000002</v>
      </c>
      <c r="Z1449" s="2">
        <v>45659.925590277802</v>
      </c>
      <c r="AA1449" s="1" t="s">
        <v>53</v>
      </c>
    </row>
    <row r="1450" spans="1:27" ht="15" x14ac:dyDescent="0.25">
      <c r="A1450" t="s">
        <v>7227</v>
      </c>
      <c r="B1450" s="1" t="s">
        <v>7228</v>
      </c>
      <c r="C1450" s="2">
        <v>45572.869143518503</v>
      </c>
      <c r="D1450" s="1" t="s">
        <v>28</v>
      </c>
      <c r="E1450" s="1" t="s">
        <v>95</v>
      </c>
      <c r="F1450" s="1" t="s">
        <v>95</v>
      </c>
      <c r="G1450" s="1" t="s">
        <v>7229</v>
      </c>
      <c r="J1450" s="1" t="s">
        <v>7230</v>
      </c>
      <c r="K1450" s="1" t="s">
        <v>126</v>
      </c>
      <c r="L1450" s="1" t="s">
        <v>127</v>
      </c>
      <c r="M1450" s="1" t="s">
        <v>128</v>
      </c>
      <c r="N1450" s="1" t="s">
        <v>7231</v>
      </c>
      <c r="O1450" s="1" t="s">
        <v>84</v>
      </c>
      <c r="P1450" s="1" t="s">
        <v>130</v>
      </c>
      <c r="Q1450" s="1" t="s">
        <v>131</v>
      </c>
      <c r="R1450" s="3">
        <v>43405</v>
      </c>
      <c r="S1450" s="3">
        <v>44135</v>
      </c>
      <c r="T1450" s="4">
        <v>2018</v>
      </c>
      <c r="U1450" s="3">
        <v>45551</v>
      </c>
      <c r="V1450" s="3">
        <v>45915</v>
      </c>
      <c r="W1450" s="1" t="s">
        <v>39</v>
      </c>
      <c r="Y1450" s="2">
        <v>44667.939687500002</v>
      </c>
      <c r="Z1450" s="2">
        <v>45572.994143518503</v>
      </c>
      <c r="AA1450" s="1" t="s">
        <v>53</v>
      </c>
    </row>
    <row r="1451" spans="1:27" ht="15" x14ac:dyDescent="0.25">
      <c r="A1451" t="s">
        <v>7232</v>
      </c>
      <c r="B1451" s="1" t="s">
        <v>7233</v>
      </c>
      <c r="C1451" s="2">
        <v>45572.869143518503</v>
      </c>
      <c r="D1451" s="1" t="s">
        <v>28</v>
      </c>
      <c r="E1451" s="1" t="s">
        <v>95</v>
      </c>
      <c r="G1451" s="1" t="s">
        <v>7234</v>
      </c>
      <c r="J1451" s="1" t="s">
        <v>7235</v>
      </c>
      <c r="K1451" s="1" t="s">
        <v>126</v>
      </c>
      <c r="L1451" s="1" t="s">
        <v>127</v>
      </c>
      <c r="M1451" s="1" t="s">
        <v>128</v>
      </c>
      <c r="N1451" s="1" t="s">
        <v>7236</v>
      </c>
      <c r="O1451" s="1" t="s">
        <v>84</v>
      </c>
      <c r="P1451" s="1" t="s">
        <v>130</v>
      </c>
      <c r="Q1451" s="1" t="s">
        <v>131</v>
      </c>
      <c r="R1451" s="3">
        <v>43405</v>
      </c>
      <c r="S1451" s="3">
        <v>44135</v>
      </c>
      <c r="T1451" s="4">
        <v>2018</v>
      </c>
      <c r="U1451" s="3">
        <v>45543</v>
      </c>
      <c r="V1451" s="3">
        <v>45907</v>
      </c>
      <c r="W1451" s="1" t="s">
        <v>39</v>
      </c>
      <c r="Y1451" s="2">
        <v>44667.939548611103</v>
      </c>
      <c r="Z1451" s="2">
        <v>45572.994143518503</v>
      </c>
      <c r="AA1451" s="1" t="s">
        <v>53</v>
      </c>
    </row>
    <row r="1452" spans="1:27" ht="15" x14ac:dyDescent="0.25">
      <c r="A1452" t="s">
        <v>7237</v>
      </c>
      <c r="B1452" s="1" t="s">
        <v>7238</v>
      </c>
      <c r="C1452" s="2">
        <v>45539.825925925899</v>
      </c>
      <c r="D1452" s="1" t="s">
        <v>28</v>
      </c>
      <c r="E1452" s="1" t="s">
        <v>95</v>
      </c>
      <c r="F1452" s="1" t="s">
        <v>7239</v>
      </c>
      <c r="G1452" s="1" t="s">
        <v>4669</v>
      </c>
      <c r="J1452" s="1" t="s">
        <v>7240</v>
      </c>
      <c r="K1452" s="1" t="s">
        <v>126</v>
      </c>
      <c r="L1452" s="1" t="s">
        <v>127</v>
      </c>
      <c r="M1452" s="1" t="s">
        <v>128</v>
      </c>
      <c r="N1452" s="1" t="s">
        <v>7241</v>
      </c>
      <c r="O1452" s="1" t="s">
        <v>84</v>
      </c>
      <c r="P1452" s="1" t="s">
        <v>130</v>
      </c>
      <c r="Q1452" s="1" t="s">
        <v>131</v>
      </c>
      <c r="R1452" s="3">
        <v>43405</v>
      </c>
      <c r="S1452" s="3">
        <v>44135</v>
      </c>
      <c r="T1452" s="4">
        <v>2018</v>
      </c>
      <c r="U1452" s="3">
        <v>45517</v>
      </c>
      <c r="V1452" s="3">
        <v>45881</v>
      </c>
      <c r="W1452" s="1" t="s">
        <v>39</v>
      </c>
      <c r="Y1452" s="2">
        <v>44667.939282407402</v>
      </c>
      <c r="Z1452" s="2">
        <v>45539.950925925899</v>
      </c>
      <c r="AA1452" s="1" t="s">
        <v>53</v>
      </c>
    </row>
    <row r="1453" spans="1:27" ht="15" x14ac:dyDescent="0.25">
      <c r="A1453" t="s">
        <v>7242</v>
      </c>
      <c r="B1453" s="1" t="s">
        <v>7243</v>
      </c>
      <c r="C1453" s="2">
        <v>45572.869143518503</v>
      </c>
      <c r="D1453" s="1" t="s">
        <v>28</v>
      </c>
      <c r="E1453" s="1" t="s">
        <v>6920</v>
      </c>
      <c r="F1453" s="1" t="s">
        <v>6926</v>
      </c>
      <c r="G1453" s="1" t="s">
        <v>6926</v>
      </c>
      <c r="J1453" s="1" t="s">
        <v>7244</v>
      </c>
      <c r="K1453" s="1" t="s">
        <v>190</v>
      </c>
      <c r="L1453" s="1" t="s">
        <v>191</v>
      </c>
      <c r="M1453" s="1" t="s">
        <v>192</v>
      </c>
      <c r="N1453" s="1" t="s">
        <v>7245</v>
      </c>
      <c r="O1453" s="1" t="s">
        <v>84</v>
      </c>
      <c r="P1453" s="1" t="s">
        <v>103</v>
      </c>
      <c r="Q1453" s="1" t="s">
        <v>104</v>
      </c>
      <c r="R1453" s="3">
        <v>43152</v>
      </c>
      <c r="S1453" s="3">
        <v>43881</v>
      </c>
      <c r="T1453" s="4">
        <v>2017</v>
      </c>
      <c r="U1453" s="3">
        <v>45566</v>
      </c>
      <c r="V1453" s="3">
        <v>45930</v>
      </c>
      <c r="W1453" s="1" t="s">
        <v>39</v>
      </c>
      <c r="Y1453" s="2">
        <v>44667.939803240697</v>
      </c>
      <c r="Z1453" s="2">
        <v>45572.994143518503</v>
      </c>
      <c r="AA1453" s="1" t="s">
        <v>53</v>
      </c>
    </row>
    <row r="1454" spans="1:27" ht="15" x14ac:dyDescent="0.25">
      <c r="A1454" t="s">
        <v>7246</v>
      </c>
      <c r="B1454" s="1" t="s">
        <v>7247</v>
      </c>
      <c r="C1454" s="2">
        <v>45690.8517013889</v>
      </c>
      <c r="D1454" s="1" t="s">
        <v>28</v>
      </c>
      <c r="E1454" s="1" t="s">
        <v>6920</v>
      </c>
      <c r="F1454" s="1" t="s">
        <v>6948</v>
      </c>
      <c r="G1454" s="1" t="s">
        <v>6948</v>
      </c>
      <c r="J1454" s="1" t="s">
        <v>7248</v>
      </c>
      <c r="K1454" s="1" t="s">
        <v>126</v>
      </c>
      <c r="L1454" s="1" t="s">
        <v>127</v>
      </c>
      <c r="M1454" s="1" t="s">
        <v>128</v>
      </c>
      <c r="N1454" s="1" t="s">
        <v>7249</v>
      </c>
      <c r="O1454" s="1" t="s">
        <v>84</v>
      </c>
      <c r="P1454" s="1" t="s">
        <v>130</v>
      </c>
      <c r="Q1454" s="1" t="s">
        <v>131</v>
      </c>
      <c r="R1454" s="3">
        <v>43248</v>
      </c>
      <c r="S1454" s="3">
        <v>43978</v>
      </c>
      <c r="T1454" s="4">
        <v>2018</v>
      </c>
      <c r="U1454" s="3">
        <v>45673</v>
      </c>
      <c r="V1454" s="3">
        <v>46038</v>
      </c>
      <c r="W1454" s="1" t="s">
        <v>39</v>
      </c>
      <c r="Y1454" s="2">
        <v>44667.939803240697</v>
      </c>
      <c r="Z1454" s="2">
        <v>45690.935034722199</v>
      </c>
      <c r="AA1454" s="1" t="s">
        <v>53</v>
      </c>
    </row>
    <row r="1455" spans="1:27" ht="15" x14ac:dyDescent="0.25">
      <c r="A1455" t="s">
        <v>7250</v>
      </c>
      <c r="B1455" s="1" t="s">
        <v>7251</v>
      </c>
      <c r="C1455" s="2">
        <v>45690.8517013889</v>
      </c>
      <c r="D1455" s="1" t="s">
        <v>28</v>
      </c>
      <c r="E1455" s="1" t="s">
        <v>6920</v>
      </c>
      <c r="F1455" s="1" t="s">
        <v>6948</v>
      </c>
      <c r="G1455" s="1" t="s">
        <v>6948</v>
      </c>
      <c r="J1455" s="1" t="s">
        <v>7252</v>
      </c>
      <c r="K1455" s="1" t="s">
        <v>99</v>
      </c>
      <c r="L1455" s="1" t="s">
        <v>100</v>
      </c>
      <c r="M1455" s="1" t="s">
        <v>101</v>
      </c>
      <c r="N1455" s="1" t="s">
        <v>7253</v>
      </c>
      <c r="O1455" s="1" t="s">
        <v>84</v>
      </c>
      <c r="P1455" s="1" t="s">
        <v>103</v>
      </c>
      <c r="Q1455" s="1" t="s">
        <v>104</v>
      </c>
      <c r="R1455" s="3">
        <v>43334</v>
      </c>
      <c r="S1455" s="3">
        <v>44064</v>
      </c>
      <c r="T1455" s="4">
        <v>2018</v>
      </c>
      <c r="U1455" s="3">
        <v>45673</v>
      </c>
      <c r="V1455" s="3">
        <v>46038</v>
      </c>
      <c r="W1455" s="1" t="s">
        <v>39</v>
      </c>
      <c r="Y1455" s="2">
        <v>44667.939803240697</v>
      </c>
      <c r="Z1455" s="2">
        <v>45690.935034722199</v>
      </c>
      <c r="AA1455" s="1" t="s">
        <v>53</v>
      </c>
    </row>
    <row r="1456" spans="1:27" ht="15" x14ac:dyDescent="0.25">
      <c r="A1456" t="s">
        <v>7254</v>
      </c>
      <c r="B1456" s="1" t="s">
        <v>7255</v>
      </c>
      <c r="C1456" s="2">
        <v>45690.8517013889</v>
      </c>
      <c r="D1456" s="1" t="s">
        <v>28</v>
      </c>
      <c r="E1456" s="1" t="s">
        <v>6920</v>
      </c>
      <c r="F1456" s="1" t="s">
        <v>6948</v>
      </c>
      <c r="G1456" s="1" t="s">
        <v>6948</v>
      </c>
      <c r="J1456" s="1" t="s">
        <v>7256</v>
      </c>
      <c r="K1456" s="1" t="s">
        <v>99</v>
      </c>
      <c r="L1456" s="1" t="s">
        <v>100</v>
      </c>
      <c r="M1456" s="1" t="s">
        <v>101</v>
      </c>
      <c r="N1456" s="1" t="s">
        <v>7257</v>
      </c>
      <c r="O1456" s="1" t="s">
        <v>84</v>
      </c>
      <c r="P1456" s="1" t="s">
        <v>103</v>
      </c>
      <c r="Q1456" s="1" t="s">
        <v>104</v>
      </c>
      <c r="R1456" s="3">
        <v>43334</v>
      </c>
      <c r="S1456" s="3">
        <v>44064</v>
      </c>
      <c r="T1456" s="4">
        <v>2018</v>
      </c>
      <c r="U1456" s="3">
        <v>45673</v>
      </c>
      <c r="V1456" s="3">
        <v>46038</v>
      </c>
      <c r="W1456" s="1" t="s">
        <v>39</v>
      </c>
      <c r="Y1456" s="2">
        <v>44667.939803240697</v>
      </c>
      <c r="Z1456" s="2">
        <v>45690.935034722199</v>
      </c>
      <c r="AA1456" s="1" t="s">
        <v>53</v>
      </c>
    </row>
    <row r="1457" spans="1:27" ht="15" x14ac:dyDescent="0.25">
      <c r="A1457" t="s">
        <v>7258</v>
      </c>
      <c r="B1457" s="1" t="s">
        <v>7259</v>
      </c>
      <c r="C1457" s="2">
        <v>45572.869143518503</v>
      </c>
      <c r="D1457" s="1" t="s">
        <v>28</v>
      </c>
      <c r="E1457" s="1" t="s">
        <v>6920</v>
      </c>
      <c r="F1457" s="1" t="s">
        <v>7087</v>
      </c>
      <c r="G1457" s="1" t="s">
        <v>7087</v>
      </c>
      <c r="J1457" s="1" t="s">
        <v>7260</v>
      </c>
      <c r="K1457" s="1" t="s">
        <v>663</v>
      </c>
      <c r="L1457" s="1" t="s">
        <v>664</v>
      </c>
      <c r="M1457" s="1" t="s">
        <v>665</v>
      </c>
      <c r="N1457" s="1" t="s">
        <v>7261</v>
      </c>
      <c r="O1457" s="1" t="s">
        <v>84</v>
      </c>
      <c r="P1457" s="1" t="s">
        <v>130</v>
      </c>
      <c r="Q1457" s="1" t="s">
        <v>131</v>
      </c>
      <c r="R1457" s="3">
        <v>43349</v>
      </c>
      <c r="S1457" s="3">
        <v>44079</v>
      </c>
      <c r="T1457" s="4">
        <v>2018</v>
      </c>
      <c r="U1457" s="3">
        <v>45566</v>
      </c>
      <c r="V1457" s="3">
        <v>45930</v>
      </c>
      <c r="W1457" s="1" t="s">
        <v>39</v>
      </c>
      <c r="Y1457" s="2">
        <v>44667.939548611103</v>
      </c>
      <c r="Z1457" s="2">
        <v>45572.994143518503</v>
      </c>
      <c r="AA1457" s="1" t="s">
        <v>53</v>
      </c>
    </row>
    <row r="1458" spans="1:27" ht="15" x14ac:dyDescent="0.25">
      <c r="A1458" t="s">
        <v>7262</v>
      </c>
      <c r="B1458" s="1" t="s">
        <v>7263</v>
      </c>
      <c r="C1458" s="2">
        <v>45748.868912037004</v>
      </c>
      <c r="D1458" s="1" t="s">
        <v>28</v>
      </c>
      <c r="E1458" s="1" t="s">
        <v>6920</v>
      </c>
      <c r="G1458" s="1" t="s">
        <v>7178</v>
      </c>
      <c r="J1458" s="1" t="s">
        <v>7264</v>
      </c>
      <c r="K1458" s="1" t="s">
        <v>239</v>
      </c>
      <c r="L1458" s="1" t="s">
        <v>240</v>
      </c>
      <c r="M1458" s="1" t="s">
        <v>241</v>
      </c>
      <c r="N1458" s="1" t="s">
        <v>7265</v>
      </c>
      <c r="O1458" s="1" t="s">
        <v>50</v>
      </c>
      <c r="P1458" s="1" t="s">
        <v>130</v>
      </c>
      <c r="Q1458" s="1" t="s">
        <v>131</v>
      </c>
      <c r="R1458" s="3">
        <v>43499</v>
      </c>
      <c r="S1458" s="3">
        <v>44229</v>
      </c>
      <c r="T1458" s="4">
        <v>2019</v>
      </c>
      <c r="U1458" s="3">
        <v>45741</v>
      </c>
      <c r="V1458" s="3">
        <v>46106</v>
      </c>
      <c r="W1458" s="1" t="s">
        <v>39</v>
      </c>
      <c r="Y1458" s="2">
        <v>44667.940162036997</v>
      </c>
      <c r="Z1458" s="2">
        <v>45748.993912037004</v>
      </c>
      <c r="AA1458" s="1" t="s">
        <v>53</v>
      </c>
    </row>
    <row r="1459" spans="1:27" ht="15" x14ac:dyDescent="0.25">
      <c r="A1459" t="s">
        <v>7266</v>
      </c>
      <c r="B1459" s="1" t="s">
        <v>7267</v>
      </c>
      <c r="C1459" s="2">
        <v>45690.8517013889</v>
      </c>
      <c r="D1459" s="1" t="s">
        <v>28</v>
      </c>
      <c r="E1459" s="1" t="s">
        <v>6920</v>
      </c>
      <c r="F1459" s="1" t="s">
        <v>6988</v>
      </c>
      <c r="G1459" s="1" t="s">
        <v>6988</v>
      </c>
      <c r="J1459" s="1" t="s">
        <v>7268</v>
      </c>
      <c r="K1459" s="1" t="s">
        <v>663</v>
      </c>
      <c r="L1459" s="1" t="s">
        <v>664</v>
      </c>
      <c r="M1459" s="1" t="s">
        <v>665</v>
      </c>
      <c r="N1459" s="1" t="s">
        <v>7269</v>
      </c>
      <c r="O1459" s="1" t="s">
        <v>84</v>
      </c>
      <c r="P1459" s="1" t="s">
        <v>130</v>
      </c>
      <c r="Q1459" s="1" t="s">
        <v>131</v>
      </c>
      <c r="R1459" s="3">
        <v>43586</v>
      </c>
      <c r="S1459" s="3">
        <v>44316</v>
      </c>
      <c r="T1459" s="4">
        <v>2019</v>
      </c>
      <c r="U1459" s="3">
        <v>45678</v>
      </c>
      <c r="V1459" s="3">
        <v>46043</v>
      </c>
      <c r="W1459" s="1" t="s">
        <v>39</v>
      </c>
      <c r="Y1459" s="2">
        <v>44667.94</v>
      </c>
      <c r="Z1459" s="2">
        <v>45690.935034722199</v>
      </c>
      <c r="AA1459" s="1" t="s">
        <v>53</v>
      </c>
    </row>
    <row r="1460" spans="1:27" ht="15" x14ac:dyDescent="0.25">
      <c r="A1460" t="s">
        <v>7270</v>
      </c>
      <c r="B1460" s="1" t="s">
        <v>7271</v>
      </c>
      <c r="C1460" s="2">
        <v>45593.644594907397</v>
      </c>
      <c r="D1460" s="1" t="s">
        <v>28</v>
      </c>
      <c r="E1460" s="1" t="s">
        <v>6920</v>
      </c>
      <c r="F1460" s="1" t="s">
        <v>6948</v>
      </c>
      <c r="G1460" s="1" t="s">
        <v>6948</v>
      </c>
      <c r="J1460" s="1" t="s">
        <v>7272</v>
      </c>
      <c r="K1460" s="1" t="s">
        <v>1231</v>
      </c>
      <c r="L1460" s="1" t="s">
        <v>1232</v>
      </c>
      <c r="M1460" s="1" t="s">
        <v>1233</v>
      </c>
      <c r="N1460" s="1" t="s">
        <v>7273</v>
      </c>
      <c r="O1460" s="1" t="s">
        <v>50</v>
      </c>
      <c r="P1460" s="1" t="s">
        <v>130</v>
      </c>
      <c r="Q1460" s="1" t="s">
        <v>131</v>
      </c>
      <c r="R1460" s="3">
        <v>43508</v>
      </c>
      <c r="S1460" s="3">
        <v>44238</v>
      </c>
      <c r="T1460" s="4">
        <v>2019</v>
      </c>
      <c r="U1460" s="3">
        <v>45593</v>
      </c>
      <c r="V1460" s="3">
        <v>45958</v>
      </c>
      <c r="W1460" s="1" t="s">
        <v>39</v>
      </c>
      <c r="Y1460" s="2">
        <v>44667.939803240697</v>
      </c>
      <c r="Z1460" s="2">
        <v>45593.727928240703</v>
      </c>
      <c r="AA1460" s="1" t="s">
        <v>40</v>
      </c>
    </row>
    <row r="1461" spans="1:27" ht="15" x14ac:dyDescent="0.25">
      <c r="A1461" t="s">
        <v>7274</v>
      </c>
      <c r="B1461" s="1" t="s">
        <v>7275</v>
      </c>
      <c r="C1461" s="2">
        <v>45479.662662037001</v>
      </c>
      <c r="D1461" s="1" t="s">
        <v>28</v>
      </c>
      <c r="E1461" s="1" t="s">
        <v>95</v>
      </c>
      <c r="F1461" s="1" t="s">
        <v>95</v>
      </c>
      <c r="G1461" s="1" t="s">
        <v>1924</v>
      </c>
      <c r="J1461" s="1" t="s">
        <v>7276</v>
      </c>
      <c r="K1461" s="1" t="s">
        <v>126</v>
      </c>
      <c r="L1461" s="1" t="s">
        <v>127</v>
      </c>
      <c r="M1461" s="1" t="s">
        <v>128</v>
      </c>
      <c r="N1461" s="1" t="s">
        <v>7277</v>
      </c>
      <c r="O1461" s="1" t="s">
        <v>84</v>
      </c>
      <c r="P1461" s="1" t="s">
        <v>130</v>
      </c>
      <c r="Q1461" s="1" t="s">
        <v>131</v>
      </c>
      <c r="R1461" s="3">
        <v>43573</v>
      </c>
      <c r="S1461" s="3">
        <v>44303</v>
      </c>
      <c r="T1461" s="4">
        <v>2019</v>
      </c>
      <c r="U1461" s="3">
        <v>45470</v>
      </c>
      <c r="V1461" s="3">
        <v>45835</v>
      </c>
      <c r="W1461" s="1" t="s">
        <v>39</v>
      </c>
      <c r="Y1461" s="2">
        <v>44667.939085648097</v>
      </c>
      <c r="Z1461" s="2">
        <v>45479.787662037001</v>
      </c>
      <c r="AA1461" s="1" t="s">
        <v>53</v>
      </c>
    </row>
    <row r="1462" spans="1:27" ht="15" x14ac:dyDescent="0.25">
      <c r="A1462" t="s">
        <v>7278</v>
      </c>
      <c r="B1462" s="1" t="s">
        <v>7279</v>
      </c>
      <c r="C1462" s="2">
        <v>45690.8517013889</v>
      </c>
      <c r="D1462" s="1" t="s">
        <v>28</v>
      </c>
      <c r="E1462" s="1" t="s">
        <v>95</v>
      </c>
      <c r="G1462" s="1" t="s">
        <v>7280</v>
      </c>
      <c r="J1462" s="1" t="s">
        <v>7281</v>
      </c>
      <c r="K1462" s="1" t="s">
        <v>126</v>
      </c>
      <c r="L1462" s="1" t="s">
        <v>127</v>
      </c>
      <c r="M1462" s="1" t="s">
        <v>128</v>
      </c>
      <c r="N1462" s="1" t="s">
        <v>7282</v>
      </c>
      <c r="O1462" s="1" t="s">
        <v>84</v>
      </c>
      <c r="P1462" s="1" t="s">
        <v>130</v>
      </c>
      <c r="Q1462" s="1" t="s">
        <v>131</v>
      </c>
      <c r="R1462" s="3">
        <v>43573</v>
      </c>
      <c r="S1462" s="3">
        <v>44303</v>
      </c>
      <c r="T1462" s="4">
        <v>2019</v>
      </c>
      <c r="U1462" s="3">
        <v>45670</v>
      </c>
      <c r="V1462" s="3">
        <v>46035</v>
      </c>
      <c r="W1462" s="1" t="s">
        <v>39</v>
      </c>
      <c r="Y1462" s="2">
        <v>44667.940289351798</v>
      </c>
      <c r="Z1462" s="2">
        <v>45690.935034722199</v>
      </c>
      <c r="AA1462" s="1" t="s">
        <v>53</v>
      </c>
    </row>
    <row r="1463" spans="1:27" ht="15" x14ac:dyDescent="0.25">
      <c r="A1463" t="s">
        <v>7283</v>
      </c>
      <c r="B1463" s="1" t="s">
        <v>7284</v>
      </c>
      <c r="C1463" s="2">
        <v>45510.8202199074</v>
      </c>
      <c r="D1463" s="1" t="s">
        <v>28</v>
      </c>
      <c r="E1463" s="1" t="s">
        <v>95</v>
      </c>
      <c r="F1463" s="1" t="s">
        <v>95</v>
      </c>
      <c r="G1463" s="1" t="s">
        <v>7285</v>
      </c>
      <c r="J1463" s="1" t="s">
        <v>7286</v>
      </c>
      <c r="K1463" s="1" t="s">
        <v>126</v>
      </c>
      <c r="L1463" s="1" t="s">
        <v>127</v>
      </c>
      <c r="M1463" s="1" t="s">
        <v>128</v>
      </c>
      <c r="N1463" s="1" t="s">
        <v>7287</v>
      </c>
      <c r="O1463" s="1" t="s">
        <v>84</v>
      </c>
      <c r="P1463" s="1" t="s">
        <v>130</v>
      </c>
      <c r="Q1463" s="1" t="s">
        <v>131</v>
      </c>
      <c r="R1463" s="3">
        <v>43573</v>
      </c>
      <c r="S1463" s="3">
        <v>44303</v>
      </c>
      <c r="T1463" s="4">
        <v>2019</v>
      </c>
      <c r="U1463" s="3">
        <v>45495</v>
      </c>
      <c r="V1463" s="3">
        <v>45860</v>
      </c>
      <c r="W1463" s="1" t="s">
        <v>39</v>
      </c>
      <c r="Y1463" s="2">
        <v>44667.938692129603</v>
      </c>
      <c r="Z1463" s="2">
        <v>45510.9452199074</v>
      </c>
      <c r="AA1463" s="1" t="s">
        <v>53</v>
      </c>
    </row>
    <row r="1464" spans="1:27" ht="15" x14ac:dyDescent="0.25">
      <c r="A1464" t="s">
        <v>7288</v>
      </c>
      <c r="B1464" s="1" t="s">
        <v>7289</v>
      </c>
      <c r="C1464" s="2">
        <v>45748.868865740696</v>
      </c>
      <c r="D1464" s="1" t="s">
        <v>28</v>
      </c>
      <c r="E1464" s="1" t="s">
        <v>95</v>
      </c>
      <c r="G1464" s="1" t="s">
        <v>7290</v>
      </c>
      <c r="J1464" s="1" t="s">
        <v>7291</v>
      </c>
      <c r="K1464" s="1" t="s">
        <v>126</v>
      </c>
      <c r="L1464" s="1" t="s">
        <v>127</v>
      </c>
      <c r="M1464" s="1" t="s">
        <v>128</v>
      </c>
      <c r="N1464" s="1" t="s">
        <v>7292</v>
      </c>
      <c r="O1464" s="1" t="s">
        <v>84</v>
      </c>
      <c r="P1464" s="1" t="s">
        <v>130</v>
      </c>
      <c r="Q1464" s="1" t="s">
        <v>131</v>
      </c>
      <c r="R1464" s="3">
        <v>43576</v>
      </c>
      <c r="S1464" s="3">
        <v>44306</v>
      </c>
      <c r="T1464" s="4">
        <v>2019</v>
      </c>
      <c r="U1464" s="3">
        <v>45743</v>
      </c>
      <c r="V1464" s="3">
        <v>46108</v>
      </c>
      <c r="W1464" s="1" t="s">
        <v>39</v>
      </c>
      <c r="Y1464" s="2">
        <v>44667.940254629597</v>
      </c>
      <c r="Z1464" s="2">
        <v>45748.993865740696</v>
      </c>
      <c r="AA1464" s="1" t="s">
        <v>53</v>
      </c>
    </row>
    <row r="1465" spans="1:27" ht="15" x14ac:dyDescent="0.25">
      <c r="A1465" t="s">
        <v>7293</v>
      </c>
      <c r="B1465" s="1" t="s">
        <v>7294</v>
      </c>
      <c r="C1465" s="2">
        <v>45694.526539351798</v>
      </c>
      <c r="D1465" s="1" t="s">
        <v>28</v>
      </c>
      <c r="E1465" s="1" t="s">
        <v>6920</v>
      </c>
      <c r="F1465" s="1" t="s">
        <v>7295</v>
      </c>
      <c r="G1465" s="1" t="s">
        <v>7295</v>
      </c>
      <c r="I1465" s="1" t="s">
        <v>7296</v>
      </c>
      <c r="J1465" s="1" t="s">
        <v>7297</v>
      </c>
      <c r="M1465" s="1" t="s">
        <v>7298</v>
      </c>
      <c r="N1465" s="1" t="s">
        <v>7299</v>
      </c>
      <c r="P1465" s="1" t="s">
        <v>7300</v>
      </c>
      <c r="W1465" s="1" t="s">
        <v>7301</v>
      </c>
      <c r="X1465" s="1" t="s">
        <v>7301</v>
      </c>
      <c r="Y1465" s="2">
        <v>44867.689375000002</v>
      </c>
      <c r="Z1465" s="2">
        <v>45694.6098726852</v>
      </c>
      <c r="AA1465" s="1" t="s">
        <v>40</v>
      </c>
    </row>
    <row r="1466" spans="1:27" ht="15" x14ac:dyDescent="0.25">
      <c r="A1466" t="s">
        <v>7302</v>
      </c>
      <c r="B1466" s="1" t="s">
        <v>7303</v>
      </c>
      <c r="C1466" s="2">
        <v>45572.869143518503</v>
      </c>
      <c r="D1466" s="1" t="s">
        <v>28</v>
      </c>
      <c r="E1466" s="1" t="s">
        <v>6920</v>
      </c>
      <c r="F1466" s="1" t="s">
        <v>7304</v>
      </c>
      <c r="G1466" s="1" t="s">
        <v>7304</v>
      </c>
      <c r="J1466" s="1" t="s">
        <v>7305</v>
      </c>
      <c r="K1466" s="1" t="s">
        <v>99</v>
      </c>
      <c r="L1466" s="1" t="s">
        <v>100</v>
      </c>
      <c r="M1466" s="1" t="s">
        <v>101</v>
      </c>
      <c r="N1466" s="1" t="s">
        <v>7306</v>
      </c>
      <c r="O1466" s="1" t="s">
        <v>84</v>
      </c>
      <c r="P1466" s="1" t="s">
        <v>103</v>
      </c>
      <c r="Q1466" s="1" t="s">
        <v>104</v>
      </c>
      <c r="R1466" s="3">
        <v>43761</v>
      </c>
      <c r="S1466" s="3">
        <v>44491</v>
      </c>
      <c r="T1466" s="4">
        <v>2019</v>
      </c>
      <c r="U1466" s="3">
        <v>45553</v>
      </c>
      <c r="V1466" s="3">
        <v>45917</v>
      </c>
      <c r="W1466" s="1" t="s">
        <v>39</v>
      </c>
      <c r="Y1466" s="2">
        <v>44667.9396180556</v>
      </c>
      <c r="Z1466" s="2">
        <v>45572.994143518503</v>
      </c>
      <c r="AA1466" s="1" t="s">
        <v>53</v>
      </c>
    </row>
    <row r="1467" spans="1:27" ht="15" x14ac:dyDescent="0.25">
      <c r="A1467" t="s">
        <v>7307</v>
      </c>
      <c r="B1467" s="1" t="s">
        <v>7308</v>
      </c>
      <c r="C1467" s="2">
        <v>45479.662696759297</v>
      </c>
      <c r="D1467" s="1" t="s">
        <v>28</v>
      </c>
      <c r="E1467" s="1" t="s">
        <v>6920</v>
      </c>
      <c r="F1467" s="1" t="s">
        <v>6948</v>
      </c>
      <c r="G1467" s="1" t="s">
        <v>6948</v>
      </c>
      <c r="J1467" s="1" t="s">
        <v>7309</v>
      </c>
      <c r="K1467" s="1" t="s">
        <v>99</v>
      </c>
      <c r="L1467" s="1" t="s">
        <v>100</v>
      </c>
      <c r="M1467" s="1" t="s">
        <v>101</v>
      </c>
      <c r="N1467" s="1" t="s">
        <v>7310</v>
      </c>
      <c r="O1467" s="1" t="s">
        <v>84</v>
      </c>
      <c r="P1467" s="1" t="s">
        <v>103</v>
      </c>
      <c r="Q1467" s="1" t="s">
        <v>104</v>
      </c>
      <c r="R1467" s="3">
        <v>43761</v>
      </c>
      <c r="S1467" s="3">
        <v>44491</v>
      </c>
      <c r="T1467" s="4">
        <v>2019</v>
      </c>
      <c r="U1467" s="3">
        <v>45459</v>
      </c>
      <c r="V1467" s="3">
        <v>45824</v>
      </c>
      <c r="W1467" s="1" t="s">
        <v>39</v>
      </c>
      <c r="Y1467" s="2">
        <v>44667.939363425903</v>
      </c>
      <c r="Z1467" s="2">
        <v>45479.787696759297</v>
      </c>
      <c r="AA1467" s="1" t="s">
        <v>53</v>
      </c>
    </row>
    <row r="1468" spans="1:27" ht="15" x14ac:dyDescent="0.25">
      <c r="A1468" t="s">
        <v>7311</v>
      </c>
      <c r="B1468" s="1" t="s">
        <v>7312</v>
      </c>
      <c r="C1468" s="2">
        <v>45448.836759259299</v>
      </c>
      <c r="D1468" s="1" t="s">
        <v>28</v>
      </c>
      <c r="E1468" s="1" t="s">
        <v>6920</v>
      </c>
      <c r="F1468" s="1" t="s">
        <v>7178</v>
      </c>
      <c r="G1468" s="1" t="s">
        <v>7178</v>
      </c>
      <c r="J1468" s="1" t="s">
        <v>7313</v>
      </c>
      <c r="K1468" s="1" t="s">
        <v>99</v>
      </c>
      <c r="L1468" s="1" t="s">
        <v>100</v>
      </c>
      <c r="M1468" s="1" t="s">
        <v>101</v>
      </c>
      <c r="N1468" s="1" t="s">
        <v>7314</v>
      </c>
      <c r="O1468" s="1" t="s">
        <v>84</v>
      </c>
      <c r="P1468" s="1" t="s">
        <v>103</v>
      </c>
      <c r="Q1468" s="1" t="s">
        <v>104</v>
      </c>
      <c r="R1468" s="3">
        <v>43761</v>
      </c>
      <c r="S1468" s="3">
        <v>44491</v>
      </c>
      <c r="T1468" s="4">
        <v>2019</v>
      </c>
      <c r="U1468" s="3">
        <v>45439</v>
      </c>
      <c r="V1468" s="3">
        <v>45804</v>
      </c>
      <c r="W1468" s="1" t="s">
        <v>39</v>
      </c>
      <c r="Y1468" s="2">
        <v>44667.938738425903</v>
      </c>
      <c r="Z1468" s="2">
        <v>45448.961759259299</v>
      </c>
      <c r="AA1468" s="1" t="s">
        <v>53</v>
      </c>
    </row>
    <row r="1469" spans="1:27" ht="15" x14ac:dyDescent="0.25">
      <c r="A1469" t="s">
        <v>7315</v>
      </c>
      <c r="B1469" s="1" t="s">
        <v>7316</v>
      </c>
      <c r="C1469" s="2">
        <v>45510.8202199074</v>
      </c>
      <c r="D1469" s="1" t="s">
        <v>28</v>
      </c>
      <c r="E1469" s="1" t="s">
        <v>6920</v>
      </c>
      <c r="F1469" s="1" t="s">
        <v>7317</v>
      </c>
      <c r="G1469" s="1" t="s">
        <v>7317</v>
      </c>
      <c r="J1469" s="1" t="s">
        <v>7318</v>
      </c>
      <c r="K1469" s="1" t="s">
        <v>99</v>
      </c>
      <c r="L1469" s="1" t="s">
        <v>100</v>
      </c>
      <c r="M1469" s="1" t="s">
        <v>101</v>
      </c>
      <c r="N1469" s="1" t="s">
        <v>7319</v>
      </c>
      <c r="O1469" s="1" t="s">
        <v>84</v>
      </c>
      <c r="P1469" s="1" t="s">
        <v>103</v>
      </c>
      <c r="Q1469" s="1" t="s">
        <v>104</v>
      </c>
      <c r="R1469" s="3">
        <v>43761</v>
      </c>
      <c r="S1469" s="3">
        <v>44491</v>
      </c>
      <c r="T1469" s="4">
        <v>2019</v>
      </c>
      <c r="U1469" s="3">
        <v>45488</v>
      </c>
      <c r="V1469" s="3">
        <v>45853</v>
      </c>
      <c r="W1469" s="1" t="s">
        <v>39</v>
      </c>
      <c r="Y1469" s="2">
        <v>44667.939363425903</v>
      </c>
      <c r="Z1469" s="2">
        <v>45510.9452199074</v>
      </c>
      <c r="AA1469" s="1" t="s">
        <v>53</v>
      </c>
    </row>
    <row r="1470" spans="1:27" ht="15" x14ac:dyDescent="0.25">
      <c r="A1470" t="s">
        <v>7320</v>
      </c>
      <c r="B1470" s="1" t="s">
        <v>7321</v>
      </c>
      <c r="C1470" s="2">
        <v>45713.473148148201</v>
      </c>
      <c r="D1470" s="1" t="s">
        <v>28</v>
      </c>
      <c r="E1470" s="1" t="s">
        <v>6920</v>
      </c>
      <c r="F1470" s="1" t="s">
        <v>7322</v>
      </c>
      <c r="G1470" s="1" t="s">
        <v>7323</v>
      </c>
      <c r="J1470" s="1" t="s">
        <v>7324</v>
      </c>
      <c r="K1470" s="1" t="s">
        <v>99</v>
      </c>
      <c r="L1470" s="1" t="s">
        <v>100</v>
      </c>
      <c r="M1470" s="1" t="s">
        <v>101</v>
      </c>
      <c r="N1470" s="1" t="s">
        <v>7325</v>
      </c>
      <c r="O1470" s="1" t="s">
        <v>84</v>
      </c>
      <c r="P1470" s="1" t="s">
        <v>103</v>
      </c>
      <c r="Q1470" s="1" t="s">
        <v>104</v>
      </c>
      <c r="R1470" s="3">
        <v>43761</v>
      </c>
      <c r="S1470" s="3">
        <v>44491</v>
      </c>
      <c r="T1470" s="4">
        <v>2019</v>
      </c>
      <c r="U1470" s="3">
        <v>45414</v>
      </c>
      <c r="V1470" s="3">
        <v>45781</v>
      </c>
      <c r="W1470" s="1" t="s">
        <v>39</v>
      </c>
      <c r="Y1470" s="2">
        <v>44667.9387615741</v>
      </c>
      <c r="Z1470" s="2">
        <v>45713.556481481501</v>
      </c>
      <c r="AA1470" s="1" t="s">
        <v>40</v>
      </c>
    </row>
    <row r="1471" spans="1:27" ht="15" x14ac:dyDescent="0.25">
      <c r="A1471" t="s">
        <v>7326</v>
      </c>
      <c r="B1471" s="1" t="s">
        <v>7327</v>
      </c>
      <c r="C1471" s="2">
        <v>45539.825925925899</v>
      </c>
      <c r="D1471" s="1" t="s">
        <v>28</v>
      </c>
      <c r="E1471" s="1" t="s">
        <v>6920</v>
      </c>
      <c r="F1471" s="1" t="s">
        <v>6948</v>
      </c>
      <c r="G1471" s="1" t="s">
        <v>6948</v>
      </c>
      <c r="J1471" s="1" t="s">
        <v>7328</v>
      </c>
      <c r="K1471" s="1" t="s">
        <v>1231</v>
      </c>
      <c r="L1471" s="1" t="s">
        <v>1232</v>
      </c>
      <c r="M1471" s="1" t="s">
        <v>1233</v>
      </c>
      <c r="N1471" s="1" t="s">
        <v>7329</v>
      </c>
      <c r="O1471" s="1" t="s">
        <v>50</v>
      </c>
      <c r="P1471" s="1" t="s">
        <v>130</v>
      </c>
      <c r="Q1471" s="1" t="s">
        <v>131</v>
      </c>
      <c r="R1471" s="3">
        <v>43761</v>
      </c>
      <c r="S1471" s="3">
        <v>44491</v>
      </c>
      <c r="T1471" s="4">
        <v>2019</v>
      </c>
      <c r="U1471" s="3">
        <v>45512</v>
      </c>
      <c r="V1471" s="3">
        <v>45876</v>
      </c>
      <c r="W1471" s="1" t="s">
        <v>39</v>
      </c>
      <c r="Y1471" s="2">
        <v>44667.939363425903</v>
      </c>
      <c r="Z1471" s="2">
        <v>45539.950925925899</v>
      </c>
      <c r="AA1471" s="1" t="s">
        <v>53</v>
      </c>
    </row>
    <row r="1472" spans="1:27" ht="15" x14ac:dyDescent="0.25">
      <c r="A1472" t="s">
        <v>7330</v>
      </c>
      <c r="B1472" s="1" t="s">
        <v>7331</v>
      </c>
      <c r="C1472" s="2">
        <v>45773.838391203702</v>
      </c>
      <c r="D1472" s="1" t="s">
        <v>28</v>
      </c>
      <c r="E1472" s="1" t="s">
        <v>6920</v>
      </c>
      <c r="F1472" s="1" t="s">
        <v>7169</v>
      </c>
      <c r="G1472" s="1" t="s">
        <v>7187</v>
      </c>
      <c r="J1472" s="1" t="s">
        <v>7332</v>
      </c>
      <c r="K1472" s="1" t="s">
        <v>1231</v>
      </c>
      <c r="L1472" s="1" t="s">
        <v>1232</v>
      </c>
      <c r="M1472" s="1" t="s">
        <v>1233</v>
      </c>
      <c r="N1472" s="1" t="s">
        <v>7333</v>
      </c>
      <c r="O1472" s="1" t="s">
        <v>50</v>
      </c>
      <c r="P1472" s="1" t="s">
        <v>130</v>
      </c>
      <c r="Q1472" s="1" t="s">
        <v>131</v>
      </c>
      <c r="R1472" s="3">
        <v>43761</v>
      </c>
      <c r="S1472" s="3">
        <v>44491</v>
      </c>
      <c r="T1472" s="4">
        <v>2019</v>
      </c>
      <c r="U1472" s="3">
        <v>45762</v>
      </c>
      <c r="V1472" s="3">
        <v>46127</v>
      </c>
      <c r="W1472" s="1" t="s">
        <v>39</v>
      </c>
      <c r="Y1472" s="2">
        <v>44667.938750000001</v>
      </c>
      <c r="Z1472" s="2">
        <v>45773.963391203702</v>
      </c>
      <c r="AA1472" s="1" t="s">
        <v>53</v>
      </c>
    </row>
    <row r="1473" spans="1:27" ht="15" x14ac:dyDescent="0.25">
      <c r="A1473" t="s">
        <v>7334</v>
      </c>
      <c r="B1473" s="1" t="s">
        <v>7335</v>
      </c>
      <c r="C1473" s="2">
        <v>45510.8202199074</v>
      </c>
      <c r="D1473" s="1" t="s">
        <v>28</v>
      </c>
      <c r="E1473" s="1" t="s">
        <v>6920</v>
      </c>
      <c r="F1473" s="1" t="s">
        <v>7317</v>
      </c>
      <c r="G1473" s="1" t="s">
        <v>7317</v>
      </c>
      <c r="J1473" s="1" t="s">
        <v>7336</v>
      </c>
      <c r="K1473" s="1" t="s">
        <v>1231</v>
      </c>
      <c r="L1473" s="1" t="s">
        <v>1232</v>
      </c>
      <c r="M1473" s="1" t="s">
        <v>1233</v>
      </c>
      <c r="N1473" s="1" t="s">
        <v>7337</v>
      </c>
      <c r="O1473" s="1" t="s">
        <v>50</v>
      </c>
      <c r="P1473" s="1" t="s">
        <v>130</v>
      </c>
      <c r="Q1473" s="1" t="s">
        <v>131</v>
      </c>
      <c r="R1473" s="3">
        <v>43761</v>
      </c>
      <c r="S1473" s="3">
        <v>44491</v>
      </c>
      <c r="T1473" s="4">
        <v>2019</v>
      </c>
      <c r="U1473" s="3">
        <v>45488</v>
      </c>
      <c r="V1473" s="3">
        <v>45853</v>
      </c>
      <c r="W1473" s="1" t="s">
        <v>39</v>
      </c>
      <c r="Y1473" s="2">
        <v>44667.939363425903</v>
      </c>
      <c r="Z1473" s="2">
        <v>45510.9452199074</v>
      </c>
      <c r="AA1473" s="1" t="s">
        <v>53</v>
      </c>
    </row>
    <row r="1474" spans="1:27" ht="15" x14ac:dyDescent="0.25">
      <c r="A1474" t="s">
        <v>7338</v>
      </c>
      <c r="B1474" s="1" t="s">
        <v>7339</v>
      </c>
      <c r="C1474" s="2">
        <v>45572.869143518503</v>
      </c>
      <c r="D1474" s="1" t="s">
        <v>28</v>
      </c>
      <c r="E1474" s="1" t="s">
        <v>6920</v>
      </c>
      <c r="F1474" s="1" t="s">
        <v>7304</v>
      </c>
      <c r="G1474" s="1" t="s">
        <v>7304</v>
      </c>
      <c r="J1474" s="1" t="s">
        <v>7340</v>
      </c>
      <c r="K1474" s="1" t="s">
        <v>1231</v>
      </c>
      <c r="L1474" s="1" t="s">
        <v>1232</v>
      </c>
      <c r="M1474" s="1" t="s">
        <v>1233</v>
      </c>
      <c r="N1474" s="1" t="s">
        <v>7341</v>
      </c>
      <c r="O1474" s="1" t="s">
        <v>50</v>
      </c>
      <c r="P1474" s="1" t="s">
        <v>130</v>
      </c>
      <c r="Q1474" s="1" t="s">
        <v>131</v>
      </c>
      <c r="R1474" s="3">
        <v>43761</v>
      </c>
      <c r="S1474" s="3">
        <v>44491</v>
      </c>
      <c r="T1474" s="4">
        <v>2019</v>
      </c>
      <c r="U1474" s="3">
        <v>45553</v>
      </c>
      <c r="V1474" s="3">
        <v>45917</v>
      </c>
      <c r="W1474" s="1" t="s">
        <v>39</v>
      </c>
      <c r="Y1474" s="2">
        <v>44667.9396180556</v>
      </c>
      <c r="Z1474" s="2">
        <v>45572.994143518503</v>
      </c>
      <c r="AA1474" s="1" t="s">
        <v>53</v>
      </c>
    </row>
    <row r="1475" spans="1:27" ht="15" x14ac:dyDescent="0.25">
      <c r="A1475" t="s">
        <v>7342</v>
      </c>
      <c r="B1475" s="1" t="s">
        <v>7343</v>
      </c>
      <c r="C1475" s="2">
        <v>45510.8202199074</v>
      </c>
      <c r="D1475" s="1" t="s">
        <v>28</v>
      </c>
      <c r="E1475" s="1" t="s">
        <v>6920</v>
      </c>
      <c r="F1475" s="1" t="s">
        <v>7317</v>
      </c>
      <c r="G1475" s="1" t="s">
        <v>7317</v>
      </c>
      <c r="J1475" s="1" t="s">
        <v>7344</v>
      </c>
      <c r="K1475" s="1" t="s">
        <v>1231</v>
      </c>
      <c r="L1475" s="1" t="s">
        <v>1232</v>
      </c>
      <c r="M1475" s="1" t="s">
        <v>1233</v>
      </c>
      <c r="N1475" s="1" t="s">
        <v>7345</v>
      </c>
      <c r="O1475" s="1" t="s">
        <v>50</v>
      </c>
      <c r="P1475" s="1" t="s">
        <v>130</v>
      </c>
      <c r="Q1475" s="1" t="s">
        <v>131</v>
      </c>
      <c r="R1475" s="3">
        <v>43761</v>
      </c>
      <c r="S1475" s="3">
        <v>44491</v>
      </c>
      <c r="T1475" s="4">
        <v>2019</v>
      </c>
      <c r="U1475" s="3">
        <v>45488</v>
      </c>
      <c r="V1475" s="3">
        <v>45853</v>
      </c>
      <c r="W1475" s="1" t="s">
        <v>39</v>
      </c>
      <c r="Y1475" s="2">
        <v>44667.939363425903</v>
      </c>
      <c r="Z1475" s="2">
        <v>45510.9452199074</v>
      </c>
      <c r="AA1475" s="1" t="s">
        <v>53</v>
      </c>
    </row>
    <row r="1476" spans="1:27" ht="15" x14ac:dyDescent="0.25">
      <c r="A1476" t="s">
        <v>7346</v>
      </c>
      <c r="B1476" s="1" t="s">
        <v>7347</v>
      </c>
      <c r="C1476" s="2">
        <v>45572.869143518503</v>
      </c>
      <c r="D1476" s="1" t="s">
        <v>28</v>
      </c>
      <c r="E1476" s="1" t="s">
        <v>6920</v>
      </c>
      <c r="F1476" s="1" t="s">
        <v>7304</v>
      </c>
      <c r="G1476" s="1" t="s">
        <v>7304</v>
      </c>
      <c r="J1476" s="1" t="s">
        <v>7348</v>
      </c>
      <c r="K1476" s="1" t="s">
        <v>239</v>
      </c>
      <c r="L1476" s="1" t="s">
        <v>240</v>
      </c>
      <c r="M1476" s="1" t="s">
        <v>241</v>
      </c>
      <c r="N1476" s="1" t="s">
        <v>7349</v>
      </c>
      <c r="O1476" s="1" t="s">
        <v>50</v>
      </c>
      <c r="P1476" s="1" t="s">
        <v>130</v>
      </c>
      <c r="Q1476" s="1" t="s">
        <v>131</v>
      </c>
      <c r="R1476" s="3">
        <v>43821</v>
      </c>
      <c r="S1476" s="3">
        <v>44551</v>
      </c>
      <c r="T1476" s="4">
        <v>2019</v>
      </c>
      <c r="U1476" s="3">
        <v>45553</v>
      </c>
      <c r="V1476" s="3">
        <v>45917</v>
      </c>
      <c r="W1476" s="1" t="s">
        <v>39</v>
      </c>
      <c r="Y1476" s="2">
        <v>44667.9397453704</v>
      </c>
      <c r="Z1476" s="2">
        <v>45572.994143518503</v>
      </c>
      <c r="AA1476" s="1" t="s">
        <v>53</v>
      </c>
    </row>
    <row r="1477" spans="1:27" ht="15" x14ac:dyDescent="0.25">
      <c r="A1477" t="s">
        <v>7350</v>
      </c>
      <c r="B1477" s="1" t="s">
        <v>7351</v>
      </c>
      <c r="C1477" s="2">
        <v>45539.825925925899</v>
      </c>
      <c r="D1477" s="1" t="s">
        <v>28</v>
      </c>
      <c r="E1477" s="1" t="s">
        <v>6920</v>
      </c>
      <c r="F1477" s="1" t="s">
        <v>7352</v>
      </c>
      <c r="G1477" s="1" t="s">
        <v>7352</v>
      </c>
      <c r="J1477" s="1" t="s">
        <v>7353</v>
      </c>
      <c r="K1477" s="1" t="s">
        <v>201</v>
      </c>
      <c r="L1477" s="1" t="s">
        <v>202</v>
      </c>
      <c r="M1477" s="1" t="s">
        <v>203</v>
      </c>
      <c r="N1477" s="1" t="s">
        <v>7354</v>
      </c>
      <c r="O1477" s="1" t="s">
        <v>84</v>
      </c>
      <c r="P1477" s="1" t="s">
        <v>130</v>
      </c>
      <c r="Q1477" s="1" t="s">
        <v>131</v>
      </c>
      <c r="R1477" s="3">
        <v>43821</v>
      </c>
      <c r="S1477" s="3">
        <v>44551</v>
      </c>
      <c r="T1477" s="4">
        <v>2019</v>
      </c>
      <c r="U1477" s="3">
        <v>45525</v>
      </c>
      <c r="V1477" s="3">
        <v>45889</v>
      </c>
      <c r="W1477" s="1" t="s">
        <v>39</v>
      </c>
      <c r="Y1477" s="2">
        <v>44667.9397453704</v>
      </c>
      <c r="Z1477" s="2">
        <v>45539.950925925899</v>
      </c>
      <c r="AA1477" s="1" t="s">
        <v>53</v>
      </c>
    </row>
    <row r="1478" spans="1:27" ht="15" x14ac:dyDescent="0.25">
      <c r="A1478" t="s">
        <v>7355</v>
      </c>
      <c r="B1478" s="1" t="s">
        <v>7356</v>
      </c>
      <c r="C1478" s="2">
        <v>45792.413912037002</v>
      </c>
      <c r="D1478" s="1" t="s">
        <v>28</v>
      </c>
      <c r="E1478" s="1" t="s">
        <v>6920</v>
      </c>
      <c r="F1478" s="1" t="s">
        <v>6988</v>
      </c>
      <c r="G1478" s="1" t="s">
        <v>7357</v>
      </c>
      <c r="J1478" s="1" t="s">
        <v>7358</v>
      </c>
      <c r="K1478" s="1" t="s">
        <v>201</v>
      </c>
      <c r="L1478" s="1" t="s">
        <v>202</v>
      </c>
      <c r="M1478" s="1" t="s">
        <v>203</v>
      </c>
      <c r="N1478" s="1" t="s">
        <v>7359</v>
      </c>
      <c r="O1478" s="1" t="s">
        <v>84</v>
      </c>
      <c r="P1478" s="1" t="s">
        <v>130</v>
      </c>
      <c r="Q1478" s="1" t="s">
        <v>131</v>
      </c>
      <c r="R1478" s="3">
        <v>43718</v>
      </c>
      <c r="S1478" s="3">
        <v>44448</v>
      </c>
      <c r="T1478" s="4">
        <v>2019</v>
      </c>
      <c r="U1478" s="3">
        <v>45792</v>
      </c>
      <c r="V1478" s="3">
        <v>46157</v>
      </c>
      <c r="W1478" s="1" t="s">
        <v>39</v>
      </c>
      <c r="Y1478" s="2">
        <v>44667.939363425903</v>
      </c>
      <c r="Z1478" s="2">
        <v>45792.538912037002</v>
      </c>
      <c r="AA1478" s="1" t="s">
        <v>40</v>
      </c>
    </row>
    <row r="1479" spans="1:27" ht="15" x14ac:dyDescent="0.25">
      <c r="A1479" t="s">
        <v>7360</v>
      </c>
      <c r="B1479" s="1" t="s">
        <v>7361</v>
      </c>
      <c r="C1479" s="2">
        <v>45448.836759259299</v>
      </c>
      <c r="D1479" s="1" t="s">
        <v>28</v>
      </c>
      <c r="E1479" s="1" t="s">
        <v>6920</v>
      </c>
      <c r="F1479" s="1" t="s">
        <v>7362</v>
      </c>
      <c r="G1479" s="1" t="s">
        <v>7362</v>
      </c>
      <c r="J1479" s="1" t="s">
        <v>7363</v>
      </c>
      <c r="K1479" s="1" t="s">
        <v>201</v>
      </c>
      <c r="L1479" s="1" t="s">
        <v>202</v>
      </c>
      <c r="M1479" s="1" t="s">
        <v>203</v>
      </c>
      <c r="N1479" s="1" t="s">
        <v>7364</v>
      </c>
      <c r="O1479" s="1" t="s">
        <v>84</v>
      </c>
      <c r="P1479" s="1" t="s">
        <v>130</v>
      </c>
      <c r="Q1479" s="1" t="s">
        <v>131</v>
      </c>
      <c r="R1479" s="3">
        <v>43984</v>
      </c>
      <c r="S1479" s="3">
        <v>44713</v>
      </c>
      <c r="T1479" s="4">
        <v>2020</v>
      </c>
      <c r="U1479" s="3">
        <v>45439</v>
      </c>
      <c r="V1479" s="3">
        <v>45804</v>
      </c>
      <c r="W1479" s="1" t="s">
        <v>39</v>
      </c>
      <c r="Y1479" s="2">
        <v>44720.032395833303</v>
      </c>
      <c r="Z1479" s="2">
        <v>45448.961759259299</v>
      </c>
      <c r="AA1479" s="1" t="s">
        <v>53</v>
      </c>
    </row>
    <row r="1480" spans="1:27" ht="15" x14ac:dyDescent="0.25">
      <c r="A1480" t="s">
        <v>7365</v>
      </c>
      <c r="B1480" s="1" t="s">
        <v>7366</v>
      </c>
      <c r="C1480" s="2">
        <v>45448.836886574099</v>
      </c>
      <c r="D1480" s="1" t="s">
        <v>28</v>
      </c>
      <c r="E1480" s="1" t="s">
        <v>6920</v>
      </c>
      <c r="F1480" s="1" t="s">
        <v>6975</v>
      </c>
      <c r="G1480" s="1" t="s">
        <v>6975</v>
      </c>
      <c r="J1480" s="1" t="s">
        <v>7367</v>
      </c>
      <c r="K1480" s="1" t="s">
        <v>201</v>
      </c>
      <c r="L1480" s="1" t="s">
        <v>202</v>
      </c>
      <c r="M1480" s="1" t="s">
        <v>203</v>
      </c>
      <c r="N1480" s="1" t="s">
        <v>7368</v>
      </c>
      <c r="O1480" s="1" t="s">
        <v>84</v>
      </c>
      <c r="P1480" s="1" t="s">
        <v>130</v>
      </c>
      <c r="Q1480" s="1" t="s">
        <v>131</v>
      </c>
      <c r="R1480" s="3">
        <v>43999</v>
      </c>
      <c r="S1480" s="3">
        <v>44728</v>
      </c>
      <c r="T1480" s="4">
        <v>2020</v>
      </c>
      <c r="U1480" s="3">
        <v>45424</v>
      </c>
      <c r="V1480" s="3">
        <v>45789</v>
      </c>
      <c r="W1480" s="1" t="s">
        <v>39</v>
      </c>
      <c r="Y1480" s="2">
        <v>44720.032395833303</v>
      </c>
      <c r="Z1480" s="2">
        <v>45448.961886574099</v>
      </c>
      <c r="AA1480" s="1" t="s">
        <v>53</v>
      </c>
    </row>
    <row r="1481" spans="1:27" ht="15" x14ac:dyDescent="0.25">
      <c r="A1481" t="s">
        <v>7369</v>
      </c>
      <c r="B1481" s="1" t="s">
        <v>7370</v>
      </c>
      <c r="C1481" s="2">
        <v>45717.815601851798</v>
      </c>
      <c r="D1481" s="1" t="s">
        <v>28</v>
      </c>
      <c r="E1481" s="1" t="s">
        <v>6920</v>
      </c>
      <c r="F1481" s="1" t="s">
        <v>7371</v>
      </c>
      <c r="G1481" s="1" t="s">
        <v>7372</v>
      </c>
      <c r="I1481" s="1" t="s">
        <v>7373</v>
      </c>
      <c r="J1481" s="1" t="s">
        <v>7374</v>
      </c>
      <c r="K1481" s="1" t="s">
        <v>1089</v>
      </c>
      <c r="L1481" s="1" t="s">
        <v>1090</v>
      </c>
      <c r="M1481" s="1" t="s">
        <v>1091</v>
      </c>
      <c r="N1481" s="1" t="s">
        <v>7375</v>
      </c>
      <c r="O1481" s="1" t="s">
        <v>50</v>
      </c>
      <c r="P1481" s="1" t="s">
        <v>130</v>
      </c>
      <c r="Q1481" s="1" t="s">
        <v>131</v>
      </c>
      <c r="R1481" s="3">
        <v>44053</v>
      </c>
      <c r="S1481" s="3">
        <v>44782</v>
      </c>
      <c r="T1481" s="4">
        <v>2020</v>
      </c>
      <c r="U1481" s="3">
        <v>45692</v>
      </c>
      <c r="V1481" s="3">
        <v>46062</v>
      </c>
      <c r="W1481" s="1" t="s">
        <v>39</v>
      </c>
      <c r="Y1481" s="2">
        <v>44759.022071759297</v>
      </c>
      <c r="Z1481" s="2">
        <v>45717.8989351852</v>
      </c>
      <c r="AA1481" s="1" t="s">
        <v>53</v>
      </c>
    </row>
    <row r="1482" spans="1:27" ht="15" x14ac:dyDescent="0.25">
      <c r="A1482" t="s">
        <v>7376</v>
      </c>
      <c r="B1482" s="1" t="s">
        <v>7377</v>
      </c>
      <c r="C1482" s="2">
        <v>45448.836759259299</v>
      </c>
      <c r="D1482" s="1" t="s">
        <v>28</v>
      </c>
      <c r="E1482" s="1" t="s">
        <v>6920</v>
      </c>
      <c r="F1482" s="1" t="s">
        <v>6994</v>
      </c>
      <c r="G1482" s="1" t="s">
        <v>6994</v>
      </c>
      <c r="J1482" s="1" t="s">
        <v>7378</v>
      </c>
      <c r="K1482" s="1" t="s">
        <v>378</v>
      </c>
      <c r="L1482" s="1" t="s">
        <v>379</v>
      </c>
      <c r="M1482" s="1" t="s">
        <v>380</v>
      </c>
      <c r="N1482" s="1" t="s">
        <v>7379</v>
      </c>
      <c r="O1482" s="1" t="s">
        <v>84</v>
      </c>
      <c r="P1482" s="1" t="s">
        <v>130</v>
      </c>
      <c r="Q1482" s="1" t="s">
        <v>131</v>
      </c>
      <c r="R1482" s="3">
        <v>44053</v>
      </c>
      <c r="S1482" s="3">
        <v>44782</v>
      </c>
      <c r="T1482" s="4">
        <v>2020</v>
      </c>
      <c r="U1482" s="3">
        <v>45439</v>
      </c>
      <c r="V1482" s="3">
        <v>45804</v>
      </c>
      <c r="W1482" s="1" t="s">
        <v>39</v>
      </c>
      <c r="Y1482" s="2">
        <v>44759.022083333301</v>
      </c>
      <c r="Z1482" s="2">
        <v>45448.961759259299</v>
      </c>
      <c r="AA1482" s="1" t="s">
        <v>53</v>
      </c>
    </row>
    <row r="1483" spans="1:27" ht="15" x14ac:dyDescent="0.25">
      <c r="A1483" t="s">
        <v>7380</v>
      </c>
      <c r="B1483" s="1" t="s">
        <v>7381</v>
      </c>
      <c r="C1483" s="2">
        <v>45717.815798611096</v>
      </c>
      <c r="D1483" s="1" t="s">
        <v>28</v>
      </c>
      <c r="E1483" s="1" t="s">
        <v>6920</v>
      </c>
      <c r="F1483" s="1" t="s">
        <v>6931</v>
      </c>
      <c r="G1483" s="1" t="s">
        <v>6931</v>
      </c>
      <c r="J1483" s="1" t="s">
        <v>7382</v>
      </c>
      <c r="K1483" s="1" t="s">
        <v>4330</v>
      </c>
      <c r="L1483" s="1" t="s">
        <v>4331</v>
      </c>
      <c r="M1483" s="1" t="s">
        <v>4332</v>
      </c>
      <c r="N1483" s="1" t="s">
        <v>7383</v>
      </c>
      <c r="O1483" s="1" t="s">
        <v>84</v>
      </c>
      <c r="P1483" s="1" t="s">
        <v>130</v>
      </c>
      <c r="Q1483" s="1" t="s">
        <v>131</v>
      </c>
      <c r="R1483" s="3">
        <v>44046</v>
      </c>
      <c r="S1483" s="3">
        <v>44775</v>
      </c>
      <c r="T1483" s="4">
        <v>2020</v>
      </c>
      <c r="U1483" s="3">
        <v>45715</v>
      </c>
      <c r="V1483" s="3">
        <v>46078</v>
      </c>
      <c r="W1483" s="1" t="s">
        <v>39</v>
      </c>
      <c r="Y1483" s="2">
        <v>44759.022083333301</v>
      </c>
      <c r="Z1483" s="2">
        <v>45717.899131944403</v>
      </c>
      <c r="AA1483" s="1" t="s">
        <v>53</v>
      </c>
    </row>
    <row r="1484" spans="1:27" ht="15" x14ac:dyDescent="0.25">
      <c r="A1484" t="s">
        <v>7384</v>
      </c>
      <c r="B1484" s="1" t="s">
        <v>7385</v>
      </c>
      <c r="C1484" s="2">
        <v>45448.837094907401</v>
      </c>
      <c r="D1484" s="1" t="s">
        <v>28</v>
      </c>
      <c r="E1484" s="1" t="s">
        <v>6920</v>
      </c>
      <c r="G1484" s="1" t="s">
        <v>7008</v>
      </c>
      <c r="J1484" s="1" t="s">
        <v>7386</v>
      </c>
      <c r="K1484" s="1" t="s">
        <v>4330</v>
      </c>
      <c r="L1484" s="1" t="s">
        <v>4331</v>
      </c>
      <c r="M1484" s="1" t="s">
        <v>4332</v>
      </c>
      <c r="N1484" s="1" t="s">
        <v>7387</v>
      </c>
      <c r="O1484" s="1" t="s">
        <v>84</v>
      </c>
      <c r="P1484" s="1" t="s">
        <v>130</v>
      </c>
      <c r="Q1484" s="1" t="s">
        <v>131</v>
      </c>
      <c r="R1484" s="3">
        <v>44124</v>
      </c>
      <c r="S1484" s="3">
        <v>44853</v>
      </c>
      <c r="T1484" s="4">
        <v>2020</v>
      </c>
      <c r="U1484" s="3">
        <v>45424</v>
      </c>
      <c r="V1484" s="3">
        <v>45789</v>
      </c>
      <c r="W1484" s="1" t="s">
        <v>39</v>
      </c>
      <c r="Y1484" s="2">
        <v>44852.706319444398</v>
      </c>
      <c r="Z1484" s="2">
        <v>45448.962094907401</v>
      </c>
      <c r="AA1484" s="1" t="s">
        <v>53</v>
      </c>
    </row>
    <row r="1485" spans="1:27" ht="15" x14ac:dyDescent="0.25">
      <c r="A1485" t="s">
        <v>7388</v>
      </c>
      <c r="B1485" s="1" t="s">
        <v>7389</v>
      </c>
      <c r="C1485" s="2">
        <v>45539.825925925899</v>
      </c>
      <c r="D1485" s="1" t="s">
        <v>28</v>
      </c>
      <c r="E1485" s="1" t="s">
        <v>6920</v>
      </c>
      <c r="G1485" s="1" t="s">
        <v>6948</v>
      </c>
      <c r="J1485" s="1" t="s">
        <v>7390</v>
      </c>
      <c r="K1485" s="1" t="s">
        <v>448</v>
      </c>
      <c r="L1485" s="1" t="s">
        <v>449</v>
      </c>
      <c r="M1485" s="1" t="s">
        <v>450</v>
      </c>
      <c r="N1485" s="1" t="s">
        <v>7391</v>
      </c>
      <c r="O1485" s="1" t="s">
        <v>50</v>
      </c>
      <c r="P1485" s="1" t="s">
        <v>130</v>
      </c>
      <c r="Q1485" s="1" t="s">
        <v>131</v>
      </c>
      <c r="R1485" s="3">
        <v>44139</v>
      </c>
      <c r="S1485" s="3">
        <v>44868</v>
      </c>
      <c r="T1485" s="4">
        <v>2020</v>
      </c>
      <c r="U1485" s="3">
        <v>45512</v>
      </c>
      <c r="V1485" s="3">
        <v>45876</v>
      </c>
      <c r="W1485" s="1" t="s">
        <v>39</v>
      </c>
      <c r="Y1485" s="2">
        <v>44759.022083333301</v>
      </c>
      <c r="Z1485" s="2">
        <v>45539.950925925899</v>
      </c>
      <c r="AA1485" s="1" t="s">
        <v>53</v>
      </c>
    </row>
    <row r="1486" spans="1:27" ht="15" x14ac:dyDescent="0.25">
      <c r="A1486" t="s">
        <v>7392</v>
      </c>
      <c r="B1486" s="1" t="s">
        <v>7393</v>
      </c>
      <c r="C1486" s="2">
        <v>45717.815798611096</v>
      </c>
      <c r="D1486" s="1" t="s">
        <v>28</v>
      </c>
      <c r="E1486" s="1" t="s">
        <v>6920</v>
      </c>
      <c r="G1486" s="1" t="s">
        <v>6931</v>
      </c>
      <c r="J1486" s="1" t="s">
        <v>7394</v>
      </c>
      <c r="K1486" s="1" t="s">
        <v>109</v>
      </c>
      <c r="L1486" s="1" t="s">
        <v>110</v>
      </c>
      <c r="M1486" s="1" t="s">
        <v>111</v>
      </c>
      <c r="N1486" s="1" t="s">
        <v>7395</v>
      </c>
      <c r="O1486" s="1" t="s">
        <v>84</v>
      </c>
      <c r="P1486" s="1" t="s">
        <v>103</v>
      </c>
      <c r="Q1486" s="1" t="s">
        <v>104</v>
      </c>
      <c r="R1486" s="3">
        <v>44125</v>
      </c>
      <c r="S1486" s="3">
        <v>44854</v>
      </c>
      <c r="T1486" s="4">
        <v>2020</v>
      </c>
      <c r="U1486" s="3">
        <v>45715</v>
      </c>
      <c r="V1486" s="3">
        <v>46079</v>
      </c>
      <c r="W1486" s="1" t="s">
        <v>39</v>
      </c>
      <c r="Y1486" s="2">
        <v>44759.022083333301</v>
      </c>
      <c r="Z1486" s="2">
        <v>45717.899131944403</v>
      </c>
      <c r="AA1486" s="1" t="s">
        <v>53</v>
      </c>
    </row>
    <row r="1487" spans="1:27" ht="15" x14ac:dyDescent="0.25">
      <c r="A1487" t="s">
        <v>7396</v>
      </c>
      <c r="B1487" s="1" t="s">
        <v>7397</v>
      </c>
      <c r="C1487" s="2">
        <v>45690.8517013889</v>
      </c>
      <c r="D1487" s="1" t="s">
        <v>28</v>
      </c>
      <c r="E1487" s="1" t="s">
        <v>6920</v>
      </c>
      <c r="F1487" s="1" t="s">
        <v>7304</v>
      </c>
      <c r="G1487" s="1" t="s">
        <v>7304</v>
      </c>
      <c r="J1487" s="1" t="s">
        <v>7398</v>
      </c>
      <c r="K1487" s="1" t="s">
        <v>99</v>
      </c>
      <c r="L1487" s="1" t="s">
        <v>100</v>
      </c>
      <c r="M1487" s="1" t="s">
        <v>101</v>
      </c>
      <c r="N1487" s="1" t="s">
        <v>7399</v>
      </c>
      <c r="O1487" s="1" t="s">
        <v>84</v>
      </c>
      <c r="P1487" s="1" t="s">
        <v>103</v>
      </c>
      <c r="Q1487" s="1" t="s">
        <v>104</v>
      </c>
      <c r="R1487" s="3">
        <v>44242</v>
      </c>
      <c r="S1487" s="3">
        <v>44971</v>
      </c>
      <c r="T1487" s="4">
        <v>2021</v>
      </c>
      <c r="U1487" s="3">
        <v>45673</v>
      </c>
      <c r="V1487" s="3">
        <v>46038</v>
      </c>
      <c r="W1487" s="1" t="s">
        <v>39</v>
      </c>
      <c r="Y1487" s="2">
        <v>44667.94</v>
      </c>
      <c r="Z1487" s="2">
        <v>45690.935034722199</v>
      </c>
      <c r="AA1487" s="1" t="s">
        <v>53</v>
      </c>
    </row>
    <row r="1488" spans="1:27" ht="15" x14ac:dyDescent="0.25">
      <c r="A1488" t="s">
        <v>7400</v>
      </c>
      <c r="B1488" s="1" t="s">
        <v>7401</v>
      </c>
      <c r="C1488" s="2">
        <v>45713.473634259302</v>
      </c>
      <c r="D1488" s="1" t="s">
        <v>28</v>
      </c>
      <c r="E1488" s="1" t="s">
        <v>6920</v>
      </c>
      <c r="G1488" s="1" t="s">
        <v>7323</v>
      </c>
      <c r="J1488" s="1" t="s">
        <v>7402</v>
      </c>
      <c r="K1488" s="1" t="s">
        <v>1231</v>
      </c>
      <c r="L1488" s="1" t="s">
        <v>1232</v>
      </c>
      <c r="M1488" s="1" t="s">
        <v>1233</v>
      </c>
      <c r="N1488" s="1" t="s">
        <v>7403</v>
      </c>
      <c r="O1488" s="1" t="s">
        <v>50</v>
      </c>
      <c r="P1488" s="1" t="s">
        <v>130</v>
      </c>
      <c r="Q1488" s="1" t="s">
        <v>131</v>
      </c>
      <c r="R1488" s="3">
        <v>44242</v>
      </c>
      <c r="S1488" s="3">
        <v>44971</v>
      </c>
      <c r="T1488" s="4">
        <v>2021</v>
      </c>
      <c r="U1488" s="3">
        <v>45649</v>
      </c>
      <c r="V1488" s="3">
        <v>46013</v>
      </c>
      <c r="W1488" s="1" t="s">
        <v>39</v>
      </c>
      <c r="Y1488" s="2">
        <v>44964.951770833301</v>
      </c>
      <c r="Z1488" s="2">
        <v>45713.556967592602</v>
      </c>
      <c r="AA1488" s="1" t="s">
        <v>40</v>
      </c>
    </row>
    <row r="1489" spans="1:27" ht="15" x14ac:dyDescent="0.25">
      <c r="A1489" t="s">
        <v>7404</v>
      </c>
      <c r="B1489" s="1" t="s">
        <v>7405</v>
      </c>
      <c r="C1489" s="2">
        <v>45659.842256944401</v>
      </c>
      <c r="D1489" s="1" t="s">
        <v>28</v>
      </c>
      <c r="E1489" s="1" t="s">
        <v>6920</v>
      </c>
      <c r="F1489" s="1" t="s">
        <v>7304</v>
      </c>
      <c r="G1489" s="1" t="s">
        <v>7304</v>
      </c>
      <c r="J1489" s="1" t="s">
        <v>7406</v>
      </c>
      <c r="K1489" s="1" t="s">
        <v>1231</v>
      </c>
      <c r="L1489" s="1" t="s">
        <v>1232</v>
      </c>
      <c r="M1489" s="1" t="s">
        <v>1233</v>
      </c>
      <c r="N1489" s="1" t="s">
        <v>7407</v>
      </c>
      <c r="O1489" s="1" t="s">
        <v>50</v>
      </c>
      <c r="P1489" s="1" t="s">
        <v>130</v>
      </c>
      <c r="Q1489" s="1" t="s">
        <v>131</v>
      </c>
      <c r="R1489" s="3">
        <v>44242</v>
      </c>
      <c r="S1489" s="3">
        <v>44606</v>
      </c>
      <c r="T1489" s="4">
        <v>2021</v>
      </c>
      <c r="U1489" s="3">
        <v>45642</v>
      </c>
      <c r="V1489" s="3">
        <v>46006</v>
      </c>
      <c r="W1489" s="1" t="s">
        <v>39</v>
      </c>
      <c r="Y1489" s="2">
        <v>44667.939976851798</v>
      </c>
      <c r="Z1489" s="2">
        <v>45659.925590277802</v>
      </c>
      <c r="AA1489" s="1" t="s">
        <v>53</v>
      </c>
    </row>
    <row r="1490" spans="1:27" ht="15" x14ac:dyDescent="0.25">
      <c r="A1490" t="s">
        <v>7408</v>
      </c>
      <c r="B1490" s="1" t="s">
        <v>7409</v>
      </c>
      <c r="C1490" s="2">
        <v>45659.842256944401</v>
      </c>
      <c r="D1490" s="1" t="s">
        <v>28</v>
      </c>
      <c r="E1490" s="1" t="s">
        <v>6920</v>
      </c>
      <c r="G1490" s="1" t="s">
        <v>7304</v>
      </c>
      <c r="J1490" s="1" t="s">
        <v>7410</v>
      </c>
      <c r="K1490" s="1" t="s">
        <v>1231</v>
      </c>
      <c r="L1490" s="1" t="s">
        <v>1232</v>
      </c>
      <c r="M1490" s="1" t="s">
        <v>1233</v>
      </c>
      <c r="N1490" s="1" t="s">
        <v>7411</v>
      </c>
      <c r="O1490" s="1" t="s">
        <v>50</v>
      </c>
      <c r="P1490" s="1" t="s">
        <v>130</v>
      </c>
      <c r="Q1490" s="1" t="s">
        <v>131</v>
      </c>
      <c r="R1490" s="3">
        <v>44242</v>
      </c>
      <c r="S1490" s="3">
        <v>44971</v>
      </c>
      <c r="T1490" s="4">
        <v>2021</v>
      </c>
      <c r="U1490" s="3">
        <v>45642</v>
      </c>
      <c r="V1490" s="3">
        <v>46006</v>
      </c>
      <c r="W1490" s="1" t="s">
        <v>39</v>
      </c>
      <c r="Y1490" s="2">
        <v>44964.951770833301</v>
      </c>
      <c r="Z1490" s="2">
        <v>45659.925590277802</v>
      </c>
      <c r="AA1490" s="1" t="s">
        <v>53</v>
      </c>
    </row>
    <row r="1491" spans="1:27" ht="15" x14ac:dyDescent="0.25">
      <c r="A1491" t="s">
        <v>7412</v>
      </c>
      <c r="B1491" s="1" t="s">
        <v>7413</v>
      </c>
      <c r="C1491" s="2">
        <v>45659.842256944401</v>
      </c>
      <c r="D1491" s="1" t="s">
        <v>28</v>
      </c>
      <c r="E1491" s="1" t="s">
        <v>6920</v>
      </c>
      <c r="F1491" s="1" t="s">
        <v>7304</v>
      </c>
      <c r="G1491" s="1" t="s">
        <v>7304</v>
      </c>
      <c r="J1491" s="1" t="s">
        <v>7414</v>
      </c>
      <c r="K1491" s="1" t="s">
        <v>223</v>
      </c>
      <c r="L1491" s="1" t="s">
        <v>224</v>
      </c>
      <c r="M1491" s="1" t="s">
        <v>225</v>
      </c>
      <c r="N1491" s="1" t="s">
        <v>7415</v>
      </c>
      <c r="O1491" s="1" t="s">
        <v>84</v>
      </c>
      <c r="P1491" s="1" t="s">
        <v>130</v>
      </c>
      <c r="Q1491" s="1" t="s">
        <v>131</v>
      </c>
      <c r="R1491" s="3">
        <v>44242</v>
      </c>
      <c r="S1491" s="3">
        <v>44606</v>
      </c>
      <c r="T1491" s="4">
        <v>2021</v>
      </c>
      <c r="U1491" s="3">
        <v>45642</v>
      </c>
      <c r="V1491" s="3">
        <v>46006</v>
      </c>
      <c r="W1491" s="1" t="s">
        <v>39</v>
      </c>
      <c r="Y1491" s="2">
        <v>44667.939918981501</v>
      </c>
      <c r="Z1491" s="2">
        <v>45659.925590277802</v>
      </c>
      <c r="AA1491" s="1" t="s">
        <v>53</v>
      </c>
    </row>
    <row r="1492" spans="1:27" ht="15" x14ac:dyDescent="0.25">
      <c r="A1492" t="s">
        <v>7416</v>
      </c>
      <c r="B1492" s="1" t="s">
        <v>7417</v>
      </c>
      <c r="C1492" s="2">
        <v>45717.815671296303</v>
      </c>
      <c r="D1492" s="1" t="s">
        <v>28</v>
      </c>
      <c r="E1492" s="1" t="s">
        <v>6920</v>
      </c>
      <c r="G1492" s="1" t="s">
        <v>6948</v>
      </c>
      <c r="J1492" s="1" t="s">
        <v>7418</v>
      </c>
      <c r="K1492" s="1" t="s">
        <v>223</v>
      </c>
      <c r="L1492" s="1" t="s">
        <v>224</v>
      </c>
      <c r="M1492" s="1" t="s">
        <v>225</v>
      </c>
      <c r="N1492" s="1" t="s">
        <v>7419</v>
      </c>
      <c r="O1492" s="1" t="s">
        <v>84</v>
      </c>
      <c r="P1492" s="1" t="s">
        <v>130</v>
      </c>
      <c r="Q1492" s="1" t="s">
        <v>131</v>
      </c>
      <c r="R1492" s="3">
        <v>44258</v>
      </c>
      <c r="S1492" s="3">
        <v>44987</v>
      </c>
      <c r="T1492" s="4">
        <v>2021</v>
      </c>
      <c r="U1492" s="3">
        <v>45700</v>
      </c>
      <c r="V1492" s="3">
        <v>46063</v>
      </c>
      <c r="W1492" s="1" t="s">
        <v>39</v>
      </c>
      <c r="Y1492" s="2">
        <v>44667.940162036997</v>
      </c>
      <c r="Z1492" s="2">
        <v>45717.899004629602</v>
      </c>
      <c r="AA1492" s="1" t="s">
        <v>53</v>
      </c>
    </row>
    <row r="1493" spans="1:27" ht="15" x14ac:dyDescent="0.25">
      <c r="A1493" t="s">
        <v>7420</v>
      </c>
      <c r="B1493" s="1" t="s">
        <v>7421</v>
      </c>
      <c r="C1493" s="2">
        <v>45717.815671296303</v>
      </c>
      <c r="D1493" s="1" t="s">
        <v>28</v>
      </c>
      <c r="E1493" s="1" t="s">
        <v>6920</v>
      </c>
      <c r="G1493" s="1" t="s">
        <v>6948</v>
      </c>
      <c r="J1493" s="1" t="s">
        <v>7422</v>
      </c>
      <c r="K1493" s="1" t="s">
        <v>223</v>
      </c>
      <c r="L1493" s="1" t="s">
        <v>224</v>
      </c>
      <c r="M1493" s="1" t="s">
        <v>225</v>
      </c>
      <c r="N1493" s="1" t="s">
        <v>7423</v>
      </c>
      <c r="O1493" s="1" t="s">
        <v>84</v>
      </c>
      <c r="P1493" s="1" t="s">
        <v>130</v>
      </c>
      <c r="Q1493" s="1" t="s">
        <v>131</v>
      </c>
      <c r="R1493" s="3">
        <v>44258</v>
      </c>
      <c r="S1493" s="3">
        <v>44987</v>
      </c>
      <c r="T1493" s="4">
        <v>2021</v>
      </c>
      <c r="U1493" s="3">
        <v>45700</v>
      </c>
      <c r="V1493" s="3">
        <v>46063</v>
      </c>
      <c r="W1493" s="1" t="s">
        <v>39</v>
      </c>
      <c r="Y1493" s="2">
        <v>44667.940162036997</v>
      </c>
      <c r="Z1493" s="2">
        <v>45717.899004629602</v>
      </c>
      <c r="AA1493" s="1" t="s">
        <v>53</v>
      </c>
    </row>
    <row r="1494" spans="1:27" ht="15" x14ac:dyDescent="0.25">
      <c r="A1494" t="s">
        <v>7424</v>
      </c>
      <c r="B1494" s="1" t="s">
        <v>7425</v>
      </c>
      <c r="C1494" s="2">
        <v>45717.815671296303</v>
      </c>
      <c r="D1494" s="1" t="s">
        <v>28</v>
      </c>
      <c r="E1494" s="1" t="s">
        <v>6920</v>
      </c>
      <c r="G1494" s="1" t="s">
        <v>6948</v>
      </c>
      <c r="J1494" s="1" t="s">
        <v>7426</v>
      </c>
      <c r="K1494" s="1" t="s">
        <v>223</v>
      </c>
      <c r="L1494" s="1" t="s">
        <v>224</v>
      </c>
      <c r="M1494" s="1" t="s">
        <v>225</v>
      </c>
      <c r="N1494" s="1" t="s">
        <v>7427</v>
      </c>
      <c r="O1494" s="1" t="s">
        <v>84</v>
      </c>
      <c r="P1494" s="1" t="s">
        <v>130</v>
      </c>
      <c r="Q1494" s="1" t="s">
        <v>131</v>
      </c>
      <c r="R1494" s="3">
        <v>44258</v>
      </c>
      <c r="S1494" s="3">
        <v>44987</v>
      </c>
      <c r="T1494" s="4">
        <v>2021</v>
      </c>
      <c r="U1494" s="3">
        <v>45700</v>
      </c>
      <c r="V1494" s="3">
        <v>46072</v>
      </c>
      <c r="W1494" s="1" t="s">
        <v>39</v>
      </c>
      <c r="Y1494" s="2">
        <v>44667.940162036997</v>
      </c>
      <c r="Z1494" s="2">
        <v>45717.899004629602</v>
      </c>
      <c r="AA1494" s="1" t="s">
        <v>53</v>
      </c>
    </row>
    <row r="1495" spans="1:27" ht="15" x14ac:dyDescent="0.25">
      <c r="A1495" t="s">
        <v>7428</v>
      </c>
      <c r="B1495" s="1" t="s">
        <v>7429</v>
      </c>
      <c r="C1495" s="2">
        <v>45448.8367939815</v>
      </c>
      <c r="D1495" s="1" t="s">
        <v>28</v>
      </c>
      <c r="E1495" s="1" t="s">
        <v>6920</v>
      </c>
      <c r="F1495" s="1" t="s">
        <v>6931</v>
      </c>
      <c r="G1495" s="1" t="s">
        <v>7077</v>
      </c>
      <c r="J1495" s="1" t="s">
        <v>7430</v>
      </c>
      <c r="K1495" s="1" t="s">
        <v>201</v>
      </c>
      <c r="L1495" s="1" t="s">
        <v>202</v>
      </c>
      <c r="M1495" s="1" t="s">
        <v>203</v>
      </c>
      <c r="N1495" s="1" t="s">
        <v>7431</v>
      </c>
      <c r="O1495" s="1" t="s">
        <v>84</v>
      </c>
      <c r="P1495" s="1" t="s">
        <v>130</v>
      </c>
      <c r="Q1495" s="1" t="s">
        <v>131</v>
      </c>
      <c r="R1495" s="3">
        <v>44334</v>
      </c>
      <c r="S1495" s="3">
        <v>44698</v>
      </c>
      <c r="T1495" s="4">
        <v>2021</v>
      </c>
      <c r="U1495" s="3">
        <v>45434</v>
      </c>
      <c r="V1495" s="3">
        <v>45799</v>
      </c>
      <c r="W1495" s="1" t="s">
        <v>39</v>
      </c>
      <c r="Y1495" s="2">
        <v>44712.571724537003</v>
      </c>
      <c r="Z1495" s="2">
        <v>45448.9617939815</v>
      </c>
      <c r="AA1495" s="1" t="s">
        <v>53</v>
      </c>
    </row>
    <row r="1496" spans="1:27" ht="15" x14ac:dyDescent="0.25">
      <c r="A1496" t="s">
        <v>7432</v>
      </c>
      <c r="B1496" s="1" t="s">
        <v>7433</v>
      </c>
      <c r="C1496" s="2">
        <v>45448.836979166699</v>
      </c>
      <c r="D1496" s="1" t="s">
        <v>28</v>
      </c>
      <c r="E1496" s="1" t="s">
        <v>6920</v>
      </c>
      <c r="F1496" s="1" t="s">
        <v>7036</v>
      </c>
      <c r="G1496" s="1" t="s">
        <v>7036</v>
      </c>
      <c r="J1496" s="1" t="s">
        <v>7434</v>
      </c>
      <c r="K1496" s="1" t="s">
        <v>201</v>
      </c>
      <c r="L1496" s="1" t="s">
        <v>202</v>
      </c>
      <c r="M1496" s="1" t="s">
        <v>203</v>
      </c>
      <c r="N1496" s="1" t="s">
        <v>7435</v>
      </c>
      <c r="O1496" s="1" t="s">
        <v>84</v>
      </c>
      <c r="P1496" s="1" t="s">
        <v>130</v>
      </c>
      <c r="Q1496" s="1" t="s">
        <v>131</v>
      </c>
      <c r="R1496" s="3">
        <v>44320</v>
      </c>
      <c r="S1496" s="3">
        <v>44684</v>
      </c>
      <c r="T1496" s="4">
        <v>2021</v>
      </c>
      <c r="U1496" s="3">
        <v>45414</v>
      </c>
      <c r="V1496" s="3">
        <v>45781</v>
      </c>
      <c r="W1496" s="1" t="s">
        <v>39</v>
      </c>
      <c r="Y1496" s="2">
        <v>44712.571724537003</v>
      </c>
      <c r="Z1496" s="2">
        <v>45448.961979166699</v>
      </c>
      <c r="AA1496" s="1" t="s">
        <v>53</v>
      </c>
    </row>
    <row r="1497" spans="1:27" ht="15" x14ac:dyDescent="0.25">
      <c r="A1497" t="s">
        <v>7436</v>
      </c>
      <c r="B1497" s="1" t="s">
        <v>7437</v>
      </c>
      <c r="C1497" s="2">
        <v>45448.836967592601</v>
      </c>
      <c r="D1497" s="1" t="s">
        <v>28</v>
      </c>
      <c r="E1497" s="1" t="s">
        <v>6920</v>
      </c>
      <c r="F1497" s="1" t="s">
        <v>6988</v>
      </c>
      <c r="G1497" s="1" t="s">
        <v>6988</v>
      </c>
      <c r="J1497" s="1" t="s">
        <v>7438</v>
      </c>
      <c r="K1497" s="1" t="s">
        <v>201</v>
      </c>
      <c r="L1497" s="1" t="s">
        <v>202</v>
      </c>
      <c r="M1497" s="1" t="s">
        <v>203</v>
      </c>
      <c r="N1497" s="1" t="s">
        <v>7439</v>
      </c>
      <c r="O1497" s="1" t="s">
        <v>84</v>
      </c>
      <c r="P1497" s="1" t="s">
        <v>130</v>
      </c>
      <c r="Q1497" s="1" t="s">
        <v>131</v>
      </c>
      <c r="R1497" s="3">
        <v>44361</v>
      </c>
      <c r="S1497" s="3">
        <v>44725</v>
      </c>
      <c r="T1497" s="4">
        <v>2021</v>
      </c>
      <c r="U1497" s="3">
        <v>45414</v>
      </c>
      <c r="V1497" s="3">
        <v>45781</v>
      </c>
      <c r="W1497" s="1" t="s">
        <v>39</v>
      </c>
      <c r="Y1497" s="2">
        <v>44720.032395833303</v>
      </c>
      <c r="Z1497" s="2">
        <v>45448.961967592601</v>
      </c>
      <c r="AA1497" s="1" t="s">
        <v>53</v>
      </c>
    </row>
    <row r="1498" spans="1:27" ht="15" x14ac:dyDescent="0.25">
      <c r="A1498" t="s">
        <v>7440</v>
      </c>
      <c r="B1498" s="1" t="s">
        <v>7441</v>
      </c>
      <c r="C1498" s="2">
        <v>45448.836759259299</v>
      </c>
      <c r="D1498" s="1" t="s">
        <v>28</v>
      </c>
      <c r="E1498" s="1" t="s">
        <v>6920</v>
      </c>
      <c r="G1498" s="1" t="s">
        <v>7304</v>
      </c>
      <c r="J1498" s="1" t="s">
        <v>7442</v>
      </c>
      <c r="K1498" s="1" t="s">
        <v>1231</v>
      </c>
      <c r="L1498" s="1" t="s">
        <v>1232</v>
      </c>
      <c r="M1498" s="1" t="s">
        <v>1233</v>
      </c>
      <c r="N1498" s="1" t="s">
        <v>7443</v>
      </c>
      <c r="O1498" s="1" t="s">
        <v>50</v>
      </c>
      <c r="P1498" s="1" t="s">
        <v>130</v>
      </c>
      <c r="Q1498" s="1" t="s">
        <v>131</v>
      </c>
      <c r="R1498" s="3">
        <v>44395</v>
      </c>
      <c r="S1498" s="3">
        <v>44759</v>
      </c>
      <c r="T1498" s="4">
        <v>2021</v>
      </c>
      <c r="U1498" s="3">
        <v>45439</v>
      </c>
      <c r="V1498" s="3">
        <v>45804</v>
      </c>
      <c r="W1498" s="1" t="s">
        <v>39</v>
      </c>
      <c r="Y1498" s="2">
        <v>44757.419652777797</v>
      </c>
      <c r="Z1498" s="2">
        <v>45448.961759259299</v>
      </c>
      <c r="AA1498" s="1" t="s">
        <v>53</v>
      </c>
    </row>
    <row r="1499" spans="1:27" ht="15" x14ac:dyDescent="0.25">
      <c r="A1499" t="s">
        <v>7444</v>
      </c>
      <c r="B1499" s="1" t="s">
        <v>7445</v>
      </c>
      <c r="C1499" s="2">
        <v>45572.869143518503</v>
      </c>
      <c r="D1499" s="1" t="s">
        <v>28</v>
      </c>
      <c r="E1499" s="1" t="s">
        <v>6920</v>
      </c>
      <c r="G1499" s="1" t="s">
        <v>6948</v>
      </c>
      <c r="J1499" s="1" t="s">
        <v>7446</v>
      </c>
      <c r="K1499" s="1" t="s">
        <v>7447</v>
      </c>
      <c r="L1499" s="1" t="s">
        <v>7448</v>
      </c>
      <c r="M1499" s="1" t="s">
        <v>7449</v>
      </c>
      <c r="N1499" s="1" t="s">
        <v>7450</v>
      </c>
      <c r="O1499" s="1" t="s">
        <v>7451</v>
      </c>
      <c r="P1499" s="1" t="s">
        <v>75</v>
      </c>
      <c r="Q1499" s="1" t="s">
        <v>52</v>
      </c>
      <c r="R1499" s="3">
        <v>44461</v>
      </c>
      <c r="S1499" s="3">
        <v>45190</v>
      </c>
      <c r="T1499" s="4">
        <v>2021</v>
      </c>
      <c r="U1499" s="3">
        <v>45547</v>
      </c>
      <c r="V1499" s="3">
        <v>45911</v>
      </c>
      <c r="W1499" s="1" t="s">
        <v>39</v>
      </c>
      <c r="Y1499" s="2">
        <v>45185.386909722198</v>
      </c>
      <c r="Z1499" s="2">
        <v>45572.994143518503</v>
      </c>
      <c r="AA1499" s="1" t="s">
        <v>53</v>
      </c>
    </row>
    <row r="1500" spans="1:27" ht="15" x14ac:dyDescent="0.25">
      <c r="A1500" t="s">
        <v>7452</v>
      </c>
      <c r="B1500" s="1" t="s">
        <v>7453</v>
      </c>
      <c r="C1500" s="2">
        <v>45510.8202199074</v>
      </c>
      <c r="D1500" s="1" t="s">
        <v>28</v>
      </c>
      <c r="E1500" s="1" t="s">
        <v>6920</v>
      </c>
      <c r="G1500" s="1" t="s">
        <v>6988</v>
      </c>
      <c r="J1500" s="1" t="s">
        <v>7454</v>
      </c>
      <c r="K1500" s="1" t="s">
        <v>1231</v>
      </c>
      <c r="L1500" s="1" t="s">
        <v>1232</v>
      </c>
      <c r="M1500" s="1" t="s">
        <v>1233</v>
      </c>
      <c r="N1500" s="1" t="s">
        <v>7455</v>
      </c>
      <c r="O1500" s="1" t="s">
        <v>50</v>
      </c>
      <c r="P1500" s="1" t="s">
        <v>130</v>
      </c>
      <c r="Q1500" s="1" t="s">
        <v>131</v>
      </c>
      <c r="R1500" s="3">
        <v>44501</v>
      </c>
      <c r="S1500" s="3">
        <v>44865</v>
      </c>
      <c r="T1500" s="4">
        <v>2021</v>
      </c>
      <c r="U1500" s="3">
        <v>45488</v>
      </c>
      <c r="V1500" s="3">
        <v>45853</v>
      </c>
      <c r="W1500" s="1" t="s">
        <v>39</v>
      </c>
      <c r="Y1500" s="2">
        <v>44759.022094907399</v>
      </c>
      <c r="Z1500" s="2">
        <v>45510.9452199074</v>
      </c>
      <c r="AA1500" s="1" t="s">
        <v>53</v>
      </c>
    </row>
    <row r="1501" spans="1:27" ht="15" x14ac:dyDescent="0.25">
      <c r="A1501" t="s">
        <v>7456</v>
      </c>
      <c r="B1501" s="1" t="s">
        <v>7457</v>
      </c>
      <c r="C1501" s="2">
        <v>45711.507222222201</v>
      </c>
      <c r="D1501" s="1" t="s">
        <v>28</v>
      </c>
      <c r="E1501" s="1" t="s">
        <v>6920</v>
      </c>
      <c r="F1501" s="1" t="s">
        <v>7304</v>
      </c>
      <c r="G1501" s="1" t="s">
        <v>7304</v>
      </c>
      <c r="J1501" s="1" t="s">
        <v>7458</v>
      </c>
      <c r="K1501" s="1" t="s">
        <v>7459</v>
      </c>
      <c r="L1501" s="1" t="s">
        <v>7460</v>
      </c>
      <c r="M1501" s="1" t="s">
        <v>7461</v>
      </c>
      <c r="N1501" s="1" t="s">
        <v>7462</v>
      </c>
      <c r="O1501" s="1" t="s">
        <v>50</v>
      </c>
      <c r="P1501" s="1" t="s">
        <v>1170</v>
      </c>
      <c r="Q1501" s="1" t="s">
        <v>7463</v>
      </c>
      <c r="R1501" s="3">
        <v>44553</v>
      </c>
      <c r="S1501" s="3">
        <v>44917</v>
      </c>
      <c r="T1501" s="4">
        <v>2021</v>
      </c>
      <c r="U1501" s="3">
        <v>45308</v>
      </c>
      <c r="V1501" s="3">
        <v>45673</v>
      </c>
      <c r="W1501" s="1" t="s">
        <v>39</v>
      </c>
      <c r="X1501" s="1" t="s">
        <v>7464</v>
      </c>
      <c r="Y1501" s="2">
        <v>44759.022094907399</v>
      </c>
      <c r="Z1501" s="2">
        <v>45711.590555555602</v>
      </c>
      <c r="AA1501" s="1" t="s">
        <v>40</v>
      </c>
    </row>
    <row r="1502" spans="1:27" ht="15" x14ac:dyDescent="0.25">
      <c r="A1502" t="s">
        <v>7465</v>
      </c>
      <c r="B1502" s="1" t="s">
        <v>7466</v>
      </c>
      <c r="C1502" s="2">
        <v>45448.836967592601</v>
      </c>
      <c r="D1502" s="1" t="s">
        <v>28</v>
      </c>
      <c r="E1502" s="1" t="s">
        <v>29</v>
      </c>
      <c r="G1502" s="1" t="s">
        <v>2049</v>
      </c>
      <c r="H1502" s="1" t="s">
        <v>7467</v>
      </c>
      <c r="I1502" s="1" t="s">
        <v>7468</v>
      </c>
      <c r="J1502" s="1" t="s">
        <v>7469</v>
      </c>
      <c r="K1502" s="1" t="s">
        <v>109</v>
      </c>
      <c r="L1502" s="1" t="s">
        <v>110</v>
      </c>
      <c r="M1502" s="1" t="s">
        <v>111</v>
      </c>
      <c r="N1502" s="1" t="s">
        <v>7470</v>
      </c>
      <c r="O1502" s="1" t="s">
        <v>84</v>
      </c>
      <c r="P1502" s="1" t="s">
        <v>103</v>
      </c>
      <c r="Q1502" s="1" t="s">
        <v>104</v>
      </c>
      <c r="R1502" s="3">
        <v>42433</v>
      </c>
      <c r="S1502" s="3">
        <v>43162</v>
      </c>
      <c r="T1502" s="4">
        <v>2016</v>
      </c>
      <c r="U1502" s="3">
        <v>45417</v>
      </c>
      <c r="V1502" s="3">
        <v>45782</v>
      </c>
      <c r="W1502" s="1" t="s">
        <v>39</v>
      </c>
      <c r="Y1502" s="2">
        <v>44667.939398148097</v>
      </c>
      <c r="Z1502" s="2">
        <v>45448.961967592601</v>
      </c>
      <c r="AA1502" s="1" t="s">
        <v>53</v>
      </c>
    </row>
    <row r="1503" spans="1:27" ht="15" x14ac:dyDescent="0.25">
      <c r="A1503" t="s">
        <v>7471</v>
      </c>
      <c r="B1503" s="1" t="s">
        <v>7472</v>
      </c>
      <c r="C1503" s="2">
        <v>45539.825925925899</v>
      </c>
      <c r="D1503" s="1" t="s">
        <v>28</v>
      </c>
      <c r="E1503" s="1" t="s">
        <v>29</v>
      </c>
      <c r="G1503" s="1" t="s">
        <v>7473</v>
      </c>
      <c r="J1503" s="1" t="s">
        <v>7474</v>
      </c>
      <c r="K1503" s="1" t="s">
        <v>109</v>
      </c>
      <c r="L1503" s="1" t="s">
        <v>110</v>
      </c>
      <c r="M1503" s="1" t="s">
        <v>111</v>
      </c>
      <c r="N1503" s="1" t="s">
        <v>7475</v>
      </c>
      <c r="O1503" s="1" t="s">
        <v>84</v>
      </c>
      <c r="P1503" s="1" t="s">
        <v>103</v>
      </c>
      <c r="Q1503" s="1" t="s">
        <v>104</v>
      </c>
      <c r="R1503" s="3">
        <v>42576</v>
      </c>
      <c r="S1503" s="3">
        <v>43305</v>
      </c>
      <c r="T1503" s="4">
        <v>2016</v>
      </c>
      <c r="U1503" s="3">
        <v>45523</v>
      </c>
      <c r="V1503" s="3">
        <v>45887</v>
      </c>
      <c r="W1503" s="1" t="s">
        <v>39</v>
      </c>
      <c r="Y1503" s="2">
        <v>44667.938611111102</v>
      </c>
      <c r="Z1503" s="2">
        <v>45539.950925925899</v>
      </c>
      <c r="AA1503" s="1" t="s">
        <v>53</v>
      </c>
    </row>
    <row r="1504" spans="1:27" ht="15" x14ac:dyDescent="0.25">
      <c r="A1504" t="s">
        <v>7476</v>
      </c>
      <c r="B1504" s="1" t="s">
        <v>7477</v>
      </c>
      <c r="C1504" s="2">
        <v>45773.838391203702</v>
      </c>
      <c r="D1504" s="1" t="s">
        <v>28</v>
      </c>
      <c r="E1504" s="1" t="s">
        <v>29</v>
      </c>
      <c r="G1504" s="1" t="s">
        <v>1993</v>
      </c>
      <c r="J1504" s="1" t="s">
        <v>7478</v>
      </c>
      <c r="K1504" s="1" t="s">
        <v>126</v>
      </c>
      <c r="L1504" s="1" t="s">
        <v>127</v>
      </c>
      <c r="M1504" s="1" t="s">
        <v>128</v>
      </c>
      <c r="N1504" s="1" t="s">
        <v>7479</v>
      </c>
      <c r="O1504" s="1" t="s">
        <v>84</v>
      </c>
      <c r="P1504" s="1" t="s">
        <v>130</v>
      </c>
      <c r="Q1504" s="1" t="s">
        <v>131</v>
      </c>
      <c r="R1504" s="3">
        <v>42404</v>
      </c>
      <c r="S1504" s="3">
        <v>43134</v>
      </c>
      <c r="T1504" s="4">
        <v>2016</v>
      </c>
      <c r="U1504" s="3">
        <v>45767</v>
      </c>
      <c r="V1504" s="3">
        <v>46132</v>
      </c>
      <c r="W1504" s="1" t="s">
        <v>39</v>
      </c>
      <c r="Y1504" s="2">
        <v>44667.938564814802</v>
      </c>
      <c r="Z1504" s="2">
        <v>45773.963391203702</v>
      </c>
      <c r="AA1504" s="1" t="s">
        <v>53</v>
      </c>
    </row>
    <row r="1505" spans="1:27" ht="15" x14ac:dyDescent="0.25">
      <c r="A1505" t="s">
        <v>7480</v>
      </c>
      <c r="B1505" s="1" t="s">
        <v>7481</v>
      </c>
      <c r="C1505" s="2">
        <v>45717.815590277802</v>
      </c>
      <c r="D1505" s="1" t="s">
        <v>28</v>
      </c>
      <c r="E1505" s="1" t="s">
        <v>29</v>
      </c>
      <c r="G1505" s="1" t="s">
        <v>6387</v>
      </c>
      <c r="J1505" s="1" t="s">
        <v>7482</v>
      </c>
      <c r="K1505" s="1" t="s">
        <v>109</v>
      </c>
      <c r="L1505" s="1" t="s">
        <v>110</v>
      </c>
      <c r="M1505" s="1" t="s">
        <v>111</v>
      </c>
      <c r="N1505" s="1" t="s">
        <v>7483</v>
      </c>
      <c r="O1505" s="1" t="s">
        <v>84</v>
      </c>
      <c r="P1505" s="1" t="s">
        <v>103</v>
      </c>
      <c r="Q1505" s="1" t="s">
        <v>104</v>
      </c>
      <c r="R1505" s="3">
        <v>42520</v>
      </c>
      <c r="S1505" s="3">
        <v>43249</v>
      </c>
      <c r="T1505" s="4">
        <v>2016</v>
      </c>
      <c r="U1505" s="3">
        <v>45691</v>
      </c>
      <c r="V1505" s="3">
        <v>46065</v>
      </c>
      <c r="W1505" s="1" t="s">
        <v>39</v>
      </c>
      <c r="Y1505" s="2">
        <v>44667.940081018503</v>
      </c>
      <c r="Z1505" s="2">
        <v>45717.898923611101</v>
      </c>
      <c r="AA1505" s="1" t="s">
        <v>53</v>
      </c>
    </row>
    <row r="1506" spans="1:27" ht="15" x14ac:dyDescent="0.25">
      <c r="A1506" t="s">
        <v>7484</v>
      </c>
      <c r="B1506" s="1" t="s">
        <v>7485</v>
      </c>
      <c r="C1506" s="2">
        <v>45690.8517013889</v>
      </c>
      <c r="D1506" s="1" t="s">
        <v>28</v>
      </c>
      <c r="E1506" s="1" t="s">
        <v>29</v>
      </c>
      <c r="G1506" s="1" t="s">
        <v>6361</v>
      </c>
      <c r="J1506" s="1" t="s">
        <v>7486</v>
      </c>
      <c r="K1506" s="1" t="s">
        <v>109</v>
      </c>
      <c r="L1506" s="1" t="s">
        <v>110</v>
      </c>
      <c r="M1506" s="1" t="s">
        <v>111</v>
      </c>
      <c r="N1506" s="1" t="s">
        <v>7487</v>
      </c>
      <c r="O1506" s="1" t="s">
        <v>84</v>
      </c>
      <c r="P1506" s="1" t="s">
        <v>103</v>
      </c>
      <c r="Q1506" s="1" t="s">
        <v>104</v>
      </c>
      <c r="R1506" s="3">
        <v>42556</v>
      </c>
      <c r="S1506" s="3">
        <v>43285</v>
      </c>
      <c r="T1506" s="4">
        <v>2016</v>
      </c>
      <c r="U1506" s="3">
        <v>45673</v>
      </c>
      <c r="V1506" s="3">
        <v>46038</v>
      </c>
      <c r="W1506" s="1" t="s">
        <v>39</v>
      </c>
      <c r="Y1506" s="2">
        <v>44667.940104166701</v>
      </c>
      <c r="Z1506" s="2">
        <v>45690.935034722199</v>
      </c>
      <c r="AA1506" s="1" t="s">
        <v>53</v>
      </c>
    </row>
    <row r="1507" spans="1:27" ht="15" x14ac:dyDescent="0.25">
      <c r="A1507" t="s">
        <v>7488</v>
      </c>
      <c r="B1507" s="1" t="s">
        <v>7489</v>
      </c>
      <c r="C1507" s="2">
        <v>45510.8202199074</v>
      </c>
      <c r="D1507" s="1" t="s">
        <v>28</v>
      </c>
      <c r="E1507" s="1" t="s">
        <v>29</v>
      </c>
      <c r="G1507" s="1" t="s">
        <v>342</v>
      </c>
      <c r="J1507" s="1" t="s">
        <v>7490</v>
      </c>
      <c r="K1507" s="1" t="s">
        <v>109</v>
      </c>
      <c r="L1507" s="1" t="s">
        <v>110</v>
      </c>
      <c r="M1507" s="1" t="s">
        <v>111</v>
      </c>
      <c r="N1507" s="1" t="s">
        <v>7491</v>
      </c>
      <c r="O1507" s="1" t="s">
        <v>84</v>
      </c>
      <c r="P1507" s="1" t="s">
        <v>103</v>
      </c>
      <c r="Q1507" s="1" t="s">
        <v>104</v>
      </c>
      <c r="R1507" s="3">
        <v>42520</v>
      </c>
      <c r="S1507" s="3">
        <v>43249</v>
      </c>
      <c r="T1507" s="4">
        <v>2016</v>
      </c>
      <c r="U1507" s="3">
        <v>45498</v>
      </c>
      <c r="V1507" s="3">
        <v>45863</v>
      </c>
      <c r="W1507" s="1" t="s">
        <v>39</v>
      </c>
      <c r="Y1507" s="2">
        <v>44667.940081018503</v>
      </c>
      <c r="Z1507" s="2">
        <v>45510.9452199074</v>
      </c>
      <c r="AA1507" s="1" t="s">
        <v>53</v>
      </c>
    </row>
    <row r="1508" spans="1:27" ht="15" x14ac:dyDescent="0.25">
      <c r="A1508" t="s">
        <v>7492</v>
      </c>
      <c r="B1508" s="1" t="s">
        <v>7493</v>
      </c>
      <c r="C1508" s="2">
        <v>45773.838391203702</v>
      </c>
      <c r="D1508" s="1" t="s">
        <v>28</v>
      </c>
      <c r="E1508" s="1" t="s">
        <v>29</v>
      </c>
      <c r="G1508" s="1" t="s">
        <v>7494</v>
      </c>
      <c r="J1508" s="1" t="s">
        <v>7495</v>
      </c>
      <c r="K1508" s="1" t="s">
        <v>109</v>
      </c>
      <c r="L1508" s="1" t="s">
        <v>110</v>
      </c>
      <c r="M1508" s="1" t="s">
        <v>111</v>
      </c>
      <c r="N1508" s="1" t="s">
        <v>7496</v>
      </c>
      <c r="O1508" s="1" t="s">
        <v>84</v>
      </c>
      <c r="P1508" s="1" t="s">
        <v>103</v>
      </c>
      <c r="Q1508" s="1" t="s">
        <v>104</v>
      </c>
      <c r="R1508" s="3">
        <v>42520</v>
      </c>
      <c r="S1508" s="3">
        <v>43249</v>
      </c>
      <c r="T1508" s="4">
        <v>2016</v>
      </c>
      <c r="U1508" s="3">
        <v>45755</v>
      </c>
      <c r="V1508" s="3">
        <v>46120</v>
      </c>
      <c r="W1508" s="1" t="s">
        <v>39</v>
      </c>
      <c r="Y1508" s="2">
        <v>44667.938564814802</v>
      </c>
      <c r="Z1508" s="2">
        <v>45773.963391203702</v>
      </c>
      <c r="AA1508" s="1" t="s">
        <v>53</v>
      </c>
    </row>
    <row r="1509" spans="1:27" ht="15" x14ac:dyDescent="0.25">
      <c r="A1509" t="s">
        <v>7497</v>
      </c>
      <c r="B1509" s="1" t="s">
        <v>7498</v>
      </c>
      <c r="C1509" s="2">
        <v>45510.8202199074</v>
      </c>
      <c r="D1509" s="1" t="s">
        <v>28</v>
      </c>
      <c r="E1509" s="1" t="s">
        <v>29</v>
      </c>
      <c r="F1509" s="1" t="s">
        <v>29</v>
      </c>
      <c r="G1509" s="1" t="s">
        <v>5889</v>
      </c>
      <c r="J1509" s="1" t="s">
        <v>7499</v>
      </c>
      <c r="K1509" s="1" t="s">
        <v>109</v>
      </c>
      <c r="L1509" s="1" t="s">
        <v>110</v>
      </c>
      <c r="M1509" s="1" t="s">
        <v>111</v>
      </c>
      <c r="N1509" s="1" t="s">
        <v>7500</v>
      </c>
      <c r="O1509" s="1" t="s">
        <v>84</v>
      </c>
      <c r="P1509" s="1" t="s">
        <v>103</v>
      </c>
      <c r="Q1509" s="1" t="s">
        <v>104</v>
      </c>
      <c r="R1509" s="3">
        <v>42599</v>
      </c>
      <c r="S1509" s="3">
        <v>43328</v>
      </c>
      <c r="T1509" s="4">
        <v>2016</v>
      </c>
      <c r="U1509" s="3">
        <v>45491</v>
      </c>
      <c r="V1509" s="3">
        <v>45856</v>
      </c>
      <c r="W1509" s="1" t="s">
        <v>39</v>
      </c>
      <c r="Y1509" s="2">
        <v>44667.939247685201</v>
      </c>
      <c r="Z1509" s="2">
        <v>45510.9452199074</v>
      </c>
      <c r="AA1509" s="1" t="s">
        <v>53</v>
      </c>
    </row>
    <row r="1510" spans="1:27" ht="15" x14ac:dyDescent="0.25">
      <c r="A1510" t="s">
        <v>7501</v>
      </c>
      <c r="B1510" s="1" t="s">
        <v>7502</v>
      </c>
      <c r="C1510" s="2">
        <v>45534.241932870398</v>
      </c>
      <c r="D1510" s="1" t="s">
        <v>28</v>
      </c>
      <c r="E1510" s="1" t="s">
        <v>29</v>
      </c>
      <c r="F1510" s="1" t="s">
        <v>29</v>
      </c>
      <c r="G1510" s="1" t="s">
        <v>7503</v>
      </c>
      <c r="H1510" s="1" t="s">
        <v>7504</v>
      </c>
      <c r="I1510" s="1" t="s">
        <v>7505</v>
      </c>
      <c r="J1510" s="1" t="s">
        <v>7506</v>
      </c>
      <c r="K1510" s="1" t="s">
        <v>109</v>
      </c>
      <c r="L1510" s="1" t="s">
        <v>110</v>
      </c>
      <c r="M1510" s="1" t="s">
        <v>111</v>
      </c>
      <c r="N1510" s="1" t="s">
        <v>7507</v>
      </c>
      <c r="O1510" s="1" t="s">
        <v>84</v>
      </c>
      <c r="P1510" s="1" t="s">
        <v>103</v>
      </c>
      <c r="Q1510" s="1" t="s">
        <v>104</v>
      </c>
      <c r="R1510" s="3">
        <v>42599</v>
      </c>
      <c r="S1510" s="3">
        <v>43328</v>
      </c>
      <c r="T1510" s="4">
        <v>2016</v>
      </c>
      <c r="U1510" s="3">
        <v>45525</v>
      </c>
      <c r="V1510" s="3">
        <v>45890</v>
      </c>
      <c r="W1510" s="1" t="s">
        <v>39</v>
      </c>
      <c r="Y1510" s="2">
        <v>44667.940057870401</v>
      </c>
      <c r="Z1510" s="2">
        <v>45534.366932870398</v>
      </c>
      <c r="AA1510" s="1" t="s">
        <v>40</v>
      </c>
    </row>
    <row r="1511" spans="1:27" ht="15" x14ac:dyDescent="0.25">
      <c r="A1511" t="s">
        <v>7508</v>
      </c>
      <c r="B1511" s="1" t="s">
        <v>7509</v>
      </c>
      <c r="C1511" s="2">
        <v>45659.842256944401</v>
      </c>
      <c r="D1511" s="1" t="s">
        <v>28</v>
      </c>
      <c r="E1511" s="1" t="s">
        <v>29</v>
      </c>
      <c r="G1511" s="1" t="s">
        <v>5813</v>
      </c>
      <c r="J1511" s="1" t="s">
        <v>7510</v>
      </c>
      <c r="K1511" s="1" t="s">
        <v>99</v>
      </c>
      <c r="L1511" s="1" t="s">
        <v>100</v>
      </c>
      <c r="M1511" s="1" t="s">
        <v>101</v>
      </c>
      <c r="N1511" s="1" t="s">
        <v>7511</v>
      </c>
      <c r="O1511" s="1" t="s">
        <v>84</v>
      </c>
      <c r="P1511" s="1" t="s">
        <v>103</v>
      </c>
      <c r="Q1511" s="1" t="s">
        <v>104</v>
      </c>
      <c r="R1511" s="3">
        <v>43324</v>
      </c>
      <c r="S1511" s="3">
        <v>44054</v>
      </c>
      <c r="T1511" s="4">
        <v>2018</v>
      </c>
      <c r="U1511" s="3">
        <v>45657</v>
      </c>
      <c r="V1511" s="3">
        <v>46021</v>
      </c>
      <c r="W1511" s="1" t="s">
        <v>39</v>
      </c>
      <c r="Y1511" s="2">
        <v>44667.940081018503</v>
      </c>
      <c r="Z1511" s="2">
        <v>45659.925590277802</v>
      </c>
      <c r="AA1511" s="1" t="s">
        <v>53</v>
      </c>
    </row>
    <row r="1512" spans="1:27" ht="15" x14ac:dyDescent="0.25">
      <c r="A1512" t="s">
        <v>7512</v>
      </c>
      <c r="B1512" s="1" t="s">
        <v>7513</v>
      </c>
      <c r="C1512" s="2">
        <v>45448.836782407401</v>
      </c>
      <c r="D1512" s="1" t="s">
        <v>28</v>
      </c>
      <c r="E1512" s="1" t="s">
        <v>29</v>
      </c>
      <c r="F1512" s="1" t="s">
        <v>29</v>
      </c>
      <c r="G1512" s="1" t="s">
        <v>1531</v>
      </c>
      <c r="J1512" s="1" t="s">
        <v>7514</v>
      </c>
      <c r="K1512" s="1" t="s">
        <v>99</v>
      </c>
      <c r="L1512" s="1" t="s">
        <v>100</v>
      </c>
      <c r="M1512" s="1" t="s">
        <v>101</v>
      </c>
      <c r="N1512" s="1" t="s">
        <v>7515</v>
      </c>
      <c r="O1512" s="1" t="s">
        <v>84</v>
      </c>
      <c r="P1512" s="1" t="s">
        <v>103</v>
      </c>
      <c r="Q1512" s="1" t="s">
        <v>104</v>
      </c>
      <c r="R1512" s="3">
        <v>43324</v>
      </c>
      <c r="S1512" s="3">
        <v>44054</v>
      </c>
      <c r="T1512" s="4">
        <v>2018</v>
      </c>
      <c r="U1512" s="3">
        <v>45435</v>
      </c>
      <c r="V1512" s="3">
        <v>45802</v>
      </c>
      <c r="W1512" s="1" t="s">
        <v>39</v>
      </c>
      <c r="Y1512" s="2">
        <v>44667.939247685201</v>
      </c>
      <c r="Z1512" s="2">
        <v>45448.961782407401</v>
      </c>
      <c r="AA1512" s="1" t="s">
        <v>53</v>
      </c>
    </row>
    <row r="1513" spans="1:27" ht="15" x14ac:dyDescent="0.25">
      <c r="A1513" t="s">
        <v>7516</v>
      </c>
      <c r="B1513" s="1" t="s">
        <v>7517</v>
      </c>
      <c r="C1513" s="2">
        <v>45479.675856481503</v>
      </c>
      <c r="D1513" s="1" t="s">
        <v>28</v>
      </c>
      <c r="E1513" s="1" t="s">
        <v>29</v>
      </c>
      <c r="G1513" s="1" t="s">
        <v>5862</v>
      </c>
      <c r="J1513" s="1" t="s">
        <v>7518</v>
      </c>
      <c r="K1513" s="1" t="s">
        <v>201</v>
      </c>
      <c r="L1513" s="1" t="s">
        <v>202</v>
      </c>
      <c r="M1513" s="1" t="s">
        <v>203</v>
      </c>
      <c r="N1513" s="1" t="s">
        <v>7519</v>
      </c>
      <c r="O1513" s="1" t="s">
        <v>84</v>
      </c>
      <c r="P1513" s="1" t="s">
        <v>130</v>
      </c>
      <c r="Q1513" s="1" t="s">
        <v>131</v>
      </c>
      <c r="R1513" s="3">
        <v>44592</v>
      </c>
      <c r="S1513" s="3">
        <v>45321</v>
      </c>
      <c r="T1513" s="4">
        <v>2022</v>
      </c>
      <c r="U1513" s="3">
        <v>44969</v>
      </c>
      <c r="V1513" s="3">
        <v>45334</v>
      </c>
      <c r="W1513" s="1" t="s">
        <v>39</v>
      </c>
      <c r="X1513" s="1" t="s">
        <v>7520</v>
      </c>
      <c r="Y1513" s="2">
        <v>45301.006990740701</v>
      </c>
      <c r="Z1513" s="2">
        <v>45479.800856481503</v>
      </c>
      <c r="AA1513" s="1" t="s">
        <v>53</v>
      </c>
    </row>
    <row r="1514" spans="1:27" ht="15" x14ac:dyDescent="0.25">
      <c r="A1514" t="s">
        <v>7521</v>
      </c>
      <c r="B1514" s="1" t="s">
        <v>7522</v>
      </c>
      <c r="C1514" s="2">
        <v>45543.545011574097</v>
      </c>
      <c r="D1514" s="1" t="s">
        <v>28</v>
      </c>
      <c r="E1514" s="1" t="s">
        <v>29</v>
      </c>
      <c r="G1514" s="1" t="s">
        <v>6377</v>
      </c>
      <c r="J1514" s="1" t="s">
        <v>7523</v>
      </c>
      <c r="K1514" s="1" t="s">
        <v>126</v>
      </c>
      <c r="L1514" s="1" t="s">
        <v>127</v>
      </c>
      <c r="M1514" s="1" t="s">
        <v>128</v>
      </c>
      <c r="N1514" s="1" t="s">
        <v>7524</v>
      </c>
      <c r="O1514" s="1" t="s">
        <v>84</v>
      </c>
      <c r="P1514" s="1" t="s">
        <v>130</v>
      </c>
      <c r="Q1514" s="1" t="s">
        <v>131</v>
      </c>
      <c r="R1514" s="3">
        <v>42866</v>
      </c>
      <c r="S1514" s="3">
        <v>43595</v>
      </c>
      <c r="T1514" s="4">
        <v>2018</v>
      </c>
      <c r="U1514" s="3">
        <v>45524</v>
      </c>
      <c r="V1514" s="3">
        <v>45888</v>
      </c>
      <c r="W1514" s="1" t="s">
        <v>39</v>
      </c>
      <c r="Y1514" s="2">
        <v>44667.939780092602</v>
      </c>
      <c r="Z1514" s="2">
        <v>45543.670011574097</v>
      </c>
      <c r="AA1514" s="1" t="s">
        <v>40</v>
      </c>
    </row>
    <row r="1515" spans="1:27" ht="15" x14ac:dyDescent="0.25">
      <c r="A1515" t="s">
        <v>7525</v>
      </c>
      <c r="B1515" s="1" t="s">
        <v>7526</v>
      </c>
      <c r="C1515" s="2">
        <v>45601.886956018498</v>
      </c>
      <c r="D1515" s="1" t="s">
        <v>28</v>
      </c>
      <c r="E1515" s="1" t="s">
        <v>308</v>
      </c>
      <c r="G1515" s="1" t="s">
        <v>1189</v>
      </c>
      <c r="J1515" s="1" t="s">
        <v>7527</v>
      </c>
      <c r="K1515" s="1" t="s">
        <v>109</v>
      </c>
      <c r="L1515" s="1" t="s">
        <v>110</v>
      </c>
      <c r="M1515" s="1" t="s">
        <v>111</v>
      </c>
      <c r="N1515" s="1" t="s">
        <v>7528</v>
      </c>
      <c r="O1515" s="1" t="s">
        <v>84</v>
      </c>
      <c r="P1515" s="1" t="s">
        <v>103</v>
      </c>
      <c r="Q1515" s="1" t="s">
        <v>104</v>
      </c>
      <c r="R1515" s="3">
        <v>43772</v>
      </c>
      <c r="S1515" s="3">
        <v>44502</v>
      </c>
      <c r="T1515" s="4">
        <v>2019</v>
      </c>
      <c r="U1515" s="3">
        <v>45575</v>
      </c>
      <c r="V1515" s="3">
        <v>45939</v>
      </c>
      <c r="W1515" s="1" t="s">
        <v>39</v>
      </c>
      <c r="Y1515" s="2">
        <v>44667.9397453704</v>
      </c>
      <c r="Z1515" s="2">
        <v>45601.970289351899</v>
      </c>
      <c r="AA1515" s="1" t="s">
        <v>53</v>
      </c>
    </row>
    <row r="1516" spans="1:27" ht="15" x14ac:dyDescent="0.25">
      <c r="A1516" t="s">
        <v>7529</v>
      </c>
      <c r="B1516" s="1" t="s">
        <v>7530</v>
      </c>
      <c r="C1516" s="2">
        <v>45510.8202199074</v>
      </c>
      <c r="D1516" s="1" t="s">
        <v>28</v>
      </c>
      <c r="E1516" s="1" t="s">
        <v>1070</v>
      </c>
      <c r="F1516" s="1" t="s">
        <v>7531</v>
      </c>
      <c r="G1516" s="1" t="s">
        <v>7531</v>
      </c>
      <c r="J1516" s="1" t="s">
        <v>7532</v>
      </c>
      <c r="K1516" s="1" t="s">
        <v>80</v>
      </c>
      <c r="L1516" s="1" t="s">
        <v>81</v>
      </c>
      <c r="M1516" s="1" t="s">
        <v>82</v>
      </c>
      <c r="N1516" s="1" t="s">
        <v>7533</v>
      </c>
      <c r="O1516" s="1" t="s">
        <v>84</v>
      </c>
      <c r="P1516" s="1" t="s">
        <v>85</v>
      </c>
      <c r="Q1516" s="1" t="s">
        <v>86</v>
      </c>
      <c r="R1516" s="3">
        <v>42848</v>
      </c>
      <c r="S1516" s="3">
        <v>43577</v>
      </c>
      <c r="T1516" s="4">
        <v>2017</v>
      </c>
      <c r="U1516" s="3">
        <v>45476</v>
      </c>
      <c r="V1516" s="3">
        <v>45841</v>
      </c>
      <c r="W1516" s="1" t="s">
        <v>39</v>
      </c>
      <c r="Y1516" s="2">
        <v>44667.939317129603</v>
      </c>
      <c r="Z1516" s="2">
        <v>45510.9452199074</v>
      </c>
      <c r="AA1516" s="1" t="s">
        <v>53</v>
      </c>
    </row>
    <row r="1517" spans="1:27" ht="15" x14ac:dyDescent="0.25">
      <c r="A1517" t="s">
        <v>7534</v>
      </c>
      <c r="B1517" s="1" t="s">
        <v>7535</v>
      </c>
      <c r="C1517" s="2">
        <v>45539.825925925899</v>
      </c>
      <c r="D1517" s="1" t="s">
        <v>28</v>
      </c>
      <c r="E1517" s="1" t="s">
        <v>308</v>
      </c>
      <c r="G1517" s="1" t="s">
        <v>7536</v>
      </c>
      <c r="J1517" s="1" t="s">
        <v>7537</v>
      </c>
      <c r="K1517" s="1" t="s">
        <v>109</v>
      </c>
      <c r="L1517" s="1" t="s">
        <v>110</v>
      </c>
      <c r="M1517" s="1" t="s">
        <v>111</v>
      </c>
      <c r="N1517" s="1" t="s">
        <v>7538</v>
      </c>
      <c r="O1517" s="1" t="s">
        <v>84</v>
      </c>
      <c r="P1517" s="1" t="s">
        <v>103</v>
      </c>
      <c r="Q1517" s="1" t="s">
        <v>104</v>
      </c>
      <c r="R1517" s="3">
        <v>43087</v>
      </c>
      <c r="S1517" s="3">
        <v>43816</v>
      </c>
      <c r="T1517" s="4">
        <v>2018</v>
      </c>
      <c r="U1517" s="3">
        <v>45517</v>
      </c>
      <c r="V1517" s="3">
        <v>45881</v>
      </c>
      <c r="W1517" s="1" t="s">
        <v>39</v>
      </c>
      <c r="Y1517" s="2">
        <v>44667.939398148097</v>
      </c>
      <c r="Z1517" s="2">
        <v>45539.950925925899</v>
      </c>
      <c r="AA1517" s="1" t="s">
        <v>53</v>
      </c>
    </row>
    <row r="1518" spans="1:27" ht="15" x14ac:dyDescent="0.25">
      <c r="A1518" t="s">
        <v>7539</v>
      </c>
      <c r="B1518" s="1" t="s">
        <v>7540</v>
      </c>
      <c r="C1518" s="2">
        <v>45479.662569444401</v>
      </c>
      <c r="D1518" s="1" t="s">
        <v>28</v>
      </c>
      <c r="E1518" s="1" t="s">
        <v>308</v>
      </c>
      <c r="F1518" s="1" t="s">
        <v>308</v>
      </c>
      <c r="G1518" s="1" t="s">
        <v>7541</v>
      </c>
      <c r="J1518" s="1" t="s">
        <v>7542</v>
      </c>
      <c r="K1518" s="1" t="s">
        <v>126</v>
      </c>
      <c r="L1518" s="1" t="s">
        <v>127</v>
      </c>
      <c r="M1518" s="1" t="s">
        <v>128</v>
      </c>
      <c r="N1518" s="1" t="s">
        <v>7543</v>
      </c>
      <c r="O1518" s="1" t="s">
        <v>84</v>
      </c>
      <c r="P1518" s="1" t="s">
        <v>130</v>
      </c>
      <c r="Q1518" s="1" t="s">
        <v>131</v>
      </c>
      <c r="R1518" s="3">
        <v>43356</v>
      </c>
      <c r="S1518" s="3">
        <v>44086</v>
      </c>
      <c r="T1518" s="4">
        <v>2018</v>
      </c>
      <c r="U1518" s="3">
        <v>45470</v>
      </c>
      <c r="V1518" s="3">
        <v>45837</v>
      </c>
      <c r="W1518" s="1" t="s">
        <v>39</v>
      </c>
      <c r="Y1518" s="2">
        <v>44667.939201388901</v>
      </c>
      <c r="Z1518" s="2">
        <v>45479.787569444401</v>
      </c>
      <c r="AA1518" s="1" t="s">
        <v>53</v>
      </c>
    </row>
    <row r="1519" spans="1:27" ht="15" x14ac:dyDescent="0.25">
      <c r="A1519" t="s">
        <v>7544</v>
      </c>
      <c r="B1519" s="1" t="s">
        <v>7545</v>
      </c>
      <c r="C1519" s="2">
        <v>45510.8202199074</v>
      </c>
      <c r="D1519" s="1" t="s">
        <v>28</v>
      </c>
      <c r="E1519" s="1" t="s">
        <v>308</v>
      </c>
      <c r="F1519" s="1" t="s">
        <v>308</v>
      </c>
      <c r="G1519" s="1" t="s">
        <v>7546</v>
      </c>
      <c r="J1519" s="1" t="s">
        <v>7547</v>
      </c>
      <c r="K1519" s="1" t="s">
        <v>126</v>
      </c>
      <c r="L1519" s="1" t="s">
        <v>127</v>
      </c>
      <c r="M1519" s="1" t="s">
        <v>128</v>
      </c>
      <c r="N1519" s="1" t="s">
        <v>7548</v>
      </c>
      <c r="O1519" s="1" t="s">
        <v>84</v>
      </c>
      <c r="P1519" s="1" t="s">
        <v>130</v>
      </c>
      <c r="Q1519" s="1" t="s">
        <v>131</v>
      </c>
      <c r="R1519" s="3">
        <v>43356</v>
      </c>
      <c r="S1519" s="3">
        <v>44086</v>
      </c>
      <c r="T1519" s="4">
        <v>2018</v>
      </c>
      <c r="U1519" s="3">
        <v>45476</v>
      </c>
      <c r="V1519" s="3">
        <v>45841</v>
      </c>
      <c r="W1519" s="1" t="s">
        <v>39</v>
      </c>
      <c r="Y1519" s="2">
        <v>44667.939247685201</v>
      </c>
      <c r="Z1519" s="2">
        <v>45510.9452199074</v>
      </c>
      <c r="AA1519" s="1" t="s">
        <v>53</v>
      </c>
    </row>
    <row r="1520" spans="1:27" ht="15" x14ac:dyDescent="0.25">
      <c r="A1520" t="s">
        <v>7549</v>
      </c>
      <c r="B1520" s="1" t="s">
        <v>7550</v>
      </c>
      <c r="C1520" s="2">
        <v>45510.8202199074</v>
      </c>
      <c r="D1520" s="1" t="s">
        <v>28</v>
      </c>
      <c r="E1520" s="1" t="s">
        <v>308</v>
      </c>
      <c r="F1520" s="1" t="s">
        <v>308</v>
      </c>
      <c r="G1520" s="1" t="s">
        <v>7551</v>
      </c>
      <c r="J1520" s="1" t="s">
        <v>7552</v>
      </c>
      <c r="K1520" s="1" t="s">
        <v>126</v>
      </c>
      <c r="L1520" s="1" t="s">
        <v>127</v>
      </c>
      <c r="M1520" s="1" t="s">
        <v>128</v>
      </c>
      <c r="N1520" s="1" t="s">
        <v>7553</v>
      </c>
      <c r="O1520" s="1" t="s">
        <v>84</v>
      </c>
      <c r="P1520" s="1" t="s">
        <v>130</v>
      </c>
      <c r="Q1520" s="1" t="s">
        <v>131</v>
      </c>
      <c r="R1520" s="3">
        <v>43356</v>
      </c>
      <c r="S1520" s="3">
        <v>44086</v>
      </c>
      <c r="T1520" s="4">
        <v>2018</v>
      </c>
      <c r="U1520" s="3">
        <v>45504</v>
      </c>
      <c r="V1520" s="3">
        <v>45869</v>
      </c>
      <c r="W1520" s="1" t="s">
        <v>39</v>
      </c>
      <c r="Y1520" s="2">
        <v>44667.939050925903</v>
      </c>
      <c r="Z1520" s="2">
        <v>45510.9452199074</v>
      </c>
      <c r="AA1520" s="1" t="s">
        <v>53</v>
      </c>
    </row>
    <row r="1521" spans="1:27" ht="15" x14ac:dyDescent="0.25">
      <c r="A1521" t="s">
        <v>7554</v>
      </c>
      <c r="B1521" s="1" t="s">
        <v>7555</v>
      </c>
      <c r="C1521" s="2">
        <v>45572.869143518503</v>
      </c>
      <c r="D1521" s="1" t="s">
        <v>28</v>
      </c>
      <c r="E1521" s="1" t="s">
        <v>1070</v>
      </c>
      <c r="F1521" s="1" t="s">
        <v>7556</v>
      </c>
      <c r="G1521" s="1" t="s">
        <v>7556</v>
      </c>
      <c r="J1521" s="1" t="s">
        <v>7557</v>
      </c>
      <c r="K1521" s="1" t="s">
        <v>201</v>
      </c>
      <c r="L1521" s="1" t="s">
        <v>202</v>
      </c>
      <c r="M1521" s="1" t="s">
        <v>203</v>
      </c>
      <c r="N1521" s="1" t="s">
        <v>7558</v>
      </c>
      <c r="O1521" s="1" t="s">
        <v>84</v>
      </c>
      <c r="P1521" s="1" t="s">
        <v>130</v>
      </c>
      <c r="Q1521" s="1" t="s">
        <v>131</v>
      </c>
      <c r="R1521" s="3">
        <v>42704</v>
      </c>
      <c r="S1521" s="3">
        <v>43433</v>
      </c>
      <c r="T1521" s="4">
        <v>2016</v>
      </c>
      <c r="U1521" s="3">
        <v>45557</v>
      </c>
      <c r="V1521" s="3">
        <v>45921</v>
      </c>
      <c r="W1521" s="1" t="s">
        <v>39</v>
      </c>
      <c r="Y1521" s="2">
        <v>44667.9397453704</v>
      </c>
      <c r="Z1521" s="2">
        <v>45572.994143518503</v>
      </c>
      <c r="AA1521" s="1" t="s">
        <v>53</v>
      </c>
    </row>
    <row r="1522" spans="1:27" ht="15" x14ac:dyDescent="0.25">
      <c r="A1522" t="s">
        <v>7559</v>
      </c>
      <c r="B1522" s="1" t="s">
        <v>7560</v>
      </c>
      <c r="C1522" s="2">
        <v>45690.8517013889</v>
      </c>
      <c r="D1522" s="1" t="s">
        <v>28</v>
      </c>
      <c r="E1522" s="1" t="s">
        <v>1070</v>
      </c>
      <c r="F1522" s="1" t="s">
        <v>7561</v>
      </c>
      <c r="G1522" s="1" t="s">
        <v>7561</v>
      </c>
      <c r="J1522" s="1" t="s">
        <v>7562</v>
      </c>
      <c r="K1522" s="1" t="s">
        <v>32</v>
      </c>
      <c r="L1522" s="1" t="s">
        <v>33</v>
      </c>
      <c r="M1522" s="1" t="s">
        <v>34</v>
      </c>
      <c r="N1522" s="1" t="s">
        <v>35</v>
      </c>
      <c r="O1522" s="1" t="s">
        <v>36</v>
      </c>
      <c r="P1522" s="1" t="s">
        <v>37</v>
      </c>
      <c r="Q1522" s="1" t="s">
        <v>38</v>
      </c>
      <c r="R1522" s="3">
        <v>42704</v>
      </c>
      <c r="S1522" s="3">
        <v>43433</v>
      </c>
      <c r="T1522" s="4">
        <v>2016</v>
      </c>
      <c r="U1522" s="3">
        <v>45685</v>
      </c>
      <c r="V1522" s="3">
        <v>46050</v>
      </c>
      <c r="W1522" s="1" t="s">
        <v>39</v>
      </c>
      <c r="Y1522" s="2">
        <v>44667.939918981501</v>
      </c>
      <c r="Z1522" s="2">
        <v>45690.935034722199</v>
      </c>
      <c r="AA1522" s="1" t="s">
        <v>53</v>
      </c>
    </row>
    <row r="1523" spans="1:27" ht="15" x14ac:dyDescent="0.25">
      <c r="A1523" t="s">
        <v>7563</v>
      </c>
      <c r="B1523" s="1" t="s">
        <v>7564</v>
      </c>
      <c r="C1523" s="2">
        <v>45479.6625810185</v>
      </c>
      <c r="D1523" s="1" t="s">
        <v>28</v>
      </c>
      <c r="E1523" s="1" t="s">
        <v>1070</v>
      </c>
      <c r="F1523" s="1" t="s">
        <v>7565</v>
      </c>
      <c r="G1523" s="1" t="s">
        <v>7566</v>
      </c>
      <c r="J1523" s="1" t="s">
        <v>7567</v>
      </c>
      <c r="K1523" s="1" t="s">
        <v>32</v>
      </c>
      <c r="L1523" s="1" t="s">
        <v>33</v>
      </c>
      <c r="M1523" s="1" t="s">
        <v>34</v>
      </c>
      <c r="N1523" s="1" t="s">
        <v>7568</v>
      </c>
      <c r="O1523" s="1" t="s">
        <v>36</v>
      </c>
      <c r="P1523" s="1" t="s">
        <v>37</v>
      </c>
      <c r="Q1523" s="1" t="s">
        <v>38</v>
      </c>
      <c r="R1523" s="3">
        <v>42704</v>
      </c>
      <c r="S1523" s="3">
        <v>43433</v>
      </c>
      <c r="T1523" s="4">
        <v>2016</v>
      </c>
      <c r="U1523" s="3">
        <v>45461</v>
      </c>
      <c r="V1523" s="3">
        <v>45826</v>
      </c>
      <c r="W1523" s="1" t="s">
        <v>39</v>
      </c>
      <c r="Y1523" s="2">
        <v>44667.939189814802</v>
      </c>
      <c r="Z1523" s="2">
        <v>45479.7875810185</v>
      </c>
      <c r="AA1523" s="1" t="s">
        <v>53</v>
      </c>
    </row>
    <row r="1524" spans="1:27" ht="15" x14ac:dyDescent="0.25">
      <c r="A1524" t="s">
        <v>7569</v>
      </c>
      <c r="B1524" s="1" t="s">
        <v>7570</v>
      </c>
      <c r="C1524" s="2">
        <v>45572.869143518503</v>
      </c>
      <c r="D1524" s="1" t="s">
        <v>28</v>
      </c>
      <c r="E1524" s="1" t="s">
        <v>1070</v>
      </c>
      <c r="F1524" s="1" t="s">
        <v>7571</v>
      </c>
      <c r="G1524" s="1" t="s">
        <v>7571</v>
      </c>
      <c r="J1524" s="1" t="s">
        <v>7572</v>
      </c>
      <c r="K1524" s="1" t="s">
        <v>32</v>
      </c>
      <c r="L1524" s="1" t="s">
        <v>33</v>
      </c>
      <c r="M1524" s="1" t="s">
        <v>34</v>
      </c>
      <c r="N1524" s="1" t="s">
        <v>7573</v>
      </c>
      <c r="O1524" s="1" t="s">
        <v>36</v>
      </c>
      <c r="P1524" s="1" t="s">
        <v>37</v>
      </c>
      <c r="Q1524" s="1" t="s">
        <v>38</v>
      </c>
      <c r="R1524" s="3">
        <v>42704</v>
      </c>
      <c r="S1524" s="3">
        <v>43433</v>
      </c>
      <c r="T1524" s="4">
        <v>2016</v>
      </c>
      <c r="U1524" s="3">
        <v>45557</v>
      </c>
      <c r="V1524" s="3">
        <v>45921</v>
      </c>
      <c r="W1524" s="1" t="s">
        <v>39</v>
      </c>
      <c r="Y1524" s="2">
        <v>44667.939907407403</v>
      </c>
      <c r="Z1524" s="2">
        <v>45572.994143518503</v>
      </c>
      <c r="AA1524" s="1" t="s">
        <v>53</v>
      </c>
    </row>
    <row r="1525" spans="1:27" ht="15" x14ac:dyDescent="0.25">
      <c r="A1525" t="s">
        <v>7574</v>
      </c>
      <c r="B1525" s="1" t="s">
        <v>7575</v>
      </c>
      <c r="C1525" s="2">
        <v>45601.886967592603</v>
      </c>
      <c r="D1525" s="1" t="s">
        <v>28</v>
      </c>
      <c r="E1525" s="1" t="s">
        <v>1070</v>
      </c>
      <c r="F1525" s="1" t="s">
        <v>7576</v>
      </c>
      <c r="G1525" s="1" t="s">
        <v>7577</v>
      </c>
      <c r="I1525" s="1" t="s">
        <v>7578</v>
      </c>
      <c r="J1525" s="1" t="s">
        <v>7579</v>
      </c>
      <c r="K1525" s="1" t="s">
        <v>32</v>
      </c>
      <c r="L1525" s="1" t="s">
        <v>33</v>
      </c>
      <c r="M1525" s="1" t="s">
        <v>34</v>
      </c>
      <c r="N1525" s="1" t="s">
        <v>7580</v>
      </c>
      <c r="O1525" s="1" t="s">
        <v>36</v>
      </c>
      <c r="P1525" s="1" t="s">
        <v>37</v>
      </c>
      <c r="Q1525" s="1" t="s">
        <v>38</v>
      </c>
      <c r="R1525" s="3">
        <v>42704</v>
      </c>
      <c r="S1525" s="3">
        <v>43433</v>
      </c>
      <c r="T1525" s="4">
        <v>2016</v>
      </c>
      <c r="U1525" s="3">
        <v>45588</v>
      </c>
      <c r="V1525" s="3">
        <v>45952</v>
      </c>
      <c r="W1525" s="1" t="s">
        <v>39</v>
      </c>
      <c r="Y1525" s="2">
        <v>44667.939907407403</v>
      </c>
      <c r="Z1525" s="2">
        <v>45601.970300925903</v>
      </c>
      <c r="AA1525" s="1" t="s">
        <v>53</v>
      </c>
    </row>
    <row r="1526" spans="1:27" ht="15" x14ac:dyDescent="0.25">
      <c r="A1526" t="s">
        <v>7581</v>
      </c>
      <c r="B1526" s="1" t="s">
        <v>7582</v>
      </c>
      <c r="C1526" s="2">
        <v>45479.662696759297</v>
      </c>
      <c r="D1526" s="1" t="s">
        <v>28</v>
      </c>
      <c r="E1526" s="1" t="s">
        <v>1070</v>
      </c>
      <c r="F1526" s="1" t="s">
        <v>7583</v>
      </c>
      <c r="G1526" s="1" t="s">
        <v>7583</v>
      </c>
      <c r="J1526" s="1" t="s">
        <v>7584</v>
      </c>
      <c r="K1526" s="1" t="s">
        <v>32</v>
      </c>
      <c r="L1526" s="1" t="s">
        <v>33</v>
      </c>
      <c r="M1526" s="1" t="s">
        <v>34</v>
      </c>
      <c r="N1526" s="1" t="s">
        <v>7585</v>
      </c>
      <c r="O1526" s="1" t="s">
        <v>36</v>
      </c>
      <c r="P1526" s="1" t="s">
        <v>37</v>
      </c>
      <c r="Q1526" s="1" t="s">
        <v>38</v>
      </c>
      <c r="R1526" s="3">
        <v>42704</v>
      </c>
      <c r="S1526" s="3">
        <v>43433</v>
      </c>
      <c r="T1526" s="4">
        <v>2016</v>
      </c>
      <c r="U1526" s="3">
        <v>45461</v>
      </c>
      <c r="V1526" s="3">
        <v>45826</v>
      </c>
      <c r="W1526" s="1" t="s">
        <v>39</v>
      </c>
      <c r="Y1526" s="2">
        <v>44667.939317129603</v>
      </c>
      <c r="Z1526" s="2">
        <v>45479.787696759297</v>
      </c>
      <c r="AA1526" s="1" t="s">
        <v>53</v>
      </c>
    </row>
    <row r="1527" spans="1:27" ht="15" x14ac:dyDescent="0.25">
      <c r="A1527" t="s">
        <v>7586</v>
      </c>
      <c r="B1527" s="1" t="s">
        <v>7587</v>
      </c>
      <c r="C1527" s="2">
        <v>45479.662696759297</v>
      </c>
      <c r="D1527" s="1" t="s">
        <v>28</v>
      </c>
      <c r="E1527" s="1" t="s">
        <v>1070</v>
      </c>
      <c r="F1527" s="1" t="s">
        <v>7588</v>
      </c>
      <c r="G1527" s="1" t="s">
        <v>7588</v>
      </c>
      <c r="J1527" s="1" t="s">
        <v>7589</v>
      </c>
      <c r="K1527" s="1" t="s">
        <v>109</v>
      </c>
      <c r="L1527" s="1" t="s">
        <v>110</v>
      </c>
      <c r="M1527" s="1" t="s">
        <v>111</v>
      </c>
      <c r="N1527" s="1" t="s">
        <v>7590</v>
      </c>
      <c r="O1527" s="1" t="s">
        <v>84</v>
      </c>
      <c r="P1527" s="1" t="s">
        <v>103</v>
      </c>
      <c r="Q1527" s="1" t="s">
        <v>104</v>
      </c>
      <c r="R1527" s="3">
        <v>42704</v>
      </c>
      <c r="S1527" s="3">
        <v>43433</v>
      </c>
      <c r="T1527" s="4">
        <v>2016</v>
      </c>
      <c r="U1527" s="3">
        <v>45461</v>
      </c>
      <c r="V1527" s="3">
        <v>45826</v>
      </c>
      <c r="W1527" s="1" t="s">
        <v>39</v>
      </c>
      <c r="Y1527" s="2">
        <v>44667.940127314803</v>
      </c>
      <c r="Z1527" s="2">
        <v>45479.787696759297</v>
      </c>
      <c r="AA1527" s="1" t="s">
        <v>53</v>
      </c>
    </row>
    <row r="1528" spans="1:27" ht="15" x14ac:dyDescent="0.25">
      <c r="A1528" t="s">
        <v>7591</v>
      </c>
      <c r="B1528" s="1" t="s">
        <v>7592</v>
      </c>
      <c r="C1528" s="2">
        <v>45539.825925925899</v>
      </c>
      <c r="D1528" s="1" t="s">
        <v>28</v>
      </c>
      <c r="E1528" s="1" t="s">
        <v>1070</v>
      </c>
      <c r="F1528" s="1" t="s">
        <v>7593</v>
      </c>
      <c r="G1528" s="1" t="s">
        <v>7593</v>
      </c>
      <c r="J1528" s="1" t="s">
        <v>7594</v>
      </c>
      <c r="K1528" s="1" t="s">
        <v>663</v>
      </c>
      <c r="L1528" s="1" t="s">
        <v>664</v>
      </c>
      <c r="M1528" s="1" t="s">
        <v>665</v>
      </c>
      <c r="N1528" s="1" t="s">
        <v>7595</v>
      </c>
      <c r="O1528" s="1" t="s">
        <v>84</v>
      </c>
      <c r="P1528" s="1" t="s">
        <v>130</v>
      </c>
      <c r="Q1528" s="1" t="s">
        <v>131</v>
      </c>
      <c r="R1528" s="3">
        <v>42704</v>
      </c>
      <c r="S1528" s="3">
        <v>43433</v>
      </c>
      <c r="T1528" s="4">
        <v>2016</v>
      </c>
      <c r="U1528" s="3">
        <v>45512</v>
      </c>
      <c r="V1528" s="3">
        <v>45876</v>
      </c>
      <c r="W1528" s="1" t="s">
        <v>39</v>
      </c>
      <c r="Y1528" s="2">
        <v>44667.939317129603</v>
      </c>
      <c r="Z1528" s="2">
        <v>45539.950925925899</v>
      </c>
      <c r="AA1528" s="1" t="s">
        <v>53</v>
      </c>
    </row>
    <row r="1529" spans="1:27" ht="15" x14ac:dyDescent="0.25">
      <c r="A1529" t="s">
        <v>7596</v>
      </c>
      <c r="B1529" s="1" t="s">
        <v>7597</v>
      </c>
      <c r="C1529" s="2">
        <v>45539.825925925899</v>
      </c>
      <c r="D1529" s="1" t="s">
        <v>28</v>
      </c>
      <c r="E1529" s="1" t="s">
        <v>1070</v>
      </c>
      <c r="F1529" s="1" t="s">
        <v>7593</v>
      </c>
      <c r="G1529" s="1" t="s">
        <v>7593</v>
      </c>
      <c r="J1529" s="1" t="s">
        <v>7598</v>
      </c>
      <c r="K1529" s="1" t="s">
        <v>1739</v>
      </c>
      <c r="L1529" s="1" t="s">
        <v>1740</v>
      </c>
      <c r="M1529" s="1" t="s">
        <v>1741</v>
      </c>
      <c r="N1529" s="1" t="s">
        <v>7599</v>
      </c>
      <c r="O1529" s="1" t="s">
        <v>84</v>
      </c>
      <c r="P1529" s="1" t="s">
        <v>271</v>
      </c>
      <c r="Q1529" s="1" t="s">
        <v>52</v>
      </c>
      <c r="R1529" s="3">
        <v>42704</v>
      </c>
      <c r="S1529" s="3">
        <v>43433</v>
      </c>
      <c r="T1529" s="4">
        <v>2016</v>
      </c>
      <c r="U1529" s="3">
        <v>45512</v>
      </c>
      <c r="V1529" s="3">
        <v>45876</v>
      </c>
      <c r="W1529" s="1" t="s">
        <v>39</v>
      </c>
      <c r="Y1529" s="2">
        <v>44667.939317129603</v>
      </c>
      <c r="Z1529" s="2">
        <v>45539.950925925899</v>
      </c>
      <c r="AA1529" s="1" t="s">
        <v>53</v>
      </c>
    </row>
    <row r="1530" spans="1:27" ht="15" x14ac:dyDescent="0.25">
      <c r="A1530" t="s">
        <v>7600</v>
      </c>
      <c r="B1530" s="1" t="s">
        <v>7601</v>
      </c>
      <c r="C1530" s="2">
        <v>45628.854178240697</v>
      </c>
      <c r="D1530" s="1" t="s">
        <v>28</v>
      </c>
      <c r="E1530" s="1" t="s">
        <v>1070</v>
      </c>
      <c r="F1530" s="1" t="s">
        <v>7602</v>
      </c>
      <c r="G1530" s="1" t="s">
        <v>7602</v>
      </c>
      <c r="J1530" s="1" t="s">
        <v>7603</v>
      </c>
      <c r="K1530" s="1" t="s">
        <v>278</v>
      </c>
      <c r="L1530" s="1" t="s">
        <v>279</v>
      </c>
      <c r="M1530" s="1" t="s">
        <v>280</v>
      </c>
      <c r="N1530" s="1" t="s">
        <v>7604</v>
      </c>
      <c r="O1530" s="1" t="s">
        <v>84</v>
      </c>
      <c r="P1530" s="1" t="s">
        <v>103</v>
      </c>
      <c r="Q1530" s="1" t="s">
        <v>104</v>
      </c>
      <c r="R1530" s="3">
        <v>42443</v>
      </c>
      <c r="S1530" s="3">
        <v>43172</v>
      </c>
      <c r="T1530" s="4">
        <v>2016</v>
      </c>
      <c r="U1530" s="3">
        <v>45615</v>
      </c>
      <c r="V1530" s="3">
        <v>45979</v>
      </c>
      <c r="W1530" s="1" t="s">
        <v>39</v>
      </c>
      <c r="Y1530" s="2">
        <v>44667.939907407403</v>
      </c>
      <c r="Z1530" s="2">
        <v>45628.937511574099</v>
      </c>
      <c r="AA1530" s="1" t="s">
        <v>53</v>
      </c>
    </row>
    <row r="1531" spans="1:27" ht="15" x14ac:dyDescent="0.25">
      <c r="A1531" t="s">
        <v>7605</v>
      </c>
      <c r="B1531" s="1" t="s">
        <v>7606</v>
      </c>
      <c r="C1531" s="2">
        <v>45659.842256944401</v>
      </c>
      <c r="D1531" s="1" t="s">
        <v>28</v>
      </c>
      <c r="E1531" s="1" t="s">
        <v>1070</v>
      </c>
      <c r="G1531" s="1" t="s">
        <v>7607</v>
      </c>
      <c r="J1531" s="1" t="s">
        <v>7608</v>
      </c>
      <c r="K1531" s="1" t="s">
        <v>663</v>
      </c>
      <c r="L1531" s="1" t="s">
        <v>664</v>
      </c>
      <c r="M1531" s="1" t="s">
        <v>665</v>
      </c>
      <c r="N1531" s="1" t="s">
        <v>7609</v>
      </c>
      <c r="O1531" s="1" t="s">
        <v>84</v>
      </c>
      <c r="P1531" s="1" t="s">
        <v>130</v>
      </c>
      <c r="Q1531" s="1" t="s">
        <v>131</v>
      </c>
      <c r="R1531" s="3">
        <v>42704</v>
      </c>
      <c r="S1531" s="3">
        <v>43433</v>
      </c>
      <c r="T1531" s="4">
        <v>2016</v>
      </c>
      <c r="U1531" s="3">
        <v>45650</v>
      </c>
      <c r="V1531" s="3">
        <v>46014</v>
      </c>
      <c r="W1531" s="1" t="s">
        <v>39</v>
      </c>
      <c r="Y1531" s="2">
        <v>44667.940127314803</v>
      </c>
      <c r="Z1531" s="2">
        <v>45659.925590277802</v>
      </c>
      <c r="AA1531" s="1" t="s">
        <v>53</v>
      </c>
    </row>
    <row r="1532" spans="1:27" ht="15" x14ac:dyDescent="0.25">
      <c r="A1532" t="s">
        <v>7610</v>
      </c>
      <c r="B1532" s="1" t="s">
        <v>7611</v>
      </c>
      <c r="C1532" s="2">
        <v>45773.838391203702</v>
      </c>
      <c r="D1532" s="1" t="s">
        <v>28</v>
      </c>
      <c r="E1532" s="1" t="s">
        <v>1070</v>
      </c>
      <c r="F1532" s="1" t="s">
        <v>1630</v>
      </c>
      <c r="G1532" s="1" t="s">
        <v>1630</v>
      </c>
      <c r="J1532" s="1" t="s">
        <v>7612</v>
      </c>
      <c r="K1532" s="1" t="s">
        <v>1668</v>
      </c>
      <c r="L1532" s="1" t="s">
        <v>1669</v>
      </c>
      <c r="M1532" s="1" t="s">
        <v>1670</v>
      </c>
      <c r="N1532" s="1" t="s">
        <v>7613</v>
      </c>
      <c r="O1532" s="1" t="s">
        <v>36</v>
      </c>
      <c r="P1532" s="1" t="s">
        <v>271</v>
      </c>
      <c r="Q1532" s="1" t="s">
        <v>52</v>
      </c>
      <c r="R1532" s="3">
        <v>42704</v>
      </c>
      <c r="S1532" s="3">
        <v>43433</v>
      </c>
      <c r="T1532" s="4">
        <v>2016</v>
      </c>
      <c r="U1532" s="3">
        <v>45767</v>
      </c>
      <c r="V1532" s="3">
        <v>46132</v>
      </c>
      <c r="W1532" s="1" t="s">
        <v>39</v>
      </c>
      <c r="Y1532" s="2">
        <v>44667.939837963</v>
      </c>
      <c r="Z1532" s="2">
        <v>45773.963391203702</v>
      </c>
      <c r="AA1532" s="1" t="s">
        <v>53</v>
      </c>
    </row>
    <row r="1533" spans="1:27" ht="15" x14ac:dyDescent="0.25">
      <c r="A1533" t="s">
        <v>7614</v>
      </c>
      <c r="B1533" s="1" t="s">
        <v>7615</v>
      </c>
      <c r="C1533" s="2">
        <v>45539.825937499998</v>
      </c>
      <c r="D1533" s="1" t="s">
        <v>28</v>
      </c>
      <c r="E1533" s="1" t="s">
        <v>1070</v>
      </c>
      <c r="F1533" s="1" t="s">
        <v>7588</v>
      </c>
      <c r="G1533" s="1" t="s">
        <v>7588</v>
      </c>
      <c r="J1533" s="1" t="s">
        <v>7616</v>
      </c>
      <c r="K1533" s="1" t="s">
        <v>1668</v>
      </c>
      <c r="L1533" s="1" t="s">
        <v>1669</v>
      </c>
      <c r="M1533" s="1" t="s">
        <v>1670</v>
      </c>
      <c r="N1533" s="1" t="s">
        <v>7617</v>
      </c>
      <c r="O1533" s="1" t="s">
        <v>36</v>
      </c>
      <c r="P1533" s="1" t="s">
        <v>271</v>
      </c>
      <c r="Q1533" s="1" t="s">
        <v>52</v>
      </c>
      <c r="R1533" s="3">
        <v>42704</v>
      </c>
      <c r="S1533" s="3">
        <v>43433</v>
      </c>
      <c r="T1533" s="4">
        <v>2016</v>
      </c>
      <c r="U1533" s="3">
        <v>45512</v>
      </c>
      <c r="V1533" s="3">
        <v>45876</v>
      </c>
      <c r="W1533" s="1" t="s">
        <v>39</v>
      </c>
      <c r="Y1533" s="2">
        <v>44667.939317129603</v>
      </c>
      <c r="Z1533" s="2">
        <v>45539.950937499998</v>
      </c>
      <c r="AA1533" s="1" t="s">
        <v>53</v>
      </c>
    </row>
    <row r="1534" spans="1:27" ht="15" x14ac:dyDescent="0.25">
      <c r="A1534" t="s">
        <v>7618</v>
      </c>
      <c r="B1534" s="1" t="s">
        <v>7619</v>
      </c>
      <c r="C1534" s="2">
        <v>45572.869155092601</v>
      </c>
      <c r="D1534" s="1" t="s">
        <v>28</v>
      </c>
      <c r="E1534" s="1" t="s">
        <v>1070</v>
      </c>
      <c r="F1534" s="1" t="s">
        <v>7620</v>
      </c>
      <c r="G1534" s="1" t="s">
        <v>7620</v>
      </c>
      <c r="J1534" s="1" t="s">
        <v>7621</v>
      </c>
      <c r="K1534" s="1" t="s">
        <v>1668</v>
      </c>
      <c r="L1534" s="1" t="s">
        <v>1669</v>
      </c>
      <c r="M1534" s="1" t="s">
        <v>1670</v>
      </c>
      <c r="N1534" s="1" t="s">
        <v>7622</v>
      </c>
      <c r="O1534" s="1" t="s">
        <v>36</v>
      </c>
      <c r="P1534" s="1" t="s">
        <v>271</v>
      </c>
      <c r="Q1534" s="1" t="s">
        <v>52</v>
      </c>
      <c r="R1534" s="3">
        <v>42704</v>
      </c>
      <c r="S1534" s="3">
        <v>43433</v>
      </c>
      <c r="T1534" s="4">
        <v>2016</v>
      </c>
      <c r="U1534" s="3">
        <v>45557</v>
      </c>
      <c r="V1534" s="3">
        <v>45921</v>
      </c>
      <c r="W1534" s="1" t="s">
        <v>39</v>
      </c>
      <c r="Y1534" s="2">
        <v>44667.9397453704</v>
      </c>
      <c r="Z1534" s="2">
        <v>45572.994155092601</v>
      </c>
      <c r="AA1534" s="1" t="s">
        <v>53</v>
      </c>
    </row>
    <row r="1535" spans="1:27" ht="15" x14ac:dyDescent="0.25">
      <c r="A1535" t="s">
        <v>7623</v>
      </c>
      <c r="B1535" s="1" t="s">
        <v>7624</v>
      </c>
      <c r="C1535" s="2">
        <v>45748.868958333303</v>
      </c>
      <c r="D1535" s="1" t="s">
        <v>28</v>
      </c>
      <c r="E1535" s="1" t="s">
        <v>1070</v>
      </c>
      <c r="G1535" s="1" t="s">
        <v>7625</v>
      </c>
      <c r="J1535" s="1" t="s">
        <v>7626</v>
      </c>
      <c r="K1535" s="1" t="s">
        <v>729</v>
      </c>
      <c r="L1535" s="1" t="s">
        <v>730</v>
      </c>
      <c r="M1535" s="1" t="s">
        <v>731</v>
      </c>
      <c r="N1535" s="1" t="s">
        <v>7627</v>
      </c>
      <c r="O1535" s="1" t="s">
        <v>84</v>
      </c>
      <c r="P1535" s="1" t="s">
        <v>271</v>
      </c>
      <c r="Q1535" s="1" t="s">
        <v>52</v>
      </c>
      <c r="R1535" s="3">
        <v>39230</v>
      </c>
      <c r="S1535" s="3">
        <v>39960</v>
      </c>
      <c r="T1535" s="4">
        <v>2016</v>
      </c>
      <c r="U1535" s="3">
        <v>45718</v>
      </c>
      <c r="V1535" s="3">
        <v>46083</v>
      </c>
      <c r="W1535" s="1" t="s">
        <v>39</v>
      </c>
      <c r="Y1535" s="2">
        <v>44667.94</v>
      </c>
      <c r="Z1535" s="2">
        <v>45748.993958333303</v>
      </c>
      <c r="AA1535" s="1" t="s">
        <v>53</v>
      </c>
    </row>
    <row r="1536" spans="1:27" ht="15" x14ac:dyDescent="0.25">
      <c r="A1536" t="s">
        <v>7628</v>
      </c>
      <c r="B1536" s="1" t="s">
        <v>7629</v>
      </c>
      <c r="C1536" s="2">
        <v>45539.825937499998</v>
      </c>
      <c r="D1536" s="1" t="s">
        <v>28</v>
      </c>
      <c r="E1536" s="1" t="s">
        <v>1070</v>
      </c>
      <c r="F1536" s="1" t="s">
        <v>7630</v>
      </c>
      <c r="G1536" s="1" t="s">
        <v>7630</v>
      </c>
      <c r="J1536" s="1" t="s">
        <v>7631</v>
      </c>
      <c r="K1536" s="1" t="s">
        <v>32</v>
      </c>
      <c r="L1536" s="1" t="s">
        <v>33</v>
      </c>
      <c r="M1536" s="1" t="s">
        <v>34</v>
      </c>
      <c r="N1536" s="1" t="s">
        <v>7632</v>
      </c>
      <c r="O1536" s="1" t="s">
        <v>36</v>
      </c>
      <c r="P1536" s="1" t="s">
        <v>37</v>
      </c>
      <c r="Q1536" s="1" t="s">
        <v>38</v>
      </c>
      <c r="R1536" s="3">
        <v>42704</v>
      </c>
      <c r="S1536" s="3">
        <v>43433</v>
      </c>
      <c r="T1536" s="4">
        <v>2016</v>
      </c>
      <c r="U1536" s="3">
        <v>45518</v>
      </c>
      <c r="V1536" s="3">
        <v>45882</v>
      </c>
      <c r="W1536" s="1" t="s">
        <v>39</v>
      </c>
      <c r="Y1536" s="2">
        <v>44667.939317129603</v>
      </c>
      <c r="Z1536" s="2">
        <v>45539.950937499998</v>
      </c>
      <c r="AA1536" s="1" t="s">
        <v>53</v>
      </c>
    </row>
    <row r="1537" spans="1:27" ht="15" x14ac:dyDescent="0.25">
      <c r="A1537" t="s">
        <v>7633</v>
      </c>
      <c r="B1537" s="1" t="s">
        <v>7634</v>
      </c>
      <c r="C1537" s="2">
        <v>45613.475127314799</v>
      </c>
      <c r="D1537" s="1" t="s">
        <v>28</v>
      </c>
      <c r="E1537" s="1" t="s">
        <v>1070</v>
      </c>
      <c r="G1537" s="1" t="s">
        <v>7635</v>
      </c>
      <c r="J1537" s="1" t="s">
        <v>7636</v>
      </c>
      <c r="K1537" s="1" t="s">
        <v>32</v>
      </c>
      <c r="L1537" s="1" t="s">
        <v>33</v>
      </c>
      <c r="M1537" s="1" t="s">
        <v>34</v>
      </c>
      <c r="N1537" s="1" t="s">
        <v>7637</v>
      </c>
      <c r="O1537" s="1" t="s">
        <v>36</v>
      </c>
      <c r="P1537" s="1" t="s">
        <v>37</v>
      </c>
      <c r="Q1537" s="1" t="s">
        <v>38</v>
      </c>
      <c r="R1537" s="3">
        <v>42704</v>
      </c>
      <c r="S1537" s="3">
        <v>43433</v>
      </c>
      <c r="T1537" s="4">
        <v>2016</v>
      </c>
      <c r="U1537" s="3">
        <v>43044</v>
      </c>
      <c r="V1537" s="3">
        <v>44179</v>
      </c>
      <c r="W1537" s="1" t="s">
        <v>39</v>
      </c>
      <c r="X1537" s="1" t="s">
        <v>272</v>
      </c>
      <c r="Y1537" s="2">
        <v>45185.386921296304</v>
      </c>
      <c r="Z1537" s="2">
        <v>45613.558460648099</v>
      </c>
      <c r="AA1537" s="1" t="s">
        <v>40</v>
      </c>
    </row>
    <row r="1538" spans="1:27" ht="15" x14ac:dyDescent="0.25">
      <c r="A1538" t="s">
        <v>7638</v>
      </c>
      <c r="B1538" s="1" t="s">
        <v>7639</v>
      </c>
      <c r="C1538" s="2">
        <v>45479.662592592598</v>
      </c>
      <c r="D1538" s="1" t="s">
        <v>28</v>
      </c>
      <c r="E1538" s="1" t="s">
        <v>308</v>
      </c>
      <c r="F1538" s="1" t="s">
        <v>308</v>
      </c>
      <c r="G1538" s="1" t="s">
        <v>3367</v>
      </c>
      <c r="J1538" s="1" t="s">
        <v>7640</v>
      </c>
      <c r="K1538" s="1" t="s">
        <v>1739</v>
      </c>
      <c r="L1538" s="1" t="s">
        <v>1740</v>
      </c>
      <c r="M1538" s="1" t="s">
        <v>1741</v>
      </c>
      <c r="N1538" s="1" t="s">
        <v>7641</v>
      </c>
      <c r="O1538" s="1" t="s">
        <v>84</v>
      </c>
      <c r="P1538" s="1" t="s">
        <v>271</v>
      </c>
      <c r="Q1538" s="1" t="s">
        <v>52</v>
      </c>
      <c r="R1538" s="3">
        <v>42856</v>
      </c>
      <c r="S1538" s="3">
        <v>43585</v>
      </c>
      <c r="T1538" s="4">
        <v>2015</v>
      </c>
      <c r="U1538" s="3">
        <v>45463</v>
      </c>
      <c r="V1538" s="3">
        <v>45830</v>
      </c>
      <c r="W1538" s="1" t="s">
        <v>39</v>
      </c>
      <c r="Y1538" s="2">
        <v>44667.939097222203</v>
      </c>
      <c r="Z1538" s="2">
        <v>45479.787592592598</v>
      </c>
      <c r="AA1538" s="1" t="s">
        <v>53</v>
      </c>
    </row>
    <row r="1539" spans="1:27" ht="15" x14ac:dyDescent="0.25">
      <c r="A1539" t="s">
        <v>7642</v>
      </c>
      <c r="B1539" s="1" t="s">
        <v>7643</v>
      </c>
      <c r="C1539" s="2">
        <v>45748.868750000001</v>
      </c>
      <c r="D1539" s="1" t="s">
        <v>28</v>
      </c>
      <c r="E1539" s="1" t="s">
        <v>308</v>
      </c>
      <c r="G1539" s="1" t="s">
        <v>7644</v>
      </c>
      <c r="J1539" s="1" t="s">
        <v>7645</v>
      </c>
      <c r="K1539" s="1" t="s">
        <v>190</v>
      </c>
      <c r="L1539" s="1" t="s">
        <v>191</v>
      </c>
      <c r="M1539" s="1" t="s">
        <v>192</v>
      </c>
      <c r="N1539" s="1" t="s">
        <v>7646</v>
      </c>
      <c r="O1539" s="1" t="s">
        <v>84</v>
      </c>
      <c r="P1539" s="1" t="s">
        <v>103</v>
      </c>
      <c r="Q1539" s="1" t="s">
        <v>104</v>
      </c>
      <c r="R1539" s="3">
        <v>42750</v>
      </c>
      <c r="S1539" s="3">
        <v>43479</v>
      </c>
      <c r="T1539" s="4">
        <v>2016</v>
      </c>
      <c r="U1539" s="3">
        <v>45733</v>
      </c>
      <c r="V1539" s="3">
        <v>46098</v>
      </c>
      <c r="W1539" s="1" t="s">
        <v>39</v>
      </c>
      <c r="Y1539" s="2">
        <v>44667.938692129603</v>
      </c>
      <c r="Z1539" s="2">
        <v>45748.993750000001</v>
      </c>
      <c r="AA1539" s="1" t="s">
        <v>53</v>
      </c>
    </row>
    <row r="1540" spans="1:27" ht="15" x14ac:dyDescent="0.25">
      <c r="A1540" t="s">
        <v>7647</v>
      </c>
      <c r="B1540" s="1" t="s">
        <v>7648</v>
      </c>
      <c r="C1540" s="2">
        <v>45690.8517013889</v>
      </c>
      <c r="D1540" s="1" t="s">
        <v>28</v>
      </c>
      <c r="E1540" s="1" t="s">
        <v>308</v>
      </c>
      <c r="F1540" s="1" t="s">
        <v>308</v>
      </c>
      <c r="G1540" s="1" t="s">
        <v>7649</v>
      </c>
      <c r="H1540" s="1" t="s">
        <v>7650</v>
      </c>
      <c r="I1540" s="1" t="s">
        <v>7651</v>
      </c>
      <c r="J1540" s="1" t="s">
        <v>7652</v>
      </c>
      <c r="K1540" s="1" t="s">
        <v>109</v>
      </c>
      <c r="L1540" s="1" t="s">
        <v>110</v>
      </c>
      <c r="M1540" s="1" t="s">
        <v>111</v>
      </c>
      <c r="N1540" s="1" t="s">
        <v>7653</v>
      </c>
      <c r="O1540" s="1" t="s">
        <v>84</v>
      </c>
      <c r="P1540" s="1" t="s">
        <v>103</v>
      </c>
      <c r="Q1540" s="1" t="s">
        <v>104</v>
      </c>
      <c r="R1540" s="3">
        <v>42750</v>
      </c>
      <c r="S1540" s="3">
        <v>43479</v>
      </c>
      <c r="T1540" s="4">
        <v>2017</v>
      </c>
      <c r="U1540" s="3">
        <v>45678</v>
      </c>
      <c r="V1540" s="3">
        <v>46043</v>
      </c>
      <c r="W1540" s="1" t="s">
        <v>39</v>
      </c>
      <c r="Y1540" s="2">
        <v>44667.939826388902</v>
      </c>
      <c r="Z1540" s="2">
        <v>45690.935034722199</v>
      </c>
      <c r="AA1540" s="1" t="s">
        <v>53</v>
      </c>
    </row>
    <row r="1541" spans="1:27" ht="15" x14ac:dyDescent="0.25">
      <c r="A1541" t="s">
        <v>7654</v>
      </c>
      <c r="B1541" s="1" t="s">
        <v>7655</v>
      </c>
      <c r="C1541" s="2">
        <v>45748.868796296301</v>
      </c>
      <c r="D1541" s="1" t="s">
        <v>28</v>
      </c>
      <c r="E1541" s="1" t="s">
        <v>308</v>
      </c>
      <c r="G1541" s="1" t="s">
        <v>7656</v>
      </c>
      <c r="J1541" s="1" t="s">
        <v>7657</v>
      </c>
      <c r="K1541" s="1" t="s">
        <v>99</v>
      </c>
      <c r="L1541" s="1" t="s">
        <v>100</v>
      </c>
      <c r="M1541" s="1" t="s">
        <v>101</v>
      </c>
      <c r="N1541" s="1" t="s">
        <v>7658</v>
      </c>
      <c r="O1541" s="1" t="s">
        <v>84</v>
      </c>
      <c r="P1541" s="1" t="s">
        <v>103</v>
      </c>
      <c r="Q1541" s="1" t="s">
        <v>104</v>
      </c>
      <c r="R1541" s="3">
        <v>42758</v>
      </c>
      <c r="S1541" s="3">
        <v>43487</v>
      </c>
      <c r="T1541" s="4">
        <v>2017</v>
      </c>
      <c r="U1541" s="3">
        <v>45726</v>
      </c>
      <c r="V1541" s="3">
        <v>46091</v>
      </c>
      <c r="W1541" s="1" t="s">
        <v>39</v>
      </c>
      <c r="Y1541" s="2">
        <v>44667.938692129603</v>
      </c>
      <c r="Z1541" s="2">
        <v>45748.993796296301</v>
      </c>
      <c r="AA1541" s="1" t="s">
        <v>53</v>
      </c>
    </row>
    <row r="1542" spans="1:27" ht="15" x14ac:dyDescent="0.25">
      <c r="A1542" t="s">
        <v>7659</v>
      </c>
      <c r="B1542" s="1" t="s">
        <v>7660</v>
      </c>
      <c r="C1542" s="2">
        <v>45717.815706018497</v>
      </c>
      <c r="D1542" s="1" t="s">
        <v>28</v>
      </c>
      <c r="E1542" s="1" t="s">
        <v>308</v>
      </c>
      <c r="G1542" s="1" t="s">
        <v>7661</v>
      </c>
      <c r="J1542" s="1" t="s">
        <v>7662</v>
      </c>
      <c r="K1542" s="1" t="s">
        <v>190</v>
      </c>
      <c r="L1542" s="1" t="s">
        <v>191</v>
      </c>
      <c r="M1542" s="1" t="s">
        <v>192</v>
      </c>
      <c r="N1542" s="1" t="s">
        <v>7663</v>
      </c>
      <c r="O1542" s="1" t="s">
        <v>84</v>
      </c>
      <c r="P1542" s="1" t="s">
        <v>103</v>
      </c>
      <c r="Q1542" s="1" t="s">
        <v>104</v>
      </c>
      <c r="R1542" s="3">
        <v>42758</v>
      </c>
      <c r="S1542" s="3">
        <v>43487</v>
      </c>
      <c r="T1542" s="4">
        <v>2017</v>
      </c>
      <c r="U1542" s="3">
        <v>45704</v>
      </c>
      <c r="V1542" s="3">
        <v>46057</v>
      </c>
      <c r="W1542" s="1" t="s">
        <v>39</v>
      </c>
      <c r="Y1542" s="2">
        <v>44667.940092592602</v>
      </c>
      <c r="Z1542" s="2">
        <v>45717.899039351898</v>
      </c>
      <c r="AA1542" s="1" t="s">
        <v>53</v>
      </c>
    </row>
    <row r="1543" spans="1:27" ht="15" x14ac:dyDescent="0.25">
      <c r="A1543" t="s">
        <v>7664</v>
      </c>
      <c r="B1543" s="1" t="s">
        <v>7665</v>
      </c>
      <c r="C1543" s="2">
        <v>45748.868888888901</v>
      </c>
      <c r="D1543" s="1" t="s">
        <v>28</v>
      </c>
      <c r="E1543" s="1" t="s">
        <v>308</v>
      </c>
      <c r="G1543" s="1" t="s">
        <v>7666</v>
      </c>
      <c r="J1543" s="1" t="s">
        <v>7667</v>
      </c>
      <c r="K1543" s="1" t="s">
        <v>190</v>
      </c>
      <c r="L1543" s="1" t="s">
        <v>191</v>
      </c>
      <c r="M1543" s="1" t="s">
        <v>192</v>
      </c>
      <c r="N1543" s="1" t="s">
        <v>7668</v>
      </c>
      <c r="O1543" s="1" t="s">
        <v>84</v>
      </c>
      <c r="P1543" s="1" t="s">
        <v>103</v>
      </c>
      <c r="Q1543" s="1" t="s">
        <v>104</v>
      </c>
      <c r="R1543" s="3">
        <v>42760</v>
      </c>
      <c r="S1543" s="3">
        <v>43489</v>
      </c>
      <c r="T1543" s="4">
        <v>2017</v>
      </c>
      <c r="U1543" s="3">
        <v>45742</v>
      </c>
      <c r="V1543" s="3">
        <v>46107</v>
      </c>
      <c r="W1543" s="1" t="s">
        <v>39</v>
      </c>
      <c r="Y1543" s="2">
        <v>44667.940092592602</v>
      </c>
      <c r="Z1543" s="2">
        <v>45748.993888888901</v>
      </c>
      <c r="AA1543" s="1" t="s">
        <v>53</v>
      </c>
    </row>
    <row r="1544" spans="1:27" ht="15" x14ac:dyDescent="0.25">
      <c r="A1544" t="s">
        <v>7669</v>
      </c>
      <c r="B1544" s="1" t="s">
        <v>7670</v>
      </c>
      <c r="C1544" s="2">
        <v>45539.825937499998</v>
      </c>
      <c r="D1544" s="1" t="s">
        <v>28</v>
      </c>
      <c r="E1544" s="1" t="s">
        <v>308</v>
      </c>
      <c r="F1544" s="1" t="s">
        <v>96</v>
      </c>
      <c r="G1544" s="1" t="s">
        <v>7671</v>
      </c>
      <c r="J1544" s="1" t="s">
        <v>7672</v>
      </c>
      <c r="K1544" s="1" t="s">
        <v>109</v>
      </c>
      <c r="L1544" s="1" t="s">
        <v>110</v>
      </c>
      <c r="M1544" s="1" t="s">
        <v>111</v>
      </c>
      <c r="N1544" s="1" t="s">
        <v>7673</v>
      </c>
      <c r="O1544" s="1" t="s">
        <v>84</v>
      </c>
      <c r="P1544" s="1" t="s">
        <v>103</v>
      </c>
      <c r="Q1544" s="1" t="s">
        <v>104</v>
      </c>
      <c r="R1544" s="3">
        <v>42736</v>
      </c>
      <c r="S1544" s="3">
        <v>43465</v>
      </c>
      <c r="T1544" s="4">
        <v>2016</v>
      </c>
      <c r="U1544" s="3">
        <v>45519</v>
      </c>
      <c r="V1544" s="3">
        <v>45883</v>
      </c>
      <c r="W1544" s="1" t="s">
        <v>39</v>
      </c>
      <c r="Y1544" s="2">
        <v>44667.939965277801</v>
      </c>
      <c r="Z1544" s="2">
        <v>45539.950937499998</v>
      </c>
      <c r="AA1544" s="1" t="s">
        <v>53</v>
      </c>
    </row>
    <row r="1545" spans="1:27" ht="15" x14ac:dyDescent="0.25">
      <c r="A1545" t="s">
        <v>7674</v>
      </c>
      <c r="B1545" s="1" t="s">
        <v>7675</v>
      </c>
      <c r="C1545" s="2">
        <v>45690.8517013889</v>
      </c>
      <c r="D1545" s="1" t="s">
        <v>28</v>
      </c>
      <c r="E1545" s="1" t="s">
        <v>308</v>
      </c>
      <c r="G1545" s="1" t="s">
        <v>309</v>
      </c>
      <c r="J1545" s="1" t="s">
        <v>7676</v>
      </c>
      <c r="K1545" s="1" t="s">
        <v>190</v>
      </c>
      <c r="L1545" s="1" t="s">
        <v>191</v>
      </c>
      <c r="M1545" s="1" t="s">
        <v>192</v>
      </c>
      <c r="N1545" s="1" t="s">
        <v>6486</v>
      </c>
      <c r="O1545" s="1" t="s">
        <v>84</v>
      </c>
      <c r="P1545" s="1" t="s">
        <v>103</v>
      </c>
      <c r="Q1545" s="1" t="s">
        <v>104</v>
      </c>
      <c r="R1545" s="3">
        <v>42759</v>
      </c>
      <c r="S1545" s="3">
        <v>43488</v>
      </c>
      <c r="T1545" s="4">
        <v>2017</v>
      </c>
      <c r="U1545" s="3">
        <v>45685</v>
      </c>
      <c r="V1545" s="3">
        <v>46050</v>
      </c>
      <c r="W1545" s="1" t="s">
        <v>39</v>
      </c>
      <c r="Y1545" s="2">
        <v>44667.9401967593</v>
      </c>
      <c r="Z1545" s="2">
        <v>45690.935034722199</v>
      </c>
      <c r="AA1545" s="1" t="s">
        <v>53</v>
      </c>
    </row>
    <row r="1546" spans="1:27" ht="15" x14ac:dyDescent="0.25">
      <c r="A1546" t="s">
        <v>7677</v>
      </c>
      <c r="B1546" s="1" t="s">
        <v>7678</v>
      </c>
      <c r="C1546" s="2">
        <v>45601.886967592603</v>
      </c>
      <c r="D1546" s="1" t="s">
        <v>28</v>
      </c>
      <c r="E1546" s="1" t="s">
        <v>308</v>
      </c>
      <c r="F1546" s="1" t="s">
        <v>308</v>
      </c>
      <c r="G1546" s="1" t="s">
        <v>3454</v>
      </c>
      <c r="H1546" s="1" t="s">
        <v>3455</v>
      </c>
      <c r="J1546" s="1" t="s">
        <v>7679</v>
      </c>
      <c r="K1546" s="1" t="s">
        <v>99</v>
      </c>
      <c r="L1546" s="1" t="s">
        <v>100</v>
      </c>
      <c r="M1546" s="1" t="s">
        <v>101</v>
      </c>
      <c r="N1546" s="1" t="s">
        <v>7680</v>
      </c>
      <c r="O1546" s="1" t="s">
        <v>84</v>
      </c>
      <c r="P1546" s="1" t="s">
        <v>103</v>
      </c>
      <c r="Q1546" s="1" t="s">
        <v>104</v>
      </c>
      <c r="R1546" s="3">
        <v>42736</v>
      </c>
      <c r="S1546" s="3">
        <v>43465</v>
      </c>
      <c r="T1546" s="4">
        <v>2017</v>
      </c>
      <c r="U1546" s="3">
        <v>45573</v>
      </c>
      <c r="V1546" s="3">
        <v>45937</v>
      </c>
      <c r="W1546" s="1" t="s">
        <v>39</v>
      </c>
      <c r="Y1546" s="2">
        <v>44667.939849536997</v>
      </c>
      <c r="Z1546" s="2">
        <v>45601.970300925903</v>
      </c>
      <c r="AA1546" s="1" t="s">
        <v>53</v>
      </c>
    </row>
    <row r="1547" spans="1:27" ht="15" x14ac:dyDescent="0.25">
      <c r="A1547" t="s">
        <v>7681</v>
      </c>
      <c r="B1547" s="1" t="s">
        <v>7682</v>
      </c>
      <c r="C1547" s="2">
        <v>45510.8202199074</v>
      </c>
      <c r="D1547" s="1" t="s">
        <v>28</v>
      </c>
      <c r="E1547" s="1" t="s">
        <v>308</v>
      </c>
      <c r="F1547" s="1" t="s">
        <v>308</v>
      </c>
      <c r="G1547" s="1" t="s">
        <v>7683</v>
      </c>
      <c r="J1547" s="1" t="s">
        <v>7684</v>
      </c>
      <c r="K1547" s="1" t="s">
        <v>190</v>
      </c>
      <c r="L1547" s="1" t="s">
        <v>191</v>
      </c>
      <c r="M1547" s="1" t="s">
        <v>192</v>
      </c>
      <c r="N1547" s="1" t="s">
        <v>7685</v>
      </c>
      <c r="O1547" s="1" t="s">
        <v>84</v>
      </c>
      <c r="P1547" s="1" t="s">
        <v>103</v>
      </c>
      <c r="Q1547" s="1" t="s">
        <v>104</v>
      </c>
      <c r="R1547" s="3">
        <v>42759</v>
      </c>
      <c r="S1547" s="3">
        <v>43488</v>
      </c>
      <c r="T1547" s="4">
        <v>2017</v>
      </c>
      <c r="U1547" s="3">
        <v>45476</v>
      </c>
      <c r="V1547" s="3">
        <v>45841</v>
      </c>
      <c r="W1547" s="1" t="s">
        <v>39</v>
      </c>
      <c r="Y1547" s="2">
        <v>44667.939212963</v>
      </c>
      <c r="Z1547" s="2">
        <v>45510.9452199074</v>
      </c>
      <c r="AA1547" s="1" t="s">
        <v>53</v>
      </c>
    </row>
    <row r="1548" spans="1:27" ht="15" x14ac:dyDescent="0.25">
      <c r="A1548" t="s">
        <v>7686</v>
      </c>
      <c r="B1548" s="1" t="s">
        <v>7687</v>
      </c>
      <c r="C1548" s="2">
        <v>45590.269571759301</v>
      </c>
      <c r="D1548" s="1" t="s">
        <v>28</v>
      </c>
      <c r="E1548" s="1" t="s">
        <v>308</v>
      </c>
      <c r="F1548" s="1" t="s">
        <v>308</v>
      </c>
      <c r="G1548" s="1" t="s">
        <v>7688</v>
      </c>
      <c r="H1548" s="1" t="s">
        <v>7689</v>
      </c>
      <c r="I1548" s="1" t="s">
        <v>7690</v>
      </c>
      <c r="J1548" s="1" t="s">
        <v>7691</v>
      </c>
      <c r="K1548" s="1" t="s">
        <v>99</v>
      </c>
      <c r="L1548" s="1" t="s">
        <v>100</v>
      </c>
      <c r="M1548" s="1" t="s">
        <v>101</v>
      </c>
      <c r="N1548" s="1" t="s">
        <v>7692</v>
      </c>
      <c r="O1548" s="1" t="s">
        <v>84</v>
      </c>
      <c r="P1548" s="1" t="s">
        <v>103</v>
      </c>
      <c r="Q1548" s="1" t="s">
        <v>104</v>
      </c>
      <c r="R1548" s="3">
        <v>42759</v>
      </c>
      <c r="S1548" s="3">
        <v>43488</v>
      </c>
      <c r="T1548" s="4">
        <v>2016</v>
      </c>
      <c r="U1548" s="3">
        <v>45581</v>
      </c>
      <c r="V1548" s="3">
        <v>45946</v>
      </c>
      <c r="W1548" s="1" t="s">
        <v>39</v>
      </c>
      <c r="Y1548" s="2">
        <v>44667.939849536997</v>
      </c>
      <c r="Z1548" s="2">
        <v>45590.394571759301</v>
      </c>
      <c r="AA1548" s="1" t="s">
        <v>40</v>
      </c>
    </row>
    <row r="1549" spans="1:27" ht="15" x14ac:dyDescent="0.25">
      <c r="A1549" t="s">
        <v>7693</v>
      </c>
      <c r="B1549" s="1" t="s">
        <v>7694</v>
      </c>
      <c r="C1549" s="2">
        <v>45590.269872685203</v>
      </c>
      <c r="D1549" s="1" t="s">
        <v>28</v>
      </c>
      <c r="E1549" s="1" t="s">
        <v>308</v>
      </c>
      <c r="F1549" s="1" t="s">
        <v>308</v>
      </c>
      <c r="G1549" s="1" t="s">
        <v>7688</v>
      </c>
      <c r="H1549" s="1" t="s">
        <v>7689</v>
      </c>
      <c r="I1549" s="1" t="s">
        <v>7690</v>
      </c>
      <c r="J1549" s="1" t="s">
        <v>7695</v>
      </c>
      <c r="K1549" s="1" t="s">
        <v>99</v>
      </c>
      <c r="L1549" s="1" t="s">
        <v>100</v>
      </c>
      <c r="M1549" s="1" t="s">
        <v>101</v>
      </c>
      <c r="N1549" s="1" t="s">
        <v>7696</v>
      </c>
      <c r="O1549" s="1" t="s">
        <v>84</v>
      </c>
      <c r="P1549" s="1" t="s">
        <v>103</v>
      </c>
      <c r="Q1549" s="1" t="s">
        <v>104</v>
      </c>
      <c r="R1549" s="3">
        <v>42759</v>
      </c>
      <c r="S1549" s="3">
        <v>43488</v>
      </c>
      <c r="T1549" s="4">
        <v>2017</v>
      </c>
      <c r="U1549" s="3">
        <v>45581</v>
      </c>
      <c r="V1549" s="3">
        <v>45946</v>
      </c>
      <c r="W1549" s="1" t="s">
        <v>39</v>
      </c>
      <c r="Y1549" s="2">
        <v>44667.939849536997</v>
      </c>
      <c r="Z1549" s="2">
        <v>45590.394872685203</v>
      </c>
      <c r="AA1549" s="1" t="s">
        <v>40</v>
      </c>
    </row>
    <row r="1550" spans="1:27" ht="15" x14ac:dyDescent="0.25">
      <c r="A1550" t="s">
        <v>7697</v>
      </c>
      <c r="B1550" s="1" t="s">
        <v>7698</v>
      </c>
      <c r="C1550" s="2">
        <v>45690.8517013889</v>
      </c>
      <c r="D1550" s="1" t="s">
        <v>28</v>
      </c>
      <c r="E1550" s="1" t="s">
        <v>308</v>
      </c>
      <c r="F1550" s="1" t="s">
        <v>308</v>
      </c>
      <c r="G1550" s="1" t="s">
        <v>7699</v>
      </c>
      <c r="H1550" s="1" t="s">
        <v>7700</v>
      </c>
      <c r="I1550" s="1" t="s">
        <v>7701</v>
      </c>
      <c r="J1550" s="1" t="s">
        <v>7702</v>
      </c>
      <c r="K1550" s="1" t="s">
        <v>99</v>
      </c>
      <c r="L1550" s="1" t="s">
        <v>100</v>
      </c>
      <c r="M1550" s="1" t="s">
        <v>101</v>
      </c>
      <c r="N1550" s="1" t="s">
        <v>2657</v>
      </c>
      <c r="O1550" s="1" t="s">
        <v>84</v>
      </c>
      <c r="P1550" s="1" t="s">
        <v>103</v>
      </c>
      <c r="Q1550" s="1" t="s">
        <v>104</v>
      </c>
      <c r="R1550" s="3">
        <v>42759</v>
      </c>
      <c r="S1550" s="3">
        <v>43488</v>
      </c>
      <c r="T1550" s="4">
        <v>2017</v>
      </c>
      <c r="U1550" s="3">
        <v>45683</v>
      </c>
      <c r="V1550" s="3">
        <v>46048</v>
      </c>
      <c r="W1550" s="1" t="s">
        <v>39</v>
      </c>
      <c r="Y1550" s="2">
        <v>44667.939895833297</v>
      </c>
      <c r="Z1550" s="2">
        <v>45690.935034722199</v>
      </c>
      <c r="AA1550" s="1" t="s">
        <v>53</v>
      </c>
    </row>
    <row r="1551" spans="1:27" ht="15" x14ac:dyDescent="0.25">
      <c r="A1551" t="s">
        <v>7703</v>
      </c>
      <c r="B1551" s="1" t="s">
        <v>7704</v>
      </c>
      <c r="C1551" s="2">
        <v>45690.8517013889</v>
      </c>
      <c r="D1551" s="1" t="s">
        <v>28</v>
      </c>
      <c r="E1551" s="1" t="s">
        <v>308</v>
      </c>
      <c r="G1551" s="1" t="s">
        <v>7699</v>
      </c>
      <c r="J1551" s="1" t="s">
        <v>7705</v>
      </c>
      <c r="K1551" s="1" t="s">
        <v>99</v>
      </c>
      <c r="L1551" s="1" t="s">
        <v>100</v>
      </c>
      <c r="M1551" s="1" t="s">
        <v>101</v>
      </c>
      <c r="N1551" s="1" t="s">
        <v>2837</v>
      </c>
      <c r="O1551" s="1" t="s">
        <v>84</v>
      </c>
      <c r="P1551" s="1" t="s">
        <v>103</v>
      </c>
      <c r="Q1551" s="1" t="s">
        <v>104</v>
      </c>
      <c r="R1551" s="3">
        <v>42759</v>
      </c>
      <c r="S1551" s="3">
        <v>43488</v>
      </c>
      <c r="T1551" s="4">
        <v>2017</v>
      </c>
      <c r="U1551" s="3">
        <v>45683</v>
      </c>
      <c r="V1551" s="3">
        <v>46048</v>
      </c>
      <c r="W1551" s="1" t="s">
        <v>39</v>
      </c>
      <c r="Y1551" s="2">
        <v>44667.939895833297</v>
      </c>
      <c r="Z1551" s="2">
        <v>45690.935034722199</v>
      </c>
      <c r="AA1551" s="1" t="s">
        <v>53</v>
      </c>
    </row>
    <row r="1552" spans="1:27" ht="15" x14ac:dyDescent="0.25">
      <c r="A1552" t="s">
        <v>7706</v>
      </c>
      <c r="B1552" s="1" t="s">
        <v>7707</v>
      </c>
      <c r="C1552" s="2">
        <v>45717.815798611096</v>
      </c>
      <c r="D1552" s="1" t="s">
        <v>28</v>
      </c>
      <c r="E1552" s="1" t="s">
        <v>308</v>
      </c>
      <c r="G1552" s="1" t="s">
        <v>7708</v>
      </c>
      <c r="J1552" s="1" t="s">
        <v>7709</v>
      </c>
      <c r="K1552" s="1" t="s">
        <v>190</v>
      </c>
      <c r="L1552" s="1" t="s">
        <v>191</v>
      </c>
      <c r="M1552" s="1" t="s">
        <v>192</v>
      </c>
      <c r="N1552" s="1" t="s">
        <v>7710</v>
      </c>
      <c r="O1552" s="1" t="s">
        <v>84</v>
      </c>
      <c r="P1552" s="1" t="s">
        <v>103</v>
      </c>
      <c r="Q1552" s="1" t="s">
        <v>104</v>
      </c>
      <c r="R1552" s="3">
        <v>42759</v>
      </c>
      <c r="S1552" s="3">
        <v>43488</v>
      </c>
      <c r="T1552" s="4">
        <v>2017</v>
      </c>
      <c r="U1552" s="3">
        <v>45715</v>
      </c>
      <c r="V1552" s="3">
        <v>46078</v>
      </c>
      <c r="W1552" s="1" t="s">
        <v>39</v>
      </c>
      <c r="Y1552" s="2">
        <v>44667.940081018503</v>
      </c>
      <c r="Z1552" s="2">
        <v>45717.899131944403</v>
      </c>
      <c r="AA1552" s="1" t="s">
        <v>53</v>
      </c>
    </row>
    <row r="1553" spans="1:27" ht="15" x14ac:dyDescent="0.25">
      <c r="A1553" t="s">
        <v>7711</v>
      </c>
      <c r="B1553" s="1" t="s">
        <v>7712</v>
      </c>
      <c r="C1553" s="2">
        <v>45748.8688078704</v>
      </c>
      <c r="D1553" s="1" t="s">
        <v>28</v>
      </c>
      <c r="E1553" s="1" t="s">
        <v>308</v>
      </c>
      <c r="G1553" s="1" t="s">
        <v>3532</v>
      </c>
      <c r="J1553" s="1" t="s">
        <v>7713</v>
      </c>
      <c r="K1553" s="1" t="s">
        <v>99</v>
      </c>
      <c r="L1553" s="1" t="s">
        <v>100</v>
      </c>
      <c r="M1553" s="1" t="s">
        <v>101</v>
      </c>
      <c r="N1553" s="1" t="s">
        <v>7714</v>
      </c>
      <c r="O1553" s="1" t="s">
        <v>84</v>
      </c>
      <c r="P1553" s="1" t="s">
        <v>103</v>
      </c>
      <c r="Q1553" s="1" t="s">
        <v>104</v>
      </c>
      <c r="R1553" s="3">
        <v>42761</v>
      </c>
      <c r="S1553" s="3">
        <v>43490</v>
      </c>
      <c r="T1553" s="4">
        <v>2017</v>
      </c>
      <c r="U1553" s="3">
        <v>45726</v>
      </c>
      <c r="V1553" s="3">
        <v>46091</v>
      </c>
      <c r="W1553" s="1" t="s">
        <v>39</v>
      </c>
      <c r="Y1553" s="2">
        <v>45029.399375000001</v>
      </c>
      <c r="Z1553" s="2">
        <v>45748.9938078704</v>
      </c>
      <c r="AA1553" s="1" t="s">
        <v>53</v>
      </c>
    </row>
    <row r="1554" spans="1:27" ht="15" x14ac:dyDescent="0.25">
      <c r="A1554" t="s">
        <v>7715</v>
      </c>
      <c r="B1554" s="1" t="s">
        <v>7716</v>
      </c>
      <c r="C1554" s="2">
        <v>45690.8517013889</v>
      </c>
      <c r="D1554" s="1" t="s">
        <v>28</v>
      </c>
      <c r="E1554" s="1" t="s">
        <v>308</v>
      </c>
      <c r="F1554" s="1" t="s">
        <v>308</v>
      </c>
      <c r="G1554" s="1" t="s">
        <v>7717</v>
      </c>
      <c r="H1554" s="1" t="s">
        <v>7718</v>
      </c>
      <c r="I1554" s="1" t="s">
        <v>7719</v>
      </c>
      <c r="J1554" s="1" t="s">
        <v>7720</v>
      </c>
      <c r="K1554" s="1" t="s">
        <v>99</v>
      </c>
      <c r="L1554" s="1" t="s">
        <v>100</v>
      </c>
      <c r="M1554" s="1" t="s">
        <v>101</v>
      </c>
      <c r="N1554" s="1" t="s">
        <v>7721</v>
      </c>
      <c r="O1554" s="1" t="s">
        <v>84</v>
      </c>
      <c r="P1554" s="1" t="s">
        <v>103</v>
      </c>
      <c r="Q1554" s="1" t="s">
        <v>104</v>
      </c>
      <c r="R1554" s="3">
        <v>42761</v>
      </c>
      <c r="S1554" s="3">
        <v>43490</v>
      </c>
      <c r="T1554" s="4">
        <v>2017</v>
      </c>
      <c r="U1554" s="3">
        <v>45672</v>
      </c>
      <c r="V1554" s="3">
        <v>46037</v>
      </c>
      <c r="W1554" s="1" t="s">
        <v>39</v>
      </c>
      <c r="Y1554" s="2">
        <v>44667.939953703702</v>
      </c>
      <c r="Z1554" s="2">
        <v>45690.935034722199</v>
      </c>
      <c r="AA1554" s="1" t="s">
        <v>53</v>
      </c>
    </row>
    <row r="1555" spans="1:27" ht="15" x14ac:dyDescent="0.25">
      <c r="A1555" t="s">
        <v>7722</v>
      </c>
      <c r="B1555" s="1" t="s">
        <v>7723</v>
      </c>
      <c r="C1555" s="2">
        <v>45659.842256944401</v>
      </c>
      <c r="D1555" s="1" t="s">
        <v>28</v>
      </c>
      <c r="E1555" s="1" t="s">
        <v>308</v>
      </c>
      <c r="F1555" s="1" t="s">
        <v>308</v>
      </c>
      <c r="G1555" s="1" t="s">
        <v>3612</v>
      </c>
      <c r="H1555" s="1" t="s">
        <v>7724</v>
      </c>
      <c r="I1555" s="1" t="s">
        <v>7725</v>
      </c>
      <c r="J1555" s="1" t="s">
        <v>7726</v>
      </c>
      <c r="K1555" s="1" t="s">
        <v>99</v>
      </c>
      <c r="L1555" s="1" t="s">
        <v>100</v>
      </c>
      <c r="M1555" s="1" t="s">
        <v>101</v>
      </c>
      <c r="N1555" s="1" t="s">
        <v>7727</v>
      </c>
      <c r="O1555" s="1" t="s">
        <v>84</v>
      </c>
      <c r="P1555" s="1" t="s">
        <v>103</v>
      </c>
      <c r="Q1555" s="1" t="s">
        <v>104</v>
      </c>
      <c r="R1555" s="3">
        <v>42759</v>
      </c>
      <c r="S1555" s="3">
        <v>43488</v>
      </c>
      <c r="T1555" s="4">
        <v>2017</v>
      </c>
      <c r="U1555" s="3">
        <v>45634</v>
      </c>
      <c r="V1555" s="3">
        <v>45998</v>
      </c>
      <c r="W1555" s="1" t="s">
        <v>39</v>
      </c>
      <c r="Y1555" s="2">
        <v>44667.939976851798</v>
      </c>
      <c r="Z1555" s="2">
        <v>45659.925590277802</v>
      </c>
      <c r="AA1555" s="1" t="s">
        <v>53</v>
      </c>
    </row>
    <row r="1556" spans="1:27" ht="15" x14ac:dyDescent="0.25">
      <c r="A1556" t="s">
        <v>7728</v>
      </c>
      <c r="B1556" s="1" t="s">
        <v>7729</v>
      </c>
      <c r="C1556" s="2">
        <v>45411.704965277801</v>
      </c>
      <c r="D1556" s="1" t="s">
        <v>28</v>
      </c>
      <c r="E1556" s="1" t="s">
        <v>308</v>
      </c>
      <c r="G1556" s="1" t="s">
        <v>1614</v>
      </c>
      <c r="J1556" s="1" t="s">
        <v>7730</v>
      </c>
      <c r="K1556" s="1" t="s">
        <v>109</v>
      </c>
      <c r="L1556" s="1" t="s">
        <v>110</v>
      </c>
      <c r="M1556" s="1" t="s">
        <v>111</v>
      </c>
      <c r="N1556" s="1" t="s">
        <v>7731</v>
      </c>
      <c r="O1556" s="1" t="s">
        <v>84</v>
      </c>
      <c r="P1556" s="1" t="s">
        <v>103</v>
      </c>
      <c r="Q1556" s="1" t="s">
        <v>104</v>
      </c>
      <c r="R1556" s="3">
        <v>42759</v>
      </c>
      <c r="S1556" s="3">
        <v>43488</v>
      </c>
      <c r="T1556" s="4">
        <v>2017</v>
      </c>
      <c r="U1556" s="3">
        <v>45397</v>
      </c>
      <c r="V1556" s="3">
        <v>45762</v>
      </c>
      <c r="W1556" s="1" t="s">
        <v>39</v>
      </c>
      <c r="Y1556" s="2">
        <v>44667.9386226852</v>
      </c>
      <c r="Z1556" s="2">
        <v>45411.829965277801</v>
      </c>
      <c r="AA1556" s="1" t="s">
        <v>53</v>
      </c>
    </row>
    <row r="1557" spans="1:27" ht="15" x14ac:dyDescent="0.25">
      <c r="A1557" t="s">
        <v>7732</v>
      </c>
      <c r="B1557" s="1" t="s">
        <v>7733</v>
      </c>
      <c r="C1557" s="2">
        <v>45479.662696759297</v>
      </c>
      <c r="D1557" s="1" t="s">
        <v>28</v>
      </c>
      <c r="E1557" s="1" t="s">
        <v>308</v>
      </c>
      <c r="G1557" s="1" t="s">
        <v>7734</v>
      </c>
      <c r="J1557" s="1" t="s">
        <v>7735</v>
      </c>
      <c r="K1557" s="1" t="s">
        <v>109</v>
      </c>
      <c r="L1557" s="1" t="s">
        <v>110</v>
      </c>
      <c r="M1557" s="1" t="s">
        <v>111</v>
      </c>
      <c r="N1557" s="1" t="s">
        <v>7736</v>
      </c>
      <c r="O1557" s="1" t="s">
        <v>84</v>
      </c>
      <c r="P1557" s="1" t="s">
        <v>103</v>
      </c>
      <c r="Q1557" s="1" t="s">
        <v>104</v>
      </c>
      <c r="R1557" s="3">
        <v>42759</v>
      </c>
      <c r="S1557" s="3">
        <v>43488</v>
      </c>
      <c r="T1557" s="4">
        <v>2017</v>
      </c>
      <c r="U1557" s="3">
        <v>45467</v>
      </c>
      <c r="V1557" s="3">
        <v>45832</v>
      </c>
      <c r="W1557" s="1" t="s">
        <v>39</v>
      </c>
      <c r="Y1557" s="2">
        <v>44667.939409722203</v>
      </c>
      <c r="Z1557" s="2">
        <v>45479.787696759297</v>
      </c>
      <c r="AA1557" s="1" t="s">
        <v>53</v>
      </c>
    </row>
    <row r="1558" spans="1:27" ht="15" x14ac:dyDescent="0.25">
      <c r="A1558" t="s">
        <v>7737</v>
      </c>
      <c r="B1558" s="1" t="s">
        <v>7738</v>
      </c>
      <c r="C1558" s="2">
        <v>45539.825937499998</v>
      </c>
      <c r="D1558" s="1" t="s">
        <v>28</v>
      </c>
      <c r="E1558" s="1" t="s">
        <v>308</v>
      </c>
      <c r="F1558" s="1" t="s">
        <v>308</v>
      </c>
      <c r="G1558" s="1" t="s">
        <v>7739</v>
      </c>
      <c r="J1558" s="1" t="s">
        <v>7740</v>
      </c>
      <c r="K1558" s="1" t="s">
        <v>190</v>
      </c>
      <c r="L1558" s="1" t="s">
        <v>191</v>
      </c>
      <c r="M1558" s="1" t="s">
        <v>192</v>
      </c>
      <c r="N1558" s="1" t="s">
        <v>7741</v>
      </c>
      <c r="O1558" s="1" t="s">
        <v>84</v>
      </c>
      <c r="P1558" s="1" t="s">
        <v>103</v>
      </c>
      <c r="Q1558" s="1" t="s">
        <v>104</v>
      </c>
      <c r="R1558" s="3">
        <v>42759</v>
      </c>
      <c r="S1558" s="3">
        <v>43488</v>
      </c>
      <c r="T1558" s="4">
        <v>2017</v>
      </c>
      <c r="U1558" s="3">
        <v>45522</v>
      </c>
      <c r="V1558" s="3">
        <v>45886</v>
      </c>
      <c r="W1558" s="1" t="s">
        <v>39</v>
      </c>
      <c r="Y1558" s="2">
        <v>44667.939351851899</v>
      </c>
      <c r="Z1558" s="2">
        <v>45539.950937499998</v>
      </c>
      <c r="AA1558" s="1" t="s">
        <v>53</v>
      </c>
    </row>
    <row r="1559" spans="1:27" ht="15" x14ac:dyDescent="0.25">
      <c r="A1559" t="s">
        <v>7742</v>
      </c>
      <c r="B1559" s="1" t="s">
        <v>7743</v>
      </c>
      <c r="C1559" s="2">
        <v>45479.662604166697</v>
      </c>
      <c r="D1559" s="1" t="s">
        <v>28</v>
      </c>
      <c r="E1559" s="1" t="s">
        <v>308</v>
      </c>
      <c r="F1559" s="1" t="s">
        <v>308</v>
      </c>
      <c r="G1559" s="1" t="s">
        <v>3405</v>
      </c>
      <c r="J1559" s="1" t="s">
        <v>7744</v>
      </c>
      <c r="K1559" s="1" t="s">
        <v>99</v>
      </c>
      <c r="L1559" s="1" t="s">
        <v>100</v>
      </c>
      <c r="M1559" s="1" t="s">
        <v>101</v>
      </c>
      <c r="N1559" s="1" t="s">
        <v>7745</v>
      </c>
      <c r="O1559" s="1" t="s">
        <v>84</v>
      </c>
      <c r="P1559" s="1" t="s">
        <v>103</v>
      </c>
      <c r="Q1559" s="1" t="s">
        <v>104</v>
      </c>
      <c r="R1559" s="3">
        <v>42757</v>
      </c>
      <c r="S1559" s="3">
        <v>43486</v>
      </c>
      <c r="T1559" s="4">
        <v>2017</v>
      </c>
      <c r="U1559" s="3">
        <v>45470</v>
      </c>
      <c r="V1559" s="3">
        <v>45837</v>
      </c>
      <c r="W1559" s="1" t="s">
        <v>39</v>
      </c>
      <c r="Y1559" s="2">
        <v>44667.939189814802</v>
      </c>
      <c r="Z1559" s="2">
        <v>45479.787604166697</v>
      </c>
      <c r="AA1559" s="1" t="s">
        <v>53</v>
      </c>
    </row>
    <row r="1560" spans="1:27" ht="15" x14ac:dyDescent="0.25">
      <c r="A1560" t="s">
        <v>7746</v>
      </c>
      <c r="B1560" s="1" t="s">
        <v>7747</v>
      </c>
      <c r="C1560" s="2">
        <v>45677.628252314797</v>
      </c>
      <c r="D1560" s="1" t="s">
        <v>28</v>
      </c>
      <c r="E1560" s="1" t="s">
        <v>308</v>
      </c>
      <c r="G1560" s="1" t="s">
        <v>3454</v>
      </c>
      <c r="J1560" s="1" t="s">
        <v>7748</v>
      </c>
      <c r="K1560" s="1" t="s">
        <v>99</v>
      </c>
      <c r="L1560" s="1" t="s">
        <v>100</v>
      </c>
      <c r="M1560" s="1" t="s">
        <v>101</v>
      </c>
      <c r="N1560" s="1" t="s">
        <v>7749</v>
      </c>
      <c r="O1560" s="1" t="s">
        <v>84</v>
      </c>
      <c r="P1560" s="1" t="s">
        <v>103</v>
      </c>
      <c r="Q1560" s="1" t="s">
        <v>104</v>
      </c>
      <c r="R1560" s="3">
        <v>42736</v>
      </c>
      <c r="S1560" s="3">
        <v>43465</v>
      </c>
      <c r="T1560" s="4">
        <v>2017</v>
      </c>
      <c r="U1560" s="3">
        <v>45677</v>
      </c>
      <c r="V1560" s="3">
        <v>46042</v>
      </c>
      <c r="W1560" s="1" t="s">
        <v>39</v>
      </c>
      <c r="Y1560" s="2">
        <v>44667.9386226852</v>
      </c>
      <c r="Z1560" s="2">
        <v>45677.711585648103</v>
      </c>
      <c r="AA1560" s="1" t="s">
        <v>40</v>
      </c>
    </row>
    <row r="1561" spans="1:27" ht="15" x14ac:dyDescent="0.25">
      <c r="A1561" t="s">
        <v>7750</v>
      </c>
      <c r="B1561" s="1" t="s">
        <v>7751</v>
      </c>
      <c r="C1561" s="2">
        <v>45717.815648148098</v>
      </c>
      <c r="D1561" s="1" t="s">
        <v>28</v>
      </c>
      <c r="E1561" s="1" t="s">
        <v>308</v>
      </c>
      <c r="G1561" s="1" t="s">
        <v>7752</v>
      </c>
      <c r="J1561" s="1" t="s">
        <v>7753</v>
      </c>
      <c r="K1561" s="1" t="s">
        <v>99</v>
      </c>
      <c r="L1561" s="1" t="s">
        <v>100</v>
      </c>
      <c r="M1561" s="1" t="s">
        <v>101</v>
      </c>
      <c r="N1561" s="1" t="s">
        <v>7754</v>
      </c>
      <c r="O1561" s="1" t="s">
        <v>84</v>
      </c>
      <c r="P1561" s="1" t="s">
        <v>103</v>
      </c>
      <c r="Q1561" s="1" t="s">
        <v>104</v>
      </c>
      <c r="R1561" s="3">
        <v>42736</v>
      </c>
      <c r="S1561" s="3">
        <v>43465</v>
      </c>
      <c r="T1561" s="4">
        <v>2017</v>
      </c>
      <c r="U1561" s="3">
        <v>45697</v>
      </c>
      <c r="V1561" s="3">
        <v>46056</v>
      </c>
      <c r="W1561" s="1" t="s">
        <v>39</v>
      </c>
      <c r="Y1561" s="2">
        <v>44667.940092592602</v>
      </c>
      <c r="Z1561" s="2">
        <v>45717.8989814815</v>
      </c>
      <c r="AA1561" s="1" t="s">
        <v>53</v>
      </c>
    </row>
    <row r="1562" spans="1:27" ht="15" x14ac:dyDescent="0.25">
      <c r="A1562" t="s">
        <v>7755</v>
      </c>
      <c r="B1562" s="1" t="s">
        <v>7756</v>
      </c>
      <c r="C1562" s="2">
        <v>45717.815648148098</v>
      </c>
      <c r="D1562" s="1" t="s">
        <v>28</v>
      </c>
      <c r="E1562" s="1" t="s">
        <v>308</v>
      </c>
      <c r="G1562" s="1" t="s">
        <v>7752</v>
      </c>
      <c r="J1562" s="1" t="s">
        <v>7757</v>
      </c>
      <c r="K1562" s="1" t="s">
        <v>99</v>
      </c>
      <c r="L1562" s="1" t="s">
        <v>100</v>
      </c>
      <c r="M1562" s="1" t="s">
        <v>101</v>
      </c>
      <c r="N1562" s="1" t="s">
        <v>7680</v>
      </c>
      <c r="O1562" s="1" t="s">
        <v>84</v>
      </c>
      <c r="P1562" s="1" t="s">
        <v>103</v>
      </c>
      <c r="Q1562" s="1" t="s">
        <v>104</v>
      </c>
      <c r="R1562" s="3">
        <v>42733</v>
      </c>
      <c r="S1562" s="3">
        <v>43462</v>
      </c>
      <c r="T1562" s="4">
        <v>2017</v>
      </c>
      <c r="U1562" s="3">
        <v>45697</v>
      </c>
      <c r="V1562" s="3">
        <v>46056</v>
      </c>
      <c r="W1562" s="1" t="s">
        <v>39</v>
      </c>
      <c r="Y1562" s="2">
        <v>44667.940104166701</v>
      </c>
      <c r="Z1562" s="2">
        <v>45717.8989814815</v>
      </c>
      <c r="AA1562" s="1" t="s">
        <v>53</v>
      </c>
    </row>
    <row r="1563" spans="1:27" ht="15" x14ac:dyDescent="0.25">
      <c r="A1563" t="s">
        <v>7758</v>
      </c>
      <c r="B1563" s="1" t="s">
        <v>7759</v>
      </c>
      <c r="C1563" s="2">
        <v>45773.838391203702</v>
      </c>
      <c r="D1563" s="1" t="s">
        <v>28</v>
      </c>
      <c r="E1563" s="1" t="s">
        <v>308</v>
      </c>
      <c r="G1563" s="1" t="s">
        <v>7760</v>
      </c>
      <c r="J1563" s="1" t="s">
        <v>7761</v>
      </c>
      <c r="K1563" s="1" t="s">
        <v>99</v>
      </c>
      <c r="L1563" s="1" t="s">
        <v>100</v>
      </c>
      <c r="M1563" s="1" t="s">
        <v>101</v>
      </c>
      <c r="N1563" s="1" t="s">
        <v>7762</v>
      </c>
      <c r="O1563" s="1" t="s">
        <v>84</v>
      </c>
      <c r="P1563" s="1" t="s">
        <v>103</v>
      </c>
      <c r="Q1563" s="1" t="s">
        <v>104</v>
      </c>
      <c r="R1563" s="3">
        <v>42764</v>
      </c>
      <c r="S1563" s="3">
        <v>43493</v>
      </c>
      <c r="T1563" s="4">
        <v>2017</v>
      </c>
      <c r="U1563" s="3">
        <v>45764</v>
      </c>
      <c r="V1563" s="3">
        <v>46129</v>
      </c>
      <c r="W1563" s="1" t="s">
        <v>39</v>
      </c>
      <c r="Y1563" s="2">
        <v>44667.940092592602</v>
      </c>
      <c r="Z1563" s="2">
        <v>45773.963391203702</v>
      </c>
      <c r="AA1563" s="1" t="s">
        <v>53</v>
      </c>
    </row>
    <row r="1564" spans="1:27" ht="15" x14ac:dyDescent="0.25">
      <c r="A1564" t="s">
        <v>7763</v>
      </c>
      <c r="B1564" s="1" t="s">
        <v>7764</v>
      </c>
      <c r="C1564" s="2">
        <v>45479.662569444401</v>
      </c>
      <c r="D1564" s="1" t="s">
        <v>28</v>
      </c>
      <c r="E1564" s="1" t="s">
        <v>308</v>
      </c>
      <c r="F1564" s="1" t="s">
        <v>308</v>
      </c>
      <c r="G1564" s="1" t="s">
        <v>3577</v>
      </c>
      <c r="J1564" s="1" t="s">
        <v>7765</v>
      </c>
      <c r="K1564" s="1" t="s">
        <v>99</v>
      </c>
      <c r="L1564" s="1" t="s">
        <v>100</v>
      </c>
      <c r="M1564" s="1" t="s">
        <v>101</v>
      </c>
      <c r="N1564" s="1" t="s">
        <v>1944</v>
      </c>
      <c r="O1564" s="1" t="s">
        <v>84</v>
      </c>
      <c r="P1564" s="1" t="s">
        <v>103</v>
      </c>
      <c r="Q1564" s="1" t="s">
        <v>104</v>
      </c>
      <c r="R1564" s="3">
        <v>42764</v>
      </c>
      <c r="S1564" s="3">
        <v>43493</v>
      </c>
      <c r="T1564" s="4">
        <v>2017</v>
      </c>
      <c r="U1564" s="3">
        <v>45461</v>
      </c>
      <c r="V1564" s="3">
        <v>45826</v>
      </c>
      <c r="W1564" s="1" t="s">
        <v>39</v>
      </c>
      <c r="Y1564" s="2">
        <v>44667.938553240703</v>
      </c>
      <c r="Z1564" s="2">
        <v>45479.787569444401</v>
      </c>
      <c r="AA1564" s="1" t="s">
        <v>53</v>
      </c>
    </row>
    <row r="1565" spans="1:27" ht="15" x14ac:dyDescent="0.25">
      <c r="A1565" t="s">
        <v>7766</v>
      </c>
      <c r="B1565" s="1" t="s">
        <v>7767</v>
      </c>
      <c r="C1565" s="2">
        <v>45479.662569444401</v>
      </c>
      <c r="D1565" s="1" t="s">
        <v>28</v>
      </c>
      <c r="E1565" s="1" t="s">
        <v>308</v>
      </c>
      <c r="F1565" s="1" t="s">
        <v>308</v>
      </c>
      <c r="G1565" s="1" t="s">
        <v>3577</v>
      </c>
      <c r="J1565" s="1" t="s">
        <v>7768</v>
      </c>
      <c r="K1565" s="1" t="s">
        <v>190</v>
      </c>
      <c r="L1565" s="1" t="s">
        <v>191</v>
      </c>
      <c r="M1565" s="1" t="s">
        <v>192</v>
      </c>
      <c r="N1565" s="1" t="s">
        <v>7769</v>
      </c>
      <c r="O1565" s="1" t="s">
        <v>84</v>
      </c>
      <c r="P1565" s="1" t="s">
        <v>103</v>
      </c>
      <c r="Q1565" s="1" t="s">
        <v>104</v>
      </c>
      <c r="R1565" s="3">
        <v>42764</v>
      </c>
      <c r="S1565" s="3">
        <v>43493</v>
      </c>
      <c r="T1565" s="4">
        <v>2017</v>
      </c>
      <c r="U1565" s="3">
        <v>45461</v>
      </c>
      <c r="V1565" s="3">
        <v>45826</v>
      </c>
      <c r="W1565" s="1" t="s">
        <v>39</v>
      </c>
      <c r="Y1565" s="2">
        <v>44667.938553240703</v>
      </c>
      <c r="Z1565" s="2">
        <v>45479.787569444401</v>
      </c>
      <c r="AA1565" s="1" t="s">
        <v>53</v>
      </c>
    </row>
    <row r="1566" spans="1:27" ht="15" x14ac:dyDescent="0.25">
      <c r="A1566" t="s">
        <v>7770</v>
      </c>
      <c r="B1566" s="1" t="s">
        <v>7771</v>
      </c>
      <c r="C1566" s="2">
        <v>45717.815636574102</v>
      </c>
      <c r="D1566" s="1" t="s">
        <v>28</v>
      </c>
      <c r="E1566" s="1" t="s">
        <v>308</v>
      </c>
      <c r="F1566" s="1" t="s">
        <v>308</v>
      </c>
      <c r="G1566" s="1" t="s">
        <v>7772</v>
      </c>
      <c r="J1566" s="1" t="s">
        <v>7773</v>
      </c>
      <c r="K1566" s="1" t="s">
        <v>190</v>
      </c>
      <c r="L1566" s="1" t="s">
        <v>191</v>
      </c>
      <c r="M1566" s="1" t="s">
        <v>192</v>
      </c>
      <c r="N1566" s="1" t="s">
        <v>7774</v>
      </c>
      <c r="O1566" s="1" t="s">
        <v>84</v>
      </c>
      <c r="P1566" s="1" t="s">
        <v>103</v>
      </c>
      <c r="Q1566" s="1" t="s">
        <v>104</v>
      </c>
      <c r="R1566" s="3">
        <v>42764</v>
      </c>
      <c r="S1566" s="3">
        <v>43493</v>
      </c>
      <c r="T1566" s="4">
        <v>2017</v>
      </c>
      <c r="U1566" s="3">
        <v>45694</v>
      </c>
      <c r="V1566" s="3">
        <v>46062</v>
      </c>
      <c r="W1566" s="1" t="s">
        <v>39</v>
      </c>
      <c r="Y1566" s="2">
        <v>44667.939201388901</v>
      </c>
      <c r="Z1566" s="2">
        <v>45717.898969907401</v>
      </c>
      <c r="AA1566" s="1" t="s">
        <v>53</v>
      </c>
    </row>
    <row r="1567" spans="1:27" ht="15" x14ac:dyDescent="0.25">
      <c r="A1567" t="s">
        <v>7775</v>
      </c>
      <c r="B1567" s="1" t="s">
        <v>7776</v>
      </c>
      <c r="C1567" s="2">
        <v>45448.836817129602</v>
      </c>
      <c r="D1567" s="1" t="s">
        <v>28</v>
      </c>
      <c r="E1567" s="1" t="s">
        <v>308</v>
      </c>
      <c r="F1567" s="1" t="s">
        <v>308</v>
      </c>
      <c r="G1567" s="1" t="s">
        <v>7777</v>
      </c>
      <c r="J1567" s="1" t="s">
        <v>7778</v>
      </c>
      <c r="K1567" s="1" t="s">
        <v>190</v>
      </c>
      <c r="L1567" s="1" t="s">
        <v>191</v>
      </c>
      <c r="M1567" s="1" t="s">
        <v>192</v>
      </c>
      <c r="N1567" s="1" t="s">
        <v>2733</v>
      </c>
      <c r="O1567" s="1" t="s">
        <v>84</v>
      </c>
      <c r="P1567" s="1" t="s">
        <v>103</v>
      </c>
      <c r="Q1567" s="1" t="s">
        <v>104</v>
      </c>
      <c r="R1567" s="3">
        <v>42761</v>
      </c>
      <c r="S1567" s="3">
        <v>43490</v>
      </c>
      <c r="T1567" s="4">
        <v>2017</v>
      </c>
      <c r="U1567" s="3">
        <v>45433</v>
      </c>
      <c r="V1567" s="3">
        <v>45798</v>
      </c>
      <c r="W1567" s="1" t="s">
        <v>39</v>
      </c>
      <c r="Y1567" s="2">
        <v>44667.939050925903</v>
      </c>
      <c r="Z1567" s="2">
        <v>45448.961817129602</v>
      </c>
      <c r="AA1567" s="1" t="s">
        <v>53</v>
      </c>
    </row>
    <row r="1568" spans="1:27" ht="15" x14ac:dyDescent="0.25">
      <c r="A1568" t="s">
        <v>7779</v>
      </c>
      <c r="B1568" s="1" t="s">
        <v>7780</v>
      </c>
      <c r="C1568" s="2">
        <v>45479.662569444401</v>
      </c>
      <c r="D1568" s="1" t="s">
        <v>28</v>
      </c>
      <c r="E1568" s="1" t="s">
        <v>308</v>
      </c>
      <c r="F1568" s="1" t="s">
        <v>308</v>
      </c>
      <c r="G1568" s="1" t="s">
        <v>3617</v>
      </c>
      <c r="J1568" s="1" t="s">
        <v>7781</v>
      </c>
      <c r="K1568" s="1" t="s">
        <v>99</v>
      </c>
      <c r="L1568" s="1" t="s">
        <v>100</v>
      </c>
      <c r="M1568" s="1" t="s">
        <v>101</v>
      </c>
      <c r="N1568" s="1" t="s">
        <v>7782</v>
      </c>
      <c r="O1568" s="1" t="s">
        <v>84</v>
      </c>
      <c r="P1568" s="1" t="s">
        <v>103</v>
      </c>
      <c r="Q1568" s="1" t="s">
        <v>104</v>
      </c>
      <c r="R1568" s="3">
        <v>42764</v>
      </c>
      <c r="S1568" s="3">
        <v>43493</v>
      </c>
      <c r="T1568" s="4">
        <v>2017</v>
      </c>
      <c r="U1568" s="3">
        <v>45463</v>
      </c>
      <c r="V1568" s="3">
        <v>45830</v>
      </c>
      <c r="W1568" s="1" t="s">
        <v>39</v>
      </c>
      <c r="Y1568" s="2">
        <v>44667.939143518503</v>
      </c>
      <c r="Z1568" s="2">
        <v>45479.787569444401</v>
      </c>
      <c r="AA1568" s="1" t="s">
        <v>53</v>
      </c>
    </row>
    <row r="1569" spans="1:27" ht="15" x14ac:dyDescent="0.25">
      <c r="A1569" t="s">
        <v>7783</v>
      </c>
      <c r="B1569" s="1" t="s">
        <v>7784</v>
      </c>
      <c r="C1569" s="2">
        <v>45510.820231481499</v>
      </c>
      <c r="D1569" s="1" t="s">
        <v>28</v>
      </c>
      <c r="E1569" s="1" t="s">
        <v>1070</v>
      </c>
      <c r="F1569" s="1" t="s">
        <v>7531</v>
      </c>
      <c r="G1569" s="1" t="s">
        <v>7531</v>
      </c>
      <c r="J1569" s="1" t="s">
        <v>7785</v>
      </c>
      <c r="K1569" s="1" t="s">
        <v>80</v>
      </c>
      <c r="L1569" s="1" t="s">
        <v>81</v>
      </c>
      <c r="M1569" s="1" t="s">
        <v>82</v>
      </c>
      <c r="N1569" s="1" t="s">
        <v>7786</v>
      </c>
      <c r="O1569" s="1" t="s">
        <v>84</v>
      </c>
      <c r="P1569" s="1" t="s">
        <v>85</v>
      </c>
      <c r="Q1569" s="1" t="s">
        <v>86</v>
      </c>
      <c r="R1569" s="3">
        <v>42764</v>
      </c>
      <c r="S1569" s="3">
        <v>43493</v>
      </c>
      <c r="T1569" s="4">
        <v>2017</v>
      </c>
      <c r="U1569" s="3">
        <v>45476</v>
      </c>
      <c r="V1569" s="3">
        <v>45841</v>
      </c>
      <c r="W1569" s="1" t="s">
        <v>39</v>
      </c>
      <c r="Y1569" s="2">
        <v>44667.9394791667</v>
      </c>
      <c r="Z1569" s="2">
        <v>45510.945231481499</v>
      </c>
      <c r="AA1569" s="1" t="s">
        <v>53</v>
      </c>
    </row>
    <row r="1570" spans="1:27" ht="15" x14ac:dyDescent="0.25">
      <c r="A1570" t="s">
        <v>7787</v>
      </c>
      <c r="B1570" s="1" t="s">
        <v>7788</v>
      </c>
      <c r="C1570" s="2">
        <v>45539.825937499998</v>
      </c>
      <c r="D1570" s="1" t="s">
        <v>28</v>
      </c>
      <c r="E1570" s="1" t="s">
        <v>1070</v>
      </c>
      <c r="F1570" s="1" t="s">
        <v>7789</v>
      </c>
      <c r="G1570" s="1" t="s">
        <v>7789</v>
      </c>
      <c r="J1570" s="1" t="s">
        <v>7790</v>
      </c>
      <c r="K1570" s="1" t="s">
        <v>4289</v>
      </c>
      <c r="L1570" s="1" t="s">
        <v>4290</v>
      </c>
      <c r="M1570" s="1" t="s">
        <v>4291</v>
      </c>
      <c r="N1570" s="1" t="s">
        <v>7791</v>
      </c>
      <c r="O1570" s="1" t="s">
        <v>50</v>
      </c>
      <c r="P1570" s="1" t="s">
        <v>271</v>
      </c>
      <c r="Q1570" s="1" t="s">
        <v>52</v>
      </c>
      <c r="R1570" s="3">
        <v>42766</v>
      </c>
      <c r="S1570" s="3">
        <v>43495</v>
      </c>
      <c r="T1570" s="4">
        <v>2017</v>
      </c>
      <c r="U1570" s="3">
        <v>45515</v>
      </c>
      <c r="V1570" s="3">
        <v>45879</v>
      </c>
      <c r="W1570" s="1" t="s">
        <v>39</v>
      </c>
      <c r="Y1570" s="2">
        <v>44667.9394791667</v>
      </c>
      <c r="Z1570" s="2">
        <v>45539.950937499998</v>
      </c>
      <c r="AA1570" s="1" t="s">
        <v>53</v>
      </c>
    </row>
    <row r="1571" spans="1:27" ht="15" x14ac:dyDescent="0.25">
      <c r="A1571" t="s">
        <v>7792</v>
      </c>
      <c r="B1571" s="1" t="s">
        <v>7793</v>
      </c>
      <c r="C1571" s="2">
        <v>45690.8517013889</v>
      </c>
      <c r="D1571" s="1" t="s">
        <v>28</v>
      </c>
      <c r="E1571" s="1" t="s">
        <v>1070</v>
      </c>
      <c r="G1571" s="1" t="s">
        <v>7794</v>
      </c>
      <c r="J1571" s="1" t="s">
        <v>7795</v>
      </c>
      <c r="K1571" s="1" t="s">
        <v>201</v>
      </c>
      <c r="L1571" s="1" t="s">
        <v>202</v>
      </c>
      <c r="M1571" s="1" t="s">
        <v>203</v>
      </c>
      <c r="N1571" s="1" t="s">
        <v>7796</v>
      </c>
      <c r="O1571" s="1" t="s">
        <v>84</v>
      </c>
      <c r="P1571" s="1" t="s">
        <v>130</v>
      </c>
      <c r="Q1571" s="1" t="s">
        <v>131</v>
      </c>
      <c r="R1571" s="3">
        <v>42841</v>
      </c>
      <c r="S1571" s="3">
        <v>43570</v>
      </c>
      <c r="T1571" s="4">
        <v>2017</v>
      </c>
      <c r="U1571" s="3">
        <v>45672</v>
      </c>
      <c r="V1571" s="3">
        <v>46037</v>
      </c>
      <c r="W1571" s="1" t="s">
        <v>39</v>
      </c>
      <c r="Y1571" s="2">
        <v>44667.940127314803</v>
      </c>
      <c r="Z1571" s="2">
        <v>45690.935034722199</v>
      </c>
      <c r="AA1571" s="1" t="s">
        <v>53</v>
      </c>
    </row>
    <row r="1572" spans="1:27" ht="15" x14ac:dyDescent="0.25">
      <c r="A1572" t="s">
        <v>7797</v>
      </c>
      <c r="B1572" s="1" t="s">
        <v>7798</v>
      </c>
      <c r="C1572" s="2">
        <v>45539.825937499998</v>
      </c>
      <c r="D1572" s="1" t="s">
        <v>28</v>
      </c>
      <c r="E1572" s="1" t="s">
        <v>308</v>
      </c>
      <c r="G1572" s="1" t="s">
        <v>7799</v>
      </c>
      <c r="J1572" s="1" t="s">
        <v>7800</v>
      </c>
      <c r="K1572" s="1" t="s">
        <v>109</v>
      </c>
      <c r="L1572" s="1" t="s">
        <v>110</v>
      </c>
      <c r="M1572" s="1" t="s">
        <v>111</v>
      </c>
      <c r="N1572" s="1" t="s">
        <v>7801</v>
      </c>
      <c r="O1572" s="1" t="s">
        <v>84</v>
      </c>
      <c r="P1572" s="1" t="s">
        <v>103</v>
      </c>
      <c r="Q1572" s="1" t="s">
        <v>104</v>
      </c>
      <c r="R1572" s="3">
        <v>42926</v>
      </c>
      <c r="S1572" s="3">
        <v>43655</v>
      </c>
      <c r="T1572" s="4">
        <v>2017</v>
      </c>
      <c r="U1572" s="3">
        <v>45517</v>
      </c>
      <c r="V1572" s="3">
        <v>45881</v>
      </c>
      <c r="W1572" s="1" t="s">
        <v>39</v>
      </c>
      <c r="Y1572" s="2">
        <v>44667.939398148097</v>
      </c>
      <c r="Z1572" s="2">
        <v>45539.950937499998</v>
      </c>
      <c r="AA1572" s="1" t="s">
        <v>53</v>
      </c>
    </row>
    <row r="1573" spans="1:27" ht="15" x14ac:dyDescent="0.25">
      <c r="A1573" t="s">
        <v>7802</v>
      </c>
      <c r="B1573" s="1" t="s">
        <v>7803</v>
      </c>
      <c r="C1573" s="2">
        <v>45676.487685185202</v>
      </c>
      <c r="D1573" s="1" t="s">
        <v>28</v>
      </c>
      <c r="E1573" s="1" t="s">
        <v>308</v>
      </c>
      <c r="G1573" s="1" t="s">
        <v>7799</v>
      </c>
      <c r="J1573" s="1" t="s">
        <v>7804</v>
      </c>
      <c r="K1573" s="1" t="s">
        <v>109</v>
      </c>
      <c r="L1573" s="1" t="s">
        <v>110</v>
      </c>
      <c r="M1573" s="1" t="s">
        <v>111</v>
      </c>
      <c r="N1573" s="1" t="s">
        <v>632</v>
      </c>
      <c r="O1573" s="1" t="s">
        <v>84</v>
      </c>
      <c r="P1573" s="1" t="s">
        <v>103</v>
      </c>
      <c r="Q1573" s="1" t="s">
        <v>104</v>
      </c>
      <c r="R1573" s="3">
        <v>42926</v>
      </c>
      <c r="S1573" s="3">
        <v>43655</v>
      </c>
      <c r="T1573" s="4">
        <v>2017</v>
      </c>
      <c r="U1573" s="3">
        <v>45676</v>
      </c>
      <c r="V1573" s="3">
        <v>46041</v>
      </c>
      <c r="W1573" s="1" t="s">
        <v>39</v>
      </c>
      <c r="Y1573" s="2">
        <v>44667.939236111102</v>
      </c>
      <c r="Z1573" s="2">
        <v>45676.571018518502</v>
      </c>
      <c r="AA1573" s="1" t="s">
        <v>40</v>
      </c>
    </row>
    <row r="1574" spans="1:27" ht="15" x14ac:dyDescent="0.25">
      <c r="A1574" t="s">
        <v>7805</v>
      </c>
      <c r="B1574" s="1" t="s">
        <v>7806</v>
      </c>
      <c r="C1574" s="2">
        <v>45572.869155092601</v>
      </c>
      <c r="D1574" s="1" t="s">
        <v>28</v>
      </c>
      <c r="E1574" s="1" t="s">
        <v>308</v>
      </c>
      <c r="G1574" s="1" t="s">
        <v>7807</v>
      </c>
      <c r="J1574" s="1" t="s">
        <v>7808</v>
      </c>
      <c r="K1574" s="1" t="s">
        <v>99</v>
      </c>
      <c r="L1574" s="1" t="s">
        <v>100</v>
      </c>
      <c r="M1574" s="1" t="s">
        <v>101</v>
      </c>
      <c r="N1574" s="1" t="s">
        <v>7809</v>
      </c>
      <c r="O1574" s="1" t="s">
        <v>84</v>
      </c>
      <c r="P1574" s="1" t="s">
        <v>103</v>
      </c>
      <c r="Q1574" s="1" t="s">
        <v>104</v>
      </c>
      <c r="R1574" s="3">
        <v>42906</v>
      </c>
      <c r="S1574" s="3">
        <v>43635</v>
      </c>
      <c r="T1574" s="4">
        <v>2017</v>
      </c>
      <c r="U1574" s="3">
        <v>45543</v>
      </c>
      <c r="V1574" s="3">
        <v>45907</v>
      </c>
      <c r="W1574" s="1" t="s">
        <v>39</v>
      </c>
      <c r="Y1574" s="2">
        <v>44667.939398148097</v>
      </c>
      <c r="Z1574" s="2">
        <v>45572.994155092601</v>
      </c>
      <c r="AA1574" s="1" t="s">
        <v>53</v>
      </c>
    </row>
    <row r="1575" spans="1:27" ht="15" x14ac:dyDescent="0.25">
      <c r="A1575" t="s">
        <v>7810</v>
      </c>
      <c r="B1575" s="1" t="s">
        <v>7811</v>
      </c>
      <c r="C1575" s="2">
        <v>45717.815798611096</v>
      </c>
      <c r="D1575" s="1" t="s">
        <v>28</v>
      </c>
      <c r="E1575" s="1" t="s">
        <v>308</v>
      </c>
      <c r="G1575" s="1" t="s">
        <v>3423</v>
      </c>
      <c r="H1575" s="1" t="s">
        <v>7812</v>
      </c>
      <c r="J1575" s="1" t="s">
        <v>7813</v>
      </c>
      <c r="K1575" s="1" t="s">
        <v>99</v>
      </c>
      <c r="L1575" s="1" t="s">
        <v>100</v>
      </c>
      <c r="M1575" s="1" t="s">
        <v>101</v>
      </c>
      <c r="N1575" s="1" t="s">
        <v>7814</v>
      </c>
      <c r="O1575" s="1" t="s">
        <v>84</v>
      </c>
      <c r="P1575" s="1" t="s">
        <v>103</v>
      </c>
      <c r="Q1575" s="1" t="s">
        <v>104</v>
      </c>
      <c r="R1575" s="3">
        <v>42906</v>
      </c>
      <c r="S1575" s="3">
        <v>43635</v>
      </c>
      <c r="T1575" s="4">
        <v>2017</v>
      </c>
      <c r="U1575" s="3">
        <v>45715</v>
      </c>
      <c r="V1575" s="3">
        <v>46077</v>
      </c>
      <c r="W1575" s="1" t="s">
        <v>39</v>
      </c>
      <c r="Y1575" s="2">
        <v>44667.940081018503</v>
      </c>
      <c r="Z1575" s="2">
        <v>45717.899131944403</v>
      </c>
      <c r="AA1575" s="1" t="s">
        <v>53</v>
      </c>
    </row>
    <row r="1576" spans="1:27" ht="15" x14ac:dyDescent="0.25">
      <c r="A1576" t="s">
        <v>7815</v>
      </c>
      <c r="B1576" s="1" t="s">
        <v>7816</v>
      </c>
      <c r="C1576" s="2">
        <v>45479.662627314799</v>
      </c>
      <c r="D1576" s="1" t="s">
        <v>28</v>
      </c>
      <c r="E1576" s="1" t="s">
        <v>308</v>
      </c>
      <c r="F1576" s="1" t="s">
        <v>308</v>
      </c>
      <c r="G1576" s="1" t="s">
        <v>7817</v>
      </c>
      <c r="J1576" s="1" t="s">
        <v>7818</v>
      </c>
      <c r="K1576" s="1" t="s">
        <v>99</v>
      </c>
      <c r="L1576" s="1" t="s">
        <v>100</v>
      </c>
      <c r="M1576" s="1" t="s">
        <v>101</v>
      </c>
      <c r="N1576" s="1" t="s">
        <v>7809</v>
      </c>
      <c r="O1576" s="1" t="s">
        <v>84</v>
      </c>
      <c r="P1576" s="1" t="s">
        <v>103</v>
      </c>
      <c r="Q1576" s="1" t="s">
        <v>104</v>
      </c>
      <c r="R1576" s="3">
        <v>42906</v>
      </c>
      <c r="S1576" s="3">
        <v>43635</v>
      </c>
      <c r="T1576" s="4">
        <v>2017</v>
      </c>
      <c r="U1576" s="3">
        <v>45459</v>
      </c>
      <c r="V1576" s="3">
        <v>45824</v>
      </c>
      <c r="W1576" s="1" t="s">
        <v>39</v>
      </c>
      <c r="Y1576" s="2">
        <v>44667.939236111102</v>
      </c>
      <c r="Z1576" s="2">
        <v>45479.787627314799</v>
      </c>
      <c r="AA1576" s="1" t="s">
        <v>53</v>
      </c>
    </row>
    <row r="1577" spans="1:27" ht="15" x14ac:dyDescent="0.25">
      <c r="A1577" t="s">
        <v>7819</v>
      </c>
      <c r="B1577" s="1" t="s">
        <v>7820</v>
      </c>
      <c r="C1577" s="2">
        <v>45572.869155092601</v>
      </c>
      <c r="D1577" s="1" t="s">
        <v>28</v>
      </c>
      <c r="E1577" s="1" t="s">
        <v>308</v>
      </c>
      <c r="G1577" s="1" t="s">
        <v>7807</v>
      </c>
      <c r="J1577" s="1" t="s">
        <v>7821</v>
      </c>
      <c r="K1577" s="1" t="s">
        <v>99</v>
      </c>
      <c r="L1577" s="1" t="s">
        <v>100</v>
      </c>
      <c r="M1577" s="1" t="s">
        <v>101</v>
      </c>
      <c r="N1577" s="1" t="s">
        <v>7822</v>
      </c>
      <c r="O1577" s="1" t="s">
        <v>84</v>
      </c>
      <c r="P1577" s="1" t="s">
        <v>103</v>
      </c>
      <c r="Q1577" s="1" t="s">
        <v>104</v>
      </c>
      <c r="R1577" s="3">
        <v>42894</v>
      </c>
      <c r="S1577" s="3">
        <v>43623</v>
      </c>
      <c r="T1577" s="4">
        <v>2017</v>
      </c>
      <c r="U1577" s="3">
        <v>45543</v>
      </c>
      <c r="V1577" s="3">
        <v>45907</v>
      </c>
      <c r="W1577" s="1" t="s">
        <v>39</v>
      </c>
      <c r="Y1577" s="2">
        <v>44667.939398148097</v>
      </c>
      <c r="Z1577" s="2">
        <v>45572.994155092601</v>
      </c>
      <c r="AA1577" s="1" t="s">
        <v>53</v>
      </c>
    </row>
    <row r="1578" spans="1:27" ht="15" x14ac:dyDescent="0.25">
      <c r="A1578" t="s">
        <v>7823</v>
      </c>
      <c r="B1578" s="1" t="s">
        <v>7824</v>
      </c>
      <c r="C1578" s="2">
        <v>45572.869155092601</v>
      </c>
      <c r="D1578" s="1" t="s">
        <v>28</v>
      </c>
      <c r="E1578" s="1" t="s">
        <v>308</v>
      </c>
      <c r="G1578" s="1" t="s">
        <v>7825</v>
      </c>
      <c r="H1578" s="1" t="s">
        <v>7826</v>
      </c>
      <c r="I1578" s="1" t="s">
        <v>7827</v>
      </c>
      <c r="J1578" s="1" t="s">
        <v>7828</v>
      </c>
      <c r="K1578" s="1" t="s">
        <v>190</v>
      </c>
      <c r="L1578" s="1" t="s">
        <v>191</v>
      </c>
      <c r="M1578" s="1" t="s">
        <v>192</v>
      </c>
      <c r="N1578" s="1" t="s">
        <v>7829</v>
      </c>
      <c r="O1578" s="1" t="s">
        <v>84</v>
      </c>
      <c r="P1578" s="1" t="s">
        <v>103</v>
      </c>
      <c r="Q1578" s="1" t="s">
        <v>104</v>
      </c>
      <c r="R1578" s="3">
        <v>42894</v>
      </c>
      <c r="S1578" s="3">
        <v>43623</v>
      </c>
      <c r="T1578" s="4">
        <v>2017</v>
      </c>
      <c r="U1578" s="3">
        <v>45560</v>
      </c>
      <c r="V1578" s="3">
        <v>45924</v>
      </c>
      <c r="W1578" s="1" t="s">
        <v>39</v>
      </c>
      <c r="Y1578" s="2">
        <v>44667.9393865741</v>
      </c>
      <c r="Z1578" s="2">
        <v>45572.994155092601</v>
      </c>
      <c r="AA1578" s="1" t="s">
        <v>53</v>
      </c>
    </row>
    <row r="1579" spans="1:27" ht="15" x14ac:dyDescent="0.25">
      <c r="A1579" t="s">
        <v>7830</v>
      </c>
      <c r="B1579" s="1" t="s">
        <v>7831</v>
      </c>
      <c r="C1579" s="2">
        <v>45479.662592592598</v>
      </c>
      <c r="D1579" s="1" t="s">
        <v>28</v>
      </c>
      <c r="E1579" s="1" t="s">
        <v>308</v>
      </c>
      <c r="F1579" s="1" t="s">
        <v>308</v>
      </c>
      <c r="G1579" s="1" t="s">
        <v>7832</v>
      </c>
      <c r="J1579" s="1" t="s">
        <v>7833</v>
      </c>
      <c r="K1579" s="1" t="s">
        <v>190</v>
      </c>
      <c r="L1579" s="1" t="s">
        <v>191</v>
      </c>
      <c r="M1579" s="1" t="s">
        <v>192</v>
      </c>
      <c r="N1579" s="1" t="s">
        <v>7834</v>
      </c>
      <c r="O1579" s="1" t="s">
        <v>84</v>
      </c>
      <c r="P1579" s="1" t="s">
        <v>103</v>
      </c>
      <c r="Q1579" s="1" t="s">
        <v>104</v>
      </c>
      <c r="R1579" s="3">
        <v>42894</v>
      </c>
      <c r="S1579" s="3">
        <v>43623</v>
      </c>
      <c r="T1579" s="4">
        <v>2017</v>
      </c>
      <c r="U1579" s="3">
        <v>45463</v>
      </c>
      <c r="V1579" s="3">
        <v>45830</v>
      </c>
      <c r="W1579" s="1" t="s">
        <v>39</v>
      </c>
      <c r="Y1579" s="2">
        <v>44667.939201388901</v>
      </c>
      <c r="Z1579" s="2">
        <v>45479.787592592598</v>
      </c>
      <c r="AA1579" s="1" t="s">
        <v>53</v>
      </c>
    </row>
    <row r="1580" spans="1:27" ht="15" x14ac:dyDescent="0.25">
      <c r="A1580" t="s">
        <v>7835</v>
      </c>
      <c r="B1580" s="1" t="s">
        <v>7836</v>
      </c>
      <c r="C1580" s="2">
        <v>45479.662627314799</v>
      </c>
      <c r="D1580" s="1" t="s">
        <v>28</v>
      </c>
      <c r="E1580" s="1" t="s">
        <v>308</v>
      </c>
      <c r="F1580" s="1" t="s">
        <v>308</v>
      </c>
      <c r="G1580" s="1" t="s">
        <v>7837</v>
      </c>
      <c r="J1580" s="1" t="s">
        <v>7838</v>
      </c>
      <c r="K1580" s="1" t="s">
        <v>99</v>
      </c>
      <c r="L1580" s="1" t="s">
        <v>100</v>
      </c>
      <c r="M1580" s="1" t="s">
        <v>101</v>
      </c>
      <c r="N1580" s="1" t="s">
        <v>7839</v>
      </c>
      <c r="O1580" s="1" t="s">
        <v>84</v>
      </c>
      <c r="P1580" s="1" t="s">
        <v>103</v>
      </c>
      <c r="Q1580" s="1" t="s">
        <v>104</v>
      </c>
      <c r="R1580" s="3">
        <v>42894</v>
      </c>
      <c r="S1580" s="3">
        <v>43623</v>
      </c>
      <c r="T1580" s="4">
        <v>2017</v>
      </c>
      <c r="U1580" s="3">
        <v>45459</v>
      </c>
      <c r="V1580" s="3">
        <v>45824</v>
      </c>
      <c r="W1580" s="1" t="s">
        <v>39</v>
      </c>
      <c r="Y1580" s="2">
        <v>44667.939247685201</v>
      </c>
      <c r="Z1580" s="2">
        <v>45479.787627314799</v>
      </c>
      <c r="AA1580" s="1" t="s">
        <v>53</v>
      </c>
    </row>
    <row r="1581" spans="1:27" ht="15" x14ac:dyDescent="0.25">
      <c r="A1581" t="s">
        <v>7840</v>
      </c>
      <c r="B1581" s="1" t="s">
        <v>7841</v>
      </c>
      <c r="C1581" s="2">
        <v>45539.825937499998</v>
      </c>
      <c r="D1581" s="1" t="s">
        <v>28</v>
      </c>
      <c r="E1581" s="1" t="s">
        <v>95</v>
      </c>
      <c r="G1581" s="1" t="s">
        <v>4367</v>
      </c>
      <c r="J1581" s="1" t="s">
        <v>7842</v>
      </c>
      <c r="K1581" s="1" t="s">
        <v>99</v>
      </c>
      <c r="L1581" s="1" t="s">
        <v>100</v>
      </c>
      <c r="M1581" s="1" t="s">
        <v>101</v>
      </c>
      <c r="N1581" s="1" t="s">
        <v>7843</v>
      </c>
      <c r="O1581" s="1" t="s">
        <v>84</v>
      </c>
      <c r="P1581" s="1" t="s">
        <v>103</v>
      </c>
      <c r="Q1581" s="1" t="s">
        <v>104</v>
      </c>
      <c r="R1581" s="3">
        <v>43088</v>
      </c>
      <c r="S1581" s="3">
        <v>43817</v>
      </c>
      <c r="T1581" s="4">
        <v>2017</v>
      </c>
      <c r="U1581" s="3">
        <v>45512</v>
      </c>
      <c r="V1581" s="3">
        <v>45876</v>
      </c>
      <c r="W1581" s="1" t="s">
        <v>39</v>
      </c>
      <c r="Y1581" s="2">
        <v>44667.939375000002</v>
      </c>
      <c r="Z1581" s="2">
        <v>45539.950937499998</v>
      </c>
      <c r="AA1581" s="1" t="s">
        <v>53</v>
      </c>
    </row>
    <row r="1582" spans="1:27" ht="15" x14ac:dyDescent="0.25">
      <c r="A1582" t="s">
        <v>7844</v>
      </c>
      <c r="B1582" s="1" t="s">
        <v>7845</v>
      </c>
      <c r="C1582" s="2">
        <v>45510.820231481499</v>
      </c>
      <c r="D1582" s="1" t="s">
        <v>28</v>
      </c>
      <c r="E1582" s="1" t="s">
        <v>1567</v>
      </c>
      <c r="G1582" s="1" t="s">
        <v>7846</v>
      </c>
      <c r="J1582" s="1" t="s">
        <v>7847</v>
      </c>
      <c r="K1582" s="1" t="s">
        <v>109</v>
      </c>
      <c r="L1582" s="1" t="s">
        <v>110</v>
      </c>
      <c r="M1582" s="1" t="s">
        <v>111</v>
      </c>
      <c r="N1582" s="1" t="s">
        <v>7848</v>
      </c>
      <c r="O1582" s="1" t="s">
        <v>84</v>
      </c>
      <c r="P1582" s="1" t="s">
        <v>103</v>
      </c>
      <c r="Q1582" s="1" t="s">
        <v>104</v>
      </c>
      <c r="R1582" s="3">
        <v>42949</v>
      </c>
      <c r="S1582" s="3">
        <v>43678</v>
      </c>
      <c r="T1582" s="4">
        <v>2017</v>
      </c>
      <c r="U1582" s="3">
        <v>45505</v>
      </c>
      <c r="V1582" s="3">
        <v>45870</v>
      </c>
      <c r="W1582" s="1" t="s">
        <v>39</v>
      </c>
      <c r="Y1582" s="2">
        <v>44667.939513888901</v>
      </c>
      <c r="Z1582" s="2">
        <v>45510.945231481499</v>
      </c>
      <c r="AA1582" s="1" t="s">
        <v>53</v>
      </c>
    </row>
    <row r="1583" spans="1:27" ht="15" x14ac:dyDescent="0.25">
      <c r="A1583" t="s">
        <v>7849</v>
      </c>
      <c r="B1583" s="1" t="s">
        <v>7850</v>
      </c>
      <c r="C1583" s="2">
        <v>45539.825937499998</v>
      </c>
      <c r="D1583" s="1" t="s">
        <v>28</v>
      </c>
      <c r="E1583" s="1" t="s">
        <v>308</v>
      </c>
      <c r="G1583" s="1" t="s">
        <v>7851</v>
      </c>
      <c r="J1583" s="1" t="s">
        <v>7852</v>
      </c>
      <c r="K1583" s="1" t="s">
        <v>190</v>
      </c>
      <c r="L1583" s="1" t="s">
        <v>191</v>
      </c>
      <c r="M1583" s="1" t="s">
        <v>192</v>
      </c>
      <c r="N1583" s="1" t="s">
        <v>7853</v>
      </c>
      <c r="O1583" s="1" t="s">
        <v>84</v>
      </c>
      <c r="P1583" s="1" t="s">
        <v>103</v>
      </c>
      <c r="Q1583" s="1" t="s">
        <v>104</v>
      </c>
      <c r="R1583" s="3">
        <v>42976</v>
      </c>
      <c r="S1583" s="3">
        <v>43705</v>
      </c>
      <c r="T1583" s="4">
        <v>2017</v>
      </c>
      <c r="U1583" s="3">
        <v>45519</v>
      </c>
      <c r="V1583" s="3">
        <v>45883</v>
      </c>
      <c r="W1583" s="1" t="s">
        <v>39</v>
      </c>
      <c r="Y1583" s="2">
        <v>44667.939351851899</v>
      </c>
      <c r="Z1583" s="2">
        <v>45539.950937499998</v>
      </c>
      <c r="AA1583" s="1" t="s">
        <v>53</v>
      </c>
    </row>
    <row r="1584" spans="1:27" ht="15" x14ac:dyDescent="0.25">
      <c r="A1584" t="s">
        <v>7854</v>
      </c>
      <c r="B1584" s="1" t="s">
        <v>7855</v>
      </c>
      <c r="C1584" s="2">
        <v>45717.815706018497</v>
      </c>
      <c r="D1584" s="1" t="s">
        <v>28</v>
      </c>
      <c r="E1584" s="1" t="s">
        <v>308</v>
      </c>
      <c r="F1584" s="1" t="s">
        <v>308</v>
      </c>
      <c r="G1584" s="1" t="s">
        <v>7856</v>
      </c>
      <c r="J1584" s="1" t="s">
        <v>7857</v>
      </c>
      <c r="K1584" s="1" t="s">
        <v>109</v>
      </c>
      <c r="L1584" s="1" t="s">
        <v>110</v>
      </c>
      <c r="M1584" s="1" t="s">
        <v>111</v>
      </c>
      <c r="N1584" s="1" t="s">
        <v>7858</v>
      </c>
      <c r="O1584" s="1" t="s">
        <v>84</v>
      </c>
      <c r="P1584" s="1" t="s">
        <v>103</v>
      </c>
      <c r="Q1584" s="1" t="s">
        <v>104</v>
      </c>
      <c r="R1584" s="3">
        <v>42896</v>
      </c>
      <c r="S1584" s="3">
        <v>43625</v>
      </c>
      <c r="T1584" s="4">
        <v>2016</v>
      </c>
      <c r="U1584" s="3">
        <v>45704</v>
      </c>
      <c r="V1584" s="3">
        <v>46056</v>
      </c>
      <c r="W1584" s="1" t="s">
        <v>39</v>
      </c>
      <c r="Y1584" s="2">
        <v>44667.939201388901</v>
      </c>
      <c r="Z1584" s="2">
        <v>45717.899039351898</v>
      </c>
      <c r="AA1584" s="1" t="s">
        <v>53</v>
      </c>
    </row>
    <row r="1585" spans="1:27" ht="15" x14ac:dyDescent="0.25">
      <c r="A1585" t="s">
        <v>7859</v>
      </c>
      <c r="B1585" s="1" t="s">
        <v>7860</v>
      </c>
      <c r="C1585" s="2">
        <v>45479.662592592598</v>
      </c>
      <c r="D1585" s="1" t="s">
        <v>28</v>
      </c>
      <c r="E1585" s="1" t="s">
        <v>308</v>
      </c>
      <c r="F1585" s="1" t="s">
        <v>308</v>
      </c>
      <c r="G1585" s="1" t="s">
        <v>7861</v>
      </c>
      <c r="J1585" s="1" t="s">
        <v>7862</v>
      </c>
      <c r="K1585" s="1" t="s">
        <v>190</v>
      </c>
      <c r="L1585" s="1" t="s">
        <v>191</v>
      </c>
      <c r="M1585" s="1" t="s">
        <v>192</v>
      </c>
      <c r="N1585" s="1" t="s">
        <v>7863</v>
      </c>
      <c r="O1585" s="1" t="s">
        <v>84</v>
      </c>
      <c r="P1585" s="1" t="s">
        <v>103</v>
      </c>
      <c r="Q1585" s="1" t="s">
        <v>104</v>
      </c>
      <c r="R1585" s="3">
        <v>42896</v>
      </c>
      <c r="S1585" s="3">
        <v>43625</v>
      </c>
      <c r="T1585" s="4">
        <v>2016</v>
      </c>
      <c r="U1585" s="3">
        <v>45463</v>
      </c>
      <c r="V1585" s="3">
        <v>45830</v>
      </c>
      <c r="W1585" s="1" t="s">
        <v>39</v>
      </c>
      <c r="Y1585" s="2">
        <v>44667.939201388901</v>
      </c>
      <c r="Z1585" s="2">
        <v>45479.787592592598</v>
      </c>
      <c r="AA1585" s="1" t="s">
        <v>53</v>
      </c>
    </row>
    <row r="1586" spans="1:27" ht="15" x14ac:dyDescent="0.25">
      <c r="A1586" t="s">
        <v>7864</v>
      </c>
      <c r="B1586" s="1" t="s">
        <v>7865</v>
      </c>
      <c r="C1586" s="2">
        <v>45748.868888888901</v>
      </c>
      <c r="D1586" s="1" t="s">
        <v>28</v>
      </c>
      <c r="E1586" s="1" t="s">
        <v>308</v>
      </c>
      <c r="G1586" s="1" t="s">
        <v>7866</v>
      </c>
      <c r="J1586" s="1" t="s">
        <v>7867</v>
      </c>
      <c r="K1586" s="1" t="s">
        <v>190</v>
      </c>
      <c r="L1586" s="1" t="s">
        <v>191</v>
      </c>
      <c r="M1586" s="1" t="s">
        <v>192</v>
      </c>
      <c r="N1586" s="1" t="s">
        <v>7868</v>
      </c>
      <c r="O1586" s="1" t="s">
        <v>84</v>
      </c>
      <c r="P1586" s="1" t="s">
        <v>103</v>
      </c>
      <c r="Q1586" s="1" t="s">
        <v>104</v>
      </c>
      <c r="R1586" s="3">
        <v>42764</v>
      </c>
      <c r="S1586" s="3">
        <v>43493</v>
      </c>
      <c r="T1586" s="4">
        <v>2017</v>
      </c>
      <c r="U1586" s="3">
        <v>45736</v>
      </c>
      <c r="V1586" s="3">
        <v>46101</v>
      </c>
      <c r="W1586" s="1" t="s">
        <v>39</v>
      </c>
      <c r="Y1586" s="2">
        <v>44667.9401967593</v>
      </c>
      <c r="Z1586" s="2">
        <v>45748.993888888901</v>
      </c>
      <c r="AA1586" s="1" t="s">
        <v>53</v>
      </c>
    </row>
    <row r="1587" spans="1:27" ht="15" x14ac:dyDescent="0.25">
      <c r="A1587" t="s">
        <v>7869</v>
      </c>
      <c r="B1587" s="1" t="s">
        <v>7870</v>
      </c>
      <c r="C1587" s="2">
        <v>45510.820231481499</v>
      </c>
      <c r="D1587" s="1" t="s">
        <v>28</v>
      </c>
      <c r="E1587" s="1" t="s">
        <v>308</v>
      </c>
      <c r="F1587" s="1" t="s">
        <v>308</v>
      </c>
      <c r="G1587" s="1" t="s">
        <v>7683</v>
      </c>
      <c r="J1587" s="1" t="s">
        <v>7871</v>
      </c>
      <c r="K1587" s="1" t="s">
        <v>99</v>
      </c>
      <c r="L1587" s="1" t="s">
        <v>100</v>
      </c>
      <c r="M1587" s="1" t="s">
        <v>101</v>
      </c>
      <c r="N1587" s="1" t="s">
        <v>7872</v>
      </c>
      <c r="O1587" s="1" t="s">
        <v>84</v>
      </c>
      <c r="P1587" s="1" t="s">
        <v>103</v>
      </c>
      <c r="Q1587" s="1" t="s">
        <v>104</v>
      </c>
      <c r="R1587" s="3">
        <v>43272</v>
      </c>
      <c r="S1587" s="3">
        <v>44002</v>
      </c>
      <c r="T1587" s="4">
        <v>2018</v>
      </c>
      <c r="U1587" s="3">
        <v>45476</v>
      </c>
      <c r="V1587" s="3">
        <v>45841</v>
      </c>
      <c r="W1587" s="1" t="s">
        <v>39</v>
      </c>
      <c r="Y1587" s="2">
        <v>44667.939212963</v>
      </c>
      <c r="Z1587" s="2">
        <v>45510.945231481499</v>
      </c>
      <c r="AA1587" s="1" t="s">
        <v>53</v>
      </c>
    </row>
    <row r="1588" spans="1:27" ht="15" x14ac:dyDescent="0.25">
      <c r="A1588" t="s">
        <v>7873</v>
      </c>
      <c r="B1588" s="1" t="s">
        <v>7874</v>
      </c>
      <c r="C1588" s="2">
        <v>45448.836736111101</v>
      </c>
      <c r="D1588" s="1" t="s">
        <v>28</v>
      </c>
      <c r="E1588" s="1" t="s">
        <v>1567</v>
      </c>
      <c r="F1588" s="1" t="s">
        <v>1567</v>
      </c>
      <c r="G1588" s="1" t="s">
        <v>7875</v>
      </c>
      <c r="J1588" s="1" t="s">
        <v>7876</v>
      </c>
      <c r="K1588" s="1" t="s">
        <v>663</v>
      </c>
      <c r="L1588" s="1" t="s">
        <v>664</v>
      </c>
      <c r="M1588" s="1" t="s">
        <v>665</v>
      </c>
      <c r="N1588" s="1" t="s">
        <v>7877</v>
      </c>
      <c r="O1588" s="1" t="s">
        <v>84</v>
      </c>
      <c r="P1588" s="1" t="s">
        <v>130</v>
      </c>
      <c r="Q1588" s="1" t="s">
        <v>131</v>
      </c>
      <c r="R1588" s="3">
        <v>43459</v>
      </c>
      <c r="S1588" s="3">
        <v>44189</v>
      </c>
      <c r="T1588" s="4">
        <v>2018</v>
      </c>
      <c r="U1588" s="3">
        <v>45440</v>
      </c>
      <c r="V1588" s="3">
        <v>45805</v>
      </c>
      <c r="W1588" s="1" t="s">
        <v>39</v>
      </c>
      <c r="Y1588" s="2">
        <v>44993.921689814801</v>
      </c>
      <c r="Z1588" s="2">
        <v>45448.961736111101</v>
      </c>
      <c r="AA1588" s="1" t="s">
        <v>53</v>
      </c>
    </row>
    <row r="1589" spans="1:27" ht="15" x14ac:dyDescent="0.25">
      <c r="A1589" t="s">
        <v>7878</v>
      </c>
      <c r="B1589" s="1" t="s">
        <v>7879</v>
      </c>
      <c r="C1589" s="2">
        <v>45510.820231481499</v>
      </c>
      <c r="D1589" s="1" t="s">
        <v>28</v>
      </c>
      <c r="E1589" s="1" t="s">
        <v>1567</v>
      </c>
      <c r="G1589" s="1" t="s">
        <v>3552</v>
      </c>
      <c r="J1589" s="1" t="s">
        <v>7880</v>
      </c>
      <c r="K1589" s="1" t="s">
        <v>663</v>
      </c>
      <c r="L1589" s="1" t="s">
        <v>664</v>
      </c>
      <c r="M1589" s="1" t="s">
        <v>665</v>
      </c>
      <c r="N1589" s="1" t="s">
        <v>7881</v>
      </c>
      <c r="O1589" s="1" t="s">
        <v>84</v>
      </c>
      <c r="P1589" s="1" t="s">
        <v>130</v>
      </c>
      <c r="Q1589" s="1" t="s">
        <v>131</v>
      </c>
      <c r="R1589" s="3">
        <v>43459</v>
      </c>
      <c r="S1589" s="3">
        <v>44189</v>
      </c>
      <c r="T1589" s="4">
        <v>2018</v>
      </c>
      <c r="U1589" s="3">
        <v>45505</v>
      </c>
      <c r="V1589" s="3">
        <v>45870</v>
      </c>
      <c r="W1589" s="1" t="s">
        <v>39</v>
      </c>
      <c r="Y1589" s="2">
        <v>44993.921712962998</v>
      </c>
      <c r="Z1589" s="2">
        <v>45510.945231481499</v>
      </c>
      <c r="AA1589" s="1" t="s">
        <v>53</v>
      </c>
    </row>
    <row r="1590" spans="1:27" ht="15" x14ac:dyDescent="0.25">
      <c r="A1590" t="s">
        <v>7882</v>
      </c>
      <c r="B1590" s="1" t="s">
        <v>7883</v>
      </c>
      <c r="C1590" s="2">
        <v>45572.869155092601</v>
      </c>
      <c r="D1590" s="1" t="s">
        <v>28</v>
      </c>
      <c r="E1590" s="1" t="s">
        <v>1567</v>
      </c>
      <c r="F1590" s="1" t="s">
        <v>1654</v>
      </c>
      <c r="G1590" s="1" t="s">
        <v>1654</v>
      </c>
      <c r="J1590" s="1" t="s">
        <v>7884</v>
      </c>
      <c r="K1590" s="1" t="s">
        <v>1089</v>
      </c>
      <c r="L1590" s="1" t="s">
        <v>1090</v>
      </c>
      <c r="M1590" s="1" t="s">
        <v>1091</v>
      </c>
      <c r="N1590" s="1" t="s">
        <v>7885</v>
      </c>
      <c r="O1590" s="1" t="s">
        <v>50</v>
      </c>
      <c r="P1590" s="1" t="s">
        <v>130</v>
      </c>
      <c r="Q1590" s="1" t="s">
        <v>131</v>
      </c>
      <c r="R1590" s="3">
        <v>43186</v>
      </c>
      <c r="S1590" s="3">
        <v>43916</v>
      </c>
      <c r="T1590" s="4">
        <v>2018</v>
      </c>
      <c r="U1590" s="3">
        <v>45553</v>
      </c>
      <c r="V1590" s="3">
        <v>45917</v>
      </c>
      <c r="W1590" s="1" t="s">
        <v>39</v>
      </c>
      <c r="Y1590" s="2">
        <v>44920.484166666698</v>
      </c>
      <c r="Z1590" s="2">
        <v>45572.994155092601</v>
      </c>
      <c r="AA1590" s="1" t="s">
        <v>53</v>
      </c>
    </row>
    <row r="1591" spans="1:27" ht="15" x14ac:dyDescent="0.25">
      <c r="A1591" t="s">
        <v>7886</v>
      </c>
      <c r="B1591" s="1" t="s">
        <v>7887</v>
      </c>
      <c r="C1591" s="2">
        <v>45539.825937499998</v>
      </c>
      <c r="D1591" s="1" t="s">
        <v>28</v>
      </c>
      <c r="E1591" s="1" t="s">
        <v>1070</v>
      </c>
      <c r="F1591" s="1" t="s">
        <v>7888</v>
      </c>
      <c r="G1591" s="1" t="s">
        <v>7888</v>
      </c>
      <c r="J1591" s="1" t="s">
        <v>7889</v>
      </c>
      <c r="K1591" s="1" t="s">
        <v>201</v>
      </c>
      <c r="L1591" s="1" t="s">
        <v>202</v>
      </c>
      <c r="M1591" s="1" t="s">
        <v>203</v>
      </c>
      <c r="N1591" s="1" t="s">
        <v>7890</v>
      </c>
      <c r="O1591" s="1" t="s">
        <v>84</v>
      </c>
      <c r="P1591" s="1" t="s">
        <v>130</v>
      </c>
      <c r="Q1591" s="1" t="s">
        <v>131</v>
      </c>
      <c r="R1591" s="3">
        <v>43030</v>
      </c>
      <c r="S1591" s="3">
        <v>43759</v>
      </c>
      <c r="T1591" s="4">
        <v>2017</v>
      </c>
      <c r="U1591" s="3">
        <v>45512</v>
      </c>
      <c r="V1591" s="3">
        <v>45876</v>
      </c>
      <c r="W1591" s="1" t="s">
        <v>39</v>
      </c>
      <c r="Y1591" s="2">
        <v>44667.9394791667</v>
      </c>
      <c r="Z1591" s="2">
        <v>45539.950937499998</v>
      </c>
      <c r="AA1591" s="1" t="s">
        <v>53</v>
      </c>
    </row>
    <row r="1592" spans="1:27" ht="15" x14ac:dyDescent="0.25">
      <c r="A1592" t="s">
        <v>7891</v>
      </c>
      <c r="B1592" s="1" t="s">
        <v>7892</v>
      </c>
      <c r="C1592" s="2">
        <v>45572.869155092601</v>
      </c>
      <c r="D1592" s="1" t="s">
        <v>28</v>
      </c>
      <c r="E1592" s="1" t="s">
        <v>1070</v>
      </c>
      <c r="G1592" s="1" t="s">
        <v>7893</v>
      </c>
      <c r="I1592" s="1" t="s">
        <v>7894</v>
      </c>
      <c r="J1592" s="1" t="s">
        <v>7895</v>
      </c>
      <c r="K1592" s="1" t="s">
        <v>201</v>
      </c>
      <c r="L1592" s="1" t="s">
        <v>202</v>
      </c>
      <c r="M1592" s="1" t="s">
        <v>203</v>
      </c>
      <c r="N1592" s="1" t="s">
        <v>7896</v>
      </c>
      <c r="O1592" s="1" t="s">
        <v>84</v>
      </c>
      <c r="P1592" s="1" t="s">
        <v>130</v>
      </c>
      <c r="Q1592" s="1" t="s">
        <v>131</v>
      </c>
      <c r="R1592" s="3">
        <v>43068</v>
      </c>
      <c r="S1592" s="3">
        <v>43797</v>
      </c>
      <c r="T1592" s="4">
        <v>2017</v>
      </c>
      <c r="U1592" s="3">
        <v>45557</v>
      </c>
      <c r="V1592" s="3">
        <v>45921</v>
      </c>
      <c r="W1592" s="1" t="s">
        <v>39</v>
      </c>
      <c r="Y1592" s="2">
        <v>44667.938935185201</v>
      </c>
      <c r="Z1592" s="2">
        <v>45572.994155092601</v>
      </c>
      <c r="AA1592" s="1" t="s">
        <v>53</v>
      </c>
    </row>
    <row r="1593" spans="1:27" ht="15" x14ac:dyDescent="0.25">
      <c r="A1593" t="s">
        <v>7897</v>
      </c>
      <c r="B1593" s="1" t="s">
        <v>7898</v>
      </c>
      <c r="C1593" s="2">
        <v>45748.868888888901</v>
      </c>
      <c r="D1593" s="1" t="s">
        <v>28</v>
      </c>
      <c r="E1593" s="1" t="s">
        <v>1624</v>
      </c>
      <c r="G1593" s="1" t="s">
        <v>7899</v>
      </c>
      <c r="J1593" s="1" t="s">
        <v>7900</v>
      </c>
      <c r="K1593" s="1" t="s">
        <v>126</v>
      </c>
      <c r="L1593" s="1" t="s">
        <v>127</v>
      </c>
      <c r="M1593" s="1" t="s">
        <v>128</v>
      </c>
      <c r="N1593" s="1" t="s">
        <v>7901</v>
      </c>
      <c r="O1593" s="1" t="s">
        <v>84</v>
      </c>
      <c r="P1593" s="1" t="s">
        <v>130</v>
      </c>
      <c r="Q1593" s="1" t="s">
        <v>131</v>
      </c>
      <c r="R1593" s="3">
        <v>43124</v>
      </c>
      <c r="S1593" s="3">
        <v>43853</v>
      </c>
      <c r="T1593" s="4">
        <v>2018</v>
      </c>
      <c r="U1593" s="3">
        <v>45736</v>
      </c>
      <c r="V1593" s="3">
        <v>46101</v>
      </c>
      <c r="W1593" s="1" t="s">
        <v>39</v>
      </c>
      <c r="Y1593" s="2">
        <v>44667.9385763889</v>
      </c>
      <c r="Z1593" s="2">
        <v>45748.993888888901</v>
      </c>
      <c r="AA1593" s="1" t="s">
        <v>53</v>
      </c>
    </row>
    <row r="1594" spans="1:27" ht="15" x14ac:dyDescent="0.25">
      <c r="A1594" t="s">
        <v>7902</v>
      </c>
      <c r="B1594" s="1" t="s">
        <v>7903</v>
      </c>
      <c r="C1594" s="2">
        <v>45690.8517013889</v>
      </c>
      <c r="D1594" s="1" t="s">
        <v>28</v>
      </c>
      <c r="E1594" s="1" t="s">
        <v>1546</v>
      </c>
      <c r="G1594" s="1" t="s">
        <v>7904</v>
      </c>
      <c r="J1594" s="1" t="s">
        <v>7905</v>
      </c>
      <c r="K1594" s="1" t="s">
        <v>99</v>
      </c>
      <c r="L1594" s="1" t="s">
        <v>100</v>
      </c>
      <c r="M1594" s="1" t="s">
        <v>101</v>
      </c>
      <c r="N1594" s="1" t="s">
        <v>7906</v>
      </c>
      <c r="O1594" s="1" t="s">
        <v>84</v>
      </c>
      <c r="P1594" s="1" t="s">
        <v>103</v>
      </c>
      <c r="Q1594" s="1" t="s">
        <v>104</v>
      </c>
      <c r="R1594" s="3">
        <v>43128</v>
      </c>
      <c r="S1594" s="3">
        <v>43857</v>
      </c>
      <c r="T1594" s="4">
        <v>2017</v>
      </c>
      <c r="U1594" s="3">
        <v>45680</v>
      </c>
      <c r="V1594" s="3">
        <v>46045</v>
      </c>
      <c r="W1594" s="1" t="s">
        <v>39</v>
      </c>
      <c r="Y1594" s="2">
        <v>44667.940127314803</v>
      </c>
      <c r="Z1594" s="2">
        <v>45690.935034722199</v>
      </c>
      <c r="AA1594" s="1" t="s">
        <v>53</v>
      </c>
    </row>
    <row r="1595" spans="1:27" ht="15" x14ac:dyDescent="0.25">
      <c r="A1595" t="s">
        <v>7907</v>
      </c>
      <c r="B1595" s="1" t="s">
        <v>7908</v>
      </c>
      <c r="C1595" s="2">
        <v>45659.842256944401</v>
      </c>
      <c r="D1595" s="1" t="s">
        <v>28</v>
      </c>
      <c r="E1595" s="1" t="s">
        <v>1546</v>
      </c>
      <c r="G1595" s="1" t="s">
        <v>7909</v>
      </c>
      <c r="J1595" s="1" t="s">
        <v>7910</v>
      </c>
      <c r="K1595" s="1" t="s">
        <v>99</v>
      </c>
      <c r="L1595" s="1" t="s">
        <v>100</v>
      </c>
      <c r="M1595" s="1" t="s">
        <v>101</v>
      </c>
      <c r="N1595" s="1" t="s">
        <v>7911</v>
      </c>
      <c r="O1595" s="1" t="s">
        <v>84</v>
      </c>
      <c r="P1595" s="1" t="s">
        <v>103</v>
      </c>
      <c r="Q1595" s="1" t="s">
        <v>104</v>
      </c>
      <c r="R1595" s="3">
        <v>43122</v>
      </c>
      <c r="S1595" s="3">
        <v>43851</v>
      </c>
      <c r="T1595" s="4">
        <v>2017</v>
      </c>
      <c r="U1595" s="3">
        <v>45630</v>
      </c>
      <c r="V1595" s="3">
        <v>45994</v>
      </c>
      <c r="W1595" s="1" t="s">
        <v>39</v>
      </c>
      <c r="Y1595" s="2">
        <v>44667.940034722204</v>
      </c>
      <c r="Z1595" s="2">
        <v>45659.925590277802</v>
      </c>
      <c r="AA1595" s="1" t="s">
        <v>53</v>
      </c>
    </row>
    <row r="1596" spans="1:27" ht="15" x14ac:dyDescent="0.25">
      <c r="A1596" t="s">
        <v>7912</v>
      </c>
      <c r="B1596" s="1" t="s">
        <v>7913</v>
      </c>
      <c r="C1596" s="2">
        <v>45601.886967592603</v>
      </c>
      <c r="D1596" s="1" t="s">
        <v>28</v>
      </c>
      <c r="E1596" s="1" t="s">
        <v>1546</v>
      </c>
      <c r="G1596" s="1" t="s">
        <v>7914</v>
      </c>
      <c r="J1596" s="1" t="s">
        <v>7915</v>
      </c>
      <c r="K1596" s="1" t="s">
        <v>99</v>
      </c>
      <c r="L1596" s="1" t="s">
        <v>100</v>
      </c>
      <c r="M1596" s="1" t="s">
        <v>101</v>
      </c>
      <c r="N1596" s="1" t="s">
        <v>7916</v>
      </c>
      <c r="O1596" s="1" t="s">
        <v>84</v>
      </c>
      <c r="P1596" s="1" t="s">
        <v>103</v>
      </c>
      <c r="Q1596" s="1" t="s">
        <v>104</v>
      </c>
      <c r="R1596" s="3">
        <v>43128</v>
      </c>
      <c r="S1596" s="3">
        <v>43857</v>
      </c>
      <c r="T1596" s="4">
        <v>2017</v>
      </c>
      <c r="U1596" s="3">
        <v>45575</v>
      </c>
      <c r="V1596" s="3">
        <v>45939</v>
      </c>
      <c r="W1596" s="1" t="s">
        <v>39</v>
      </c>
      <c r="Y1596" s="2">
        <v>44667.939756944397</v>
      </c>
      <c r="Z1596" s="2">
        <v>45601.970300925903</v>
      </c>
      <c r="AA1596" s="1" t="s">
        <v>53</v>
      </c>
    </row>
    <row r="1597" spans="1:27" ht="15" x14ac:dyDescent="0.25">
      <c r="A1597" t="s">
        <v>7917</v>
      </c>
      <c r="B1597" s="1" t="s">
        <v>7918</v>
      </c>
      <c r="C1597" s="2">
        <v>45659.8422685185</v>
      </c>
      <c r="D1597" s="1" t="s">
        <v>28</v>
      </c>
      <c r="E1597" s="1" t="s">
        <v>361</v>
      </c>
      <c r="G1597" s="1" t="s">
        <v>7919</v>
      </c>
      <c r="J1597" s="1" t="s">
        <v>7920</v>
      </c>
      <c r="K1597" s="1" t="s">
        <v>99</v>
      </c>
      <c r="L1597" s="1" t="s">
        <v>100</v>
      </c>
      <c r="M1597" s="1" t="s">
        <v>101</v>
      </c>
      <c r="N1597" s="1" t="s">
        <v>7921</v>
      </c>
      <c r="O1597" s="1" t="s">
        <v>84</v>
      </c>
      <c r="P1597" s="1" t="s">
        <v>103</v>
      </c>
      <c r="Q1597" s="1" t="s">
        <v>104</v>
      </c>
      <c r="R1597" s="3">
        <v>43108</v>
      </c>
      <c r="S1597" s="3">
        <v>43837</v>
      </c>
      <c r="T1597" s="4">
        <v>2018</v>
      </c>
      <c r="U1597" s="3">
        <v>45656</v>
      </c>
      <c r="V1597" s="3">
        <v>46020</v>
      </c>
      <c r="W1597" s="1" t="s">
        <v>39</v>
      </c>
      <c r="Y1597" s="2">
        <v>44667.940046296302</v>
      </c>
      <c r="Z1597" s="2">
        <v>45659.925601851799</v>
      </c>
      <c r="AA1597" s="1" t="s">
        <v>53</v>
      </c>
    </row>
    <row r="1598" spans="1:27" ht="15" x14ac:dyDescent="0.25">
      <c r="A1598" t="s">
        <v>7922</v>
      </c>
      <c r="B1598" s="1" t="s">
        <v>7923</v>
      </c>
      <c r="C1598" s="2">
        <v>45510.820231481499</v>
      </c>
      <c r="D1598" s="1" t="s">
        <v>28</v>
      </c>
      <c r="E1598" s="1" t="s">
        <v>308</v>
      </c>
      <c r="F1598" s="1" t="s">
        <v>308</v>
      </c>
      <c r="G1598" s="1" t="s">
        <v>7924</v>
      </c>
      <c r="J1598" s="1" t="s">
        <v>7925</v>
      </c>
      <c r="K1598" s="1" t="s">
        <v>99</v>
      </c>
      <c r="L1598" s="1" t="s">
        <v>100</v>
      </c>
      <c r="M1598" s="1" t="s">
        <v>101</v>
      </c>
      <c r="N1598" s="1" t="s">
        <v>7926</v>
      </c>
      <c r="O1598" s="1" t="s">
        <v>84</v>
      </c>
      <c r="P1598" s="1" t="s">
        <v>103</v>
      </c>
      <c r="Q1598" s="1" t="s">
        <v>104</v>
      </c>
      <c r="R1598" s="3">
        <v>43087</v>
      </c>
      <c r="S1598" s="3">
        <v>43816</v>
      </c>
      <c r="T1598" s="4">
        <v>2018</v>
      </c>
      <c r="U1598" s="3">
        <v>45477</v>
      </c>
      <c r="V1598" s="3">
        <v>45842</v>
      </c>
      <c r="W1598" s="1" t="s">
        <v>39</v>
      </c>
      <c r="Y1598" s="2">
        <v>44667.939398148097</v>
      </c>
      <c r="Z1598" s="2">
        <v>45510.945231481499</v>
      </c>
      <c r="AA1598" s="1" t="s">
        <v>53</v>
      </c>
    </row>
    <row r="1599" spans="1:27" ht="15" x14ac:dyDescent="0.25">
      <c r="A1599" t="s">
        <v>7927</v>
      </c>
      <c r="B1599" s="1" t="s">
        <v>7928</v>
      </c>
      <c r="C1599" s="2">
        <v>45616.644432870402</v>
      </c>
      <c r="D1599" s="1" t="s">
        <v>28</v>
      </c>
      <c r="E1599" s="1" t="s">
        <v>1546</v>
      </c>
      <c r="G1599" s="1" t="s">
        <v>7929</v>
      </c>
      <c r="J1599" s="1" t="s">
        <v>7930</v>
      </c>
      <c r="K1599" s="1" t="s">
        <v>99</v>
      </c>
      <c r="L1599" s="1" t="s">
        <v>100</v>
      </c>
      <c r="M1599" s="1" t="s">
        <v>101</v>
      </c>
      <c r="N1599" s="1" t="s">
        <v>7931</v>
      </c>
      <c r="O1599" s="1" t="s">
        <v>84</v>
      </c>
      <c r="P1599" s="1" t="s">
        <v>103</v>
      </c>
      <c r="Q1599" s="1" t="s">
        <v>104</v>
      </c>
      <c r="R1599" s="3">
        <v>43128</v>
      </c>
      <c r="S1599" s="3">
        <v>43857</v>
      </c>
      <c r="T1599" s="4">
        <v>2017</v>
      </c>
      <c r="U1599" s="3">
        <v>45616</v>
      </c>
      <c r="V1599" s="3">
        <v>45980</v>
      </c>
      <c r="W1599" s="1" t="s">
        <v>39</v>
      </c>
      <c r="Y1599" s="2">
        <v>44667.940127314803</v>
      </c>
      <c r="Z1599" s="2">
        <v>45616.727766203701</v>
      </c>
      <c r="AA1599" s="1" t="s">
        <v>40</v>
      </c>
    </row>
    <row r="1600" spans="1:27" ht="15" x14ac:dyDescent="0.25">
      <c r="A1600" t="s">
        <v>7932</v>
      </c>
      <c r="B1600" s="1" t="s">
        <v>7933</v>
      </c>
      <c r="C1600" s="2">
        <v>45773.838391203702</v>
      </c>
      <c r="D1600" s="1" t="s">
        <v>28</v>
      </c>
      <c r="E1600" s="1" t="s">
        <v>1546</v>
      </c>
      <c r="G1600" s="1" t="s">
        <v>7934</v>
      </c>
      <c r="J1600" s="1" t="s">
        <v>7935</v>
      </c>
      <c r="K1600" s="1" t="s">
        <v>99</v>
      </c>
      <c r="L1600" s="1" t="s">
        <v>100</v>
      </c>
      <c r="M1600" s="1" t="s">
        <v>101</v>
      </c>
      <c r="N1600" s="1" t="s">
        <v>7936</v>
      </c>
      <c r="O1600" s="1" t="s">
        <v>84</v>
      </c>
      <c r="P1600" s="1" t="s">
        <v>103</v>
      </c>
      <c r="Q1600" s="1" t="s">
        <v>104</v>
      </c>
      <c r="R1600" s="3">
        <v>42957</v>
      </c>
      <c r="S1600" s="3">
        <v>43686</v>
      </c>
      <c r="T1600" s="4">
        <v>2017</v>
      </c>
      <c r="U1600" s="3">
        <v>45755</v>
      </c>
      <c r="V1600" s="3">
        <v>46120</v>
      </c>
      <c r="W1600" s="1" t="s">
        <v>39</v>
      </c>
      <c r="Y1600" s="2">
        <v>44667.9390740741</v>
      </c>
      <c r="Z1600" s="2">
        <v>45773.963391203702</v>
      </c>
      <c r="AA1600" s="1" t="s">
        <v>53</v>
      </c>
    </row>
    <row r="1601" spans="1:27" ht="15" x14ac:dyDescent="0.25">
      <c r="A1601" t="s">
        <v>7937</v>
      </c>
      <c r="B1601" s="1" t="s">
        <v>7938</v>
      </c>
      <c r="C1601" s="2">
        <v>45479.662650462997</v>
      </c>
      <c r="D1601" s="1" t="s">
        <v>28</v>
      </c>
      <c r="E1601" s="1" t="s">
        <v>1546</v>
      </c>
      <c r="F1601" s="1" t="s">
        <v>1546</v>
      </c>
      <c r="G1601" s="1" t="s">
        <v>7939</v>
      </c>
      <c r="J1601" s="1" t="s">
        <v>7940</v>
      </c>
      <c r="K1601" s="1" t="s">
        <v>99</v>
      </c>
      <c r="L1601" s="1" t="s">
        <v>100</v>
      </c>
      <c r="M1601" s="1" t="s">
        <v>101</v>
      </c>
      <c r="N1601" s="1" t="s">
        <v>7941</v>
      </c>
      <c r="O1601" s="1" t="s">
        <v>84</v>
      </c>
      <c r="P1601" s="1" t="s">
        <v>103</v>
      </c>
      <c r="Q1601" s="1" t="s">
        <v>104</v>
      </c>
      <c r="R1601" s="3">
        <v>43128</v>
      </c>
      <c r="S1601" s="3">
        <v>43857</v>
      </c>
      <c r="T1601" s="4">
        <v>2017</v>
      </c>
      <c r="U1601" s="3">
        <v>45453</v>
      </c>
      <c r="V1601" s="3">
        <v>45818</v>
      </c>
      <c r="W1601" s="1" t="s">
        <v>39</v>
      </c>
      <c r="Y1601" s="2">
        <v>44667.939270833303</v>
      </c>
      <c r="Z1601" s="2">
        <v>45479.787650462997</v>
      </c>
      <c r="AA1601" s="1" t="s">
        <v>53</v>
      </c>
    </row>
    <row r="1602" spans="1:27" ht="15" x14ac:dyDescent="0.25">
      <c r="A1602" t="s">
        <v>7942</v>
      </c>
      <c r="B1602" s="1" t="s">
        <v>7943</v>
      </c>
      <c r="C1602" s="2">
        <v>45690.851712962998</v>
      </c>
      <c r="D1602" s="1" t="s">
        <v>28</v>
      </c>
      <c r="E1602" s="1" t="s">
        <v>1378</v>
      </c>
      <c r="G1602" s="1" t="s">
        <v>7944</v>
      </c>
      <c r="J1602" s="1" t="s">
        <v>7945</v>
      </c>
      <c r="K1602" s="1" t="s">
        <v>99</v>
      </c>
      <c r="L1602" s="1" t="s">
        <v>100</v>
      </c>
      <c r="M1602" s="1" t="s">
        <v>101</v>
      </c>
      <c r="N1602" s="1" t="s">
        <v>7946</v>
      </c>
      <c r="O1602" s="1" t="s">
        <v>84</v>
      </c>
      <c r="P1602" s="1" t="s">
        <v>103</v>
      </c>
      <c r="Q1602" s="1" t="s">
        <v>104</v>
      </c>
      <c r="R1602" s="3">
        <v>43094</v>
      </c>
      <c r="S1602" s="3">
        <v>43823</v>
      </c>
      <c r="T1602" s="4">
        <v>2017</v>
      </c>
      <c r="U1602" s="3">
        <v>45670</v>
      </c>
      <c r="V1602" s="3">
        <v>46035</v>
      </c>
      <c r="W1602" s="1" t="s">
        <v>39</v>
      </c>
      <c r="Y1602" s="2">
        <v>44667.9399305556</v>
      </c>
      <c r="Z1602" s="2">
        <v>45690.935046296298</v>
      </c>
      <c r="AA1602" s="1" t="s">
        <v>53</v>
      </c>
    </row>
    <row r="1603" spans="1:27" ht="15" x14ac:dyDescent="0.25">
      <c r="A1603" t="s">
        <v>7947</v>
      </c>
      <c r="B1603" s="1" t="s">
        <v>7948</v>
      </c>
      <c r="C1603" s="2">
        <v>45448.836736111101</v>
      </c>
      <c r="D1603" s="1" t="s">
        <v>28</v>
      </c>
      <c r="E1603" s="1" t="s">
        <v>1378</v>
      </c>
      <c r="F1603" s="1" t="s">
        <v>1378</v>
      </c>
      <c r="G1603" s="1" t="s">
        <v>2411</v>
      </c>
      <c r="J1603" s="1" t="s">
        <v>7949</v>
      </c>
      <c r="K1603" s="1" t="s">
        <v>99</v>
      </c>
      <c r="L1603" s="1" t="s">
        <v>100</v>
      </c>
      <c r="M1603" s="1" t="s">
        <v>101</v>
      </c>
      <c r="N1603" s="1" t="s">
        <v>7950</v>
      </c>
      <c r="O1603" s="1" t="s">
        <v>84</v>
      </c>
      <c r="P1603" s="1" t="s">
        <v>103</v>
      </c>
      <c r="Q1603" s="1" t="s">
        <v>104</v>
      </c>
      <c r="R1603" s="3">
        <v>43094</v>
      </c>
      <c r="S1603" s="3">
        <v>43823</v>
      </c>
      <c r="T1603" s="4">
        <v>2017</v>
      </c>
      <c r="U1603" s="3">
        <v>45440</v>
      </c>
      <c r="V1603" s="3">
        <v>45805</v>
      </c>
      <c r="W1603" s="1" t="s">
        <v>39</v>
      </c>
      <c r="Y1603" s="2">
        <v>44667.939502314803</v>
      </c>
      <c r="Z1603" s="2">
        <v>45448.961736111101</v>
      </c>
      <c r="AA1603" s="1" t="s">
        <v>53</v>
      </c>
    </row>
    <row r="1604" spans="1:27" ht="15" x14ac:dyDescent="0.25">
      <c r="A1604" t="s">
        <v>7951</v>
      </c>
      <c r="B1604" s="1" t="s">
        <v>7952</v>
      </c>
      <c r="C1604" s="2">
        <v>45717.815590277802</v>
      </c>
      <c r="D1604" s="1" t="s">
        <v>28</v>
      </c>
      <c r="E1604" s="1" t="s">
        <v>1378</v>
      </c>
      <c r="G1604" s="1" t="s">
        <v>2485</v>
      </c>
      <c r="J1604" s="1" t="s">
        <v>7953</v>
      </c>
      <c r="K1604" s="1" t="s">
        <v>99</v>
      </c>
      <c r="L1604" s="1" t="s">
        <v>100</v>
      </c>
      <c r="M1604" s="1" t="s">
        <v>101</v>
      </c>
      <c r="N1604" s="1" t="s">
        <v>7954</v>
      </c>
      <c r="O1604" s="1" t="s">
        <v>84</v>
      </c>
      <c r="P1604" s="1" t="s">
        <v>103</v>
      </c>
      <c r="Q1604" s="1" t="s">
        <v>104</v>
      </c>
      <c r="R1604" s="3">
        <v>43094</v>
      </c>
      <c r="S1604" s="3">
        <v>43823</v>
      </c>
      <c r="T1604" s="4">
        <v>2017</v>
      </c>
      <c r="U1604" s="3">
        <v>45691</v>
      </c>
      <c r="V1604" s="3">
        <v>46076</v>
      </c>
      <c r="W1604" s="1" t="s">
        <v>39</v>
      </c>
      <c r="Y1604" s="2">
        <v>44667.939953703702</v>
      </c>
      <c r="Z1604" s="2">
        <v>45717.898923611101</v>
      </c>
      <c r="AA1604" s="1" t="s">
        <v>53</v>
      </c>
    </row>
    <row r="1605" spans="1:27" ht="15" x14ac:dyDescent="0.25">
      <c r="A1605" t="s">
        <v>7955</v>
      </c>
      <c r="B1605" s="1" t="s">
        <v>7956</v>
      </c>
      <c r="C1605" s="2">
        <v>45448.8368402778</v>
      </c>
      <c r="D1605" s="1" t="s">
        <v>28</v>
      </c>
      <c r="E1605" s="1" t="s">
        <v>1378</v>
      </c>
      <c r="F1605" s="1" t="s">
        <v>1378</v>
      </c>
      <c r="G1605" s="1" t="s">
        <v>2339</v>
      </c>
      <c r="J1605" s="1" t="s">
        <v>7957</v>
      </c>
      <c r="K1605" s="1" t="s">
        <v>99</v>
      </c>
      <c r="L1605" s="1" t="s">
        <v>100</v>
      </c>
      <c r="M1605" s="1" t="s">
        <v>101</v>
      </c>
      <c r="N1605" s="1" t="s">
        <v>7958</v>
      </c>
      <c r="O1605" s="1" t="s">
        <v>84</v>
      </c>
      <c r="P1605" s="1" t="s">
        <v>103</v>
      </c>
      <c r="Q1605" s="1" t="s">
        <v>104</v>
      </c>
      <c r="R1605" s="3">
        <v>43125</v>
      </c>
      <c r="S1605" s="3">
        <v>43854</v>
      </c>
      <c r="T1605" s="4">
        <v>2018</v>
      </c>
      <c r="U1605" s="3">
        <v>45431</v>
      </c>
      <c r="V1605" s="3">
        <v>45796</v>
      </c>
      <c r="W1605" s="1" t="s">
        <v>39</v>
      </c>
      <c r="Y1605" s="2">
        <v>44667.939293981501</v>
      </c>
      <c r="Z1605" s="2">
        <v>45448.9618402778</v>
      </c>
      <c r="AA1605" s="1" t="s">
        <v>53</v>
      </c>
    </row>
    <row r="1606" spans="1:27" ht="15" x14ac:dyDescent="0.25">
      <c r="A1606" t="s">
        <v>7959</v>
      </c>
      <c r="B1606" s="1" t="s">
        <v>7960</v>
      </c>
      <c r="C1606" s="2">
        <v>45539.825937499998</v>
      </c>
      <c r="D1606" s="1" t="s">
        <v>28</v>
      </c>
      <c r="E1606" s="1" t="s">
        <v>95</v>
      </c>
      <c r="G1606" s="1" t="s">
        <v>150</v>
      </c>
      <c r="J1606" s="1" t="s">
        <v>7961</v>
      </c>
      <c r="K1606" s="1" t="s">
        <v>99</v>
      </c>
      <c r="L1606" s="1" t="s">
        <v>100</v>
      </c>
      <c r="M1606" s="1" t="s">
        <v>101</v>
      </c>
      <c r="N1606" s="1" t="s">
        <v>7962</v>
      </c>
      <c r="O1606" s="1" t="s">
        <v>84</v>
      </c>
      <c r="P1606" s="1" t="s">
        <v>103</v>
      </c>
      <c r="Q1606" s="1" t="s">
        <v>104</v>
      </c>
      <c r="R1606" s="3">
        <v>43088</v>
      </c>
      <c r="S1606" s="3">
        <v>43817</v>
      </c>
      <c r="T1606" s="4">
        <v>2017</v>
      </c>
      <c r="U1606" s="3">
        <v>45516</v>
      </c>
      <c r="V1606" s="3">
        <v>45880</v>
      </c>
      <c r="W1606" s="1" t="s">
        <v>39</v>
      </c>
      <c r="Y1606" s="2">
        <v>44667.939490740697</v>
      </c>
      <c r="Z1606" s="2">
        <v>45539.950937499998</v>
      </c>
      <c r="AA1606" s="1" t="s">
        <v>53</v>
      </c>
    </row>
    <row r="1607" spans="1:27" ht="15" x14ac:dyDescent="0.25">
      <c r="A1607" t="s">
        <v>7963</v>
      </c>
      <c r="B1607" s="1" t="s">
        <v>7964</v>
      </c>
      <c r="C1607" s="2">
        <v>45572.869155092601</v>
      </c>
      <c r="D1607" s="1" t="s">
        <v>28</v>
      </c>
      <c r="E1607" s="1" t="s">
        <v>1378</v>
      </c>
      <c r="G1607" s="1" t="s">
        <v>7965</v>
      </c>
      <c r="I1607" s="1" t="s">
        <v>7966</v>
      </c>
      <c r="J1607" s="1" t="s">
        <v>7967</v>
      </c>
      <c r="K1607" s="1" t="s">
        <v>99</v>
      </c>
      <c r="L1607" s="1" t="s">
        <v>100</v>
      </c>
      <c r="M1607" s="1" t="s">
        <v>101</v>
      </c>
      <c r="N1607" s="1" t="s">
        <v>7968</v>
      </c>
      <c r="O1607" s="1" t="s">
        <v>84</v>
      </c>
      <c r="P1607" s="1" t="s">
        <v>103</v>
      </c>
      <c r="Q1607" s="1" t="s">
        <v>104</v>
      </c>
      <c r="R1607" s="3">
        <v>43094</v>
      </c>
      <c r="S1607" s="3">
        <v>43823</v>
      </c>
      <c r="T1607" s="4">
        <v>2018</v>
      </c>
      <c r="U1607" s="3">
        <v>45572</v>
      </c>
      <c r="V1607" s="3">
        <v>45936</v>
      </c>
      <c r="W1607" s="1" t="s">
        <v>39</v>
      </c>
      <c r="Y1607" s="2">
        <v>44667.939953703702</v>
      </c>
      <c r="Z1607" s="2">
        <v>45572.994155092601</v>
      </c>
      <c r="AA1607" s="1" t="s">
        <v>53</v>
      </c>
    </row>
    <row r="1608" spans="1:27" ht="15" x14ac:dyDescent="0.25">
      <c r="A1608" t="s">
        <v>7969</v>
      </c>
      <c r="B1608" s="1" t="s">
        <v>7970</v>
      </c>
      <c r="C1608" s="2">
        <v>45748.868865740696</v>
      </c>
      <c r="D1608" s="1" t="s">
        <v>28</v>
      </c>
      <c r="E1608" s="1" t="s">
        <v>264</v>
      </c>
      <c r="G1608" s="1" t="s">
        <v>7971</v>
      </c>
      <c r="J1608" s="1" t="s">
        <v>7972</v>
      </c>
      <c r="K1608" s="1" t="s">
        <v>99</v>
      </c>
      <c r="L1608" s="1" t="s">
        <v>100</v>
      </c>
      <c r="M1608" s="1" t="s">
        <v>101</v>
      </c>
      <c r="N1608" s="1" t="s">
        <v>7973</v>
      </c>
      <c r="O1608" s="1" t="s">
        <v>84</v>
      </c>
      <c r="P1608" s="1" t="s">
        <v>103</v>
      </c>
      <c r="Q1608" s="1" t="s">
        <v>104</v>
      </c>
      <c r="R1608" s="3">
        <v>43221</v>
      </c>
      <c r="S1608" s="3">
        <v>43951</v>
      </c>
      <c r="T1608" s="4">
        <v>2018</v>
      </c>
      <c r="U1608" s="3">
        <v>45727</v>
      </c>
      <c r="V1608" s="3">
        <v>46092</v>
      </c>
      <c r="W1608" s="1" t="s">
        <v>39</v>
      </c>
      <c r="Y1608" s="2">
        <v>44667.938587962999</v>
      </c>
      <c r="Z1608" s="2">
        <v>45748.993865740696</v>
      </c>
      <c r="AA1608" s="1" t="s">
        <v>53</v>
      </c>
    </row>
    <row r="1609" spans="1:27" ht="15" x14ac:dyDescent="0.25">
      <c r="A1609" t="s">
        <v>7974</v>
      </c>
      <c r="B1609" s="1" t="s">
        <v>7975</v>
      </c>
      <c r="C1609" s="2">
        <v>45690.851712962998</v>
      </c>
      <c r="D1609" s="1" t="s">
        <v>28</v>
      </c>
      <c r="E1609" s="1" t="s">
        <v>1378</v>
      </c>
      <c r="F1609" s="1" t="s">
        <v>1378</v>
      </c>
      <c r="G1609" s="1" t="s">
        <v>2318</v>
      </c>
      <c r="H1609" s="1" t="s">
        <v>2319</v>
      </c>
      <c r="I1609" s="1" t="s">
        <v>2320</v>
      </c>
      <c r="J1609" s="1" t="s">
        <v>7976</v>
      </c>
      <c r="K1609" s="1" t="s">
        <v>99</v>
      </c>
      <c r="L1609" s="1" t="s">
        <v>100</v>
      </c>
      <c r="M1609" s="1" t="s">
        <v>101</v>
      </c>
      <c r="N1609" s="1" t="s">
        <v>7977</v>
      </c>
      <c r="O1609" s="1" t="s">
        <v>84</v>
      </c>
      <c r="P1609" s="1" t="s">
        <v>103</v>
      </c>
      <c r="Q1609" s="1" t="s">
        <v>104</v>
      </c>
      <c r="R1609" s="3">
        <v>43070</v>
      </c>
      <c r="S1609" s="3">
        <v>43799</v>
      </c>
      <c r="T1609" s="4">
        <v>2018</v>
      </c>
      <c r="U1609" s="3">
        <v>45665</v>
      </c>
      <c r="V1609" s="3">
        <v>46030</v>
      </c>
      <c r="W1609" s="1" t="s">
        <v>39</v>
      </c>
      <c r="Y1609" s="2">
        <v>44667.939826388902</v>
      </c>
      <c r="Z1609" s="2">
        <v>45690.935046296298</v>
      </c>
      <c r="AA1609" s="1" t="s">
        <v>53</v>
      </c>
    </row>
    <row r="1610" spans="1:27" ht="15" x14ac:dyDescent="0.25">
      <c r="A1610" t="s">
        <v>7978</v>
      </c>
      <c r="B1610" s="1" t="s">
        <v>7979</v>
      </c>
      <c r="C1610" s="2">
        <v>45510.820231481499</v>
      </c>
      <c r="D1610" s="1" t="s">
        <v>28</v>
      </c>
      <c r="E1610" s="1" t="s">
        <v>1378</v>
      </c>
      <c r="F1610" s="1" t="s">
        <v>1378</v>
      </c>
      <c r="G1610" s="1" t="s">
        <v>7980</v>
      </c>
      <c r="J1610" s="1" t="s">
        <v>7981</v>
      </c>
      <c r="K1610" s="1" t="s">
        <v>99</v>
      </c>
      <c r="L1610" s="1" t="s">
        <v>100</v>
      </c>
      <c r="M1610" s="1" t="s">
        <v>101</v>
      </c>
      <c r="N1610" s="1" t="s">
        <v>7982</v>
      </c>
      <c r="O1610" s="1" t="s">
        <v>84</v>
      </c>
      <c r="P1610" s="1" t="s">
        <v>103</v>
      </c>
      <c r="Q1610" s="1" t="s">
        <v>104</v>
      </c>
      <c r="R1610" s="3">
        <v>43094</v>
      </c>
      <c r="S1610" s="3">
        <v>43823</v>
      </c>
      <c r="T1610" s="4">
        <v>2017</v>
      </c>
      <c r="U1610" s="3">
        <v>45510</v>
      </c>
      <c r="V1610" s="3">
        <v>45875</v>
      </c>
      <c r="W1610" s="1" t="s">
        <v>39</v>
      </c>
      <c r="Y1610" s="2">
        <v>44667.939664351798</v>
      </c>
      <c r="Z1610" s="2">
        <v>45510.945231481499</v>
      </c>
      <c r="AA1610" s="1" t="s">
        <v>53</v>
      </c>
    </row>
    <row r="1611" spans="1:27" ht="15" x14ac:dyDescent="0.25">
      <c r="A1611" t="s">
        <v>7983</v>
      </c>
      <c r="B1611" s="1" t="s">
        <v>7984</v>
      </c>
      <c r="C1611" s="2">
        <v>45773.838391203702</v>
      </c>
      <c r="D1611" s="1" t="s">
        <v>28</v>
      </c>
      <c r="E1611" s="1" t="s">
        <v>29</v>
      </c>
      <c r="G1611" s="1" t="s">
        <v>2022</v>
      </c>
      <c r="J1611" s="1" t="s">
        <v>7985</v>
      </c>
      <c r="K1611" s="1" t="s">
        <v>99</v>
      </c>
      <c r="L1611" s="1" t="s">
        <v>100</v>
      </c>
      <c r="M1611" s="1" t="s">
        <v>101</v>
      </c>
      <c r="N1611" s="1" t="s">
        <v>7986</v>
      </c>
      <c r="O1611" s="1" t="s">
        <v>84</v>
      </c>
      <c r="P1611" s="1" t="s">
        <v>103</v>
      </c>
      <c r="Q1611" s="1" t="s">
        <v>104</v>
      </c>
      <c r="R1611" s="3">
        <v>43094</v>
      </c>
      <c r="S1611" s="3">
        <v>43823</v>
      </c>
      <c r="T1611" s="4">
        <v>2018</v>
      </c>
      <c r="U1611" s="3">
        <v>45755</v>
      </c>
      <c r="V1611" s="3">
        <v>46120</v>
      </c>
      <c r="W1611" s="1" t="s">
        <v>39</v>
      </c>
      <c r="Y1611" s="2">
        <v>44667.938553240703</v>
      </c>
      <c r="Z1611" s="2">
        <v>45773.963391203702</v>
      </c>
      <c r="AA1611" s="1" t="s">
        <v>53</v>
      </c>
    </row>
    <row r="1612" spans="1:27" ht="15" x14ac:dyDescent="0.25">
      <c r="A1612" t="s">
        <v>7987</v>
      </c>
      <c r="B1612" s="1" t="s">
        <v>7988</v>
      </c>
      <c r="C1612" s="2">
        <v>45539.825937499998</v>
      </c>
      <c r="D1612" s="1" t="s">
        <v>28</v>
      </c>
      <c r="E1612" s="1" t="s">
        <v>95</v>
      </c>
      <c r="G1612" s="1" t="s">
        <v>1415</v>
      </c>
      <c r="J1612" s="1" t="s">
        <v>7989</v>
      </c>
      <c r="K1612" s="1" t="s">
        <v>99</v>
      </c>
      <c r="L1612" s="1" t="s">
        <v>100</v>
      </c>
      <c r="M1612" s="1" t="s">
        <v>101</v>
      </c>
      <c r="N1612" s="1" t="s">
        <v>7990</v>
      </c>
      <c r="O1612" s="1" t="s">
        <v>84</v>
      </c>
      <c r="P1612" s="1" t="s">
        <v>103</v>
      </c>
      <c r="Q1612" s="1" t="s">
        <v>104</v>
      </c>
      <c r="R1612" s="3">
        <v>43088</v>
      </c>
      <c r="S1612" s="3">
        <v>43817</v>
      </c>
      <c r="T1612" s="4">
        <v>2017</v>
      </c>
      <c r="U1612" s="3">
        <v>45512</v>
      </c>
      <c r="V1612" s="3">
        <v>45876</v>
      </c>
      <c r="W1612" s="1" t="s">
        <v>39</v>
      </c>
      <c r="Y1612" s="2">
        <v>44667.939398148097</v>
      </c>
      <c r="Z1612" s="2">
        <v>45539.950937499998</v>
      </c>
      <c r="AA1612" s="1" t="s">
        <v>53</v>
      </c>
    </row>
    <row r="1613" spans="1:27" ht="15" x14ac:dyDescent="0.25">
      <c r="A1613" t="s">
        <v>7991</v>
      </c>
      <c r="B1613" s="1" t="s">
        <v>7992</v>
      </c>
      <c r="C1613" s="2">
        <v>45601.886967592603</v>
      </c>
      <c r="D1613" s="1" t="s">
        <v>28</v>
      </c>
      <c r="E1613" s="1" t="s">
        <v>308</v>
      </c>
      <c r="F1613" s="1" t="s">
        <v>308</v>
      </c>
      <c r="G1613" s="1" t="s">
        <v>3454</v>
      </c>
      <c r="H1613" s="1" t="s">
        <v>3455</v>
      </c>
      <c r="J1613" s="1" t="s">
        <v>7993</v>
      </c>
      <c r="K1613" s="1" t="s">
        <v>99</v>
      </c>
      <c r="L1613" s="1" t="s">
        <v>100</v>
      </c>
      <c r="M1613" s="1" t="s">
        <v>101</v>
      </c>
      <c r="N1613" s="1" t="s">
        <v>7994</v>
      </c>
      <c r="O1613" s="1" t="s">
        <v>84</v>
      </c>
      <c r="P1613" s="1" t="s">
        <v>103</v>
      </c>
      <c r="Q1613" s="1" t="s">
        <v>104</v>
      </c>
      <c r="R1613" s="3">
        <v>43095</v>
      </c>
      <c r="S1613" s="3">
        <v>43824</v>
      </c>
      <c r="T1613" s="4">
        <v>2018</v>
      </c>
      <c r="U1613" s="3">
        <v>45573</v>
      </c>
      <c r="V1613" s="3">
        <v>45937</v>
      </c>
      <c r="W1613" s="1" t="s">
        <v>39</v>
      </c>
      <c r="Y1613" s="2">
        <v>44667.939849536997</v>
      </c>
      <c r="Z1613" s="2">
        <v>45601.970300925903</v>
      </c>
      <c r="AA1613" s="1" t="s">
        <v>53</v>
      </c>
    </row>
    <row r="1614" spans="1:27" ht="15" x14ac:dyDescent="0.25">
      <c r="A1614" t="s">
        <v>7995</v>
      </c>
      <c r="B1614" s="1" t="s">
        <v>7996</v>
      </c>
      <c r="C1614" s="2">
        <v>45572.869155092601</v>
      </c>
      <c r="D1614" s="1" t="s">
        <v>28</v>
      </c>
      <c r="E1614" s="1" t="s">
        <v>1378</v>
      </c>
      <c r="G1614" s="1" t="s">
        <v>7965</v>
      </c>
      <c r="I1614" s="1" t="s">
        <v>7966</v>
      </c>
      <c r="J1614" s="1" t="s">
        <v>7997</v>
      </c>
      <c r="K1614" s="1" t="s">
        <v>99</v>
      </c>
      <c r="L1614" s="1" t="s">
        <v>100</v>
      </c>
      <c r="M1614" s="1" t="s">
        <v>101</v>
      </c>
      <c r="N1614" s="1" t="s">
        <v>7998</v>
      </c>
      <c r="O1614" s="1" t="s">
        <v>84</v>
      </c>
      <c r="P1614" s="1" t="s">
        <v>103</v>
      </c>
      <c r="Q1614" s="1" t="s">
        <v>104</v>
      </c>
      <c r="R1614" s="3">
        <v>43094</v>
      </c>
      <c r="S1614" s="3">
        <v>43823</v>
      </c>
      <c r="T1614" s="4">
        <v>2018</v>
      </c>
      <c r="U1614" s="3">
        <v>45572</v>
      </c>
      <c r="V1614" s="3">
        <v>45936</v>
      </c>
      <c r="W1614" s="1" t="s">
        <v>39</v>
      </c>
      <c r="Y1614" s="2">
        <v>44667.939953703702</v>
      </c>
      <c r="Z1614" s="2">
        <v>45572.994155092601</v>
      </c>
      <c r="AA1614" s="1" t="s">
        <v>53</v>
      </c>
    </row>
    <row r="1615" spans="1:27" ht="15" x14ac:dyDescent="0.25">
      <c r="A1615" t="s">
        <v>7999</v>
      </c>
      <c r="B1615" s="1" t="s">
        <v>8000</v>
      </c>
      <c r="C1615" s="2">
        <v>45590.267939814803</v>
      </c>
      <c r="D1615" s="1" t="s">
        <v>28</v>
      </c>
      <c r="E1615" s="1" t="s">
        <v>95</v>
      </c>
      <c r="F1615" s="1" t="s">
        <v>1507</v>
      </c>
      <c r="G1615" s="1" t="s">
        <v>1096</v>
      </c>
      <c r="I1615" s="1" t="s">
        <v>1097</v>
      </c>
      <c r="J1615" s="1" t="s">
        <v>8001</v>
      </c>
      <c r="K1615" s="1" t="s">
        <v>99</v>
      </c>
      <c r="L1615" s="1" t="s">
        <v>100</v>
      </c>
      <c r="M1615" s="1" t="s">
        <v>101</v>
      </c>
      <c r="N1615" s="1" t="s">
        <v>8002</v>
      </c>
      <c r="O1615" s="1" t="s">
        <v>84</v>
      </c>
      <c r="P1615" s="1" t="s">
        <v>103</v>
      </c>
      <c r="Q1615" s="1" t="s">
        <v>104</v>
      </c>
      <c r="R1615" s="3">
        <v>43088</v>
      </c>
      <c r="S1615" s="3">
        <v>43817</v>
      </c>
      <c r="T1615" s="4">
        <v>2017</v>
      </c>
      <c r="U1615" s="3">
        <v>45585</v>
      </c>
      <c r="V1615" s="3">
        <v>45950</v>
      </c>
      <c r="W1615" s="1" t="s">
        <v>39</v>
      </c>
      <c r="Y1615" s="2">
        <v>44667.939826388902</v>
      </c>
      <c r="Z1615" s="2">
        <v>45590.392939814803</v>
      </c>
      <c r="AA1615" s="1" t="s">
        <v>40</v>
      </c>
    </row>
    <row r="1616" spans="1:27" ht="15" x14ac:dyDescent="0.25">
      <c r="A1616" t="s">
        <v>8003</v>
      </c>
      <c r="B1616" s="1" t="s">
        <v>8004</v>
      </c>
      <c r="C1616" s="2">
        <v>45539.825937499998</v>
      </c>
      <c r="D1616" s="1" t="s">
        <v>28</v>
      </c>
      <c r="E1616" s="1" t="s">
        <v>308</v>
      </c>
      <c r="G1616" s="1" t="s">
        <v>8005</v>
      </c>
      <c r="J1616" s="1" t="s">
        <v>8006</v>
      </c>
      <c r="K1616" s="1" t="s">
        <v>99</v>
      </c>
      <c r="L1616" s="1" t="s">
        <v>100</v>
      </c>
      <c r="M1616" s="1" t="s">
        <v>101</v>
      </c>
      <c r="N1616" s="1" t="s">
        <v>8007</v>
      </c>
      <c r="O1616" s="1" t="s">
        <v>84</v>
      </c>
      <c r="P1616" s="1" t="s">
        <v>103</v>
      </c>
      <c r="Q1616" s="1" t="s">
        <v>104</v>
      </c>
      <c r="R1616" s="3">
        <v>43095</v>
      </c>
      <c r="S1616" s="3">
        <v>43824</v>
      </c>
      <c r="T1616" s="4">
        <v>2018</v>
      </c>
      <c r="U1616" s="3">
        <v>45526</v>
      </c>
      <c r="V1616" s="3">
        <v>45890</v>
      </c>
      <c r="W1616" s="1" t="s">
        <v>39</v>
      </c>
      <c r="Y1616" s="2">
        <v>44667.9393865741</v>
      </c>
      <c r="Z1616" s="2">
        <v>45539.950937499998</v>
      </c>
      <c r="AA1616" s="1" t="s">
        <v>53</v>
      </c>
    </row>
    <row r="1617" spans="1:27" ht="15" x14ac:dyDescent="0.25">
      <c r="A1617" t="s">
        <v>8008</v>
      </c>
      <c r="B1617" s="1" t="s">
        <v>8009</v>
      </c>
      <c r="C1617" s="2">
        <v>45510.820231481499</v>
      </c>
      <c r="D1617" s="1" t="s">
        <v>28</v>
      </c>
      <c r="E1617" s="1" t="s">
        <v>308</v>
      </c>
      <c r="F1617" s="1" t="s">
        <v>308</v>
      </c>
      <c r="G1617" s="1" t="s">
        <v>3658</v>
      </c>
      <c r="J1617" s="1" t="s">
        <v>8010</v>
      </c>
      <c r="K1617" s="1" t="s">
        <v>99</v>
      </c>
      <c r="L1617" s="1" t="s">
        <v>100</v>
      </c>
      <c r="M1617" s="1" t="s">
        <v>101</v>
      </c>
      <c r="N1617" s="1" t="s">
        <v>8011</v>
      </c>
      <c r="O1617" s="1" t="s">
        <v>84</v>
      </c>
      <c r="P1617" s="1" t="s">
        <v>103</v>
      </c>
      <c r="Q1617" s="1" t="s">
        <v>104</v>
      </c>
      <c r="R1617" s="3">
        <v>43095</v>
      </c>
      <c r="S1617" s="3">
        <v>43824</v>
      </c>
      <c r="T1617" s="4">
        <v>2018</v>
      </c>
      <c r="U1617" s="3">
        <v>45508</v>
      </c>
      <c r="V1617" s="3">
        <v>45873</v>
      </c>
      <c r="W1617" s="1" t="s">
        <v>39</v>
      </c>
      <c r="Y1617" s="2">
        <v>44667.939351851899</v>
      </c>
      <c r="Z1617" s="2">
        <v>45510.945231481499</v>
      </c>
      <c r="AA1617" s="1" t="s">
        <v>53</v>
      </c>
    </row>
    <row r="1618" spans="1:27" ht="15" x14ac:dyDescent="0.25">
      <c r="A1618" t="s">
        <v>8012</v>
      </c>
      <c r="B1618" s="1" t="s">
        <v>8013</v>
      </c>
      <c r="C1618" s="2">
        <v>45510.820231481499</v>
      </c>
      <c r="D1618" s="1" t="s">
        <v>28</v>
      </c>
      <c r="E1618" s="1" t="s">
        <v>308</v>
      </c>
      <c r="F1618" s="1" t="s">
        <v>308</v>
      </c>
      <c r="G1618" s="1" t="s">
        <v>3658</v>
      </c>
      <c r="J1618" s="1" t="s">
        <v>8014</v>
      </c>
      <c r="K1618" s="1" t="s">
        <v>99</v>
      </c>
      <c r="L1618" s="1" t="s">
        <v>100</v>
      </c>
      <c r="M1618" s="1" t="s">
        <v>101</v>
      </c>
      <c r="N1618" s="1" t="s">
        <v>8015</v>
      </c>
      <c r="O1618" s="1" t="s">
        <v>84</v>
      </c>
      <c r="P1618" s="1" t="s">
        <v>103</v>
      </c>
      <c r="Q1618" s="1" t="s">
        <v>104</v>
      </c>
      <c r="R1618" s="3">
        <v>43095</v>
      </c>
      <c r="S1618" s="3">
        <v>43824</v>
      </c>
      <c r="T1618" s="4">
        <v>2018</v>
      </c>
      <c r="U1618" s="3">
        <v>45508</v>
      </c>
      <c r="V1618" s="3">
        <v>45873</v>
      </c>
      <c r="W1618" s="1" t="s">
        <v>39</v>
      </c>
      <c r="Y1618" s="2">
        <v>44667.939351851899</v>
      </c>
      <c r="Z1618" s="2">
        <v>45510.945231481499</v>
      </c>
      <c r="AA1618" s="1" t="s">
        <v>53</v>
      </c>
    </row>
    <row r="1619" spans="1:27" ht="15" x14ac:dyDescent="0.25">
      <c r="A1619" t="s">
        <v>8016</v>
      </c>
      <c r="B1619" s="1" t="s">
        <v>8017</v>
      </c>
      <c r="C1619" s="2">
        <v>45448.836770833303</v>
      </c>
      <c r="D1619" s="1" t="s">
        <v>28</v>
      </c>
      <c r="E1619" s="1" t="s">
        <v>308</v>
      </c>
      <c r="F1619" s="1" t="s">
        <v>308</v>
      </c>
      <c r="G1619" s="1" t="s">
        <v>3357</v>
      </c>
      <c r="J1619" s="1" t="s">
        <v>8018</v>
      </c>
      <c r="K1619" s="1" t="s">
        <v>99</v>
      </c>
      <c r="L1619" s="1" t="s">
        <v>100</v>
      </c>
      <c r="M1619" s="1" t="s">
        <v>101</v>
      </c>
      <c r="N1619" s="1" t="s">
        <v>8019</v>
      </c>
      <c r="O1619" s="1" t="s">
        <v>84</v>
      </c>
      <c r="P1619" s="1" t="s">
        <v>103</v>
      </c>
      <c r="Q1619" s="1" t="s">
        <v>104</v>
      </c>
      <c r="R1619" s="3">
        <v>43095</v>
      </c>
      <c r="S1619" s="3">
        <v>43824</v>
      </c>
      <c r="T1619" s="4">
        <v>2018</v>
      </c>
      <c r="U1619" s="3">
        <v>45438</v>
      </c>
      <c r="V1619" s="3">
        <v>45803</v>
      </c>
      <c r="W1619" s="1" t="s">
        <v>39</v>
      </c>
      <c r="Y1619" s="2">
        <v>44667.939247685201</v>
      </c>
      <c r="Z1619" s="2">
        <v>45448.961770833303</v>
      </c>
      <c r="AA1619" s="1" t="s">
        <v>53</v>
      </c>
    </row>
    <row r="1620" spans="1:27" ht="15" x14ac:dyDescent="0.25">
      <c r="A1620" t="s">
        <v>8020</v>
      </c>
      <c r="B1620" s="1" t="s">
        <v>8021</v>
      </c>
      <c r="C1620" s="2">
        <v>45748.868865740696</v>
      </c>
      <c r="D1620" s="1" t="s">
        <v>28</v>
      </c>
      <c r="E1620" s="1" t="s">
        <v>264</v>
      </c>
      <c r="G1620" s="1" t="s">
        <v>7971</v>
      </c>
      <c r="J1620" s="1" t="s">
        <v>8022</v>
      </c>
      <c r="K1620" s="1" t="s">
        <v>99</v>
      </c>
      <c r="L1620" s="1" t="s">
        <v>100</v>
      </c>
      <c r="M1620" s="1" t="s">
        <v>101</v>
      </c>
      <c r="N1620" s="1" t="s">
        <v>8023</v>
      </c>
      <c r="O1620" s="1" t="s">
        <v>84</v>
      </c>
      <c r="P1620" s="1" t="s">
        <v>103</v>
      </c>
      <c r="Q1620" s="1" t="s">
        <v>104</v>
      </c>
      <c r="R1620" s="3">
        <v>43221</v>
      </c>
      <c r="S1620" s="3">
        <v>43951</v>
      </c>
      <c r="T1620" s="4">
        <v>2018</v>
      </c>
      <c r="U1620" s="3">
        <v>45727</v>
      </c>
      <c r="V1620" s="3">
        <v>46092</v>
      </c>
      <c r="W1620" s="1" t="s">
        <v>39</v>
      </c>
      <c r="Y1620" s="2">
        <v>44667.938587962999</v>
      </c>
      <c r="Z1620" s="2">
        <v>45748.993865740696</v>
      </c>
      <c r="AA1620" s="1" t="s">
        <v>53</v>
      </c>
    </row>
    <row r="1621" spans="1:27" ht="15" x14ac:dyDescent="0.25">
      <c r="A1621" t="s">
        <v>8024</v>
      </c>
      <c r="B1621" s="1" t="s">
        <v>8025</v>
      </c>
      <c r="C1621" s="2">
        <v>45448.8367013889</v>
      </c>
      <c r="D1621" s="1" t="s">
        <v>28</v>
      </c>
      <c r="E1621" s="1" t="s">
        <v>308</v>
      </c>
      <c r="F1621" s="1" t="s">
        <v>308</v>
      </c>
      <c r="G1621" s="1" t="s">
        <v>3357</v>
      </c>
      <c r="J1621" s="1" t="s">
        <v>8026</v>
      </c>
      <c r="K1621" s="1" t="s">
        <v>99</v>
      </c>
      <c r="L1621" s="1" t="s">
        <v>100</v>
      </c>
      <c r="M1621" s="1" t="s">
        <v>101</v>
      </c>
      <c r="N1621" s="1" t="s">
        <v>8027</v>
      </c>
      <c r="O1621" s="1" t="s">
        <v>84</v>
      </c>
      <c r="P1621" s="1" t="s">
        <v>103</v>
      </c>
      <c r="Q1621" s="1" t="s">
        <v>104</v>
      </c>
      <c r="R1621" s="3">
        <v>43095</v>
      </c>
      <c r="S1621" s="3">
        <v>43824</v>
      </c>
      <c r="T1621" s="4">
        <v>2018</v>
      </c>
      <c r="U1621" s="3">
        <v>45446</v>
      </c>
      <c r="V1621" s="3">
        <v>45811</v>
      </c>
      <c r="W1621" s="1" t="s">
        <v>39</v>
      </c>
      <c r="Y1621" s="2">
        <v>44667.939247685201</v>
      </c>
      <c r="Z1621" s="2">
        <v>45448.9617013889</v>
      </c>
      <c r="AA1621" s="1" t="s">
        <v>53</v>
      </c>
    </row>
    <row r="1622" spans="1:27" ht="15" x14ac:dyDescent="0.25">
      <c r="A1622" t="s">
        <v>8028</v>
      </c>
      <c r="B1622" s="1" t="s">
        <v>8029</v>
      </c>
      <c r="C1622" s="2">
        <v>45539.825937499998</v>
      </c>
      <c r="D1622" s="1" t="s">
        <v>28</v>
      </c>
      <c r="E1622" s="1" t="s">
        <v>95</v>
      </c>
      <c r="G1622" s="1" t="s">
        <v>4367</v>
      </c>
      <c r="J1622" s="1" t="s">
        <v>8030</v>
      </c>
      <c r="K1622" s="1" t="s">
        <v>99</v>
      </c>
      <c r="L1622" s="1" t="s">
        <v>100</v>
      </c>
      <c r="M1622" s="1" t="s">
        <v>101</v>
      </c>
      <c r="N1622" s="1" t="s">
        <v>8031</v>
      </c>
      <c r="O1622" s="1" t="s">
        <v>84</v>
      </c>
      <c r="P1622" s="1" t="s">
        <v>103</v>
      </c>
      <c r="Q1622" s="1" t="s">
        <v>104</v>
      </c>
      <c r="R1622" s="3">
        <v>43088</v>
      </c>
      <c r="S1622" s="3">
        <v>43817</v>
      </c>
      <c r="T1622" s="4">
        <v>2017</v>
      </c>
      <c r="U1622" s="3">
        <v>45516</v>
      </c>
      <c r="V1622" s="3">
        <v>45880</v>
      </c>
      <c r="W1622" s="1" t="s">
        <v>39</v>
      </c>
      <c r="Y1622" s="2">
        <v>44667.939375000002</v>
      </c>
      <c r="Z1622" s="2">
        <v>45539.950937499998</v>
      </c>
      <c r="AA1622" s="1" t="s">
        <v>53</v>
      </c>
    </row>
    <row r="1623" spans="1:27" ht="15" x14ac:dyDescent="0.25">
      <c r="A1623" t="s">
        <v>8032</v>
      </c>
      <c r="B1623" s="1" t="s">
        <v>8033</v>
      </c>
      <c r="C1623" s="2">
        <v>45601.886967592603</v>
      </c>
      <c r="D1623" s="1" t="s">
        <v>28</v>
      </c>
      <c r="E1623" s="1" t="s">
        <v>308</v>
      </c>
      <c r="F1623" s="1" t="s">
        <v>308</v>
      </c>
      <c r="G1623" s="1" t="s">
        <v>3454</v>
      </c>
      <c r="H1623" s="1" t="s">
        <v>3455</v>
      </c>
      <c r="J1623" s="1" t="s">
        <v>8034</v>
      </c>
      <c r="K1623" s="1" t="s">
        <v>99</v>
      </c>
      <c r="L1623" s="1" t="s">
        <v>100</v>
      </c>
      <c r="M1623" s="1" t="s">
        <v>101</v>
      </c>
      <c r="N1623" s="1" t="s">
        <v>8035</v>
      </c>
      <c r="O1623" s="1" t="s">
        <v>84</v>
      </c>
      <c r="P1623" s="1" t="s">
        <v>103</v>
      </c>
      <c r="Q1623" s="1" t="s">
        <v>104</v>
      </c>
      <c r="R1623" s="3">
        <v>43095</v>
      </c>
      <c r="S1623" s="3">
        <v>43824</v>
      </c>
      <c r="T1623" s="4">
        <v>2018</v>
      </c>
      <c r="U1623" s="3">
        <v>45573</v>
      </c>
      <c r="V1623" s="3">
        <v>45937</v>
      </c>
      <c r="W1623" s="1" t="s">
        <v>39</v>
      </c>
      <c r="Y1623" s="2">
        <v>44667.939849536997</v>
      </c>
      <c r="Z1623" s="2">
        <v>45601.970300925903</v>
      </c>
      <c r="AA1623" s="1" t="s">
        <v>53</v>
      </c>
    </row>
    <row r="1624" spans="1:27" ht="15" x14ac:dyDescent="0.25">
      <c r="A1624" t="s">
        <v>8036</v>
      </c>
      <c r="B1624" s="1" t="s">
        <v>8037</v>
      </c>
      <c r="C1624" s="2">
        <v>45479.662627314799</v>
      </c>
      <c r="D1624" s="1" t="s">
        <v>28</v>
      </c>
      <c r="E1624" s="1" t="s">
        <v>308</v>
      </c>
      <c r="F1624" s="1" t="s">
        <v>308</v>
      </c>
      <c r="G1624" s="1" t="s">
        <v>7837</v>
      </c>
      <c r="J1624" s="1" t="s">
        <v>8038</v>
      </c>
      <c r="K1624" s="1" t="s">
        <v>99</v>
      </c>
      <c r="L1624" s="1" t="s">
        <v>100</v>
      </c>
      <c r="M1624" s="1" t="s">
        <v>101</v>
      </c>
      <c r="N1624" s="1" t="s">
        <v>8039</v>
      </c>
      <c r="O1624" s="1" t="s">
        <v>84</v>
      </c>
      <c r="P1624" s="1" t="s">
        <v>103</v>
      </c>
      <c r="Q1624" s="1" t="s">
        <v>104</v>
      </c>
      <c r="R1624" s="3">
        <v>43095</v>
      </c>
      <c r="S1624" s="3">
        <v>43824</v>
      </c>
      <c r="T1624" s="4">
        <v>2018</v>
      </c>
      <c r="U1624" s="3">
        <v>45459</v>
      </c>
      <c r="V1624" s="3">
        <v>45824</v>
      </c>
      <c r="W1624" s="1" t="s">
        <v>39</v>
      </c>
      <c r="Y1624" s="2">
        <v>44667.939247685201</v>
      </c>
      <c r="Z1624" s="2">
        <v>45479.787627314799</v>
      </c>
      <c r="AA1624" s="1" t="s">
        <v>53</v>
      </c>
    </row>
    <row r="1625" spans="1:27" ht="15" x14ac:dyDescent="0.25">
      <c r="A1625" t="s">
        <v>8040</v>
      </c>
      <c r="B1625" s="1" t="s">
        <v>8041</v>
      </c>
      <c r="C1625" s="2">
        <v>45572.869155092601</v>
      </c>
      <c r="D1625" s="1" t="s">
        <v>28</v>
      </c>
      <c r="E1625" s="1" t="s">
        <v>1378</v>
      </c>
      <c r="G1625" s="1" t="s">
        <v>7965</v>
      </c>
      <c r="I1625" s="1" t="s">
        <v>7966</v>
      </c>
      <c r="J1625" s="1" t="s">
        <v>8042</v>
      </c>
      <c r="K1625" s="1" t="s">
        <v>99</v>
      </c>
      <c r="L1625" s="1" t="s">
        <v>100</v>
      </c>
      <c r="M1625" s="1" t="s">
        <v>101</v>
      </c>
      <c r="N1625" s="1" t="s">
        <v>8043</v>
      </c>
      <c r="O1625" s="1" t="s">
        <v>84</v>
      </c>
      <c r="P1625" s="1" t="s">
        <v>103</v>
      </c>
      <c r="Q1625" s="1" t="s">
        <v>104</v>
      </c>
      <c r="R1625" s="3">
        <v>43094</v>
      </c>
      <c r="S1625" s="3">
        <v>43823</v>
      </c>
      <c r="T1625" s="4">
        <v>2018</v>
      </c>
      <c r="U1625" s="3">
        <v>45572</v>
      </c>
      <c r="V1625" s="3">
        <v>45936</v>
      </c>
      <c r="W1625" s="1" t="s">
        <v>39</v>
      </c>
      <c r="Y1625" s="2">
        <v>44667.939953703702</v>
      </c>
      <c r="Z1625" s="2">
        <v>45572.994155092601</v>
      </c>
      <c r="AA1625" s="1" t="s">
        <v>53</v>
      </c>
    </row>
    <row r="1626" spans="1:27" ht="15" x14ac:dyDescent="0.25">
      <c r="A1626" t="s">
        <v>8044</v>
      </c>
      <c r="B1626" s="1" t="s">
        <v>8045</v>
      </c>
      <c r="C1626" s="2">
        <v>45539.825937499998</v>
      </c>
      <c r="D1626" s="1" t="s">
        <v>28</v>
      </c>
      <c r="E1626" s="1" t="s">
        <v>308</v>
      </c>
      <c r="F1626" s="1" t="s">
        <v>96</v>
      </c>
      <c r="G1626" s="1" t="s">
        <v>7671</v>
      </c>
      <c r="J1626" s="1" t="s">
        <v>8046</v>
      </c>
      <c r="K1626" s="1" t="s">
        <v>99</v>
      </c>
      <c r="L1626" s="1" t="s">
        <v>100</v>
      </c>
      <c r="M1626" s="1" t="s">
        <v>101</v>
      </c>
      <c r="N1626" s="1" t="s">
        <v>8047</v>
      </c>
      <c r="O1626" s="1" t="s">
        <v>84</v>
      </c>
      <c r="P1626" s="1" t="s">
        <v>103</v>
      </c>
      <c r="Q1626" s="1" t="s">
        <v>104</v>
      </c>
      <c r="R1626" s="3">
        <v>43095</v>
      </c>
      <c r="S1626" s="3">
        <v>43824</v>
      </c>
      <c r="T1626" s="4">
        <v>2018</v>
      </c>
      <c r="U1626" s="3">
        <v>45526</v>
      </c>
      <c r="V1626" s="3">
        <v>45890</v>
      </c>
      <c r="W1626" s="1" t="s">
        <v>39</v>
      </c>
      <c r="Y1626" s="2">
        <v>44667.939398148097</v>
      </c>
      <c r="Z1626" s="2">
        <v>45539.950937499998</v>
      </c>
      <c r="AA1626" s="1" t="s">
        <v>53</v>
      </c>
    </row>
    <row r="1627" spans="1:27" ht="15" x14ac:dyDescent="0.25">
      <c r="A1627" t="s">
        <v>8048</v>
      </c>
      <c r="B1627" s="1" t="s">
        <v>8049</v>
      </c>
      <c r="C1627" s="2">
        <v>45601.886967592603</v>
      </c>
      <c r="D1627" s="1" t="s">
        <v>28</v>
      </c>
      <c r="E1627" s="1" t="s">
        <v>1070</v>
      </c>
      <c r="F1627" s="1" t="s">
        <v>7593</v>
      </c>
      <c r="G1627" s="1" t="s">
        <v>7593</v>
      </c>
      <c r="J1627" s="1" t="s">
        <v>8050</v>
      </c>
      <c r="K1627" s="1" t="s">
        <v>4330</v>
      </c>
      <c r="L1627" s="1" t="s">
        <v>4331</v>
      </c>
      <c r="M1627" s="1" t="s">
        <v>4332</v>
      </c>
      <c r="N1627" s="1" t="s">
        <v>8051</v>
      </c>
      <c r="O1627" s="1" t="s">
        <v>84</v>
      </c>
      <c r="P1627" s="1" t="s">
        <v>130</v>
      </c>
      <c r="Q1627" s="1" t="s">
        <v>131</v>
      </c>
      <c r="R1627" s="3">
        <v>43124</v>
      </c>
      <c r="S1627" s="3">
        <v>43853</v>
      </c>
      <c r="T1627" s="4">
        <v>2017</v>
      </c>
      <c r="U1627" s="3">
        <v>45588</v>
      </c>
      <c r="V1627" s="3">
        <v>45952</v>
      </c>
      <c r="W1627" s="1" t="s">
        <v>39</v>
      </c>
      <c r="Y1627" s="2">
        <v>44667.939918981501</v>
      </c>
      <c r="Z1627" s="2">
        <v>45601.970300925903</v>
      </c>
      <c r="AA1627" s="1" t="s">
        <v>53</v>
      </c>
    </row>
    <row r="1628" spans="1:27" ht="15" x14ac:dyDescent="0.25">
      <c r="A1628" t="s">
        <v>8052</v>
      </c>
      <c r="B1628" s="1" t="s">
        <v>8053</v>
      </c>
      <c r="C1628" s="2">
        <v>45615.471608796302</v>
      </c>
      <c r="D1628" s="1" t="s">
        <v>28</v>
      </c>
      <c r="E1628" s="1" t="s">
        <v>1070</v>
      </c>
      <c r="G1628" s="1" t="s">
        <v>7635</v>
      </c>
      <c r="J1628" s="1" t="s">
        <v>8054</v>
      </c>
      <c r="K1628" s="1" t="s">
        <v>4330</v>
      </c>
      <c r="L1628" s="1" t="s">
        <v>4331</v>
      </c>
      <c r="M1628" s="1" t="s">
        <v>4332</v>
      </c>
      <c r="N1628" s="1" t="s">
        <v>8055</v>
      </c>
      <c r="O1628" s="1" t="s">
        <v>84</v>
      </c>
      <c r="P1628" s="1" t="s">
        <v>130</v>
      </c>
      <c r="Q1628" s="1" t="s">
        <v>131</v>
      </c>
      <c r="R1628" s="3">
        <v>43132</v>
      </c>
      <c r="S1628" s="3">
        <v>43861</v>
      </c>
      <c r="T1628" s="4">
        <v>2017</v>
      </c>
      <c r="U1628" s="3">
        <v>45615</v>
      </c>
      <c r="V1628" s="3">
        <v>45980</v>
      </c>
      <c r="W1628" s="1" t="s">
        <v>39</v>
      </c>
      <c r="Y1628" s="2">
        <v>44667.939907407403</v>
      </c>
      <c r="Z1628" s="2">
        <v>45615.554942129602</v>
      </c>
      <c r="AA1628" s="1" t="s">
        <v>40</v>
      </c>
    </row>
    <row r="1629" spans="1:27" ht="15" x14ac:dyDescent="0.25">
      <c r="A1629" t="s">
        <v>8056</v>
      </c>
      <c r="B1629" s="1" t="s">
        <v>8057</v>
      </c>
      <c r="C1629" s="2">
        <v>45717.815682870401</v>
      </c>
      <c r="D1629" s="1" t="s">
        <v>28</v>
      </c>
      <c r="E1629" s="1" t="s">
        <v>308</v>
      </c>
      <c r="G1629" s="1" t="s">
        <v>3373</v>
      </c>
      <c r="J1629" s="1" t="s">
        <v>8058</v>
      </c>
      <c r="K1629" s="1" t="s">
        <v>99</v>
      </c>
      <c r="L1629" s="1" t="s">
        <v>100</v>
      </c>
      <c r="M1629" s="1" t="s">
        <v>101</v>
      </c>
      <c r="N1629" s="1" t="s">
        <v>8059</v>
      </c>
      <c r="O1629" s="1" t="s">
        <v>84</v>
      </c>
      <c r="P1629" s="1" t="s">
        <v>103</v>
      </c>
      <c r="Q1629" s="1" t="s">
        <v>104</v>
      </c>
      <c r="R1629" s="3">
        <v>43108</v>
      </c>
      <c r="S1629" s="3">
        <v>43837</v>
      </c>
      <c r="T1629" s="4">
        <v>2018</v>
      </c>
      <c r="U1629" s="3">
        <v>45701</v>
      </c>
      <c r="V1629" s="3">
        <v>46062</v>
      </c>
      <c r="W1629" s="1" t="s">
        <v>39</v>
      </c>
      <c r="Y1629" s="2">
        <v>44667.940057870401</v>
      </c>
      <c r="Z1629" s="2">
        <v>45717.899016203701</v>
      </c>
      <c r="AA1629" s="1" t="s">
        <v>53</v>
      </c>
    </row>
    <row r="1630" spans="1:27" ht="15" x14ac:dyDescent="0.25">
      <c r="A1630" t="s">
        <v>8060</v>
      </c>
      <c r="B1630" s="1" t="s">
        <v>8061</v>
      </c>
      <c r="C1630" s="2">
        <v>45748.868877314802</v>
      </c>
      <c r="D1630" s="1" t="s">
        <v>28</v>
      </c>
      <c r="E1630" s="1" t="s">
        <v>308</v>
      </c>
      <c r="G1630" s="1" t="s">
        <v>3577</v>
      </c>
      <c r="J1630" s="1" t="s">
        <v>8062</v>
      </c>
      <c r="K1630" s="1" t="s">
        <v>99</v>
      </c>
      <c r="L1630" s="1" t="s">
        <v>100</v>
      </c>
      <c r="M1630" s="1" t="s">
        <v>101</v>
      </c>
      <c r="N1630" s="1" t="s">
        <v>8063</v>
      </c>
      <c r="O1630" s="1" t="s">
        <v>84</v>
      </c>
      <c r="P1630" s="1" t="s">
        <v>103</v>
      </c>
      <c r="Q1630" s="1" t="s">
        <v>104</v>
      </c>
      <c r="R1630" s="3">
        <v>43108</v>
      </c>
      <c r="S1630" s="3">
        <v>43837</v>
      </c>
      <c r="T1630" s="4">
        <v>2018</v>
      </c>
      <c r="U1630" s="3">
        <v>45746</v>
      </c>
      <c r="V1630" s="3">
        <v>46111</v>
      </c>
      <c r="W1630" s="1" t="s">
        <v>39</v>
      </c>
      <c r="Y1630" s="2">
        <v>44667.940081018503</v>
      </c>
      <c r="Z1630" s="2">
        <v>45748.993877314802</v>
      </c>
      <c r="AA1630" s="1" t="s">
        <v>53</v>
      </c>
    </row>
    <row r="1631" spans="1:27" ht="15" x14ac:dyDescent="0.25">
      <c r="A1631" t="s">
        <v>8064</v>
      </c>
      <c r="B1631" s="1" t="s">
        <v>8065</v>
      </c>
      <c r="C1631" s="2">
        <v>45456.290497685201</v>
      </c>
      <c r="D1631" s="1" t="s">
        <v>28</v>
      </c>
      <c r="E1631" s="1" t="s">
        <v>95</v>
      </c>
      <c r="G1631" s="1" t="s">
        <v>1425</v>
      </c>
      <c r="J1631" s="1" t="s">
        <v>8066</v>
      </c>
      <c r="K1631" s="1" t="s">
        <v>109</v>
      </c>
      <c r="L1631" s="1" t="s">
        <v>110</v>
      </c>
      <c r="M1631" s="1" t="s">
        <v>111</v>
      </c>
      <c r="N1631" s="1" t="s">
        <v>8067</v>
      </c>
      <c r="O1631" s="1" t="s">
        <v>84</v>
      </c>
      <c r="P1631" s="1" t="s">
        <v>103</v>
      </c>
      <c r="Q1631" s="1" t="s">
        <v>104</v>
      </c>
      <c r="R1631" s="3">
        <v>43111</v>
      </c>
      <c r="S1631" s="3">
        <v>43840</v>
      </c>
      <c r="T1631" s="4">
        <v>2018</v>
      </c>
      <c r="U1631" s="3">
        <v>45099</v>
      </c>
      <c r="V1631" s="3">
        <v>45466</v>
      </c>
      <c r="W1631" s="1" t="s">
        <v>39</v>
      </c>
      <c r="X1631" s="1" t="s">
        <v>8068</v>
      </c>
      <c r="Y1631" s="2">
        <v>44667.938553240703</v>
      </c>
      <c r="Z1631" s="2">
        <v>45456.415497685201</v>
      </c>
      <c r="AA1631" s="1" t="s">
        <v>40</v>
      </c>
    </row>
    <row r="1632" spans="1:27" ht="15" x14ac:dyDescent="0.25">
      <c r="A1632" t="s">
        <v>8069</v>
      </c>
      <c r="B1632" s="1" t="s">
        <v>8070</v>
      </c>
      <c r="C1632" s="2">
        <v>45448.836851851898</v>
      </c>
      <c r="D1632" s="1" t="s">
        <v>28</v>
      </c>
      <c r="E1632" s="1" t="s">
        <v>264</v>
      </c>
      <c r="F1632" s="1" t="s">
        <v>289</v>
      </c>
      <c r="G1632" s="1" t="s">
        <v>265</v>
      </c>
      <c r="J1632" s="1" t="s">
        <v>8071</v>
      </c>
      <c r="K1632" s="1" t="s">
        <v>99</v>
      </c>
      <c r="L1632" s="1" t="s">
        <v>100</v>
      </c>
      <c r="M1632" s="1" t="s">
        <v>101</v>
      </c>
      <c r="N1632" s="1" t="s">
        <v>8072</v>
      </c>
      <c r="O1632" s="1" t="s">
        <v>84</v>
      </c>
      <c r="P1632" s="1" t="s">
        <v>103</v>
      </c>
      <c r="Q1632" s="1" t="s">
        <v>104</v>
      </c>
      <c r="R1632" s="3">
        <v>43282</v>
      </c>
      <c r="S1632" s="3">
        <v>44012</v>
      </c>
      <c r="T1632" s="4">
        <v>2018</v>
      </c>
      <c r="U1632" s="3">
        <v>45428</v>
      </c>
      <c r="V1632" s="3">
        <v>45795</v>
      </c>
      <c r="W1632" s="1" t="s">
        <v>39</v>
      </c>
      <c r="Y1632" s="2">
        <v>44667.940173611103</v>
      </c>
      <c r="Z1632" s="2">
        <v>45448.961851851898</v>
      </c>
      <c r="AA1632" s="1" t="s">
        <v>53</v>
      </c>
    </row>
    <row r="1633" spans="1:27" ht="15" x14ac:dyDescent="0.25">
      <c r="A1633" t="s">
        <v>8073</v>
      </c>
      <c r="B1633" s="1" t="s">
        <v>8074</v>
      </c>
      <c r="C1633" s="2">
        <v>45510.820231481499</v>
      </c>
      <c r="D1633" s="1" t="s">
        <v>28</v>
      </c>
      <c r="E1633" s="1" t="s">
        <v>95</v>
      </c>
      <c r="F1633" s="1" t="s">
        <v>4416</v>
      </c>
      <c r="G1633" s="1" t="s">
        <v>4620</v>
      </c>
      <c r="J1633" s="1" t="s">
        <v>8075</v>
      </c>
      <c r="K1633" s="1" t="s">
        <v>109</v>
      </c>
      <c r="L1633" s="1" t="s">
        <v>110</v>
      </c>
      <c r="M1633" s="1" t="s">
        <v>111</v>
      </c>
      <c r="N1633" s="1" t="s">
        <v>8076</v>
      </c>
      <c r="O1633" s="1" t="s">
        <v>84</v>
      </c>
      <c r="P1633" s="1" t="s">
        <v>103</v>
      </c>
      <c r="Q1633" s="1" t="s">
        <v>104</v>
      </c>
      <c r="R1633" s="3">
        <v>43111</v>
      </c>
      <c r="S1633" s="3">
        <v>43840</v>
      </c>
      <c r="T1633" s="4">
        <v>2018</v>
      </c>
      <c r="U1633" s="3">
        <v>45501</v>
      </c>
      <c r="V1633" s="3">
        <v>45866</v>
      </c>
      <c r="W1633" s="1" t="s">
        <v>39</v>
      </c>
      <c r="Y1633" s="2">
        <v>44667.939224537004</v>
      </c>
      <c r="Z1633" s="2">
        <v>45510.945231481499</v>
      </c>
      <c r="AA1633" s="1" t="s">
        <v>53</v>
      </c>
    </row>
    <row r="1634" spans="1:27" ht="15" x14ac:dyDescent="0.25">
      <c r="A1634" t="s">
        <v>8077</v>
      </c>
      <c r="B1634" s="1" t="s">
        <v>8078</v>
      </c>
      <c r="C1634" s="2">
        <v>45601.886967592603</v>
      </c>
      <c r="D1634" s="1" t="s">
        <v>28</v>
      </c>
      <c r="E1634" s="1" t="s">
        <v>95</v>
      </c>
      <c r="F1634" s="1" t="s">
        <v>95</v>
      </c>
      <c r="G1634" s="1" t="s">
        <v>4652</v>
      </c>
      <c r="H1634" s="1" t="s">
        <v>8079</v>
      </c>
      <c r="I1634" s="1" t="s">
        <v>8080</v>
      </c>
      <c r="J1634" s="1" t="s">
        <v>8081</v>
      </c>
      <c r="K1634" s="1" t="s">
        <v>109</v>
      </c>
      <c r="L1634" s="1" t="s">
        <v>110</v>
      </c>
      <c r="M1634" s="1" t="s">
        <v>111</v>
      </c>
      <c r="N1634" s="1" t="s">
        <v>8082</v>
      </c>
      <c r="O1634" s="1" t="s">
        <v>84</v>
      </c>
      <c r="P1634" s="1" t="s">
        <v>103</v>
      </c>
      <c r="Q1634" s="1" t="s">
        <v>104</v>
      </c>
      <c r="R1634" s="3">
        <v>43111</v>
      </c>
      <c r="S1634" s="3">
        <v>43840</v>
      </c>
      <c r="T1634" s="4">
        <v>2018</v>
      </c>
      <c r="U1634" s="3">
        <v>45579</v>
      </c>
      <c r="V1634" s="3">
        <v>45943</v>
      </c>
      <c r="W1634" s="1" t="s">
        <v>39</v>
      </c>
      <c r="Y1634" s="2">
        <v>44667.939872685201</v>
      </c>
      <c r="Z1634" s="2">
        <v>45601.970300925903</v>
      </c>
      <c r="AA1634" s="1" t="s">
        <v>53</v>
      </c>
    </row>
    <row r="1635" spans="1:27" ht="15" x14ac:dyDescent="0.25">
      <c r="A1635" t="s">
        <v>8083</v>
      </c>
      <c r="B1635" s="1" t="s">
        <v>8084</v>
      </c>
      <c r="C1635" s="2">
        <v>45628.854155092602</v>
      </c>
      <c r="D1635" s="1" t="s">
        <v>28</v>
      </c>
      <c r="E1635" s="1" t="s">
        <v>308</v>
      </c>
      <c r="G1635" s="1" t="s">
        <v>8085</v>
      </c>
      <c r="J1635" s="1" t="s">
        <v>8086</v>
      </c>
      <c r="K1635" s="1" t="s">
        <v>109</v>
      </c>
      <c r="L1635" s="1" t="s">
        <v>110</v>
      </c>
      <c r="M1635" s="1" t="s">
        <v>111</v>
      </c>
      <c r="N1635" s="1" t="s">
        <v>8087</v>
      </c>
      <c r="O1635" s="1" t="s">
        <v>84</v>
      </c>
      <c r="P1635" s="1" t="s">
        <v>103</v>
      </c>
      <c r="Q1635" s="1" t="s">
        <v>104</v>
      </c>
      <c r="R1635" s="3">
        <v>43101</v>
      </c>
      <c r="S1635" s="3">
        <v>43830</v>
      </c>
      <c r="T1635" s="4">
        <v>2018</v>
      </c>
      <c r="U1635" s="3">
        <v>45628</v>
      </c>
      <c r="V1635" s="3">
        <v>45992</v>
      </c>
      <c r="W1635" s="1" t="s">
        <v>39</v>
      </c>
      <c r="Y1635" s="2">
        <v>44667.939895833297</v>
      </c>
      <c r="Z1635" s="2">
        <v>45628.937488425901</v>
      </c>
      <c r="AA1635" s="1" t="s">
        <v>53</v>
      </c>
    </row>
    <row r="1636" spans="1:27" ht="15" x14ac:dyDescent="0.25">
      <c r="A1636" t="s">
        <v>8088</v>
      </c>
      <c r="B1636" s="1" t="s">
        <v>8089</v>
      </c>
      <c r="C1636" s="2">
        <v>45601.886967592603</v>
      </c>
      <c r="D1636" s="1" t="s">
        <v>28</v>
      </c>
      <c r="E1636" s="1" t="s">
        <v>1378</v>
      </c>
      <c r="F1636" s="1" t="s">
        <v>1378</v>
      </c>
      <c r="G1636" s="1" t="s">
        <v>2468</v>
      </c>
      <c r="H1636" s="1" t="s">
        <v>5117</v>
      </c>
      <c r="I1636" s="1" t="s">
        <v>5118</v>
      </c>
      <c r="J1636" s="1" t="s">
        <v>8090</v>
      </c>
      <c r="K1636" s="1" t="s">
        <v>109</v>
      </c>
      <c r="L1636" s="1" t="s">
        <v>110</v>
      </c>
      <c r="M1636" s="1" t="s">
        <v>111</v>
      </c>
      <c r="N1636" s="1" t="s">
        <v>8082</v>
      </c>
      <c r="O1636" s="1" t="s">
        <v>84</v>
      </c>
      <c r="P1636" s="1" t="s">
        <v>103</v>
      </c>
      <c r="Q1636" s="1" t="s">
        <v>104</v>
      </c>
      <c r="R1636" s="3">
        <v>43111</v>
      </c>
      <c r="S1636" s="3">
        <v>43840</v>
      </c>
      <c r="T1636" s="4">
        <v>2018</v>
      </c>
      <c r="U1636" s="3">
        <v>45575</v>
      </c>
      <c r="V1636" s="3">
        <v>45939</v>
      </c>
      <c r="W1636" s="1" t="s">
        <v>39</v>
      </c>
      <c r="Y1636" s="2">
        <v>44667.939826388902</v>
      </c>
      <c r="Z1636" s="2">
        <v>45601.970300925903</v>
      </c>
      <c r="AA1636" s="1" t="s">
        <v>53</v>
      </c>
    </row>
    <row r="1637" spans="1:27" ht="15" x14ac:dyDescent="0.25">
      <c r="A1637" t="s">
        <v>8091</v>
      </c>
      <c r="B1637" s="1" t="s">
        <v>8092</v>
      </c>
      <c r="C1637" s="2">
        <v>45773.838391203702</v>
      </c>
      <c r="D1637" s="1" t="s">
        <v>28</v>
      </c>
      <c r="E1637" s="1" t="s">
        <v>264</v>
      </c>
      <c r="G1637" s="1" t="s">
        <v>8093</v>
      </c>
      <c r="I1637" s="1" t="s">
        <v>4928</v>
      </c>
      <c r="J1637" s="1" t="s">
        <v>8094</v>
      </c>
      <c r="K1637" s="1" t="s">
        <v>99</v>
      </c>
      <c r="L1637" s="1" t="s">
        <v>100</v>
      </c>
      <c r="M1637" s="1" t="s">
        <v>101</v>
      </c>
      <c r="N1637" s="1" t="s">
        <v>8095</v>
      </c>
      <c r="O1637" s="1" t="s">
        <v>84</v>
      </c>
      <c r="P1637" s="1" t="s">
        <v>103</v>
      </c>
      <c r="Q1637" s="1" t="s">
        <v>104</v>
      </c>
      <c r="R1637" s="3">
        <v>43252</v>
      </c>
      <c r="S1637" s="3">
        <v>43982</v>
      </c>
      <c r="T1637" s="4">
        <v>2018</v>
      </c>
      <c r="U1637" s="3">
        <v>45763</v>
      </c>
      <c r="V1637" s="3">
        <v>46128</v>
      </c>
      <c r="W1637" s="1" t="s">
        <v>39</v>
      </c>
      <c r="Y1637" s="2">
        <v>44667.940173611103</v>
      </c>
      <c r="Z1637" s="2">
        <v>45773.963391203702</v>
      </c>
      <c r="AA1637" s="1" t="s">
        <v>53</v>
      </c>
    </row>
    <row r="1638" spans="1:27" ht="15" x14ac:dyDescent="0.25">
      <c r="A1638" t="s">
        <v>8096</v>
      </c>
      <c r="B1638" s="1" t="s">
        <v>8097</v>
      </c>
      <c r="C1638" s="2">
        <v>45748.868819444397</v>
      </c>
      <c r="D1638" s="1" t="s">
        <v>28</v>
      </c>
      <c r="E1638" s="1" t="s">
        <v>95</v>
      </c>
      <c r="G1638" s="1" t="s">
        <v>115</v>
      </c>
      <c r="J1638" s="1" t="s">
        <v>8098</v>
      </c>
      <c r="K1638" s="1" t="s">
        <v>99</v>
      </c>
      <c r="L1638" s="1" t="s">
        <v>100</v>
      </c>
      <c r="M1638" s="1" t="s">
        <v>101</v>
      </c>
      <c r="N1638" s="1" t="s">
        <v>8099</v>
      </c>
      <c r="O1638" s="1" t="s">
        <v>84</v>
      </c>
      <c r="P1638" s="1" t="s">
        <v>103</v>
      </c>
      <c r="Q1638" s="1" t="s">
        <v>104</v>
      </c>
      <c r="R1638" s="3">
        <v>43221</v>
      </c>
      <c r="S1638" s="3">
        <v>43951</v>
      </c>
      <c r="T1638" s="4">
        <v>2018</v>
      </c>
      <c r="U1638" s="3">
        <v>45719</v>
      </c>
      <c r="V1638" s="3">
        <v>46084</v>
      </c>
      <c r="W1638" s="1" t="s">
        <v>39</v>
      </c>
      <c r="Y1638" s="2">
        <v>44667.940312500003</v>
      </c>
      <c r="Z1638" s="2">
        <v>45748.993819444397</v>
      </c>
      <c r="AA1638" s="1" t="s">
        <v>53</v>
      </c>
    </row>
    <row r="1639" spans="1:27" ht="15" x14ac:dyDescent="0.25">
      <c r="A1639" t="s">
        <v>8100</v>
      </c>
      <c r="B1639" s="1" t="s">
        <v>8101</v>
      </c>
      <c r="C1639" s="2">
        <v>45773.838402777801</v>
      </c>
      <c r="D1639" s="1" t="s">
        <v>28</v>
      </c>
      <c r="E1639" s="1" t="s">
        <v>308</v>
      </c>
      <c r="G1639" s="1" t="s">
        <v>8102</v>
      </c>
      <c r="J1639" s="1" t="s">
        <v>8103</v>
      </c>
      <c r="K1639" s="1" t="s">
        <v>99</v>
      </c>
      <c r="L1639" s="1" t="s">
        <v>100</v>
      </c>
      <c r="M1639" s="1" t="s">
        <v>101</v>
      </c>
      <c r="N1639" s="1" t="s">
        <v>8104</v>
      </c>
      <c r="O1639" s="1" t="s">
        <v>84</v>
      </c>
      <c r="P1639" s="1" t="s">
        <v>103</v>
      </c>
      <c r="Q1639" s="1" t="s">
        <v>104</v>
      </c>
      <c r="R1639" s="3">
        <v>43101</v>
      </c>
      <c r="S1639" s="3">
        <v>43830</v>
      </c>
      <c r="T1639" s="4">
        <v>2018</v>
      </c>
      <c r="U1639" s="3">
        <v>45769</v>
      </c>
      <c r="V1639" s="3">
        <v>46134</v>
      </c>
      <c r="W1639" s="1" t="s">
        <v>39</v>
      </c>
      <c r="Y1639" s="2">
        <v>44667.940092592602</v>
      </c>
      <c r="Z1639" s="2">
        <v>45773.963402777801</v>
      </c>
      <c r="AA1639" s="1" t="s">
        <v>53</v>
      </c>
    </row>
    <row r="1640" spans="1:27" ht="15" x14ac:dyDescent="0.25">
      <c r="A1640" t="s">
        <v>8105</v>
      </c>
      <c r="B1640" s="1" t="s">
        <v>8106</v>
      </c>
      <c r="C1640" s="2">
        <v>45539.825937499998</v>
      </c>
      <c r="D1640" s="1" t="s">
        <v>28</v>
      </c>
      <c r="E1640" s="1" t="s">
        <v>308</v>
      </c>
      <c r="G1640" s="1" t="s">
        <v>8005</v>
      </c>
      <c r="J1640" s="1" t="s">
        <v>8107</v>
      </c>
      <c r="K1640" s="1" t="s">
        <v>99</v>
      </c>
      <c r="L1640" s="1" t="s">
        <v>100</v>
      </c>
      <c r="M1640" s="1" t="s">
        <v>101</v>
      </c>
      <c r="N1640" s="1" t="s">
        <v>8108</v>
      </c>
      <c r="O1640" s="1" t="s">
        <v>84</v>
      </c>
      <c r="P1640" s="1" t="s">
        <v>103</v>
      </c>
      <c r="Q1640" s="1" t="s">
        <v>104</v>
      </c>
      <c r="R1640" s="3">
        <v>43100</v>
      </c>
      <c r="S1640" s="3">
        <v>43829</v>
      </c>
      <c r="T1640" s="4">
        <v>2018</v>
      </c>
      <c r="U1640" s="3">
        <v>45526</v>
      </c>
      <c r="V1640" s="3">
        <v>45890</v>
      </c>
      <c r="W1640" s="1" t="s">
        <v>39</v>
      </c>
      <c r="Y1640" s="2">
        <v>44667.9393865741</v>
      </c>
      <c r="Z1640" s="2">
        <v>45539.950937499998</v>
      </c>
      <c r="AA1640" s="1" t="s">
        <v>53</v>
      </c>
    </row>
    <row r="1641" spans="1:27" ht="15" x14ac:dyDescent="0.25">
      <c r="A1641" t="s">
        <v>8109</v>
      </c>
      <c r="B1641" s="1" t="s">
        <v>8110</v>
      </c>
      <c r="C1641" s="2">
        <v>45748.8687615741</v>
      </c>
      <c r="D1641" s="1" t="s">
        <v>28</v>
      </c>
      <c r="E1641" s="1" t="s">
        <v>308</v>
      </c>
      <c r="G1641" s="1" t="s">
        <v>8111</v>
      </c>
      <c r="J1641" s="1" t="s">
        <v>8112</v>
      </c>
      <c r="K1641" s="1" t="s">
        <v>99</v>
      </c>
      <c r="L1641" s="1" t="s">
        <v>100</v>
      </c>
      <c r="M1641" s="1" t="s">
        <v>101</v>
      </c>
      <c r="N1641" s="1" t="s">
        <v>8113</v>
      </c>
      <c r="O1641" s="1" t="s">
        <v>84</v>
      </c>
      <c r="P1641" s="1" t="s">
        <v>103</v>
      </c>
      <c r="Q1641" s="1" t="s">
        <v>104</v>
      </c>
      <c r="R1641" s="3">
        <v>43101</v>
      </c>
      <c r="S1641" s="3">
        <v>43830</v>
      </c>
      <c r="T1641" s="4">
        <v>2018</v>
      </c>
      <c r="U1641" s="3">
        <v>45722</v>
      </c>
      <c r="V1641" s="3">
        <v>46087</v>
      </c>
      <c r="W1641" s="1" t="s">
        <v>39</v>
      </c>
      <c r="Y1641" s="2">
        <v>44667.940115740697</v>
      </c>
      <c r="Z1641" s="2">
        <v>45748.9937615741</v>
      </c>
      <c r="AA1641" s="1" t="s">
        <v>53</v>
      </c>
    </row>
    <row r="1642" spans="1:27" ht="15" x14ac:dyDescent="0.25">
      <c r="A1642" t="s">
        <v>8114</v>
      </c>
      <c r="B1642" s="1" t="s">
        <v>8115</v>
      </c>
      <c r="C1642" s="2">
        <v>45773.838402777801</v>
      </c>
      <c r="D1642" s="1" t="s">
        <v>28</v>
      </c>
      <c r="E1642" s="1" t="s">
        <v>523</v>
      </c>
      <c r="G1642" s="1" t="s">
        <v>8116</v>
      </c>
      <c r="J1642" s="1" t="s">
        <v>8117</v>
      </c>
      <c r="K1642" s="1" t="s">
        <v>109</v>
      </c>
      <c r="L1642" s="1" t="s">
        <v>110</v>
      </c>
      <c r="M1642" s="1" t="s">
        <v>111</v>
      </c>
      <c r="N1642" s="1" t="s">
        <v>8118</v>
      </c>
      <c r="O1642" s="1" t="s">
        <v>84</v>
      </c>
      <c r="P1642" s="1" t="s">
        <v>103</v>
      </c>
      <c r="Q1642" s="1" t="s">
        <v>104</v>
      </c>
      <c r="R1642" s="3">
        <v>43334</v>
      </c>
      <c r="S1642" s="3">
        <v>44064</v>
      </c>
      <c r="T1642" s="4">
        <v>2018</v>
      </c>
      <c r="U1642" s="3">
        <v>45753</v>
      </c>
      <c r="V1642" s="3">
        <v>46118</v>
      </c>
      <c r="W1642" s="1" t="s">
        <v>39</v>
      </c>
      <c r="Y1642" s="2">
        <v>44667.940231481502</v>
      </c>
      <c r="Z1642" s="2">
        <v>45773.963402777801</v>
      </c>
      <c r="AA1642" s="1" t="s">
        <v>53</v>
      </c>
    </row>
    <row r="1643" spans="1:27" ht="15" x14ac:dyDescent="0.25">
      <c r="A1643" t="s">
        <v>8119</v>
      </c>
      <c r="B1643" s="1" t="s">
        <v>8120</v>
      </c>
      <c r="C1643" s="2">
        <v>45717.815706018497</v>
      </c>
      <c r="D1643" s="1" t="s">
        <v>28</v>
      </c>
      <c r="E1643" s="1" t="s">
        <v>308</v>
      </c>
      <c r="G1643" s="1" t="s">
        <v>8121</v>
      </c>
      <c r="J1643" s="1" t="s">
        <v>8122</v>
      </c>
      <c r="K1643" s="1" t="s">
        <v>99</v>
      </c>
      <c r="L1643" s="1" t="s">
        <v>100</v>
      </c>
      <c r="M1643" s="1" t="s">
        <v>101</v>
      </c>
      <c r="N1643" s="1" t="s">
        <v>8123</v>
      </c>
      <c r="O1643" s="1" t="s">
        <v>84</v>
      </c>
      <c r="P1643" s="1" t="s">
        <v>103</v>
      </c>
      <c r="Q1643" s="1" t="s">
        <v>104</v>
      </c>
      <c r="R1643" s="3">
        <v>43101</v>
      </c>
      <c r="S1643" s="3">
        <v>43830</v>
      </c>
      <c r="T1643" s="4">
        <v>2018</v>
      </c>
      <c r="U1643" s="3">
        <v>45704</v>
      </c>
      <c r="V1643" s="3">
        <v>46057</v>
      </c>
      <c r="W1643" s="1" t="s">
        <v>39</v>
      </c>
      <c r="Y1643" s="2">
        <v>44667.938692129603</v>
      </c>
      <c r="Z1643" s="2">
        <v>45717.899039351898</v>
      </c>
      <c r="AA1643" s="1" t="s">
        <v>53</v>
      </c>
    </row>
    <row r="1644" spans="1:27" ht="15" x14ac:dyDescent="0.25">
      <c r="A1644" t="s">
        <v>8124</v>
      </c>
      <c r="B1644" s="1" t="s">
        <v>8125</v>
      </c>
      <c r="C1644" s="2">
        <v>45510.820231481499</v>
      </c>
      <c r="D1644" s="1" t="s">
        <v>28</v>
      </c>
      <c r="E1644" s="1" t="s">
        <v>275</v>
      </c>
      <c r="F1644" s="1" t="s">
        <v>275</v>
      </c>
      <c r="G1644" s="1" t="s">
        <v>8126</v>
      </c>
      <c r="J1644" s="1" t="s">
        <v>8127</v>
      </c>
      <c r="K1644" s="1" t="s">
        <v>99</v>
      </c>
      <c r="L1644" s="1" t="s">
        <v>100</v>
      </c>
      <c r="M1644" s="1" t="s">
        <v>101</v>
      </c>
      <c r="N1644" s="1" t="s">
        <v>8128</v>
      </c>
      <c r="O1644" s="1" t="s">
        <v>84</v>
      </c>
      <c r="P1644" s="1" t="s">
        <v>103</v>
      </c>
      <c r="Q1644" s="1" t="s">
        <v>104</v>
      </c>
      <c r="R1644" s="3">
        <v>42760</v>
      </c>
      <c r="S1644" s="3">
        <v>43489</v>
      </c>
      <c r="T1644" s="4">
        <v>2018</v>
      </c>
      <c r="U1644" s="3">
        <v>45481</v>
      </c>
      <c r="V1644" s="3">
        <v>45846</v>
      </c>
      <c r="W1644" s="1" t="s">
        <v>39</v>
      </c>
      <c r="Y1644" s="2">
        <v>44667.939224537004</v>
      </c>
      <c r="Z1644" s="2">
        <v>45510.945231481499</v>
      </c>
      <c r="AA1644" s="1" t="s">
        <v>53</v>
      </c>
    </row>
    <row r="1645" spans="1:27" ht="15" x14ac:dyDescent="0.25">
      <c r="A1645" t="s">
        <v>8129</v>
      </c>
      <c r="B1645" s="1" t="s">
        <v>8130</v>
      </c>
      <c r="C1645" s="2">
        <v>45683.297060185199</v>
      </c>
      <c r="D1645" s="1" t="s">
        <v>28</v>
      </c>
      <c r="E1645" s="1" t="s">
        <v>308</v>
      </c>
      <c r="G1645" s="1" t="s">
        <v>8131</v>
      </c>
      <c r="J1645" s="1" t="s">
        <v>8132</v>
      </c>
      <c r="K1645" s="1" t="s">
        <v>109</v>
      </c>
      <c r="L1645" s="1" t="s">
        <v>110</v>
      </c>
      <c r="M1645" s="1" t="s">
        <v>111</v>
      </c>
      <c r="N1645" s="1" t="s">
        <v>8133</v>
      </c>
      <c r="O1645" s="1" t="s">
        <v>84</v>
      </c>
      <c r="P1645" s="1" t="s">
        <v>103</v>
      </c>
      <c r="Q1645" s="1" t="s">
        <v>104</v>
      </c>
      <c r="R1645" s="3">
        <v>43101</v>
      </c>
      <c r="S1645" s="3">
        <v>43830</v>
      </c>
      <c r="T1645" s="4">
        <v>2018</v>
      </c>
      <c r="U1645" s="3">
        <v>45683</v>
      </c>
      <c r="V1645" s="3">
        <v>46048</v>
      </c>
      <c r="W1645" s="1" t="s">
        <v>39</v>
      </c>
      <c r="Y1645" s="2">
        <v>44667.940115740697</v>
      </c>
      <c r="Z1645" s="2">
        <v>45683.380393518499</v>
      </c>
      <c r="AA1645" s="1" t="s">
        <v>40</v>
      </c>
    </row>
    <row r="1646" spans="1:27" ht="15" x14ac:dyDescent="0.25">
      <c r="A1646" t="s">
        <v>8134</v>
      </c>
      <c r="B1646" s="1" t="s">
        <v>8135</v>
      </c>
      <c r="C1646" s="2">
        <v>45690.851712962998</v>
      </c>
      <c r="D1646" s="1" t="s">
        <v>28</v>
      </c>
      <c r="E1646" s="1" t="s">
        <v>308</v>
      </c>
      <c r="F1646" s="1" t="s">
        <v>308</v>
      </c>
      <c r="G1646" s="1" t="s">
        <v>8136</v>
      </c>
      <c r="H1646" s="1" t="s">
        <v>8137</v>
      </c>
      <c r="I1646" s="1" t="s">
        <v>8138</v>
      </c>
      <c r="J1646" s="1" t="s">
        <v>8139</v>
      </c>
      <c r="K1646" s="1" t="s">
        <v>99</v>
      </c>
      <c r="L1646" s="1" t="s">
        <v>100</v>
      </c>
      <c r="M1646" s="1" t="s">
        <v>101</v>
      </c>
      <c r="N1646" s="1" t="s">
        <v>8140</v>
      </c>
      <c r="O1646" s="1" t="s">
        <v>84</v>
      </c>
      <c r="P1646" s="1" t="s">
        <v>103</v>
      </c>
      <c r="Q1646" s="1" t="s">
        <v>104</v>
      </c>
      <c r="R1646" s="3">
        <v>43101</v>
      </c>
      <c r="S1646" s="3">
        <v>43830</v>
      </c>
      <c r="T1646" s="4">
        <v>2018</v>
      </c>
      <c r="U1646" s="3">
        <v>45680</v>
      </c>
      <c r="V1646" s="3">
        <v>46045</v>
      </c>
      <c r="W1646" s="1" t="s">
        <v>39</v>
      </c>
      <c r="Y1646" s="2">
        <v>44667.939895833297</v>
      </c>
      <c r="Z1646" s="2">
        <v>45690.935046296298</v>
      </c>
      <c r="AA1646" s="1" t="s">
        <v>53</v>
      </c>
    </row>
    <row r="1647" spans="1:27" ht="15" x14ac:dyDescent="0.25">
      <c r="A1647" t="s">
        <v>8141</v>
      </c>
      <c r="B1647" s="1" t="s">
        <v>8142</v>
      </c>
      <c r="C1647" s="2">
        <v>45510.820231481499</v>
      </c>
      <c r="D1647" s="1" t="s">
        <v>28</v>
      </c>
      <c r="E1647" s="1" t="s">
        <v>308</v>
      </c>
      <c r="F1647" s="1" t="s">
        <v>308</v>
      </c>
      <c r="G1647" s="1" t="s">
        <v>8143</v>
      </c>
      <c r="J1647" s="1" t="s">
        <v>8144</v>
      </c>
      <c r="K1647" s="1" t="s">
        <v>109</v>
      </c>
      <c r="L1647" s="1" t="s">
        <v>110</v>
      </c>
      <c r="M1647" s="1" t="s">
        <v>111</v>
      </c>
      <c r="N1647" s="1" t="s">
        <v>8145</v>
      </c>
      <c r="O1647" s="1" t="s">
        <v>84</v>
      </c>
      <c r="P1647" s="1" t="s">
        <v>103</v>
      </c>
      <c r="Q1647" s="1" t="s">
        <v>104</v>
      </c>
      <c r="R1647" s="3">
        <v>43101</v>
      </c>
      <c r="S1647" s="3">
        <v>43830</v>
      </c>
      <c r="T1647" s="4">
        <v>2018</v>
      </c>
      <c r="U1647" s="3">
        <v>45508</v>
      </c>
      <c r="V1647" s="3">
        <v>45873</v>
      </c>
      <c r="W1647" s="1" t="s">
        <v>39</v>
      </c>
      <c r="Y1647" s="2">
        <v>44667.940138888902</v>
      </c>
      <c r="Z1647" s="2">
        <v>45510.945231481499</v>
      </c>
      <c r="AA1647" s="1" t="s">
        <v>53</v>
      </c>
    </row>
    <row r="1648" spans="1:27" ht="15" x14ac:dyDescent="0.25">
      <c r="A1648" t="s">
        <v>8146</v>
      </c>
      <c r="B1648" s="1" t="s">
        <v>8147</v>
      </c>
      <c r="C1648" s="2">
        <v>45690.851712962998</v>
      </c>
      <c r="D1648" s="1" t="s">
        <v>28</v>
      </c>
      <c r="E1648" s="1" t="s">
        <v>308</v>
      </c>
      <c r="F1648" s="1" t="s">
        <v>308</v>
      </c>
      <c r="G1648" s="1" t="s">
        <v>8136</v>
      </c>
      <c r="H1648" s="1" t="s">
        <v>8137</v>
      </c>
      <c r="I1648" s="1" t="s">
        <v>8138</v>
      </c>
      <c r="J1648" s="1" t="s">
        <v>8148</v>
      </c>
      <c r="K1648" s="1" t="s">
        <v>99</v>
      </c>
      <c r="L1648" s="1" t="s">
        <v>100</v>
      </c>
      <c r="M1648" s="1" t="s">
        <v>101</v>
      </c>
      <c r="N1648" s="1" t="s">
        <v>8149</v>
      </c>
      <c r="O1648" s="1" t="s">
        <v>84</v>
      </c>
      <c r="P1648" s="1" t="s">
        <v>103</v>
      </c>
      <c r="Q1648" s="1" t="s">
        <v>104</v>
      </c>
      <c r="R1648" s="3">
        <v>43101</v>
      </c>
      <c r="S1648" s="3">
        <v>43830</v>
      </c>
      <c r="T1648" s="4">
        <v>2018</v>
      </c>
      <c r="U1648" s="3">
        <v>45680</v>
      </c>
      <c r="V1648" s="3">
        <v>46045</v>
      </c>
      <c r="W1648" s="1" t="s">
        <v>39</v>
      </c>
      <c r="Y1648" s="2">
        <v>44667.939895833297</v>
      </c>
      <c r="Z1648" s="2">
        <v>45690.935046296298</v>
      </c>
      <c r="AA1648" s="1" t="s">
        <v>53</v>
      </c>
    </row>
    <row r="1649" spans="1:27" ht="15" x14ac:dyDescent="0.25">
      <c r="A1649" t="s">
        <v>8150</v>
      </c>
      <c r="B1649" s="1" t="s">
        <v>8151</v>
      </c>
      <c r="C1649" s="2">
        <v>45690.851712962998</v>
      </c>
      <c r="D1649" s="1" t="s">
        <v>28</v>
      </c>
      <c r="E1649" s="1" t="s">
        <v>308</v>
      </c>
      <c r="F1649" s="1" t="s">
        <v>308</v>
      </c>
      <c r="G1649" s="1" t="s">
        <v>8136</v>
      </c>
      <c r="H1649" s="1" t="s">
        <v>8137</v>
      </c>
      <c r="I1649" s="1" t="s">
        <v>8138</v>
      </c>
      <c r="J1649" s="1" t="s">
        <v>8152</v>
      </c>
      <c r="K1649" s="1" t="s">
        <v>99</v>
      </c>
      <c r="L1649" s="1" t="s">
        <v>100</v>
      </c>
      <c r="M1649" s="1" t="s">
        <v>101</v>
      </c>
      <c r="N1649" s="1" t="s">
        <v>8153</v>
      </c>
      <c r="O1649" s="1" t="s">
        <v>84</v>
      </c>
      <c r="P1649" s="1" t="s">
        <v>103</v>
      </c>
      <c r="Q1649" s="1" t="s">
        <v>104</v>
      </c>
      <c r="R1649" s="3">
        <v>43101</v>
      </c>
      <c r="S1649" s="3">
        <v>43830</v>
      </c>
      <c r="T1649" s="4">
        <v>2018</v>
      </c>
      <c r="U1649" s="3">
        <v>45680</v>
      </c>
      <c r="V1649" s="3">
        <v>46045</v>
      </c>
      <c r="W1649" s="1" t="s">
        <v>39</v>
      </c>
      <c r="Y1649" s="2">
        <v>44667.939895833297</v>
      </c>
      <c r="Z1649" s="2">
        <v>45690.935046296298</v>
      </c>
      <c r="AA1649" s="1" t="s">
        <v>53</v>
      </c>
    </row>
    <row r="1650" spans="1:27" ht="15" x14ac:dyDescent="0.25">
      <c r="A1650" t="s">
        <v>8154</v>
      </c>
      <c r="B1650" s="1" t="s">
        <v>8155</v>
      </c>
      <c r="C1650" s="2">
        <v>45690.851712962998</v>
      </c>
      <c r="D1650" s="1" t="s">
        <v>28</v>
      </c>
      <c r="E1650" s="1" t="s">
        <v>308</v>
      </c>
      <c r="F1650" s="1" t="s">
        <v>308</v>
      </c>
      <c r="G1650" s="1" t="s">
        <v>1619</v>
      </c>
      <c r="J1650" s="1" t="s">
        <v>8156</v>
      </c>
      <c r="K1650" s="1" t="s">
        <v>99</v>
      </c>
      <c r="L1650" s="1" t="s">
        <v>100</v>
      </c>
      <c r="M1650" s="1" t="s">
        <v>101</v>
      </c>
      <c r="N1650" s="1" t="s">
        <v>8157</v>
      </c>
      <c r="O1650" s="1" t="s">
        <v>84</v>
      </c>
      <c r="P1650" s="1" t="s">
        <v>103</v>
      </c>
      <c r="Q1650" s="1" t="s">
        <v>104</v>
      </c>
      <c r="R1650" s="3">
        <v>43101</v>
      </c>
      <c r="S1650" s="3">
        <v>43830</v>
      </c>
      <c r="T1650" s="4">
        <v>2018</v>
      </c>
      <c r="U1650" s="3">
        <v>45671</v>
      </c>
      <c r="V1650" s="3">
        <v>46036</v>
      </c>
      <c r="W1650" s="1" t="s">
        <v>39</v>
      </c>
      <c r="Y1650" s="2">
        <v>44667.939953703702</v>
      </c>
      <c r="Z1650" s="2">
        <v>45690.935046296298</v>
      </c>
      <c r="AA1650" s="1" t="s">
        <v>53</v>
      </c>
    </row>
    <row r="1651" spans="1:27" ht="15" x14ac:dyDescent="0.25">
      <c r="A1651" t="s">
        <v>8158</v>
      </c>
      <c r="B1651" s="1" t="s">
        <v>8159</v>
      </c>
      <c r="C1651" s="2">
        <v>45748.868888888901</v>
      </c>
      <c r="D1651" s="1" t="s">
        <v>28</v>
      </c>
      <c r="E1651" s="1" t="s">
        <v>308</v>
      </c>
      <c r="G1651" s="1" t="s">
        <v>8160</v>
      </c>
      <c r="J1651" s="1" t="s">
        <v>8161</v>
      </c>
      <c r="K1651" s="1" t="s">
        <v>99</v>
      </c>
      <c r="L1651" s="1" t="s">
        <v>100</v>
      </c>
      <c r="M1651" s="1" t="s">
        <v>101</v>
      </c>
      <c r="N1651" s="1" t="s">
        <v>8162</v>
      </c>
      <c r="O1651" s="1" t="s">
        <v>84</v>
      </c>
      <c r="P1651" s="1" t="s">
        <v>103</v>
      </c>
      <c r="Q1651" s="1" t="s">
        <v>104</v>
      </c>
      <c r="R1651" s="3">
        <v>43101</v>
      </c>
      <c r="S1651" s="3">
        <v>43830</v>
      </c>
      <c r="T1651" s="4">
        <v>2018</v>
      </c>
      <c r="U1651" s="3">
        <v>45741</v>
      </c>
      <c r="V1651" s="3">
        <v>46106</v>
      </c>
      <c r="W1651" s="1" t="s">
        <v>39</v>
      </c>
      <c r="Y1651" s="2">
        <v>44667.940081018503</v>
      </c>
      <c r="Z1651" s="2">
        <v>45748.993888888901</v>
      </c>
      <c r="AA1651" s="1" t="s">
        <v>53</v>
      </c>
    </row>
    <row r="1652" spans="1:27" ht="15" x14ac:dyDescent="0.25">
      <c r="A1652" t="s">
        <v>8163</v>
      </c>
      <c r="B1652" s="1" t="s">
        <v>8164</v>
      </c>
      <c r="C1652" s="2">
        <v>45578.582326388903</v>
      </c>
      <c r="D1652" s="1" t="s">
        <v>28</v>
      </c>
      <c r="E1652" s="1" t="s">
        <v>308</v>
      </c>
      <c r="F1652" s="1" t="s">
        <v>308</v>
      </c>
      <c r="G1652" s="1" t="s">
        <v>8165</v>
      </c>
      <c r="H1652" s="1" t="s">
        <v>8166</v>
      </c>
      <c r="I1652" s="1" t="s">
        <v>8167</v>
      </c>
      <c r="J1652" s="1" t="s">
        <v>8168</v>
      </c>
      <c r="K1652" s="1" t="s">
        <v>99</v>
      </c>
      <c r="L1652" s="1" t="s">
        <v>100</v>
      </c>
      <c r="M1652" s="1" t="s">
        <v>101</v>
      </c>
      <c r="N1652" s="1" t="s">
        <v>8169</v>
      </c>
      <c r="O1652" s="1" t="s">
        <v>84</v>
      </c>
      <c r="P1652" s="1" t="s">
        <v>103</v>
      </c>
      <c r="Q1652" s="1" t="s">
        <v>104</v>
      </c>
      <c r="R1652" s="3">
        <v>43101</v>
      </c>
      <c r="S1652" s="3">
        <v>43830</v>
      </c>
      <c r="T1652" s="4">
        <v>2018</v>
      </c>
      <c r="U1652" s="3">
        <v>45574</v>
      </c>
      <c r="V1652" s="3">
        <v>45939</v>
      </c>
      <c r="W1652" s="1" t="s">
        <v>39</v>
      </c>
      <c r="Y1652" s="2">
        <v>44667.939849536997</v>
      </c>
      <c r="Z1652" s="2">
        <v>45578.707326388903</v>
      </c>
      <c r="AA1652" s="1" t="s">
        <v>40</v>
      </c>
    </row>
    <row r="1653" spans="1:27" ht="15" x14ac:dyDescent="0.25">
      <c r="A1653" t="s">
        <v>8170</v>
      </c>
      <c r="B1653" s="1" t="s">
        <v>8171</v>
      </c>
      <c r="C1653" s="2">
        <v>45479.6625810185</v>
      </c>
      <c r="D1653" s="1" t="s">
        <v>28</v>
      </c>
      <c r="E1653" s="1" t="s">
        <v>308</v>
      </c>
      <c r="F1653" s="1" t="s">
        <v>308</v>
      </c>
      <c r="G1653" s="1" t="s">
        <v>3414</v>
      </c>
      <c r="J1653" s="1" t="s">
        <v>8172</v>
      </c>
      <c r="K1653" s="1" t="s">
        <v>99</v>
      </c>
      <c r="L1653" s="1" t="s">
        <v>100</v>
      </c>
      <c r="M1653" s="1" t="s">
        <v>101</v>
      </c>
      <c r="N1653" s="1" t="s">
        <v>8173</v>
      </c>
      <c r="O1653" s="1" t="s">
        <v>84</v>
      </c>
      <c r="P1653" s="1" t="s">
        <v>103</v>
      </c>
      <c r="Q1653" s="1" t="s">
        <v>104</v>
      </c>
      <c r="R1653" s="3">
        <v>43100</v>
      </c>
      <c r="S1653" s="3">
        <v>43829</v>
      </c>
      <c r="T1653" s="4">
        <v>2018</v>
      </c>
      <c r="U1653" s="3">
        <v>45461</v>
      </c>
      <c r="V1653" s="3">
        <v>45826</v>
      </c>
      <c r="W1653" s="1" t="s">
        <v>39</v>
      </c>
      <c r="Y1653" s="2">
        <v>44667.939236111102</v>
      </c>
      <c r="Z1653" s="2">
        <v>45479.7875810185</v>
      </c>
      <c r="AA1653" s="1" t="s">
        <v>53</v>
      </c>
    </row>
    <row r="1654" spans="1:27" ht="15" x14ac:dyDescent="0.25">
      <c r="A1654" t="s">
        <v>8174</v>
      </c>
      <c r="B1654" s="1" t="s">
        <v>8175</v>
      </c>
      <c r="C1654" s="2">
        <v>45748.868738425903</v>
      </c>
      <c r="D1654" s="1" t="s">
        <v>28</v>
      </c>
      <c r="E1654" s="1" t="s">
        <v>264</v>
      </c>
      <c r="F1654" s="1" t="s">
        <v>264</v>
      </c>
      <c r="G1654" s="1" t="s">
        <v>5283</v>
      </c>
      <c r="J1654" s="1" t="s">
        <v>8176</v>
      </c>
      <c r="K1654" s="1" t="s">
        <v>99</v>
      </c>
      <c r="L1654" s="1" t="s">
        <v>100</v>
      </c>
      <c r="M1654" s="1" t="s">
        <v>101</v>
      </c>
      <c r="N1654" s="1" t="s">
        <v>8177</v>
      </c>
      <c r="O1654" s="1" t="s">
        <v>84</v>
      </c>
      <c r="P1654" s="1" t="s">
        <v>103</v>
      </c>
      <c r="Q1654" s="1" t="s">
        <v>104</v>
      </c>
      <c r="R1654" s="3">
        <v>43221</v>
      </c>
      <c r="S1654" s="3">
        <v>43951</v>
      </c>
      <c r="T1654" s="4">
        <v>2018</v>
      </c>
      <c r="U1654" s="3">
        <v>45748</v>
      </c>
      <c r="V1654" s="3">
        <v>46113</v>
      </c>
      <c r="W1654" s="1" t="s">
        <v>39</v>
      </c>
      <c r="Y1654" s="2">
        <v>44667.940115740697</v>
      </c>
      <c r="Z1654" s="2">
        <v>45748.993738425903</v>
      </c>
      <c r="AA1654" s="1" t="s">
        <v>53</v>
      </c>
    </row>
    <row r="1655" spans="1:27" ht="15" x14ac:dyDescent="0.25">
      <c r="A1655" t="s">
        <v>8178</v>
      </c>
      <c r="B1655" s="1" t="s">
        <v>8179</v>
      </c>
      <c r="C1655" s="2">
        <v>45748.868738425903</v>
      </c>
      <c r="D1655" s="1" t="s">
        <v>28</v>
      </c>
      <c r="E1655" s="1" t="s">
        <v>264</v>
      </c>
      <c r="F1655" s="1" t="s">
        <v>264</v>
      </c>
      <c r="G1655" s="1" t="s">
        <v>5283</v>
      </c>
      <c r="J1655" s="1" t="s">
        <v>8180</v>
      </c>
      <c r="K1655" s="1" t="s">
        <v>99</v>
      </c>
      <c r="L1655" s="1" t="s">
        <v>100</v>
      </c>
      <c r="M1655" s="1" t="s">
        <v>101</v>
      </c>
      <c r="N1655" s="1" t="s">
        <v>8181</v>
      </c>
      <c r="O1655" s="1" t="s">
        <v>84</v>
      </c>
      <c r="P1655" s="1" t="s">
        <v>103</v>
      </c>
      <c r="Q1655" s="1" t="s">
        <v>104</v>
      </c>
      <c r="R1655" s="3">
        <v>43221</v>
      </c>
      <c r="S1655" s="3">
        <v>43951</v>
      </c>
      <c r="T1655" s="4">
        <v>2018</v>
      </c>
      <c r="U1655" s="3">
        <v>45748</v>
      </c>
      <c r="V1655" s="3">
        <v>46113</v>
      </c>
      <c r="W1655" s="1" t="s">
        <v>39</v>
      </c>
      <c r="Y1655" s="2">
        <v>44667.939062500001</v>
      </c>
      <c r="Z1655" s="2">
        <v>45748.993738425903</v>
      </c>
      <c r="AA1655" s="1" t="s">
        <v>53</v>
      </c>
    </row>
    <row r="1656" spans="1:27" ht="15" x14ac:dyDescent="0.25">
      <c r="A1656" t="s">
        <v>8182</v>
      </c>
      <c r="B1656" s="1" t="s">
        <v>8183</v>
      </c>
      <c r="C1656" s="2">
        <v>45690.851712962998</v>
      </c>
      <c r="D1656" s="1" t="s">
        <v>28</v>
      </c>
      <c r="E1656" s="1" t="s">
        <v>29</v>
      </c>
      <c r="G1656" s="1" t="s">
        <v>6361</v>
      </c>
      <c r="J1656" s="1" t="s">
        <v>8184</v>
      </c>
      <c r="K1656" s="1" t="s">
        <v>99</v>
      </c>
      <c r="L1656" s="1" t="s">
        <v>100</v>
      </c>
      <c r="M1656" s="1" t="s">
        <v>101</v>
      </c>
      <c r="N1656" s="1" t="s">
        <v>2087</v>
      </c>
      <c r="O1656" s="1" t="s">
        <v>84</v>
      </c>
      <c r="P1656" s="1" t="s">
        <v>103</v>
      </c>
      <c r="Q1656" s="1" t="s">
        <v>104</v>
      </c>
      <c r="R1656" s="3">
        <v>43142</v>
      </c>
      <c r="S1656" s="3">
        <v>43871</v>
      </c>
      <c r="T1656" s="4">
        <v>2018</v>
      </c>
      <c r="U1656" s="3">
        <v>45673</v>
      </c>
      <c r="V1656" s="3">
        <v>46038</v>
      </c>
      <c r="W1656" s="1" t="s">
        <v>39</v>
      </c>
      <c r="Y1656" s="2">
        <v>44667.940104166701</v>
      </c>
      <c r="Z1656" s="2">
        <v>45690.935046296298</v>
      </c>
      <c r="AA1656" s="1" t="s">
        <v>53</v>
      </c>
    </row>
    <row r="1657" spans="1:27" ht="15" x14ac:dyDescent="0.25">
      <c r="A1657" t="s">
        <v>8185</v>
      </c>
      <c r="B1657" s="1" t="s">
        <v>8186</v>
      </c>
      <c r="C1657" s="2">
        <v>45479.662650462997</v>
      </c>
      <c r="D1657" s="1" t="s">
        <v>28</v>
      </c>
      <c r="E1657" s="1" t="s">
        <v>1378</v>
      </c>
      <c r="F1657" s="1" t="s">
        <v>1378</v>
      </c>
      <c r="G1657" s="1" t="s">
        <v>2512</v>
      </c>
      <c r="J1657" s="1" t="s">
        <v>8187</v>
      </c>
      <c r="K1657" s="1" t="s">
        <v>99</v>
      </c>
      <c r="L1657" s="1" t="s">
        <v>100</v>
      </c>
      <c r="M1657" s="1" t="s">
        <v>101</v>
      </c>
      <c r="N1657" s="1" t="s">
        <v>5209</v>
      </c>
      <c r="O1657" s="1" t="s">
        <v>84</v>
      </c>
      <c r="P1657" s="1" t="s">
        <v>103</v>
      </c>
      <c r="Q1657" s="1" t="s">
        <v>104</v>
      </c>
      <c r="R1657" s="3">
        <v>42856</v>
      </c>
      <c r="S1657" s="3">
        <v>43585</v>
      </c>
      <c r="T1657" s="4">
        <v>2017</v>
      </c>
      <c r="U1657" s="3">
        <v>45453</v>
      </c>
      <c r="V1657" s="3">
        <v>45818</v>
      </c>
      <c r="W1657" s="1" t="s">
        <v>39</v>
      </c>
      <c r="Y1657" s="2">
        <v>44667.939513888901</v>
      </c>
      <c r="Z1657" s="2">
        <v>45479.787650462997</v>
      </c>
      <c r="AA1657" s="1" t="s">
        <v>53</v>
      </c>
    </row>
    <row r="1658" spans="1:27" ht="15" x14ac:dyDescent="0.25">
      <c r="A1658" t="s">
        <v>8188</v>
      </c>
      <c r="B1658" s="1" t="s">
        <v>8189</v>
      </c>
      <c r="C1658" s="2">
        <v>45773.838402777801</v>
      </c>
      <c r="D1658" s="1" t="s">
        <v>28</v>
      </c>
      <c r="E1658" s="1" t="s">
        <v>264</v>
      </c>
      <c r="G1658" s="1" t="s">
        <v>8093</v>
      </c>
      <c r="J1658" s="1" t="s">
        <v>8190</v>
      </c>
      <c r="K1658" s="1" t="s">
        <v>99</v>
      </c>
      <c r="L1658" s="1" t="s">
        <v>100</v>
      </c>
      <c r="M1658" s="1" t="s">
        <v>101</v>
      </c>
      <c r="N1658" s="1" t="s">
        <v>8191</v>
      </c>
      <c r="O1658" s="1" t="s">
        <v>84</v>
      </c>
      <c r="P1658" s="1" t="s">
        <v>103</v>
      </c>
      <c r="Q1658" s="1" t="s">
        <v>104</v>
      </c>
      <c r="R1658" s="3">
        <v>43435</v>
      </c>
      <c r="S1658" s="3">
        <v>44165</v>
      </c>
      <c r="T1658" s="4">
        <v>2018</v>
      </c>
      <c r="U1658" s="3">
        <v>45763</v>
      </c>
      <c r="V1658" s="3">
        <v>46128</v>
      </c>
      <c r="W1658" s="1" t="s">
        <v>39</v>
      </c>
      <c r="Y1658" s="2">
        <v>44667.940185185202</v>
      </c>
      <c r="Z1658" s="2">
        <v>45773.963402777801</v>
      </c>
      <c r="AA1658" s="1" t="s">
        <v>53</v>
      </c>
    </row>
    <row r="1659" spans="1:27" ht="15" x14ac:dyDescent="0.25">
      <c r="A1659" t="s">
        <v>8192</v>
      </c>
      <c r="B1659" s="1" t="s">
        <v>8193</v>
      </c>
      <c r="C1659" s="2">
        <v>45448.836851851898</v>
      </c>
      <c r="D1659" s="1" t="s">
        <v>28</v>
      </c>
      <c r="E1659" s="1" t="s">
        <v>264</v>
      </c>
      <c r="G1659" s="1" t="s">
        <v>265</v>
      </c>
      <c r="J1659" s="1" t="s">
        <v>8194</v>
      </c>
      <c r="K1659" s="1" t="s">
        <v>99</v>
      </c>
      <c r="L1659" s="1" t="s">
        <v>100</v>
      </c>
      <c r="M1659" s="1" t="s">
        <v>101</v>
      </c>
      <c r="N1659" s="1" t="s">
        <v>8195</v>
      </c>
      <c r="O1659" s="1" t="s">
        <v>84</v>
      </c>
      <c r="P1659" s="1" t="s">
        <v>103</v>
      </c>
      <c r="Q1659" s="1" t="s">
        <v>104</v>
      </c>
      <c r="R1659" s="3">
        <v>43313</v>
      </c>
      <c r="S1659" s="3">
        <v>44043</v>
      </c>
      <c r="T1659" s="4">
        <v>2018</v>
      </c>
      <c r="U1659" s="3">
        <v>45428</v>
      </c>
      <c r="V1659" s="3">
        <v>45795</v>
      </c>
      <c r="W1659" s="1" t="s">
        <v>39</v>
      </c>
      <c r="Y1659" s="2">
        <v>44667.938587962999</v>
      </c>
      <c r="Z1659" s="2">
        <v>45448.961851851898</v>
      </c>
      <c r="AA1659" s="1" t="s">
        <v>53</v>
      </c>
    </row>
    <row r="1660" spans="1:27" ht="15" x14ac:dyDescent="0.25">
      <c r="A1660" t="s">
        <v>8196</v>
      </c>
      <c r="B1660" s="1" t="s">
        <v>8197</v>
      </c>
      <c r="C1660" s="2">
        <v>45748.8688078704</v>
      </c>
      <c r="D1660" s="1" t="s">
        <v>28</v>
      </c>
      <c r="E1660" s="1" t="s">
        <v>264</v>
      </c>
      <c r="G1660" s="1" t="s">
        <v>2807</v>
      </c>
      <c r="J1660" s="1" t="s">
        <v>8198</v>
      </c>
      <c r="K1660" s="1" t="s">
        <v>99</v>
      </c>
      <c r="L1660" s="1" t="s">
        <v>100</v>
      </c>
      <c r="M1660" s="1" t="s">
        <v>101</v>
      </c>
      <c r="N1660" s="1" t="s">
        <v>8199</v>
      </c>
      <c r="O1660" s="1" t="s">
        <v>84</v>
      </c>
      <c r="P1660" s="1" t="s">
        <v>103</v>
      </c>
      <c r="Q1660" s="1" t="s">
        <v>104</v>
      </c>
      <c r="R1660" s="3">
        <v>43070</v>
      </c>
      <c r="S1660" s="3">
        <v>43799</v>
      </c>
      <c r="T1660" s="4">
        <v>2017</v>
      </c>
      <c r="U1660" s="3">
        <v>45748</v>
      </c>
      <c r="V1660" s="3">
        <v>46113</v>
      </c>
      <c r="W1660" s="1" t="s">
        <v>39</v>
      </c>
      <c r="Y1660" s="2">
        <v>44667.938634259299</v>
      </c>
      <c r="Z1660" s="2">
        <v>45748.9938078704</v>
      </c>
      <c r="AA1660" s="1" t="s">
        <v>53</v>
      </c>
    </row>
    <row r="1661" spans="1:27" ht="15" x14ac:dyDescent="0.25">
      <c r="A1661" t="s">
        <v>8200</v>
      </c>
      <c r="B1661" s="1" t="s">
        <v>8201</v>
      </c>
      <c r="C1661" s="2">
        <v>45690.851712962998</v>
      </c>
      <c r="D1661" s="1" t="s">
        <v>28</v>
      </c>
      <c r="E1661" s="1" t="s">
        <v>308</v>
      </c>
      <c r="G1661" s="1" t="s">
        <v>3577</v>
      </c>
      <c r="J1661" s="1" t="s">
        <v>8202</v>
      </c>
      <c r="K1661" s="1" t="s">
        <v>109</v>
      </c>
      <c r="L1661" s="1" t="s">
        <v>110</v>
      </c>
      <c r="M1661" s="1" t="s">
        <v>111</v>
      </c>
      <c r="N1661" s="1" t="s">
        <v>8203</v>
      </c>
      <c r="O1661" s="1" t="s">
        <v>84</v>
      </c>
      <c r="P1661" s="1" t="s">
        <v>103</v>
      </c>
      <c r="Q1661" s="1" t="s">
        <v>104</v>
      </c>
      <c r="R1661" s="3">
        <v>43101</v>
      </c>
      <c r="S1661" s="3">
        <v>43830</v>
      </c>
      <c r="T1661" s="4">
        <v>2018</v>
      </c>
      <c r="U1661" s="3">
        <v>45680</v>
      </c>
      <c r="V1661" s="3">
        <v>46045</v>
      </c>
      <c r="W1661" s="1" t="s">
        <v>39</v>
      </c>
      <c r="Y1661" s="2">
        <v>44667.939965277801</v>
      </c>
      <c r="Z1661" s="2">
        <v>45690.935046296298</v>
      </c>
      <c r="AA1661" s="1" t="s">
        <v>53</v>
      </c>
    </row>
    <row r="1662" spans="1:27" ht="15" x14ac:dyDescent="0.25">
      <c r="A1662" t="s">
        <v>8204</v>
      </c>
      <c r="B1662" s="1" t="s">
        <v>8205</v>
      </c>
      <c r="C1662" s="2">
        <v>45690.851712962998</v>
      </c>
      <c r="D1662" s="1" t="s">
        <v>28</v>
      </c>
      <c r="E1662" s="1" t="s">
        <v>308</v>
      </c>
      <c r="G1662" s="1" t="s">
        <v>8206</v>
      </c>
      <c r="J1662" s="1" t="s">
        <v>8207</v>
      </c>
      <c r="K1662" s="1" t="s">
        <v>109</v>
      </c>
      <c r="L1662" s="1" t="s">
        <v>110</v>
      </c>
      <c r="M1662" s="1" t="s">
        <v>111</v>
      </c>
      <c r="N1662" s="1" t="s">
        <v>8208</v>
      </c>
      <c r="O1662" s="1" t="s">
        <v>84</v>
      </c>
      <c r="P1662" s="1" t="s">
        <v>103</v>
      </c>
      <c r="Q1662" s="1" t="s">
        <v>104</v>
      </c>
      <c r="R1662" s="3">
        <v>43130</v>
      </c>
      <c r="S1662" s="3">
        <v>43859</v>
      </c>
      <c r="T1662" s="4">
        <v>2018</v>
      </c>
      <c r="U1662" s="3">
        <v>45686</v>
      </c>
      <c r="V1662" s="3">
        <v>46051</v>
      </c>
      <c r="W1662" s="1" t="s">
        <v>39</v>
      </c>
      <c r="Y1662" s="2">
        <v>44667.939976851798</v>
      </c>
      <c r="Z1662" s="2">
        <v>45690.935046296298</v>
      </c>
      <c r="AA1662" s="1" t="s">
        <v>53</v>
      </c>
    </row>
    <row r="1663" spans="1:27" ht="15" x14ac:dyDescent="0.25">
      <c r="A1663" t="s">
        <v>8209</v>
      </c>
      <c r="B1663" s="1" t="s">
        <v>8210</v>
      </c>
      <c r="C1663" s="2">
        <v>45748.8688078704</v>
      </c>
      <c r="D1663" s="1" t="s">
        <v>28</v>
      </c>
      <c r="E1663" s="1" t="s">
        <v>308</v>
      </c>
      <c r="G1663" s="1" t="s">
        <v>8211</v>
      </c>
      <c r="J1663" s="1" t="s">
        <v>8212</v>
      </c>
      <c r="K1663" s="1" t="s">
        <v>109</v>
      </c>
      <c r="L1663" s="1" t="s">
        <v>110</v>
      </c>
      <c r="M1663" s="1" t="s">
        <v>111</v>
      </c>
      <c r="N1663" s="1" t="s">
        <v>8213</v>
      </c>
      <c r="O1663" s="1" t="s">
        <v>84</v>
      </c>
      <c r="P1663" s="1" t="s">
        <v>103</v>
      </c>
      <c r="Q1663" s="1" t="s">
        <v>104</v>
      </c>
      <c r="R1663" s="3">
        <v>43101</v>
      </c>
      <c r="S1663" s="3">
        <v>43830</v>
      </c>
      <c r="T1663" s="4">
        <v>2018</v>
      </c>
      <c r="U1663" s="3">
        <v>45726</v>
      </c>
      <c r="V1663" s="3">
        <v>46091</v>
      </c>
      <c r="W1663" s="1" t="s">
        <v>39</v>
      </c>
      <c r="Y1663" s="2">
        <v>44667.940057870401</v>
      </c>
      <c r="Z1663" s="2">
        <v>45748.9938078704</v>
      </c>
      <c r="AA1663" s="1" t="s">
        <v>53</v>
      </c>
    </row>
    <row r="1664" spans="1:27" ht="15" x14ac:dyDescent="0.25">
      <c r="A1664" t="s">
        <v>8214</v>
      </c>
      <c r="B1664" s="1" t="s">
        <v>8215</v>
      </c>
      <c r="C1664" s="2">
        <v>45690.851712962998</v>
      </c>
      <c r="D1664" s="1" t="s">
        <v>28</v>
      </c>
      <c r="E1664" s="1" t="s">
        <v>308</v>
      </c>
      <c r="G1664" s="1" t="s">
        <v>8206</v>
      </c>
      <c r="J1664" s="1" t="s">
        <v>8216</v>
      </c>
      <c r="K1664" s="1" t="s">
        <v>109</v>
      </c>
      <c r="L1664" s="1" t="s">
        <v>110</v>
      </c>
      <c r="M1664" s="1" t="s">
        <v>111</v>
      </c>
      <c r="N1664" s="1" t="s">
        <v>8217</v>
      </c>
      <c r="O1664" s="1" t="s">
        <v>84</v>
      </c>
      <c r="P1664" s="1" t="s">
        <v>103</v>
      </c>
      <c r="Q1664" s="1" t="s">
        <v>104</v>
      </c>
      <c r="R1664" s="3">
        <v>43130</v>
      </c>
      <c r="S1664" s="3">
        <v>43859</v>
      </c>
      <c r="T1664" s="4">
        <v>2018</v>
      </c>
      <c r="U1664" s="3">
        <v>45686</v>
      </c>
      <c r="V1664" s="3">
        <v>46051</v>
      </c>
      <c r="W1664" s="1" t="s">
        <v>39</v>
      </c>
      <c r="Y1664" s="2">
        <v>44667.939976851798</v>
      </c>
      <c r="Z1664" s="2">
        <v>45690.935046296298</v>
      </c>
      <c r="AA1664" s="1" t="s">
        <v>53</v>
      </c>
    </row>
    <row r="1665" spans="1:27" ht="15" x14ac:dyDescent="0.25">
      <c r="A1665" t="s">
        <v>8218</v>
      </c>
      <c r="B1665" s="1" t="s">
        <v>8219</v>
      </c>
      <c r="C1665" s="2">
        <v>45572.869155092601</v>
      </c>
      <c r="D1665" s="1" t="s">
        <v>28</v>
      </c>
      <c r="E1665" s="1" t="s">
        <v>29</v>
      </c>
      <c r="F1665" s="1" t="s">
        <v>29</v>
      </c>
      <c r="G1665" s="1" t="s">
        <v>5847</v>
      </c>
      <c r="J1665" s="1" t="s">
        <v>8220</v>
      </c>
      <c r="K1665" s="1" t="s">
        <v>99</v>
      </c>
      <c r="L1665" s="1" t="s">
        <v>100</v>
      </c>
      <c r="M1665" s="1" t="s">
        <v>101</v>
      </c>
      <c r="N1665" s="1" t="s">
        <v>8221</v>
      </c>
      <c r="O1665" s="1" t="s">
        <v>84</v>
      </c>
      <c r="P1665" s="1" t="s">
        <v>103</v>
      </c>
      <c r="Q1665" s="1" t="s">
        <v>104</v>
      </c>
      <c r="R1665" s="3">
        <v>43142</v>
      </c>
      <c r="S1665" s="3">
        <v>43871</v>
      </c>
      <c r="T1665" s="4">
        <v>2018</v>
      </c>
      <c r="U1665" s="3">
        <v>45544</v>
      </c>
      <c r="V1665" s="3">
        <v>45908</v>
      </c>
      <c r="W1665" s="1" t="s">
        <v>39</v>
      </c>
      <c r="Y1665" s="2">
        <v>44667.939710648097</v>
      </c>
      <c r="Z1665" s="2">
        <v>45572.994155092601</v>
      </c>
      <c r="AA1665" s="1" t="s">
        <v>53</v>
      </c>
    </row>
    <row r="1666" spans="1:27" ht="15" x14ac:dyDescent="0.25">
      <c r="A1666" t="s">
        <v>8222</v>
      </c>
      <c r="B1666" s="1" t="s">
        <v>8223</v>
      </c>
      <c r="C1666" s="2">
        <v>45411.704976851899</v>
      </c>
      <c r="D1666" s="1" t="s">
        <v>28</v>
      </c>
      <c r="E1666" s="1" t="s">
        <v>308</v>
      </c>
      <c r="G1666" s="1" t="s">
        <v>8224</v>
      </c>
      <c r="J1666" s="1" t="s">
        <v>8225</v>
      </c>
      <c r="K1666" s="1" t="s">
        <v>109</v>
      </c>
      <c r="L1666" s="1" t="s">
        <v>110</v>
      </c>
      <c r="M1666" s="1" t="s">
        <v>111</v>
      </c>
      <c r="N1666" s="1" t="s">
        <v>8226</v>
      </c>
      <c r="O1666" s="1" t="s">
        <v>84</v>
      </c>
      <c r="P1666" s="1" t="s">
        <v>103</v>
      </c>
      <c r="Q1666" s="1" t="s">
        <v>104</v>
      </c>
      <c r="R1666" s="3">
        <v>43101</v>
      </c>
      <c r="S1666" s="3">
        <v>43830</v>
      </c>
      <c r="T1666" s="4">
        <v>2018</v>
      </c>
      <c r="U1666" s="3">
        <v>45399</v>
      </c>
      <c r="V1666" s="3">
        <v>45764</v>
      </c>
      <c r="W1666" s="1" t="s">
        <v>39</v>
      </c>
      <c r="Y1666" s="2">
        <v>44667.940115740697</v>
      </c>
      <c r="Z1666" s="2">
        <v>45411.829976851899</v>
      </c>
      <c r="AA1666" s="1" t="s">
        <v>53</v>
      </c>
    </row>
    <row r="1667" spans="1:27" ht="15" x14ac:dyDescent="0.25">
      <c r="A1667" t="s">
        <v>8227</v>
      </c>
      <c r="B1667" s="1" t="s">
        <v>8228</v>
      </c>
      <c r="C1667" s="2">
        <v>45717.815590277802</v>
      </c>
      <c r="D1667" s="1" t="s">
        <v>28</v>
      </c>
      <c r="E1667" s="1" t="s">
        <v>1378</v>
      </c>
      <c r="G1667" s="1" t="s">
        <v>2376</v>
      </c>
      <c r="J1667" s="1" t="s">
        <v>8229</v>
      </c>
      <c r="K1667" s="1" t="s">
        <v>109</v>
      </c>
      <c r="L1667" s="1" t="s">
        <v>110</v>
      </c>
      <c r="M1667" s="1" t="s">
        <v>111</v>
      </c>
      <c r="N1667" s="1" t="s">
        <v>8230</v>
      </c>
      <c r="O1667" s="1" t="s">
        <v>84</v>
      </c>
      <c r="P1667" s="1" t="s">
        <v>103</v>
      </c>
      <c r="Q1667" s="1" t="s">
        <v>104</v>
      </c>
      <c r="R1667" s="3">
        <v>43117</v>
      </c>
      <c r="S1667" s="3">
        <v>43846</v>
      </c>
      <c r="T1667" s="4">
        <v>2018</v>
      </c>
      <c r="U1667" s="3">
        <v>45691</v>
      </c>
      <c r="V1667" s="3">
        <v>46072</v>
      </c>
      <c r="W1667" s="1" t="s">
        <v>39</v>
      </c>
      <c r="Y1667" s="2">
        <v>44667.940150463</v>
      </c>
      <c r="Z1667" s="2">
        <v>45717.898923611101</v>
      </c>
      <c r="AA1667" s="1" t="s">
        <v>53</v>
      </c>
    </row>
    <row r="1668" spans="1:27" ht="15" x14ac:dyDescent="0.25">
      <c r="A1668" t="s">
        <v>8231</v>
      </c>
      <c r="B1668" s="1" t="s">
        <v>8232</v>
      </c>
      <c r="C1668" s="2">
        <v>45717.815659722197</v>
      </c>
      <c r="D1668" s="1" t="s">
        <v>28</v>
      </c>
      <c r="E1668" s="1" t="s">
        <v>1378</v>
      </c>
      <c r="F1668" s="1" t="s">
        <v>4976</v>
      </c>
      <c r="G1668" s="1" t="s">
        <v>8233</v>
      </c>
      <c r="J1668" s="1" t="s">
        <v>8234</v>
      </c>
      <c r="K1668" s="1" t="s">
        <v>109</v>
      </c>
      <c r="L1668" s="1" t="s">
        <v>110</v>
      </c>
      <c r="M1668" s="1" t="s">
        <v>111</v>
      </c>
      <c r="N1668" s="1" t="s">
        <v>8076</v>
      </c>
      <c r="O1668" s="1" t="s">
        <v>84</v>
      </c>
      <c r="P1668" s="1" t="s">
        <v>103</v>
      </c>
      <c r="Q1668" s="1" t="s">
        <v>104</v>
      </c>
      <c r="R1668" s="3">
        <v>43117</v>
      </c>
      <c r="S1668" s="3">
        <v>43846</v>
      </c>
      <c r="T1668" s="4">
        <v>2018</v>
      </c>
      <c r="U1668" s="3">
        <v>45698</v>
      </c>
      <c r="V1668" s="3">
        <v>46069</v>
      </c>
      <c r="W1668" s="1" t="s">
        <v>39</v>
      </c>
      <c r="Y1668" s="2">
        <v>44667.939155092601</v>
      </c>
      <c r="Z1668" s="2">
        <v>45717.898993055598</v>
      </c>
      <c r="AA1668" s="1" t="s">
        <v>53</v>
      </c>
    </row>
    <row r="1669" spans="1:27" ht="15" x14ac:dyDescent="0.25">
      <c r="A1669" t="s">
        <v>8235</v>
      </c>
      <c r="B1669" s="1" t="s">
        <v>8236</v>
      </c>
      <c r="C1669" s="2">
        <v>45639.275069444397</v>
      </c>
      <c r="D1669" s="1" t="s">
        <v>28</v>
      </c>
      <c r="E1669" s="1" t="s">
        <v>1378</v>
      </c>
      <c r="G1669" s="1" t="s">
        <v>8237</v>
      </c>
      <c r="J1669" s="1" t="s">
        <v>8238</v>
      </c>
      <c r="K1669" s="1" t="s">
        <v>109</v>
      </c>
      <c r="L1669" s="1" t="s">
        <v>110</v>
      </c>
      <c r="M1669" s="1" t="s">
        <v>111</v>
      </c>
      <c r="N1669" s="1" t="s">
        <v>8239</v>
      </c>
      <c r="O1669" s="1" t="s">
        <v>84</v>
      </c>
      <c r="P1669" s="1" t="s">
        <v>103</v>
      </c>
      <c r="Q1669" s="1" t="s">
        <v>104</v>
      </c>
      <c r="R1669" s="3">
        <v>43117</v>
      </c>
      <c r="S1669" s="3">
        <v>43846</v>
      </c>
      <c r="T1669" s="4">
        <v>2018</v>
      </c>
      <c r="U1669" s="3">
        <v>45630</v>
      </c>
      <c r="V1669" s="3">
        <v>45995</v>
      </c>
      <c r="W1669" s="1" t="s">
        <v>39</v>
      </c>
      <c r="Y1669" s="2">
        <v>44667.940185185202</v>
      </c>
      <c r="Z1669" s="2">
        <v>45639.358402777798</v>
      </c>
      <c r="AA1669" s="1" t="s">
        <v>40</v>
      </c>
    </row>
    <row r="1670" spans="1:27" ht="15" x14ac:dyDescent="0.25">
      <c r="A1670" t="s">
        <v>8240</v>
      </c>
      <c r="B1670" s="1" t="s">
        <v>8241</v>
      </c>
      <c r="C1670" s="2">
        <v>45748.868842592601</v>
      </c>
      <c r="D1670" s="1" t="s">
        <v>28</v>
      </c>
      <c r="E1670" s="1" t="s">
        <v>308</v>
      </c>
      <c r="G1670" s="1" t="s">
        <v>7734</v>
      </c>
      <c r="J1670" s="1" t="s">
        <v>8242</v>
      </c>
      <c r="K1670" s="1" t="s">
        <v>99</v>
      </c>
      <c r="L1670" s="1" t="s">
        <v>100</v>
      </c>
      <c r="M1670" s="1" t="s">
        <v>101</v>
      </c>
      <c r="N1670" s="1" t="s">
        <v>8243</v>
      </c>
      <c r="O1670" s="1" t="s">
        <v>84</v>
      </c>
      <c r="P1670" s="1" t="s">
        <v>103</v>
      </c>
      <c r="Q1670" s="1" t="s">
        <v>104</v>
      </c>
      <c r="R1670" s="3">
        <v>43101</v>
      </c>
      <c r="S1670" s="3">
        <v>43830</v>
      </c>
      <c r="T1670" s="4">
        <v>2018</v>
      </c>
      <c r="U1670" s="3">
        <v>45733</v>
      </c>
      <c r="V1670" s="3">
        <v>46098</v>
      </c>
      <c r="W1670" s="1" t="s">
        <v>39</v>
      </c>
      <c r="Y1670" s="2">
        <v>44667.940092592602</v>
      </c>
      <c r="Z1670" s="2">
        <v>45748.993842592601</v>
      </c>
      <c r="AA1670" s="1" t="s">
        <v>53</v>
      </c>
    </row>
    <row r="1671" spans="1:27" ht="15" x14ac:dyDescent="0.25">
      <c r="A1671" t="s">
        <v>8244</v>
      </c>
      <c r="B1671" s="1" t="s">
        <v>8245</v>
      </c>
      <c r="C1671" s="2">
        <v>45773.838402777801</v>
      </c>
      <c r="D1671" s="1" t="s">
        <v>28</v>
      </c>
      <c r="E1671" s="1" t="s">
        <v>308</v>
      </c>
      <c r="F1671" s="1" t="s">
        <v>308</v>
      </c>
      <c r="G1671" s="1" t="s">
        <v>1598</v>
      </c>
      <c r="J1671" s="1" t="s">
        <v>8246</v>
      </c>
      <c r="K1671" s="1" t="s">
        <v>109</v>
      </c>
      <c r="L1671" s="1" t="s">
        <v>110</v>
      </c>
      <c r="M1671" s="1" t="s">
        <v>111</v>
      </c>
      <c r="N1671" s="1" t="s">
        <v>8247</v>
      </c>
      <c r="O1671" s="1" t="s">
        <v>84</v>
      </c>
      <c r="P1671" s="1" t="s">
        <v>103</v>
      </c>
      <c r="Q1671" s="1" t="s">
        <v>104</v>
      </c>
      <c r="R1671" s="3">
        <v>43101</v>
      </c>
      <c r="S1671" s="3">
        <v>43830</v>
      </c>
      <c r="T1671" s="4">
        <v>2018</v>
      </c>
      <c r="U1671" s="3">
        <v>45769</v>
      </c>
      <c r="V1671" s="3">
        <v>46134</v>
      </c>
      <c r="W1671" s="1" t="s">
        <v>39</v>
      </c>
      <c r="Y1671" s="2">
        <v>44667.938564814802</v>
      </c>
      <c r="Z1671" s="2">
        <v>45773.963402777801</v>
      </c>
      <c r="AA1671" s="1" t="s">
        <v>53</v>
      </c>
    </row>
    <row r="1672" spans="1:27" ht="15" x14ac:dyDescent="0.25">
      <c r="A1672" t="s">
        <v>8248</v>
      </c>
      <c r="B1672" s="1" t="s">
        <v>8249</v>
      </c>
      <c r="C1672" s="2">
        <v>45748.868865740696</v>
      </c>
      <c r="D1672" s="1" t="s">
        <v>28</v>
      </c>
      <c r="E1672" s="1" t="s">
        <v>308</v>
      </c>
      <c r="G1672" s="1" t="s">
        <v>8211</v>
      </c>
      <c r="J1672" s="1" t="s">
        <v>8250</v>
      </c>
      <c r="K1672" s="1" t="s">
        <v>99</v>
      </c>
      <c r="L1672" s="1" t="s">
        <v>100</v>
      </c>
      <c r="M1672" s="1" t="s">
        <v>101</v>
      </c>
      <c r="N1672" s="1" t="s">
        <v>8251</v>
      </c>
      <c r="O1672" s="1" t="s">
        <v>84</v>
      </c>
      <c r="P1672" s="1" t="s">
        <v>103</v>
      </c>
      <c r="Q1672" s="1" t="s">
        <v>104</v>
      </c>
      <c r="R1672" s="3">
        <v>43108</v>
      </c>
      <c r="S1672" s="3">
        <v>43837</v>
      </c>
      <c r="T1672" s="4">
        <v>2018</v>
      </c>
      <c r="U1672" s="3">
        <v>45726</v>
      </c>
      <c r="V1672" s="3">
        <v>46091</v>
      </c>
      <c r="W1672" s="1" t="s">
        <v>39</v>
      </c>
      <c r="Y1672" s="2">
        <v>44667.940057870401</v>
      </c>
      <c r="Z1672" s="2">
        <v>45748.993865740696</v>
      </c>
      <c r="AA1672" s="1" t="s">
        <v>53</v>
      </c>
    </row>
    <row r="1673" spans="1:27" ht="15" x14ac:dyDescent="0.25">
      <c r="A1673" t="s">
        <v>8252</v>
      </c>
      <c r="B1673" s="1" t="s">
        <v>8253</v>
      </c>
      <c r="C1673" s="2">
        <v>45539.825937499998</v>
      </c>
      <c r="D1673" s="1" t="s">
        <v>28</v>
      </c>
      <c r="E1673" s="1" t="s">
        <v>1070</v>
      </c>
      <c r="F1673" s="1" t="s">
        <v>1630</v>
      </c>
      <c r="G1673" s="1" t="s">
        <v>1630</v>
      </c>
      <c r="J1673" s="1" t="s">
        <v>8254</v>
      </c>
      <c r="K1673" s="1" t="s">
        <v>109</v>
      </c>
      <c r="L1673" s="1" t="s">
        <v>110</v>
      </c>
      <c r="M1673" s="1" t="s">
        <v>111</v>
      </c>
      <c r="N1673" s="1" t="s">
        <v>8255</v>
      </c>
      <c r="O1673" s="1" t="s">
        <v>84</v>
      </c>
      <c r="P1673" s="1" t="s">
        <v>103</v>
      </c>
      <c r="Q1673" s="1" t="s">
        <v>104</v>
      </c>
      <c r="R1673" s="3">
        <v>43109</v>
      </c>
      <c r="S1673" s="3">
        <v>43838</v>
      </c>
      <c r="T1673" s="4">
        <v>2018</v>
      </c>
      <c r="U1673" s="3">
        <v>45538</v>
      </c>
      <c r="V1673" s="3">
        <v>45902</v>
      </c>
      <c r="W1673" s="1" t="s">
        <v>39</v>
      </c>
      <c r="Y1673" s="2">
        <v>44667.939837963</v>
      </c>
      <c r="Z1673" s="2">
        <v>45539.950937499998</v>
      </c>
      <c r="AA1673" s="1" t="s">
        <v>53</v>
      </c>
    </row>
    <row r="1674" spans="1:27" ht="15" x14ac:dyDescent="0.25">
      <c r="A1674" t="s">
        <v>8256</v>
      </c>
      <c r="B1674" s="1" t="s">
        <v>8257</v>
      </c>
      <c r="C1674" s="2">
        <v>45572.869155092601</v>
      </c>
      <c r="D1674" s="1" t="s">
        <v>28</v>
      </c>
      <c r="E1674" s="1" t="s">
        <v>1070</v>
      </c>
      <c r="F1674" s="1" t="s">
        <v>1630</v>
      </c>
      <c r="G1674" s="1" t="s">
        <v>1630</v>
      </c>
      <c r="J1674" s="1" t="s">
        <v>8258</v>
      </c>
      <c r="K1674" s="1" t="s">
        <v>109</v>
      </c>
      <c r="L1674" s="1" t="s">
        <v>110</v>
      </c>
      <c r="M1674" s="1" t="s">
        <v>111</v>
      </c>
      <c r="N1674" s="1" t="s">
        <v>8259</v>
      </c>
      <c r="O1674" s="1" t="s">
        <v>84</v>
      </c>
      <c r="P1674" s="1" t="s">
        <v>103</v>
      </c>
      <c r="Q1674" s="1" t="s">
        <v>104</v>
      </c>
      <c r="R1674" s="3">
        <v>43109</v>
      </c>
      <c r="S1674" s="3">
        <v>43838</v>
      </c>
      <c r="T1674" s="4">
        <v>2018</v>
      </c>
      <c r="U1674" s="3">
        <v>45559</v>
      </c>
      <c r="V1674" s="3">
        <v>45923</v>
      </c>
      <c r="W1674" s="1" t="s">
        <v>39</v>
      </c>
      <c r="Y1674" s="2">
        <v>44667.939837963</v>
      </c>
      <c r="Z1674" s="2">
        <v>45572.994155092601</v>
      </c>
      <c r="AA1674" s="1" t="s">
        <v>53</v>
      </c>
    </row>
    <row r="1675" spans="1:27" ht="15" x14ac:dyDescent="0.25">
      <c r="A1675" t="s">
        <v>8260</v>
      </c>
      <c r="B1675" s="1" t="s">
        <v>8261</v>
      </c>
      <c r="C1675" s="2">
        <v>45748.8688541667</v>
      </c>
      <c r="D1675" s="1" t="s">
        <v>28</v>
      </c>
      <c r="E1675" s="1" t="s">
        <v>308</v>
      </c>
      <c r="G1675" s="1" t="s">
        <v>8262</v>
      </c>
      <c r="J1675" s="1" t="s">
        <v>8263</v>
      </c>
      <c r="K1675" s="1" t="s">
        <v>109</v>
      </c>
      <c r="L1675" s="1" t="s">
        <v>110</v>
      </c>
      <c r="M1675" s="1" t="s">
        <v>111</v>
      </c>
      <c r="N1675" s="1" t="s">
        <v>8264</v>
      </c>
      <c r="O1675" s="1" t="s">
        <v>84</v>
      </c>
      <c r="P1675" s="1" t="s">
        <v>103</v>
      </c>
      <c r="Q1675" s="1" t="s">
        <v>104</v>
      </c>
      <c r="R1675" s="3">
        <v>43108</v>
      </c>
      <c r="S1675" s="3">
        <v>43837</v>
      </c>
      <c r="T1675" s="4">
        <v>2018</v>
      </c>
      <c r="U1675" s="3">
        <v>45741</v>
      </c>
      <c r="V1675" s="3">
        <v>46106</v>
      </c>
      <c r="W1675" s="1" t="s">
        <v>39</v>
      </c>
      <c r="Y1675" s="2">
        <v>44667.940092592602</v>
      </c>
      <c r="Z1675" s="2">
        <v>45748.9938541667</v>
      </c>
      <c r="AA1675" s="1" t="s">
        <v>53</v>
      </c>
    </row>
    <row r="1676" spans="1:27" ht="15" x14ac:dyDescent="0.25">
      <c r="A1676" t="s">
        <v>8265</v>
      </c>
      <c r="B1676" s="1" t="s">
        <v>8266</v>
      </c>
      <c r="C1676" s="2">
        <v>45510.820231481499</v>
      </c>
      <c r="D1676" s="1" t="s">
        <v>28</v>
      </c>
      <c r="E1676" s="1" t="s">
        <v>1378</v>
      </c>
      <c r="G1676" s="1" t="s">
        <v>8267</v>
      </c>
      <c r="J1676" s="1" t="s">
        <v>8268</v>
      </c>
      <c r="K1676" s="1" t="s">
        <v>109</v>
      </c>
      <c r="L1676" s="1" t="s">
        <v>110</v>
      </c>
      <c r="M1676" s="1" t="s">
        <v>111</v>
      </c>
      <c r="N1676" s="1" t="s">
        <v>8269</v>
      </c>
      <c r="O1676" s="1" t="s">
        <v>84</v>
      </c>
      <c r="P1676" s="1" t="s">
        <v>103</v>
      </c>
      <c r="Q1676" s="1" t="s">
        <v>104</v>
      </c>
      <c r="R1676" s="3">
        <v>43117</v>
      </c>
      <c r="S1676" s="3">
        <v>43846</v>
      </c>
      <c r="T1676" s="4">
        <v>2018</v>
      </c>
      <c r="U1676" s="3">
        <v>45494</v>
      </c>
      <c r="V1676" s="3">
        <v>45859</v>
      </c>
      <c r="W1676" s="1" t="s">
        <v>39</v>
      </c>
      <c r="Y1676" s="2">
        <v>44667.939965277801</v>
      </c>
      <c r="Z1676" s="2">
        <v>45510.945231481499</v>
      </c>
      <c r="AA1676" s="1" t="s">
        <v>53</v>
      </c>
    </row>
    <row r="1677" spans="1:27" ht="15" x14ac:dyDescent="0.25">
      <c r="A1677" t="s">
        <v>8270</v>
      </c>
      <c r="B1677" s="1" t="s">
        <v>8271</v>
      </c>
      <c r="C1677" s="2">
        <v>45717.815636574102</v>
      </c>
      <c r="D1677" s="1" t="s">
        <v>28</v>
      </c>
      <c r="E1677" s="1" t="s">
        <v>308</v>
      </c>
      <c r="F1677" s="1" t="s">
        <v>308</v>
      </c>
      <c r="G1677" s="1" t="s">
        <v>8272</v>
      </c>
      <c r="J1677" s="1" t="s">
        <v>8273</v>
      </c>
      <c r="K1677" s="1" t="s">
        <v>109</v>
      </c>
      <c r="L1677" s="1" t="s">
        <v>110</v>
      </c>
      <c r="M1677" s="1" t="s">
        <v>111</v>
      </c>
      <c r="N1677" s="1" t="s">
        <v>8274</v>
      </c>
      <c r="O1677" s="1" t="s">
        <v>84</v>
      </c>
      <c r="P1677" s="1" t="s">
        <v>103</v>
      </c>
      <c r="Q1677" s="1" t="s">
        <v>104</v>
      </c>
      <c r="R1677" s="3">
        <v>43108</v>
      </c>
      <c r="S1677" s="3">
        <v>43837</v>
      </c>
      <c r="T1677" s="4">
        <v>2018</v>
      </c>
      <c r="U1677" s="3">
        <v>45694</v>
      </c>
      <c r="V1677" s="3">
        <v>46056</v>
      </c>
      <c r="W1677" s="1" t="s">
        <v>39</v>
      </c>
      <c r="Y1677" s="2">
        <v>44667.939976851798</v>
      </c>
      <c r="Z1677" s="2">
        <v>45717.898969907401</v>
      </c>
      <c r="AA1677" s="1" t="s">
        <v>53</v>
      </c>
    </row>
    <row r="1678" spans="1:27" ht="15" x14ac:dyDescent="0.25">
      <c r="A1678" t="s">
        <v>8275</v>
      </c>
      <c r="B1678" s="1" t="s">
        <v>8276</v>
      </c>
      <c r="C1678" s="2">
        <v>45539.825937499998</v>
      </c>
      <c r="D1678" s="1" t="s">
        <v>28</v>
      </c>
      <c r="E1678" s="1" t="s">
        <v>308</v>
      </c>
      <c r="F1678" s="1" t="s">
        <v>96</v>
      </c>
      <c r="G1678" s="1" t="s">
        <v>309</v>
      </c>
      <c r="J1678" s="1" t="s">
        <v>8277</v>
      </c>
      <c r="K1678" s="1" t="s">
        <v>109</v>
      </c>
      <c r="L1678" s="1" t="s">
        <v>110</v>
      </c>
      <c r="M1678" s="1" t="s">
        <v>111</v>
      </c>
      <c r="N1678" s="1" t="s">
        <v>8278</v>
      </c>
      <c r="O1678" s="1" t="s">
        <v>84</v>
      </c>
      <c r="P1678" s="1" t="s">
        <v>103</v>
      </c>
      <c r="Q1678" s="1" t="s">
        <v>104</v>
      </c>
      <c r="R1678" s="3">
        <v>43108</v>
      </c>
      <c r="S1678" s="3">
        <v>43837</v>
      </c>
      <c r="T1678" s="4">
        <v>2018</v>
      </c>
      <c r="U1678" s="3">
        <v>45517</v>
      </c>
      <c r="V1678" s="3">
        <v>45881</v>
      </c>
      <c r="W1678" s="1" t="s">
        <v>39</v>
      </c>
      <c r="Y1678" s="2">
        <v>44667.939259259299</v>
      </c>
      <c r="Z1678" s="2">
        <v>45539.950937499998</v>
      </c>
      <c r="AA1678" s="1" t="s">
        <v>53</v>
      </c>
    </row>
    <row r="1679" spans="1:27" ht="15" x14ac:dyDescent="0.25">
      <c r="A1679" t="s">
        <v>8279</v>
      </c>
      <c r="B1679" s="1" t="s">
        <v>8280</v>
      </c>
      <c r="C1679" s="2">
        <v>45748.868865740696</v>
      </c>
      <c r="D1679" s="1" t="s">
        <v>28</v>
      </c>
      <c r="E1679" s="1" t="s">
        <v>308</v>
      </c>
      <c r="G1679" s="1" t="s">
        <v>8281</v>
      </c>
      <c r="J1679" s="1" t="s">
        <v>8282</v>
      </c>
      <c r="K1679" s="1" t="s">
        <v>109</v>
      </c>
      <c r="L1679" s="1" t="s">
        <v>110</v>
      </c>
      <c r="M1679" s="1" t="s">
        <v>111</v>
      </c>
      <c r="N1679" s="1" t="s">
        <v>8283</v>
      </c>
      <c r="O1679" s="1" t="s">
        <v>84</v>
      </c>
      <c r="P1679" s="1" t="s">
        <v>103</v>
      </c>
      <c r="Q1679" s="1" t="s">
        <v>104</v>
      </c>
      <c r="R1679" s="3">
        <v>43101</v>
      </c>
      <c r="S1679" s="3">
        <v>43830</v>
      </c>
      <c r="T1679" s="4">
        <v>2018</v>
      </c>
      <c r="U1679" s="3">
        <v>45736</v>
      </c>
      <c r="V1679" s="3">
        <v>46101</v>
      </c>
      <c r="W1679" s="1" t="s">
        <v>39</v>
      </c>
      <c r="Y1679" s="2">
        <v>44667.940069444398</v>
      </c>
      <c r="Z1679" s="2">
        <v>45748.993865740696</v>
      </c>
      <c r="AA1679" s="1" t="s">
        <v>53</v>
      </c>
    </row>
    <row r="1680" spans="1:27" ht="15" x14ac:dyDescent="0.25">
      <c r="A1680" t="s">
        <v>8284</v>
      </c>
      <c r="B1680" s="1" t="s">
        <v>8285</v>
      </c>
      <c r="C1680" s="2">
        <v>45544.286064814798</v>
      </c>
      <c r="D1680" s="1" t="s">
        <v>28</v>
      </c>
      <c r="E1680" s="1" t="s">
        <v>308</v>
      </c>
      <c r="F1680" s="1" t="s">
        <v>96</v>
      </c>
      <c r="G1680" s="1" t="s">
        <v>8286</v>
      </c>
      <c r="J1680" s="1" t="s">
        <v>8287</v>
      </c>
      <c r="K1680" s="1" t="s">
        <v>109</v>
      </c>
      <c r="L1680" s="1" t="s">
        <v>110</v>
      </c>
      <c r="M1680" s="1" t="s">
        <v>111</v>
      </c>
      <c r="N1680" s="1" t="s">
        <v>8288</v>
      </c>
      <c r="O1680" s="1" t="s">
        <v>84</v>
      </c>
      <c r="P1680" s="1" t="s">
        <v>103</v>
      </c>
      <c r="Q1680" s="1" t="s">
        <v>104</v>
      </c>
      <c r="R1680" s="3">
        <v>43101</v>
      </c>
      <c r="S1680" s="3">
        <v>43830</v>
      </c>
      <c r="T1680" s="4">
        <v>2018</v>
      </c>
      <c r="U1680" s="3">
        <v>45517</v>
      </c>
      <c r="V1680" s="3">
        <v>45881</v>
      </c>
      <c r="W1680" s="1" t="s">
        <v>39</v>
      </c>
      <c r="Y1680" s="2">
        <v>44667.939259259299</v>
      </c>
      <c r="Z1680" s="2">
        <v>45544.411064814798</v>
      </c>
      <c r="AA1680" s="1" t="s">
        <v>40</v>
      </c>
    </row>
    <row r="1681" spans="1:27" ht="15" x14ac:dyDescent="0.25">
      <c r="A1681" t="s">
        <v>8289</v>
      </c>
      <c r="B1681" s="1" t="s">
        <v>8290</v>
      </c>
      <c r="C1681" s="2">
        <v>45572.869155092601</v>
      </c>
      <c r="D1681" s="1" t="s">
        <v>28</v>
      </c>
      <c r="E1681" s="1" t="s">
        <v>1070</v>
      </c>
      <c r="F1681" s="1" t="s">
        <v>8291</v>
      </c>
      <c r="G1681" s="1" t="s">
        <v>8291</v>
      </c>
      <c r="J1681" s="1" t="s">
        <v>8292</v>
      </c>
      <c r="K1681" s="1" t="s">
        <v>109</v>
      </c>
      <c r="L1681" s="1" t="s">
        <v>110</v>
      </c>
      <c r="M1681" s="1" t="s">
        <v>111</v>
      </c>
      <c r="N1681" s="1" t="s">
        <v>8293</v>
      </c>
      <c r="O1681" s="1" t="s">
        <v>84</v>
      </c>
      <c r="P1681" s="1" t="s">
        <v>103</v>
      </c>
      <c r="Q1681" s="1" t="s">
        <v>104</v>
      </c>
      <c r="R1681" s="3">
        <v>43109</v>
      </c>
      <c r="S1681" s="3">
        <v>43838</v>
      </c>
      <c r="T1681" s="4">
        <v>2018</v>
      </c>
      <c r="U1681" s="3">
        <v>45559</v>
      </c>
      <c r="V1681" s="3">
        <v>45923</v>
      </c>
      <c r="W1681" s="1" t="s">
        <v>39</v>
      </c>
      <c r="Y1681" s="2">
        <v>44667.939849536997</v>
      </c>
      <c r="Z1681" s="2">
        <v>45572.994155092601</v>
      </c>
      <c r="AA1681" s="1" t="s">
        <v>53</v>
      </c>
    </row>
    <row r="1682" spans="1:27" ht="15" x14ac:dyDescent="0.25">
      <c r="A1682" t="s">
        <v>8294</v>
      </c>
      <c r="B1682" s="1" t="s">
        <v>8295</v>
      </c>
      <c r="C1682" s="2">
        <v>45717.815659722197</v>
      </c>
      <c r="D1682" s="1" t="s">
        <v>28</v>
      </c>
      <c r="E1682" s="1" t="s">
        <v>1378</v>
      </c>
      <c r="G1682" s="1" t="s">
        <v>8296</v>
      </c>
      <c r="J1682" s="1" t="s">
        <v>8297</v>
      </c>
      <c r="K1682" s="1" t="s">
        <v>109</v>
      </c>
      <c r="L1682" s="1" t="s">
        <v>110</v>
      </c>
      <c r="M1682" s="1" t="s">
        <v>111</v>
      </c>
      <c r="N1682" s="1" t="s">
        <v>8298</v>
      </c>
      <c r="O1682" s="1" t="s">
        <v>84</v>
      </c>
      <c r="P1682" s="1" t="s">
        <v>103</v>
      </c>
      <c r="Q1682" s="1" t="s">
        <v>104</v>
      </c>
      <c r="R1682" s="3">
        <v>43117</v>
      </c>
      <c r="S1682" s="3">
        <v>43846</v>
      </c>
      <c r="T1682" s="4">
        <v>2018</v>
      </c>
      <c r="U1682" s="3">
        <v>45699</v>
      </c>
      <c r="V1682" s="3">
        <v>46064</v>
      </c>
      <c r="W1682" s="1" t="s">
        <v>39</v>
      </c>
      <c r="Y1682" s="2">
        <v>44667.940185185202</v>
      </c>
      <c r="Z1682" s="2">
        <v>45717.898993055598</v>
      </c>
      <c r="AA1682" s="1" t="s">
        <v>53</v>
      </c>
    </row>
    <row r="1683" spans="1:27" ht="15" x14ac:dyDescent="0.25">
      <c r="A1683" t="s">
        <v>8299</v>
      </c>
      <c r="B1683" s="1" t="s">
        <v>8300</v>
      </c>
      <c r="C1683" s="2">
        <v>45601.886967592603</v>
      </c>
      <c r="D1683" s="1" t="s">
        <v>28</v>
      </c>
      <c r="E1683" s="1" t="s">
        <v>1070</v>
      </c>
      <c r="F1683" s="1" t="s">
        <v>7593</v>
      </c>
      <c r="G1683" s="1" t="s">
        <v>7593</v>
      </c>
      <c r="J1683" s="1" t="s">
        <v>8301</v>
      </c>
      <c r="K1683" s="1" t="s">
        <v>109</v>
      </c>
      <c r="L1683" s="1" t="s">
        <v>110</v>
      </c>
      <c r="M1683" s="1" t="s">
        <v>111</v>
      </c>
      <c r="N1683" s="1" t="s">
        <v>8302</v>
      </c>
      <c r="O1683" s="1" t="s">
        <v>84</v>
      </c>
      <c r="P1683" s="1" t="s">
        <v>103</v>
      </c>
      <c r="Q1683" s="1" t="s">
        <v>104</v>
      </c>
      <c r="R1683" s="3">
        <v>43109</v>
      </c>
      <c r="S1683" s="3">
        <v>43838</v>
      </c>
      <c r="T1683" s="4">
        <v>2018</v>
      </c>
      <c r="U1683" s="3">
        <v>45588</v>
      </c>
      <c r="V1683" s="3">
        <v>45952</v>
      </c>
      <c r="W1683" s="1" t="s">
        <v>39</v>
      </c>
      <c r="Y1683" s="2">
        <v>44667.939918981501</v>
      </c>
      <c r="Z1683" s="2">
        <v>45601.970300925903</v>
      </c>
      <c r="AA1683" s="1" t="s">
        <v>53</v>
      </c>
    </row>
    <row r="1684" spans="1:27" ht="15" x14ac:dyDescent="0.25">
      <c r="A1684" t="s">
        <v>8303</v>
      </c>
      <c r="B1684" s="1" t="s">
        <v>8304</v>
      </c>
      <c r="C1684" s="2">
        <v>45781.309722222199</v>
      </c>
      <c r="D1684" s="1" t="s">
        <v>28</v>
      </c>
      <c r="E1684" s="1" t="s">
        <v>1378</v>
      </c>
      <c r="F1684" s="1" t="s">
        <v>1378</v>
      </c>
      <c r="G1684" s="1" t="s">
        <v>2349</v>
      </c>
      <c r="J1684" s="1" t="s">
        <v>8305</v>
      </c>
      <c r="K1684" s="1" t="s">
        <v>109</v>
      </c>
      <c r="L1684" s="1" t="s">
        <v>110</v>
      </c>
      <c r="M1684" s="1" t="s">
        <v>111</v>
      </c>
      <c r="N1684" s="1" t="s">
        <v>8306</v>
      </c>
      <c r="O1684" s="1" t="s">
        <v>84</v>
      </c>
      <c r="P1684" s="1" t="s">
        <v>103</v>
      </c>
      <c r="Q1684" s="1" t="s">
        <v>104</v>
      </c>
      <c r="R1684" s="3">
        <v>42887</v>
      </c>
      <c r="S1684" s="3">
        <v>43616</v>
      </c>
      <c r="T1684" s="4">
        <v>2017</v>
      </c>
      <c r="U1684" s="3">
        <v>45768</v>
      </c>
      <c r="V1684" s="3">
        <v>46142</v>
      </c>
      <c r="W1684" s="1" t="s">
        <v>39</v>
      </c>
      <c r="Y1684" s="2">
        <v>44667.939606481501</v>
      </c>
      <c r="Z1684" s="2">
        <v>45781.434722222199</v>
      </c>
      <c r="AA1684" s="1" t="s">
        <v>40</v>
      </c>
    </row>
    <row r="1685" spans="1:27" ht="15" x14ac:dyDescent="0.25">
      <c r="A1685" t="s">
        <v>8307</v>
      </c>
      <c r="B1685" s="1" t="s">
        <v>8308</v>
      </c>
      <c r="C1685" s="2">
        <v>45690.851712962998</v>
      </c>
      <c r="D1685" s="1" t="s">
        <v>28</v>
      </c>
      <c r="E1685" s="1" t="s">
        <v>1378</v>
      </c>
      <c r="F1685" s="1" t="s">
        <v>1378</v>
      </c>
      <c r="G1685" s="1" t="s">
        <v>3256</v>
      </c>
      <c r="H1685" s="1" t="s">
        <v>3257</v>
      </c>
      <c r="I1685" s="1" t="s">
        <v>3258</v>
      </c>
      <c r="J1685" s="1" t="s">
        <v>8309</v>
      </c>
      <c r="K1685" s="1" t="s">
        <v>109</v>
      </c>
      <c r="L1685" s="1" t="s">
        <v>110</v>
      </c>
      <c r="M1685" s="1" t="s">
        <v>111</v>
      </c>
      <c r="N1685" s="1" t="s">
        <v>8310</v>
      </c>
      <c r="O1685" s="1" t="s">
        <v>84</v>
      </c>
      <c r="P1685" s="1" t="s">
        <v>103</v>
      </c>
      <c r="Q1685" s="1" t="s">
        <v>104</v>
      </c>
      <c r="R1685" s="3">
        <v>43117</v>
      </c>
      <c r="S1685" s="3">
        <v>43846</v>
      </c>
      <c r="T1685" s="4">
        <v>2018</v>
      </c>
      <c r="U1685" s="3">
        <v>45676</v>
      </c>
      <c r="V1685" s="3">
        <v>46041</v>
      </c>
      <c r="W1685" s="1" t="s">
        <v>39</v>
      </c>
      <c r="Y1685" s="2">
        <v>44667.939942129597</v>
      </c>
      <c r="Z1685" s="2">
        <v>45690.935046296298</v>
      </c>
      <c r="AA1685" s="1" t="s">
        <v>53</v>
      </c>
    </row>
    <row r="1686" spans="1:27" ht="15" x14ac:dyDescent="0.25">
      <c r="A1686" t="s">
        <v>8311</v>
      </c>
      <c r="B1686" s="1" t="s">
        <v>8312</v>
      </c>
      <c r="C1686" s="2">
        <v>45448.8367939815</v>
      </c>
      <c r="D1686" s="1" t="s">
        <v>28</v>
      </c>
      <c r="E1686" s="1" t="s">
        <v>5914</v>
      </c>
      <c r="F1686" s="1" t="s">
        <v>6266</v>
      </c>
      <c r="G1686" s="1" t="s">
        <v>6266</v>
      </c>
      <c r="J1686" s="1" t="s">
        <v>8313</v>
      </c>
      <c r="K1686" s="1" t="s">
        <v>109</v>
      </c>
      <c r="L1686" s="1" t="s">
        <v>110</v>
      </c>
      <c r="M1686" s="1" t="s">
        <v>111</v>
      </c>
      <c r="N1686" s="1" t="s">
        <v>8314</v>
      </c>
      <c r="O1686" s="1" t="s">
        <v>84</v>
      </c>
      <c r="P1686" s="1" t="s">
        <v>103</v>
      </c>
      <c r="Q1686" s="1" t="s">
        <v>104</v>
      </c>
      <c r="R1686" s="3">
        <v>43111</v>
      </c>
      <c r="S1686" s="3">
        <v>43840</v>
      </c>
      <c r="T1686" s="4">
        <v>2018</v>
      </c>
      <c r="U1686" s="3">
        <v>45434</v>
      </c>
      <c r="V1686" s="3">
        <v>45799</v>
      </c>
      <c r="W1686" s="1" t="s">
        <v>39</v>
      </c>
      <c r="Y1686" s="2">
        <v>44667.9386689815</v>
      </c>
      <c r="Z1686" s="2">
        <v>45448.9617939815</v>
      </c>
      <c r="AA1686" s="1" t="s">
        <v>53</v>
      </c>
    </row>
    <row r="1687" spans="1:27" ht="15" x14ac:dyDescent="0.25">
      <c r="A1687" t="s">
        <v>8315</v>
      </c>
      <c r="B1687" s="1" t="s">
        <v>8316</v>
      </c>
      <c r="C1687" s="2">
        <v>45510.820231481499</v>
      </c>
      <c r="D1687" s="1" t="s">
        <v>28</v>
      </c>
      <c r="E1687" s="1" t="s">
        <v>1378</v>
      </c>
      <c r="F1687" s="1" t="s">
        <v>1378</v>
      </c>
      <c r="G1687" s="1" t="s">
        <v>2270</v>
      </c>
      <c r="J1687" s="1" t="s">
        <v>8317</v>
      </c>
      <c r="K1687" s="1" t="s">
        <v>109</v>
      </c>
      <c r="L1687" s="1" t="s">
        <v>110</v>
      </c>
      <c r="M1687" s="1" t="s">
        <v>111</v>
      </c>
      <c r="N1687" s="1" t="s">
        <v>8318</v>
      </c>
      <c r="O1687" s="1" t="s">
        <v>84</v>
      </c>
      <c r="P1687" s="1" t="s">
        <v>103</v>
      </c>
      <c r="Q1687" s="1" t="s">
        <v>104</v>
      </c>
      <c r="R1687" s="3">
        <v>43117</v>
      </c>
      <c r="S1687" s="3">
        <v>43846</v>
      </c>
      <c r="T1687" s="4">
        <v>2018</v>
      </c>
      <c r="U1687" s="3">
        <v>45487</v>
      </c>
      <c r="V1687" s="3">
        <v>45852</v>
      </c>
      <c r="W1687" s="1" t="s">
        <v>39</v>
      </c>
      <c r="Y1687" s="2">
        <v>44667.939733796302</v>
      </c>
      <c r="Z1687" s="2">
        <v>45510.945231481499</v>
      </c>
      <c r="AA1687" s="1" t="s">
        <v>53</v>
      </c>
    </row>
    <row r="1688" spans="1:27" ht="15" x14ac:dyDescent="0.25">
      <c r="A1688" t="s">
        <v>8319</v>
      </c>
      <c r="B1688" s="1" t="s">
        <v>8320</v>
      </c>
      <c r="C1688" s="2">
        <v>45411.704988425903</v>
      </c>
      <c r="D1688" s="1" t="s">
        <v>28</v>
      </c>
      <c r="E1688" s="1" t="s">
        <v>1378</v>
      </c>
      <c r="F1688" s="1" t="s">
        <v>1378</v>
      </c>
      <c r="G1688" s="1" t="s">
        <v>2154</v>
      </c>
      <c r="J1688" s="1" t="s">
        <v>8321</v>
      </c>
      <c r="K1688" s="1" t="s">
        <v>109</v>
      </c>
      <c r="L1688" s="1" t="s">
        <v>110</v>
      </c>
      <c r="M1688" s="1" t="s">
        <v>111</v>
      </c>
      <c r="N1688" s="1" t="s">
        <v>8322</v>
      </c>
      <c r="O1688" s="1" t="s">
        <v>84</v>
      </c>
      <c r="P1688" s="1" t="s">
        <v>103</v>
      </c>
      <c r="Q1688" s="1" t="s">
        <v>104</v>
      </c>
      <c r="R1688" s="3">
        <v>43117</v>
      </c>
      <c r="S1688" s="3">
        <v>43846</v>
      </c>
      <c r="T1688" s="4">
        <v>2018</v>
      </c>
      <c r="U1688" s="3">
        <v>45403</v>
      </c>
      <c r="V1688" s="3">
        <v>45768</v>
      </c>
      <c r="W1688" s="1" t="s">
        <v>39</v>
      </c>
      <c r="Y1688" s="2">
        <v>44667.938657407401</v>
      </c>
      <c r="Z1688" s="2">
        <v>45411.829988425903</v>
      </c>
      <c r="AA1688" s="1" t="s">
        <v>53</v>
      </c>
    </row>
    <row r="1689" spans="1:27" ht="15" x14ac:dyDescent="0.25">
      <c r="A1689" t="s">
        <v>8323</v>
      </c>
      <c r="B1689" s="1" t="s">
        <v>8324</v>
      </c>
      <c r="C1689" s="2">
        <v>45628.854189814803</v>
      </c>
      <c r="D1689" s="1" t="s">
        <v>28</v>
      </c>
      <c r="E1689" s="1" t="s">
        <v>29</v>
      </c>
      <c r="F1689" s="1" t="s">
        <v>29</v>
      </c>
      <c r="G1689" s="1" t="s">
        <v>8325</v>
      </c>
      <c r="J1689" s="1" t="s">
        <v>8326</v>
      </c>
      <c r="K1689" s="1" t="s">
        <v>109</v>
      </c>
      <c r="L1689" s="1" t="s">
        <v>110</v>
      </c>
      <c r="M1689" s="1" t="s">
        <v>111</v>
      </c>
      <c r="N1689" s="1" t="s">
        <v>8327</v>
      </c>
      <c r="O1689" s="1" t="s">
        <v>84</v>
      </c>
      <c r="P1689" s="1" t="s">
        <v>103</v>
      </c>
      <c r="Q1689" s="1" t="s">
        <v>104</v>
      </c>
      <c r="R1689" s="3">
        <v>43111</v>
      </c>
      <c r="S1689" s="3">
        <v>43840</v>
      </c>
      <c r="T1689" s="4">
        <v>2018</v>
      </c>
      <c r="U1689" s="3">
        <v>45617</v>
      </c>
      <c r="V1689" s="3">
        <v>45981</v>
      </c>
      <c r="W1689" s="1" t="s">
        <v>39</v>
      </c>
      <c r="Y1689" s="2">
        <v>44667.939722222203</v>
      </c>
      <c r="Z1689" s="2">
        <v>45628.937523148103</v>
      </c>
      <c r="AA1689" s="1" t="s">
        <v>53</v>
      </c>
    </row>
    <row r="1690" spans="1:27" ht="15" x14ac:dyDescent="0.25">
      <c r="A1690" t="s">
        <v>8328</v>
      </c>
      <c r="B1690" s="1" t="s">
        <v>8329</v>
      </c>
      <c r="C1690" s="2">
        <v>45717.815659722197</v>
      </c>
      <c r="D1690" s="1" t="s">
        <v>28</v>
      </c>
      <c r="E1690" s="1" t="s">
        <v>1378</v>
      </c>
      <c r="G1690" s="1" t="s">
        <v>3205</v>
      </c>
      <c r="J1690" s="1" t="s">
        <v>8330</v>
      </c>
      <c r="K1690" s="1" t="s">
        <v>109</v>
      </c>
      <c r="L1690" s="1" t="s">
        <v>110</v>
      </c>
      <c r="M1690" s="1" t="s">
        <v>111</v>
      </c>
      <c r="N1690" s="1" t="s">
        <v>8331</v>
      </c>
      <c r="O1690" s="1" t="s">
        <v>84</v>
      </c>
      <c r="P1690" s="1" t="s">
        <v>103</v>
      </c>
      <c r="Q1690" s="1" t="s">
        <v>104</v>
      </c>
      <c r="R1690" s="3">
        <v>43117</v>
      </c>
      <c r="S1690" s="3">
        <v>43846</v>
      </c>
      <c r="T1690" s="4">
        <v>2018</v>
      </c>
      <c r="U1690" s="3">
        <v>45699</v>
      </c>
      <c r="V1690" s="3">
        <v>46063</v>
      </c>
      <c r="W1690" s="1" t="s">
        <v>39</v>
      </c>
      <c r="Y1690" s="2">
        <v>44667.940150463</v>
      </c>
      <c r="Z1690" s="2">
        <v>45717.898993055598</v>
      </c>
      <c r="AA1690" s="1" t="s">
        <v>53</v>
      </c>
    </row>
    <row r="1691" spans="1:27" ht="15" x14ac:dyDescent="0.25">
      <c r="A1691" t="s">
        <v>8332</v>
      </c>
      <c r="B1691" s="1" t="s">
        <v>8333</v>
      </c>
      <c r="C1691" s="2">
        <v>45777.157858796301</v>
      </c>
      <c r="D1691" s="1" t="s">
        <v>28</v>
      </c>
      <c r="E1691" s="1" t="s">
        <v>1070</v>
      </c>
      <c r="F1691" s="1" t="s">
        <v>8334</v>
      </c>
      <c r="G1691" s="1" t="s">
        <v>8334</v>
      </c>
      <c r="J1691" s="1" t="s">
        <v>8335</v>
      </c>
      <c r="K1691" s="1" t="s">
        <v>201</v>
      </c>
      <c r="L1691" s="1" t="s">
        <v>202</v>
      </c>
      <c r="M1691" s="1" t="s">
        <v>203</v>
      </c>
      <c r="N1691" s="1" t="s">
        <v>8336</v>
      </c>
      <c r="O1691" s="1" t="s">
        <v>84</v>
      </c>
      <c r="P1691" s="1" t="s">
        <v>130</v>
      </c>
      <c r="Q1691" s="1" t="s">
        <v>131</v>
      </c>
      <c r="R1691" s="3">
        <v>43153</v>
      </c>
      <c r="S1691" s="3">
        <v>43882</v>
      </c>
      <c r="T1691" s="4">
        <v>2018</v>
      </c>
      <c r="U1691" s="3">
        <v>45400</v>
      </c>
      <c r="V1691" s="3">
        <v>45767</v>
      </c>
      <c r="W1691" s="1" t="s">
        <v>39</v>
      </c>
      <c r="X1691" s="1" t="s">
        <v>8337</v>
      </c>
      <c r="Y1691" s="2">
        <v>44667.939918981501</v>
      </c>
      <c r="Z1691" s="2">
        <v>45777.282858796301</v>
      </c>
      <c r="AA1691" s="1" t="s">
        <v>40</v>
      </c>
    </row>
    <row r="1692" spans="1:27" ht="15" x14ac:dyDescent="0.25">
      <c r="A1692" t="s">
        <v>8338</v>
      </c>
      <c r="B1692" s="1" t="s">
        <v>8339</v>
      </c>
      <c r="C1692" s="2">
        <v>45628.854178240697</v>
      </c>
      <c r="D1692" s="1" t="s">
        <v>28</v>
      </c>
      <c r="E1692" s="1" t="s">
        <v>1070</v>
      </c>
      <c r="F1692" s="1" t="s">
        <v>8340</v>
      </c>
      <c r="G1692" s="1" t="s">
        <v>8340</v>
      </c>
      <c r="J1692" s="1" t="s">
        <v>8341</v>
      </c>
      <c r="K1692" s="1" t="s">
        <v>201</v>
      </c>
      <c r="L1692" s="1" t="s">
        <v>202</v>
      </c>
      <c r="M1692" s="1" t="s">
        <v>203</v>
      </c>
      <c r="N1692" s="1" t="s">
        <v>8342</v>
      </c>
      <c r="O1692" s="1" t="s">
        <v>84</v>
      </c>
      <c r="P1692" s="1" t="s">
        <v>130</v>
      </c>
      <c r="Q1692" s="1" t="s">
        <v>131</v>
      </c>
      <c r="R1692" s="3">
        <v>43153</v>
      </c>
      <c r="S1692" s="3">
        <v>43882</v>
      </c>
      <c r="T1692" s="4">
        <v>2018</v>
      </c>
      <c r="U1692" s="3">
        <v>45621</v>
      </c>
      <c r="V1692" s="3">
        <v>45985</v>
      </c>
      <c r="W1692" s="1" t="s">
        <v>39</v>
      </c>
      <c r="Y1692" s="2">
        <v>44667.939907407403</v>
      </c>
      <c r="Z1692" s="2">
        <v>45628.937511574099</v>
      </c>
      <c r="AA1692" s="1" t="s">
        <v>53</v>
      </c>
    </row>
    <row r="1693" spans="1:27" ht="15" x14ac:dyDescent="0.25">
      <c r="A1693" t="s">
        <v>8343</v>
      </c>
      <c r="B1693" s="1" t="s">
        <v>8344</v>
      </c>
      <c r="C1693" s="2">
        <v>45572.869155092601</v>
      </c>
      <c r="D1693" s="1" t="s">
        <v>28</v>
      </c>
      <c r="E1693" s="1" t="s">
        <v>1070</v>
      </c>
      <c r="F1693" s="1" t="s">
        <v>8345</v>
      </c>
      <c r="G1693" s="1" t="s">
        <v>8345</v>
      </c>
      <c r="J1693" s="1" t="s">
        <v>8346</v>
      </c>
      <c r="K1693" s="1" t="s">
        <v>201</v>
      </c>
      <c r="L1693" s="1" t="s">
        <v>202</v>
      </c>
      <c r="M1693" s="1" t="s">
        <v>203</v>
      </c>
      <c r="N1693" s="1" t="s">
        <v>8347</v>
      </c>
      <c r="O1693" s="1" t="s">
        <v>84</v>
      </c>
      <c r="P1693" s="1" t="s">
        <v>130</v>
      </c>
      <c r="Q1693" s="1" t="s">
        <v>131</v>
      </c>
      <c r="R1693" s="3">
        <v>43153</v>
      </c>
      <c r="S1693" s="3">
        <v>43882</v>
      </c>
      <c r="T1693" s="4">
        <v>2018</v>
      </c>
      <c r="U1693" s="3">
        <v>45557</v>
      </c>
      <c r="V1693" s="3">
        <v>45921</v>
      </c>
      <c r="W1693" s="1" t="s">
        <v>39</v>
      </c>
      <c r="Y1693" s="2">
        <v>44667.939733796302</v>
      </c>
      <c r="Z1693" s="2">
        <v>45572.994155092601</v>
      </c>
      <c r="AA1693" s="1" t="s">
        <v>53</v>
      </c>
    </row>
    <row r="1694" spans="1:27" ht="15" x14ac:dyDescent="0.25">
      <c r="A1694" t="s">
        <v>8348</v>
      </c>
      <c r="B1694" s="1" t="s">
        <v>8349</v>
      </c>
      <c r="C1694" s="2">
        <v>45773.838402777801</v>
      </c>
      <c r="D1694" s="1" t="s">
        <v>28</v>
      </c>
      <c r="E1694" s="1" t="s">
        <v>1070</v>
      </c>
      <c r="G1694" s="1" t="s">
        <v>8350</v>
      </c>
      <c r="J1694" s="1" t="s">
        <v>8351</v>
      </c>
      <c r="K1694" s="1" t="s">
        <v>201</v>
      </c>
      <c r="L1694" s="1" t="s">
        <v>202</v>
      </c>
      <c r="M1694" s="1" t="s">
        <v>203</v>
      </c>
      <c r="N1694" s="1" t="s">
        <v>8352</v>
      </c>
      <c r="O1694" s="1" t="s">
        <v>84</v>
      </c>
      <c r="P1694" s="1" t="s">
        <v>130</v>
      </c>
      <c r="Q1694" s="1" t="s">
        <v>131</v>
      </c>
      <c r="R1694" s="3">
        <v>43120</v>
      </c>
      <c r="S1694" s="3">
        <v>43849</v>
      </c>
      <c r="T1694" s="4">
        <v>2018</v>
      </c>
      <c r="U1694" s="3">
        <v>45771</v>
      </c>
      <c r="V1694" s="3">
        <v>46136</v>
      </c>
      <c r="W1694" s="1" t="s">
        <v>39</v>
      </c>
      <c r="Y1694" s="2">
        <v>44667.938553240703</v>
      </c>
      <c r="Z1694" s="2">
        <v>45773.963402777801</v>
      </c>
      <c r="AA1694" s="1" t="s">
        <v>53</v>
      </c>
    </row>
    <row r="1695" spans="1:27" ht="15" x14ac:dyDescent="0.25">
      <c r="A1695" t="s">
        <v>8353</v>
      </c>
      <c r="B1695" s="1" t="s">
        <v>8354</v>
      </c>
      <c r="C1695" s="2">
        <v>45690.851712962998</v>
      </c>
      <c r="D1695" s="1" t="s">
        <v>28</v>
      </c>
      <c r="E1695" s="1" t="s">
        <v>1070</v>
      </c>
      <c r="G1695" s="1" t="s">
        <v>8355</v>
      </c>
      <c r="J1695" s="1" t="s">
        <v>8356</v>
      </c>
      <c r="K1695" s="1" t="s">
        <v>201</v>
      </c>
      <c r="L1695" s="1" t="s">
        <v>202</v>
      </c>
      <c r="M1695" s="1" t="s">
        <v>203</v>
      </c>
      <c r="N1695" s="1" t="s">
        <v>8357</v>
      </c>
      <c r="O1695" s="1" t="s">
        <v>84</v>
      </c>
      <c r="P1695" s="1" t="s">
        <v>130</v>
      </c>
      <c r="Q1695" s="1" t="s">
        <v>131</v>
      </c>
      <c r="R1695" s="3">
        <v>43124</v>
      </c>
      <c r="S1695" s="3">
        <v>43853</v>
      </c>
      <c r="T1695" s="4">
        <v>2018</v>
      </c>
      <c r="U1695" s="3">
        <v>45672</v>
      </c>
      <c r="V1695" s="3">
        <v>46037</v>
      </c>
      <c r="W1695" s="1" t="s">
        <v>39</v>
      </c>
      <c r="Y1695" s="2">
        <v>44667.939918981501</v>
      </c>
      <c r="Z1695" s="2">
        <v>45690.935046296298</v>
      </c>
      <c r="AA1695" s="1" t="s">
        <v>53</v>
      </c>
    </row>
    <row r="1696" spans="1:27" ht="15" x14ac:dyDescent="0.25">
      <c r="A1696" t="s">
        <v>8358</v>
      </c>
      <c r="B1696" s="1" t="s">
        <v>8359</v>
      </c>
      <c r="C1696" s="2">
        <v>45479.6864236111</v>
      </c>
      <c r="D1696" s="1" t="s">
        <v>28</v>
      </c>
      <c r="E1696" s="1" t="s">
        <v>1070</v>
      </c>
      <c r="F1696" s="1" t="s">
        <v>8360</v>
      </c>
      <c r="G1696" s="1" t="s">
        <v>7625</v>
      </c>
      <c r="J1696" s="1" t="s">
        <v>8361</v>
      </c>
      <c r="K1696" s="1" t="s">
        <v>201</v>
      </c>
      <c r="L1696" s="1" t="s">
        <v>202</v>
      </c>
      <c r="M1696" s="1" t="s">
        <v>203</v>
      </c>
      <c r="N1696" s="1" t="s">
        <v>8362</v>
      </c>
      <c r="O1696" s="1" t="s">
        <v>84</v>
      </c>
      <c r="P1696" s="1" t="s">
        <v>130</v>
      </c>
      <c r="Q1696" s="1" t="s">
        <v>131</v>
      </c>
      <c r="R1696" s="3">
        <v>43124</v>
      </c>
      <c r="S1696" s="3">
        <v>43853</v>
      </c>
      <c r="T1696" s="4">
        <v>2017</v>
      </c>
      <c r="U1696" s="3">
        <v>45459</v>
      </c>
      <c r="V1696" s="3">
        <v>45824</v>
      </c>
      <c r="W1696" s="1" t="s">
        <v>39</v>
      </c>
      <c r="Y1696" s="2">
        <v>44667.939236111102</v>
      </c>
      <c r="Z1696" s="2">
        <v>45479.8114236111</v>
      </c>
      <c r="AA1696" s="1" t="s">
        <v>53</v>
      </c>
    </row>
    <row r="1697" spans="1:27" ht="15" x14ac:dyDescent="0.25">
      <c r="A1697" t="s">
        <v>8363</v>
      </c>
      <c r="B1697" s="1" t="s">
        <v>8364</v>
      </c>
      <c r="C1697" s="2">
        <v>45539.825937499998</v>
      </c>
      <c r="D1697" s="1" t="s">
        <v>28</v>
      </c>
      <c r="E1697" s="1" t="s">
        <v>1070</v>
      </c>
      <c r="F1697" s="1" t="s">
        <v>8365</v>
      </c>
      <c r="G1697" s="1" t="s">
        <v>8365</v>
      </c>
      <c r="J1697" s="1" t="s">
        <v>8366</v>
      </c>
      <c r="K1697" s="1" t="s">
        <v>201</v>
      </c>
      <c r="L1697" s="1" t="s">
        <v>202</v>
      </c>
      <c r="M1697" s="1" t="s">
        <v>203</v>
      </c>
      <c r="N1697" s="1" t="s">
        <v>8367</v>
      </c>
      <c r="O1697" s="1" t="s">
        <v>84</v>
      </c>
      <c r="P1697" s="1" t="s">
        <v>130</v>
      </c>
      <c r="Q1697" s="1" t="s">
        <v>131</v>
      </c>
      <c r="R1697" s="3">
        <v>42892</v>
      </c>
      <c r="S1697" s="3">
        <v>43621</v>
      </c>
      <c r="T1697" s="4">
        <v>2017</v>
      </c>
      <c r="U1697" s="3">
        <v>45516</v>
      </c>
      <c r="V1697" s="3">
        <v>45880</v>
      </c>
      <c r="W1697" s="1" t="s">
        <v>39</v>
      </c>
      <c r="Y1697" s="2">
        <v>44667.939317129603</v>
      </c>
      <c r="Z1697" s="2">
        <v>45539.950937499998</v>
      </c>
      <c r="AA1697" s="1" t="s">
        <v>53</v>
      </c>
    </row>
    <row r="1698" spans="1:27" ht="15" x14ac:dyDescent="0.25">
      <c r="A1698" t="s">
        <v>8368</v>
      </c>
      <c r="B1698" s="1" t="s">
        <v>8369</v>
      </c>
      <c r="C1698" s="2">
        <v>45659.8422685185</v>
      </c>
      <c r="D1698" s="1" t="s">
        <v>28</v>
      </c>
      <c r="E1698" s="1" t="s">
        <v>308</v>
      </c>
      <c r="G1698" s="1" t="s">
        <v>3547</v>
      </c>
      <c r="J1698" s="1" t="s">
        <v>8370</v>
      </c>
      <c r="K1698" s="1" t="s">
        <v>99</v>
      </c>
      <c r="L1698" s="1" t="s">
        <v>100</v>
      </c>
      <c r="M1698" s="1" t="s">
        <v>101</v>
      </c>
      <c r="N1698" s="1" t="s">
        <v>8371</v>
      </c>
      <c r="O1698" s="1" t="s">
        <v>84</v>
      </c>
      <c r="P1698" s="1" t="s">
        <v>103</v>
      </c>
      <c r="Q1698" s="1" t="s">
        <v>104</v>
      </c>
      <c r="R1698" s="3">
        <v>43132</v>
      </c>
      <c r="S1698" s="3">
        <v>43861</v>
      </c>
      <c r="T1698" s="4">
        <v>2018</v>
      </c>
      <c r="U1698" s="3">
        <v>45634</v>
      </c>
      <c r="V1698" s="3">
        <v>45998</v>
      </c>
      <c r="W1698" s="1" t="s">
        <v>39</v>
      </c>
      <c r="Y1698" s="2">
        <v>44667.939965277801</v>
      </c>
      <c r="Z1698" s="2">
        <v>45659.925601851799</v>
      </c>
      <c r="AA1698" s="1" t="s">
        <v>53</v>
      </c>
    </row>
    <row r="1699" spans="1:27" ht="15" x14ac:dyDescent="0.25">
      <c r="A1699" t="s">
        <v>8372</v>
      </c>
      <c r="B1699" s="1" t="s">
        <v>8373</v>
      </c>
      <c r="C1699" s="2">
        <v>45659.8422685185</v>
      </c>
      <c r="D1699" s="1" t="s">
        <v>28</v>
      </c>
      <c r="E1699" s="1" t="s">
        <v>308</v>
      </c>
      <c r="G1699" s="1" t="s">
        <v>3547</v>
      </c>
      <c r="J1699" s="1" t="s">
        <v>8374</v>
      </c>
      <c r="K1699" s="1" t="s">
        <v>99</v>
      </c>
      <c r="L1699" s="1" t="s">
        <v>100</v>
      </c>
      <c r="M1699" s="1" t="s">
        <v>101</v>
      </c>
      <c r="N1699" s="1" t="s">
        <v>8375</v>
      </c>
      <c r="O1699" s="1" t="s">
        <v>84</v>
      </c>
      <c r="P1699" s="1" t="s">
        <v>103</v>
      </c>
      <c r="Q1699" s="1" t="s">
        <v>104</v>
      </c>
      <c r="R1699" s="3">
        <v>43132</v>
      </c>
      <c r="S1699" s="3">
        <v>43861</v>
      </c>
      <c r="T1699" s="4">
        <v>2018</v>
      </c>
      <c r="U1699" s="3">
        <v>45634</v>
      </c>
      <c r="V1699" s="3">
        <v>45998</v>
      </c>
      <c r="W1699" s="1" t="s">
        <v>39</v>
      </c>
      <c r="Y1699" s="2">
        <v>44667.939965277801</v>
      </c>
      <c r="Z1699" s="2">
        <v>45659.925601851799</v>
      </c>
      <c r="AA1699" s="1" t="s">
        <v>53</v>
      </c>
    </row>
    <row r="1700" spans="1:27" ht="15" x14ac:dyDescent="0.25">
      <c r="A1700" t="s">
        <v>8376</v>
      </c>
      <c r="B1700" s="1" t="s">
        <v>8377</v>
      </c>
      <c r="C1700" s="2">
        <v>45448.836770833303</v>
      </c>
      <c r="D1700" s="1" t="s">
        <v>28</v>
      </c>
      <c r="E1700" s="1" t="s">
        <v>308</v>
      </c>
      <c r="G1700" s="1" t="s">
        <v>8378</v>
      </c>
      <c r="J1700" s="1" t="s">
        <v>8379</v>
      </c>
      <c r="K1700" s="1" t="s">
        <v>99</v>
      </c>
      <c r="L1700" s="1" t="s">
        <v>100</v>
      </c>
      <c r="M1700" s="1" t="s">
        <v>101</v>
      </c>
      <c r="N1700" s="1" t="s">
        <v>8380</v>
      </c>
      <c r="O1700" s="1" t="s">
        <v>84</v>
      </c>
      <c r="P1700" s="1" t="s">
        <v>103</v>
      </c>
      <c r="Q1700" s="1" t="s">
        <v>104</v>
      </c>
      <c r="R1700" s="3">
        <v>43139</v>
      </c>
      <c r="S1700" s="3">
        <v>43868</v>
      </c>
      <c r="T1700" s="4">
        <v>2018</v>
      </c>
      <c r="U1700" s="3">
        <v>45438</v>
      </c>
      <c r="V1700" s="3">
        <v>45803</v>
      </c>
      <c r="W1700" s="1" t="s">
        <v>39</v>
      </c>
      <c r="Y1700" s="2">
        <v>44667.940057870401</v>
      </c>
      <c r="Z1700" s="2">
        <v>45448.961770833303</v>
      </c>
      <c r="AA1700" s="1" t="s">
        <v>53</v>
      </c>
    </row>
    <row r="1701" spans="1:27" ht="15" x14ac:dyDescent="0.25">
      <c r="A1701" t="s">
        <v>8381</v>
      </c>
      <c r="B1701" s="1" t="s">
        <v>8382</v>
      </c>
      <c r="C1701" s="2">
        <v>45717.815636574102</v>
      </c>
      <c r="D1701" s="1" t="s">
        <v>28</v>
      </c>
      <c r="E1701" s="1" t="s">
        <v>308</v>
      </c>
      <c r="G1701" s="1" t="s">
        <v>3327</v>
      </c>
      <c r="J1701" s="1" t="s">
        <v>8383</v>
      </c>
      <c r="K1701" s="1" t="s">
        <v>99</v>
      </c>
      <c r="L1701" s="1" t="s">
        <v>100</v>
      </c>
      <c r="M1701" s="1" t="s">
        <v>101</v>
      </c>
      <c r="N1701" s="1" t="s">
        <v>8384</v>
      </c>
      <c r="O1701" s="1" t="s">
        <v>84</v>
      </c>
      <c r="P1701" s="1" t="s">
        <v>103</v>
      </c>
      <c r="Q1701" s="1" t="s">
        <v>104</v>
      </c>
      <c r="R1701" s="3">
        <v>43139</v>
      </c>
      <c r="S1701" s="3">
        <v>43868</v>
      </c>
      <c r="T1701" s="4">
        <v>2018</v>
      </c>
      <c r="U1701" s="3">
        <v>45694</v>
      </c>
      <c r="V1701" s="3">
        <v>46057</v>
      </c>
      <c r="W1701" s="1" t="s">
        <v>39</v>
      </c>
      <c r="Y1701" s="2">
        <v>44667.939976851798</v>
      </c>
      <c r="Z1701" s="2">
        <v>45717.898969907401</v>
      </c>
      <c r="AA1701" s="1" t="s">
        <v>53</v>
      </c>
    </row>
    <row r="1702" spans="1:27" ht="15" x14ac:dyDescent="0.25">
      <c r="A1702" t="s">
        <v>8385</v>
      </c>
      <c r="B1702" s="1" t="s">
        <v>8386</v>
      </c>
      <c r="C1702" s="2">
        <v>45659.8422685185</v>
      </c>
      <c r="D1702" s="1" t="s">
        <v>28</v>
      </c>
      <c r="E1702" s="1" t="s">
        <v>308</v>
      </c>
      <c r="F1702" s="1" t="s">
        <v>308</v>
      </c>
      <c r="G1702" s="1" t="s">
        <v>3612</v>
      </c>
      <c r="H1702" s="1" t="s">
        <v>7724</v>
      </c>
      <c r="I1702" s="1" t="s">
        <v>7725</v>
      </c>
      <c r="J1702" s="1" t="s">
        <v>8387</v>
      </c>
      <c r="K1702" s="1" t="s">
        <v>99</v>
      </c>
      <c r="L1702" s="1" t="s">
        <v>100</v>
      </c>
      <c r="M1702" s="1" t="s">
        <v>101</v>
      </c>
      <c r="N1702" s="1" t="s">
        <v>8388</v>
      </c>
      <c r="O1702" s="1" t="s">
        <v>84</v>
      </c>
      <c r="P1702" s="1" t="s">
        <v>103</v>
      </c>
      <c r="Q1702" s="1" t="s">
        <v>104</v>
      </c>
      <c r="R1702" s="3">
        <v>43139</v>
      </c>
      <c r="S1702" s="3">
        <v>43868</v>
      </c>
      <c r="T1702" s="4">
        <v>2018</v>
      </c>
      <c r="U1702" s="3">
        <v>45634</v>
      </c>
      <c r="V1702" s="3">
        <v>45998</v>
      </c>
      <c r="W1702" s="1" t="s">
        <v>39</v>
      </c>
      <c r="Y1702" s="2">
        <v>44667.939976851798</v>
      </c>
      <c r="Z1702" s="2">
        <v>45659.925601851799</v>
      </c>
      <c r="AA1702" s="1" t="s">
        <v>53</v>
      </c>
    </row>
    <row r="1703" spans="1:27" ht="15" x14ac:dyDescent="0.25">
      <c r="A1703" t="s">
        <v>8389</v>
      </c>
      <c r="B1703" s="1" t="s">
        <v>8390</v>
      </c>
      <c r="C1703" s="2">
        <v>45539.825949074097</v>
      </c>
      <c r="D1703" s="1" t="s">
        <v>28</v>
      </c>
      <c r="E1703" s="1" t="s">
        <v>1070</v>
      </c>
      <c r="F1703" s="1" t="s">
        <v>8391</v>
      </c>
      <c r="G1703" s="1" t="s">
        <v>8391</v>
      </c>
      <c r="J1703" s="1" t="s">
        <v>8392</v>
      </c>
      <c r="K1703" s="1" t="s">
        <v>201</v>
      </c>
      <c r="L1703" s="1" t="s">
        <v>202</v>
      </c>
      <c r="M1703" s="1" t="s">
        <v>203</v>
      </c>
      <c r="N1703" s="1" t="s">
        <v>8393</v>
      </c>
      <c r="O1703" s="1" t="s">
        <v>84</v>
      </c>
      <c r="P1703" s="1" t="s">
        <v>130</v>
      </c>
      <c r="Q1703" s="1" t="s">
        <v>131</v>
      </c>
      <c r="R1703" s="3">
        <v>43136</v>
      </c>
      <c r="S1703" s="3">
        <v>43865</v>
      </c>
      <c r="T1703" s="4">
        <v>2017</v>
      </c>
      <c r="U1703" s="3">
        <v>45512</v>
      </c>
      <c r="V1703" s="3">
        <v>45876</v>
      </c>
      <c r="W1703" s="1" t="s">
        <v>39</v>
      </c>
      <c r="Y1703" s="2">
        <v>44667.9394791667</v>
      </c>
      <c r="Z1703" s="2">
        <v>45539.950949074097</v>
      </c>
      <c r="AA1703" s="1" t="s">
        <v>53</v>
      </c>
    </row>
    <row r="1704" spans="1:27" ht="15" x14ac:dyDescent="0.25">
      <c r="A1704" t="s">
        <v>8394</v>
      </c>
      <c r="B1704" s="1" t="s">
        <v>8395</v>
      </c>
      <c r="C1704" s="2">
        <v>45539.825949074097</v>
      </c>
      <c r="D1704" s="1" t="s">
        <v>28</v>
      </c>
      <c r="E1704" s="1" t="s">
        <v>1070</v>
      </c>
      <c r="F1704" s="1" t="s">
        <v>8396</v>
      </c>
      <c r="G1704" s="1" t="s">
        <v>8396</v>
      </c>
      <c r="I1704" s="1" t="s">
        <v>8397</v>
      </c>
      <c r="J1704" s="1" t="s">
        <v>8398</v>
      </c>
      <c r="K1704" s="1" t="s">
        <v>201</v>
      </c>
      <c r="L1704" s="1" t="s">
        <v>202</v>
      </c>
      <c r="M1704" s="1" t="s">
        <v>203</v>
      </c>
      <c r="N1704" s="1" t="s">
        <v>8399</v>
      </c>
      <c r="O1704" s="1" t="s">
        <v>84</v>
      </c>
      <c r="P1704" s="1" t="s">
        <v>130</v>
      </c>
      <c r="Q1704" s="1" t="s">
        <v>131</v>
      </c>
      <c r="R1704" s="3">
        <v>43136</v>
      </c>
      <c r="S1704" s="3">
        <v>43865</v>
      </c>
      <c r="T1704" s="4">
        <v>2017</v>
      </c>
      <c r="U1704" s="3">
        <v>45537</v>
      </c>
      <c r="V1704" s="3">
        <v>45901</v>
      </c>
      <c r="W1704" s="1" t="s">
        <v>39</v>
      </c>
      <c r="Y1704" s="2">
        <v>44667.939293981501</v>
      </c>
      <c r="Z1704" s="2">
        <v>45539.950949074097</v>
      </c>
      <c r="AA1704" s="1" t="s">
        <v>53</v>
      </c>
    </row>
    <row r="1705" spans="1:27" ht="15" x14ac:dyDescent="0.25">
      <c r="A1705" t="s">
        <v>8400</v>
      </c>
      <c r="B1705" s="1" t="s">
        <v>8401</v>
      </c>
      <c r="C1705" s="2">
        <v>45601.886967592603</v>
      </c>
      <c r="D1705" s="1" t="s">
        <v>28</v>
      </c>
      <c r="E1705" s="1" t="s">
        <v>1070</v>
      </c>
      <c r="F1705" s="1" t="s">
        <v>8402</v>
      </c>
      <c r="G1705" s="1" t="s">
        <v>8402</v>
      </c>
      <c r="J1705" s="1" t="s">
        <v>8403</v>
      </c>
      <c r="K1705" s="1" t="s">
        <v>201</v>
      </c>
      <c r="L1705" s="1" t="s">
        <v>202</v>
      </c>
      <c r="M1705" s="1" t="s">
        <v>203</v>
      </c>
      <c r="N1705" s="1" t="s">
        <v>8404</v>
      </c>
      <c r="O1705" s="1" t="s">
        <v>84</v>
      </c>
      <c r="P1705" s="1" t="s">
        <v>130</v>
      </c>
      <c r="Q1705" s="1" t="s">
        <v>131</v>
      </c>
      <c r="R1705" s="3">
        <v>43136</v>
      </c>
      <c r="S1705" s="3">
        <v>43865</v>
      </c>
      <c r="T1705" s="4">
        <v>2017</v>
      </c>
      <c r="U1705" s="3">
        <v>45588</v>
      </c>
      <c r="V1705" s="3">
        <v>45952</v>
      </c>
      <c r="W1705" s="1" t="s">
        <v>39</v>
      </c>
      <c r="Y1705" s="2">
        <v>44667.939641203702</v>
      </c>
      <c r="Z1705" s="2">
        <v>45601.970300925903</v>
      </c>
      <c r="AA1705" s="1" t="s">
        <v>53</v>
      </c>
    </row>
    <row r="1706" spans="1:27" ht="15" x14ac:dyDescent="0.25">
      <c r="A1706" t="s">
        <v>8405</v>
      </c>
      <c r="B1706" s="1" t="s">
        <v>8406</v>
      </c>
      <c r="C1706" s="2">
        <v>45539.825949074097</v>
      </c>
      <c r="D1706" s="1" t="s">
        <v>28</v>
      </c>
      <c r="E1706" s="1" t="s">
        <v>1070</v>
      </c>
      <c r="G1706" s="1" t="s">
        <v>8407</v>
      </c>
      <c r="J1706" s="1" t="s">
        <v>8408</v>
      </c>
      <c r="K1706" s="1" t="s">
        <v>201</v>
      </c>
      <c r="L1706" s="1" t="s">
        <v>202</v>
      </c>
      <c r="M1706" s="1" t="s">
        <v>203</v>
      </c>
      <c r="N1706" s="1" t="s">
        <v>8409</v>
      </c>
      <c r="O1706" s="1" t="s">
        <v>84</v>
      </c>
      <c r="P1706" s="1" t="s">
        <v>130</v>
      </c>
      <c r="Q1706" s="1" t="s">
        <v>131</v>
      </c>
      <c r="R1706" s="3">
        <v>43136</v>
      </c>
      <c r="S1706" s="3">
        <v>43865</v>
      </c>
      <c r="T1706" s="4">
        <v>2017</v>
      </c>
      <c r="U1706" s="3">
        <v>45538</v>
      </c>
      <c r="V1706" s="3">
        <v>45902</v>
      </c>
      <c r="W1706" s="1" t="s">
        <v>39</v>
      </c>
      <c r="Y1706" s="2">
        <v>44667.9394791667</v>
      </c>
      <c r="Z1706" s="2">
        <v>45539.950949074097</v>
      </c>
      <c r="AA1706" s="1" t="s">
        <v>53</v>
      </c>
    </row>
    <row r="1707" spans="1:27" ht="15" x14ac:dyDescent="0.25">
      <c r="A1707" t="s">
        <v>8410</v>
      </c>
      <c r="B1707" s="1" t="s">
        <v>8411</v>
      </c>
      <c r="C1707" s="2">
        <v>45748.868819444397</v>
      </c>
      <c r="D1707" s="1" t="s">
        <v>28</v>
      </c>
      <c r="E1707" s="1" t="s">
        <v>1624</v>
      </c>
      <c r="G1707" s="1" t="s">
        <v>8412</v>
      </c>
      <c r="J1707" s="1" t="s">
        <v>8413</v>
      </c>
      <c r="K1707" s="1" t="s">
        <v>201</v>
      </c>
      <c r="L1707" s="1" t="s">
        <v>202</v>
      </c>
      <c r="M1707" s="1" t="s">
        <v>203</v>
      </c>
      <c r="N1707" s="1" t="s">
        <v>8414</v>
      </c>
      <c r="O1707" s="1" t="s">
        <v>84</v>
      </c>
      <c r="P1707" s="1" t="s">
        <v>130</v>
      </c>
      <c r="Q1707" s="1" t="s">
        <v>131</v>
      </c>
      <c r="R1707" s="3">
        <v>43262</v>
      </c>
      <c r="S1707" s="3">
        <v>43992</v>
      </c>
      <c r="T1707" s="4">
        <v>2018</v>
      </c>
      <c r="U1707" s="3">
        <v>45725</v>
      </c>
      <c r="V1707" s="3">
        <v>46090</v>
      </c>
      <c r="W1707" s="1" t="s">
        <v>39</v>
      </c>
      <c r="Y1707" s="2">
        <v>44667.938680555599</v>
      </c>
      <c r="Z1707" s="2">
        <v>45748.993819444397</v>
      </c>
      <c r="AA1707" s="1" t="s">
        <v>53</v>
      </c>
    </row>
    <row r="1708" spans="1:27" ht="15" x14ac:dyDescent="0.25">
      <c r="A1708" t="s">
        <v>8415</v>
      </c>
      <c r="B1708" s="1" t="s">
        <v>8416</v>
      </c>
      <c r="C1708" s="2">
        <v>45748.868819444397</v>
      </c>
      <c r="D1708" s="1" t="s">
        <v>28</v>
      </c>
      <c r="E1708" s="1" t="s">
        <v>1624</v>
      </c>
      <c r="G1708" s="1" t="s">
        <v>8417</v>
      </c>
      <c r="J1708" s="1" t="s">
        <v>8418</v>
      </c>
      <c r="K1708" s="1" t="s">
        <v>201</v>
      </c>
      <c r="L1708" s="1" t="s">
        <v>202</v>
      </c>
      <c r="M1708" s="1" t="s">
        <v>203</v>
      </c>
      <c r="N1708" s="1" t="s">
        <v>8419</v>
      </c>
      <c r="O1708" s="1" t="s">
        <v>84</v>
      </c>
      <c r="P1708" s="1" t="s">
        <v>130</v>
      </c>
      <c r="Q1708" s="1" t="s">
        <v>131</v>
      </c>
      <c r="R1708" s="3">
        <v>43262</v>
      </c>
      <c r="S1708" s="3">
        <v>43992</v>
      </c>
      <c r="T1708" s="4">
        <v>2018</v>
      </c>
      <c r="U1708" s="3">
        <v>45725</v>
      </c>
      <c r="V1708" s="3">
        <v>46090</v>
      </c>
      <c r="W1708" s="1" t="s">
        <v>39</v>
      </c>
      <c r="Y1708" s="2">
        <v>44667.938680555599</v>
      </c>
      <c r="Z1708" s="2">
        <v>45748.993819444397</v>
      </c>
      <c r="AA1708" s="1" t="s">
        <v>53</v>
      </c>
    </row>
    <row r="1709" spans="1:27" ht="15" x14ac:dyDescent="0.25">
      <c r="A1709" t="s">
        <v>8420</v>
      </c>
      <c r="B1709" s="1" t="s">
        <v>8421</v>
      </c>
      <c r="C1709" s="2">
        <v>45748.868819444397</v>
      </c>
      <c r="D1709" s="1" t="s">
        <v>28</v>
      </c>
      <c r="E1709" s="1" t="s">
        <v>1624</v>
      </c>
      <c r="G1709" s="1" t="s">
        <v>3500</v>
      </c>
      <c r="J1709" s="1" t="s">
        <v>8422</v>
      </c>
      <c r="K1709" s="1" t="s">
        <v>201</v>
      </c>
      <c r="L1709" s="1" t="s">
        <v>202</v>
      </c>
      <c r="M1709" s="1" t="s">
        <v>203</v>
      </c>
      <c r="N1709" s="1" t="s">
        <v>8423</v>
      </c>
      <c r="O1709" s="1" t="s">
        <v>84</v>
      </c>
      <c r="P1709" s="1" t="s">
        <v>130</v>
      </c>
      <c r="Q1709" s="1" t="s">
        <v>131</v>
      </c>
      <c r="R1709" s="3">
        <v>43262</v>
      </c>
      <c r="S1709" s="3">
        <v>43992</v>
      </c>
      <c r="T1709" s="4">
        <v>2018</v>
      </c>
      <c r="U1709" s="3">
        <v>45725</v>
      </c>
      <c r="V1709" s="3">
        <v>46090</v>
      </c>
      <c r="W1709" s="1" t="s">
        <v>39</v>
      </c>
      <c r="Y1709" s="2">
        <v>44667.938680555599</v>
      </c>
      <c r="Z1709" s="2">
        <v>45748.993819444397</v>
      </c>
      <c r="AA1709" s="1" t="s">
        <v>53</v>
      </c>
    </row>
    <row r="1710" spans="1:27" ht="15" x14ac:dyDescent="0.25">
      <c r="A1710" t="s">
        <v>8424</v>
      </c>
      <c r="B1710" s="1" t="s">
        <v>8425</v>
      </c>
      <c r="C1710" s="2">
        <v>45510.820231481499</v>
      </c>
      <c r="D1710" s="1" t="s">
        <v>28</v>
      </c>
      <c r="E1710" s="1" t="s">
        <v>1624</v>
      </c>
      <c r="F1710" s="1" t="s">
        <v>8426</v>
      </c>
      <c r="G1710" s="1" t="s">
        <v>8426</v>
      </c>
      <c r="J1710" s="1" t="s">
        <v>8427</v>
      </c>
      <c r="K1710" s="1" t="s">
        <v>201</v>
      </c>
      <c r="L1710" s="1" t="s">
        <v>202</v>
      </c>
      <c r="M1710" s="1" t="s">
        <v>203</v>
      </c>
      <c r="N1710" s="1" t="s">
        <v>8428</v>
      </c>
      <c r="O1710" s="1" t="s">
        <v>84</v>
      </c>
      <c r="P1710" s="1" t="s">
        <v>130</v>
      </c>
      <c r="Q1710" s="1" t="s">
        <v>131</v>
      </c>
      <c r="R1710" s="3">
        <v>43262</v>
      </c>
      <c r="S1710" s="3">
        <v>43992</v>
      </c>
      <c r="T1710" s="4">
        <v>2018</v>
      </c>
      <c r="U1710" s="3">
        <v>45473</v>
      </c>
      <c r="V1710" s="3">
        <v>45838</v>
      </c>
      <c r="W1710" s="1" t="s">
        <v>39</v>
      </c>
      <c r="Y1710" s="2">
        <v>44667.938680555599</v>
      </c>
      <c r="Z1710" s="2">
        <v>45510.945231481499</v>
      </c>
      <c r="AA1710" s="1" t="s">
        <v>53</v>
      </c>
    </row>
    <row r="1711" spans="1:27" ht="15" x14ac:dyDescent="0.25">
      <c r="A1711" t="s">
        <v>8429</v>
      </c>
      <c r="B1711" s="1" t="s">
        <v>8430</v>
      </c>
      <c r="C1711" s="2">
        <v>45748.868888888901</v>
      </c>
      <c r="D1711" s="1" t="s">
        <v>28</v>
      </c>
      <c r="E1711" s="1" t="s">
        <v>1624</v>
      </c>
      <c r="G1711" s="1" t="s">
        <v>8431</v>
      </c>
      <c r="J1711" s="1" t="s">
        <v>8432</v>
      </c>
      <c r="K1711" s="1" t="s">
        <v>201</v>
      </c>
      <c r="L1711" s="1" t="s">
        <v>202</v>
      </c>
      <c r="M1711" s="1" t="s">
        <v>203</v>
      </c>
      <c r="N1711" s="1" t="s">
        <v>8433</v>
      </c>
      <c r="O1711" s="1" t="s">
        <v>84</v>
      </c>
      <c r="P1711" s="1" t="s">
        <v>130</v>
      </c>
      <c r="Q1711" s="1" t="s">
        <v>131</v>
      </c>
      <c r="R1711" s="3">
        <v>43262</v>
      </c>
      <c r="S1711" s="3">
        <v>43992</v>
      </c>
      <c r="T1711" s="4">
        <v>2018</v>
      </c>
      <c r="U1711" s="3">
        <v>45736</v>
      </c>
      <c r="V1711" s="3">
        <v>46101</v>
      </c>
      <c r="W1711" s="1" t="s">
        <v>39</v>
      </c>
      <c r="Y1711" s="2">
        <v>44667.938680555599</v>
      </c>
      <c r="Z1711" s="2">
        <v>45748.993888888901</v>
      </c>
      <c r="AA1711" s="1" t="s">
        <v>53</v>
      </c>
    </row>
    <row r="1712" spans="1:27" ht="15" x14ac:dyDescent="0.25">
      <c r="A1712" t="s">
        <v>8434</v>
      </c>
      <c r="B1712" s="1" t="s">
        <v>8435</v>
      </c>
      <c r="C1712" s="2">
        <v>45748.868819444397</v>
      </c>
      <c r="D1712" s="1" t="s">
        <v>28</v>
      </c>
      <c r="E1712" s="1" t="s">
        <v>1624</v>
      </c>
      <c r="G1712" s="1" t="s">
        <v>8436</v>
      </c>
      <c r="J1712" s="1" t="s">
        <v>8437</v>
      </c>
      <c r="K1712" s="1" t="s">
        <v>201</v>
      </c>
      <c r="L1712" s="1" t="s">
        <v>202</v>
      </c>
      <c r="M1712" s="1" t="s">
        <v>203</v>
      </c>
      <c r="N1712" s="1" t="s">
        <v>8438</v>
      </c>
      <c r="O1712" s="1" t="s">
        <v>84</v>
      </c>
      <c r="P1712" s="1" t="s">
        <v>130</v>
      </c>
      <c r="Q1712" s="1" t="s">
        <v>131</v>
      </c>
      <c r="R1712" s="3">
        <v>43262</v>
      </c>
      <c r="S1712" s="3">
        <v>43992</v>
      </c>
      <c r="T1712" s="4">
        <v>2018</v>
      </c>
      <c r="U1712" s="3">
        <v>45725</v>
      </c>
      <c r="V1712" s="3">
        <v>46090</v>
      </c>
      <c r="W1712" s="1" t="s">
        <v>39</v>
      </c>
      <c r="Y1712" s="2">
        <v>44667.938680555599</v>
      </c>
      <c r="Z1712" s="2">
        <v>45748.993819444397</v>
      </c>
      <c r="AA1712" s="1" t="s">
        <v>53</v>
      </c>
    </row>
    <row r="1713" spans="1:27" ht="15" x14ac:dyDescent="0.25">
      <c r="A1713" t="s">
        <v>8439</v>
      </c>
      <c r="B1713" s="1" t="s">
        <v>8440</v>
      </c>
      <c r="C1713" s="2">
        <v>45748.868888888901</v>
      </c>
      <c r="D1713" s="1" t="s">
        <v>28</v>
      </c>
      <c r="E1713" s="1" t="s">
        <v>1624</v>
      </c>
      <c r="G1713" s="1" t="s">
        <v>8441</v>
      </c>
      <c r="J1713" s="1" t="s">
        <v>8442</v>
      </c>
      <c r="K1713" s="1" t="s">
        <v>201</v>
      </c>
      <c r="L1713" s="1" t="s">
        <v>202</v>
      </c>
      <c r="M1713" s="1" t="s">
        <v>203</v>
      </c>
      <c r="N1713" s="1" t="s">
        <v>8443</v>
      </c>
      <c r="O1713" s="1" t="s">
        <v>84</v>
      </c>
      <c r="P1713" s="1" t="s">
        <v>130</v>
      </c>
      <c r="Q1713" s="1" t="s">
        <v>131</v>
      </c>
      <c r="R1713" s="3">
        <v>43262</v>
      </c>
      <c r="S1713" s="3">
        <v>43992</v>
      </c>
      <c r="T1713" s="4">
        <v>2018</v>
      </c>
      <c r="U1713" s="3">
        <v>45736</v>
      </c>
      <c r="V1713" s="3">
        <v>46101</v>
      </c>
      <c r="W1713" s="1" t="s">
        <v>39</v>
      </c>
      <c r="Y1713" s="2">
        <v>44667.9385763889</v>
      </c>
      <c r="Z1713" s="2">
        <v>45748.993888888901</v>
      </c>
      <c r="AA1713" s="1" t="s">
        <v>53</v>
      </c>
    </row>
    <row r="1714" spans="1:27" ht="15" x14ac:dyDescent="0.25">
      <c r="A1714" t="s">
        <v>8444</v>
      </c>
      <c r="B1714" s="1" t="s">
        <v>8445</v>
      </c>
      <c r="C1714" s="2">
        <v>45479.662604166697</v>
      </c>
      <c r="D1714" s="1" t="s">
        <v>28</v>
      </c>
      <c r="E1714" s="1" t="s">
        <v>308</v>
      </c>
      <c r="F1714" s="1" t="s">
        <v>308</v>
      </c>
      <c r="G1714" s="1" t="s">
        <v>3405</v>
      </c>
      <c r="J1714" s="1" t="s">
        <v>8446</v>
      </c>
      <c r="K1714" s="1" t="s">
        <v>99</v>
      </c>
      <c r="L1714" s="1" t="s">
        <v>100</v>
      </c>
      <c r="M1714" s="1" t="s">
        <v>101</v>
      </c>
      <c r="N1714" s="1" t="s">
        <v>8447</v>
      </c>
      <c r="O1714" s="1" t="s">
        <v>84</v>
      </c>
      <c r="P1714" s="1" t="s">
        <v>103</v>
      </c>
      <c r="Q1714" s="1" t="s">
        <v>104</v>
      </c>
      <c r="R1714" s="3">
        <v>43433</v>
      </c>
      <c r="S1714" s="3">
        <v>44163</v>
      </c>
      <c r="T1714" s="4">
        <v>2018</v>
      </c>
      <c r="U1714" s="3">
        <v>45470</v>
      </c>
      <c r="V1714" s="3">
        <v>45837</v>
      </c>
      <c r="W1714" s="1" t="s">
        <v>39</v>
      </c>
      <c r="Y1714" s="2">
        <v>44667.939189814802</v>
      </c>
      <c r="Z1714" s="2">
        <v>45479.787604166697</v>
      </c>
      <c r="AA1714" s="1" t="s">
        <v>53</v>
      </c>
    </row>
    <row r="1715" spans="1:27" ht="15" x14ac:dyDescent="0.25">
      <c r="A1715" t="s">
        <v>8448</v>
      </c>
      <c r="B1715" s="1" t="s">
        <v>8449</v>
      </c>
      <c r="C1715" s="2">
        <v>45479.662604166697</v>
      </c>
      <c r="D1715" s="1" t="s">
        <v>28</v>
      </c>
      <c r="E1715" s="1" t="s">
        <v>308</v>
      </c>
      <c r="F1715" s="1" t="s">
        <v>308</v>
      </c>
      <c r="G1715" s="1" t="s">
        <v>3405</v>
      </c>
      <c r="J1715" s="1" t="s">
        <v>8450</v>
      </c>
      <c r="K1715" s="1" t="s">
        <v>99</v>
      </c>
      <c r="L1715" s="1" t="s">
        <v>100</v>
      </c>
      <c r="M1715" s="1" t="s">
        <v>101</v>
      </c>
      <c r="N1715" s="1" t="s">
        <v>8451</v>
      </c>
      <c r="O1715" s="1" t="s">
        <v>84</v>
      </c>
      <c r="P1715" s="1" t="s">
        <v>103</v>
      </c>
      <c r="Q1715" s="1" t="s">
        <v>104</v>
      </c>
      <c r="R1715" s="3">
        <v>43433</v>
      </c>
      <c r="S1715" s="3">
        <v>44163</v>
      </c>
      <c r="T1715" s="4">
        <v>2018</v>
      </c>
      <c r="U1715" s="3">
        <v>45470</v>
      </c>
      <c r="V1715" s="3">
        <v>45837</v>
      </c>
      <c r="W1715" s="1" t="s">
        <v>39</v>
      </c>
      <c r="Y1715" s="2">
        <v>44667.939189814802</v>
      </c>
      <c r="Z1715" s="2">
        <v>45479.787604166697</v>
      </c>
      <c r="AA1715" s="1" t="s">
        <v>53</v>
      </c>
    </row>
    <row r="1716" spans="1:27" ht="15" x14ac:dyDescent="0.25">
      <c r="A1716" t="s">
        <v>8452</v>
      </c>
      <c r="B1716" s="1" t="s">
        <v>8453</v>
      </c>
      <c r="C1716" s="2">
        <v>45479.662604166697</v>
      </c>
      <c r="D1716" s="1" t="s">
        <v>28</v>
      </c>
      <c r="E1716" s="1" t="s">
        <v>1070</v>
      </c>
      <c r="F1716" s="1" t="s">
        <v>8454</v>
      </c>
      <c r="G1716" s="1" t="s">
        <v>8454</v>
      </c>
      <c r="J1716" s="1" t="s">
        <v>8455</v>
      </c>
      <c r="K1716" s="1" t="s">
        <v>201</v>
      </c>
      <c r="L1716" s="1" t="s">
        <v>202</v>
      </c>
      <c r="M1716" s="1" t="s">
        <v>203</v>
      </c>
      <c r="N1716" s="1" t="s">
        <v>8456</v>
      </c>
      <c r="O1716" s="1" t="s">
        <v>84</v>
      </c>
      <c r="P1716" s="1" t="s">
        <v>130</v>
      </c>
      <c r="Q1716" s="1" t="s">
        <v>131</v>
      </c>
      <c r="R1716" s="3">
        <v>43215</v>
      </c>
      <c r="S1716" s="3">
        <v>43945</v>
      </c>
      <c r="T1716" s="4">
        <v>2018</v>
      </c>
      <c r="U1716" s="3">
        <v>45449</v>
      </c>
      <c r="V1716" s="3">
        <v>45816</v>
      </c>
      <c r="W1716" s="1" t="s">
        <v>39</v>
      </c>
      <c r="Y1716" s="2">
        <v>44667.938726851899</v>
      </c>
      <c r="Z1716" s="2">
        <v>45479.787604166697</v>
      </c>
      <c r="AA1716" s="1" t="s">
        <v>53</v>
      </c>
    </row>
    <row r="1717" spans="1:27" ht="15" x14ac:dyDescent="0.25">
      <c r="A1717" t="s">
        <v>8457</v>
      </c>
      <c r="B1717" s="1" t="s">
        <v>8458</v>
      </c>
      <c r="C1717" s="2">
        <v>45479.662604166697</v>
      </c>
      <c r="D1717" s="1" t="s">
        <v>28</v>
      </c>
      <c r="E1717" s="1" t="s">
        <v>1070</v>
      </c>
      <c r="F1717" s="1" t="s">
        <v>8459</v>
      </c>
      <c r="G1717" s="1" t="s">
        <v>8459</v>
      </c>
      <c r="J1717" s="1" t="s">
        <v>8460</v>
      </c>
      <c r="K1717" s="1" t="s">
        <v>201</v>
      </c>
      <c r="L1717" s="1" t="s">
        <v>202</v>
      </c>
      <c r="M1717" s="1" t="s">
        <v>203</v>
      </c>
      <c r="N1717" s="1" t="s">
        <v>8461</v>
      </c>
      <c r="O1717" s="1" t="s">
        <v>84</v>
      </c>
      <c r="P1717" s="1" t="s">
        <v>130</v>
      </c>
      <c r="Q1717" s="1" t="s">
        <v>131</v>
      </c>
      <c r="R1717" s="3">
        <v>43215</v>
      </c>
      <c r="S1717" s="3">
        <v>43945</v>
      </c>
      <c r="T1717" s="4">
        <v>2018</v>
      </c>
      <c r="U1717" s="3">
        <v>45449</v>
      </c>
      <c r="V1717" s="3">
        <v>45816</v>
      </c>
      <c r="W1717" s="1" t="s">
        <v>39</v>
      </c>
      <c r="Y1717" s="2">
        <v>44667.938726851899</v>
      </c>
      <c r="Z1717" s="2">
        <v>45479.787604166697</v>
      </c>
      <c r="AA1717" s="1" t="s">
        <v>53</v>
      </c>
    </row>
    <row r="1718" spans="1:27" ht="15" x14ac:dyDescent="0.25">
      <c r="A1718" t="s">
        <v>8462</v>
      </c>
      <c r="B1718" s="1" t="s">
        <v>8463</v>
      </c>
      <c r="C1718" s="2">
        <v>45748.8688541667</v>
      </c>
      <c r="D1718" s="1" t="s">
        <v>28</v>
      </c>
      <c r="E1718" s="1" t="s">
        <v>308</v>
      </c>
      <c r="G1718" s="1" t="s">
        <v>3449</v>
      </c>
      <c r="J1718" s="1" t="s">
        <v>8464</v>
      </c>
      <c r="K1718" s="1" t="s">
        <v>1099</v>
      </c>
      <c r="L1718" s="1" t="s">
        <v>1100</v>
      </c>
      <c r="M1718" s="1" t="s">
        <v>1101</v>
      </c>
      <c r="N1718" s="1" t="s">
        <v>8465</v>
      </c>
      <c r="O1718" s="1" t="s">
        <v>84</v>
      </c>
      <c r="P1718" s="1" t="s">
        <v>103</v>
      </c>
      <c r="Q1718" s="1" t="s">
        <v>104</v>
      </c>
      <c r="R1718" s="3">
        <v>42005</v>
      </c>
      <c r="S1718" s="3">
        <v>42735</v>
      </c>
      <c r="T1718" s="4">
        <v>2015</v>
      </c>
      <c r="U1718" s="3">
        <v>45718</v>
      </c>
      <c r="V1718" s="3">
        <v>46083</v>
      </c>
      <c r="W1718" s="1" t="s">
        <v>39</v>
      </c>
      <c r="Y1718" s="2">
        <v>44667.940208333297</v>
      </c>
      <c r="Z1718" s="2">
        <v>45748.9938541667</v>
      </c>
      <c r="AA1718" s="1" t="s">
        <v>53</v>
      </c>
    </row>
    <row r="1719" spans="1:27" ht="15" x14ac:dyDescent="0.25">
      <c r="A1719" t="s">
        <v>8466</v>
      </c>
      <c r="B1719" s="1" t="s">
        <v>8467</v>
      </c>
      <c r="C1719" s="2">
        <v>45748.8688541667</v>
      </c>
      <c r="D1719" s="1" t="s">
        <v>28</v>
      </c>
      <c r="E1719" s="1" t="s">
        <v>308</v>
      </c>
      <c r="G1719" s="1" t="s">
        <v>8468</v>
      </c>
      <c r="J1719" s="1" t="s">
        <v>8469</v>
      </c>
      <c r="K1719" s="1" t="s">
        <v>117</v>
      </c>
      <c r="L1719" s="1" t="s">
        <v>118</v>
      </c>
      <c r="M1719" s="1" t="s">
        <v>119</v>
      </c>
      <c r="N1719" s="1" t="s">
        <v>8470</v>
      </c>
      <c r="O1719" s="1" t="s">
        <v>36</v>
      </c>
      <c r="P1719" s="1" t="s">
        <v>37</v>
      </c>
      <c r="R1719" s="3">
        <v>42217</v>
      </c>
      <c r="S1719" s="3">
        <v>42947</v>
      </c>
      <c r="T1719" s="4">
        <v>2015</v>
      </c>
      <c r="U1719" s="3">
        <v>45718</v>
      </c>
      <c r="V1719" s="3">
        <v>46083</v>
      </c>
      <c r="W1719" s="1" t="s">
        <v>39</v>
      </c>
      <c r="Y1719" s="2">
        <v>44667.940208333297</v>
      </c>
      <c r="Z1719" s="2">
        <v>45748.9938541667</v>
      </c>
      <c r="AA1719" s="1" t="s">
        <v>53</v>
      </c>
    </row>
    <row r="1720" spans="1:27" ht="15" x14ac:dyDescent="0.25">
      <c r="A1720" t="s">
        <v>8471</v>
      </c>
      <c r="B1720" s="1" t="s">
        <v>8472</v>
      </c>
      <c r="C1720" s="2">
        <v>45748.8688541667</v>
      </c>
      <c r="D1720" s="1" t="s">
        <v>28</v>
      </c>
      <c r="E1720" s="1" t="s">
        <v>308</v>
      </c>
      <c r="G1720" s="1" t="s">
        <v>3449</v>
      </c>
      <c r="J1720" s="1" t="s">
        <v>8473</v>
      </c>
      <c r="K1720" s="1" t="s">
        <v>117</v>
      </c>
      <c r="L1720" s="1" t="s">
        <v>118</v>
      </c>
      <c r="M1720" s="1" t="s">
        <v>119</v>
      </c>
      <c r="N1720" s="1" t="s">
        <v>119</v>
      </c>
      <c r="O1720" s="1" t="s">
        <v>36</v>
      </c>
      <c r="P1720" s="1" t="s">
        <v>37</v>
      </c>
      <c r="R1720" s="3">
        <v>42217</v>
      </c>
      <c r="S1720" s="3">
        <v>42947</v>
      </c>
      <c r="T1720" s="4">
        <v>2015</v>
      </c>
      <c r="U1720" s="3">
        <v>45718</v>
      </c>
      <c r="V1720" s="3">
        <v>46083</v>
      </c>
      <c r="W1720" s="1" t="s">
        <v>39</v>
      </c>
      <c r="Y1720" s="2">
        <v>44667.940208333297</v>
      </c>
      <c r="Z1720" s="2">
        <v>45748.9938541667</v>
      </c>
      <c r="AA1720" s="1" t="s">
        <v>53</v>
      </c>
    </row>
    <row r="1721" spans="1:27" ht="15" x14ac:dyDescent="0.25">
      <c r="A1721" t="s">
        <v>8474</v>
      </c>
      <c r="B1721" s="1" t="s">
        <v>8475</v>
      </c>
      <c r="C1721" s="2">
        <v>45748.8688541667</v>
      </c>
      <c r="D1721" s="1" t="s">
        <v>28</v>
      </c>
      <c r="E1721" s="1" t="s">
        <v>308</v>
      </c>
      <c r="G1721" s="1" t="s">
        <v>3449</v>
      </c>
      <c r="J1721" s="1" t="s">
        <v>8476</v>
      </c>
      <c r="K1721" s="1" t="s">
        <v>117</v>
      </c>
      <c r="L1721" s="1" t="s">
        <v>118</v>
      </c>
      <c r="M1721" s="1" t="s">
        <v>119</v>
      </c>
      <c r="N1721" s="1" t="s">
        <v>119</v>
      </c>
      <c r="O1721" s="1" t="s">
        <v>36</v>
      </c>
      <c r="P1721" s="1" t="s">
        <v>37</v>
      </c>
      <c r="R1721" s="3">
        <v>42217</v>
      </c>
      <c r="S1721" s="3">
        <v>42947</v>
      </c>
      <c r="T1721" s="4">
        <v>2015</v>
      </c>
      <c r="U1721" s="3">
        <v>45718</v>
      </c>
      <c r="V1721" s="3">
        <v>46083</v>
      </c>
      <c r="W1721" s="1" t="s">
        <v>39</v>
      </c>
      <c r="Y1721" s="2">
        <v>44667.940208333297</v>
      </c>
      <c r="Z1721" s="2">
        <v>45748.9938541667</v>
      </c>
      <c r="AA1721" s="1" t="s">
        <v>53</v>
      </c>
    </row>
    <row r="1722" spans="1:27" ht="15" x14ac:dyDescent="0.25">
      <c r="A1722" t="s">
        <v>8477</v>
      </c>
      <c r="B1722" s="1" t="s">
        <v>8478</v>
      </c>
      <c r="C1722" s="2">
        <v>45748.8688541667</v>
      </c>
      <c r="D1722" s="1" t="s">
        <v>28</v>
      </c>
      <c r="E1722" s="1" t="s">
        <v>308</v>
      </c>
      <c r="G1722" s="1" t="s">
        <v>3449</v>
      </c>
      <c r="J1722" s="1" t="s">
        <v>8479</v>
      </c>
      <c r="K1722" s="1" t="s">
        <v>117</v>
      </c>
      <c r="L1722" s="1" t="s">
        <v>118</v>
      </c>
      <c r="M1722" s="1" t="s">
        <v>119</v>
      </c>
      <c r="N1722" s="1" t="s">
        <v>119</v>
      </c>
      <c r="O1722" s="1" t="s">
        <v>36</v>
      </c>
      <c r="P1722" s="1" t="s">
        <v>37</v>
      </c>
      <c r="R1722" s="3">
        <v>42217</v>
      </c>
      <c r="S1722" s="3">
        <v>42947</v>
      </c>
      <c r="T1722" s="4">
        <v>2015</v>
      </c>
      <c r="U1722" s="3">
        <v>45718</v>
      </c>
      <c r="V1722" s="3">
        <v>46083</v>
      </c>
      <c r="W1722" s="1" t="s">
        <v>39</v>
      </c>
      <c r="Y1722" s="2">
        <v>44667.940208333297</v>
      </c>
      <c r="Z1722" s="2">
        <v>45748.9938541667</v>
      </c>
      <c r="AA1722" s="1" t="s">
        <v>53</v>
      </c>
    </row>
    <row r="1723" spans="1:27" ht="15" x14ac:dyDescent="0.25">
      <c r="A1723" t="s">
        <v>8480</v>
      </c>
      <c r="B1723" s="1" t="s">
        <v>8481</v>
      </c>
      <c r="C1723" s="2">
        <v>45748.8688541667</v>
      </c>
      <c r="D1723" s="1" t="s">
        <v>28</v>
      </c>
      <c r="E1723" s="1" t="s">
        <v>308</v>
      </c>
      <c r="G1723" s="1" t="s">
        <v>3449</v>
      </c>
      <c r="J1723" s="1" t="s">
        <v>8482</v>
      </c>
      <c r="K1723" s="1" t="s">
        <v>117</v>
      </c>
      <c r="L1723" s="1" t="s">
        <v>118</v>
      </c>
      <c r="M1723" s="1" t="s">
        <v>119</v>
      </c>
      <c r="N1723" s="1" t="s">
        <v>119</v>
      </c>
      <c r="O1723" s="1" t="s">
        <v>36</v>
      </c>
      <c r="P1723" s="1" t="s">
        <v>37</v>
      </c>
      <c r="R1723" s="3">
        <v>42217</v>
      </c>
      <c r="S1723" s="3">
        <v>42947</v>
      </c>
      <c r="T1723" s="4">
        <v>2015</v>
      </c>
      <c r="U1723" s="3">
        <v>45718</v>
      </c>
      <c r="V1723" s="3">
        <v>46083</v>
      </c>
      <c r="W1723" s="1" t="s">
        <v>39</v>
      </c>
      <c r="Y1723" s="2">
        <v>44667.940208333297</v>
      </c>
      <c r="Z1723" s="2">
        <v>45748.9938541667</v>
      </c>
      <c r="AA1723" s="1" t="s">
        <v>53</v>
      </c>
    </row>
    <row r="1724" spans="1:27" ht="15" x14ac:dyDescent="0.25">
      <c r="A1724" t="s">
        <v>8483</v>
      </c>
      <c r="B1724" s="1" t="s">
        <v>8484</v>
      </c>
      <c r="C1724" s="2">
        <v>45690.851712962998</v>
      </c>
      <c r="D1724" s="1" t="s">
        <v>28</v>
      </c>
      <c r="E1724" s="1" t="s">
        <v>308</v>
      </c>
      <c r="G1724" s="1" t="s">
        <v>309</v>
      </c>
      <c r="J1724" s="1" t="s">
        <v>8485</v>
      </c>
      <c r="K1724" s="1" t="s">
        <v>99</v>
      </c>
      <c r="L1724" s="1" t="s">
        <v>100</v>
      </c>
      <c r="M1724" s="1" t="s">
        <v>101</v>
      </c>
      <c r="N1724" s="1" t="s">
        <v>8486</v>
      </c>
      <c r="O1724" s="1" t="s">
        <v>84</v>
      </c>
      <c r="P1724" s="1" t="s">
        <v>103</v>
      </c>
      <c r="Q1724" s="1" t="s">
        <v>104</v>
      </c>
      <c r="R1724" s="3">
        <v>43097</v>
      </c>
      <c r="S1724" s="3">
        <v>43826</v>
      </c>
      <c r="T1724" s="4">
        <v>2018</v>
      </c>
      <c r="U1724" s="3">
        <v>45685</v>
      </c>
      <c r="V1724" s="3">
        <v>46050</v>
      </c>
      <c r="W1724" s="1" t="s">
        <v>39</v>
      </c>
      <c r="Y1724" s="2">
        <v>44667.9401967593</v>
      </c>
      <c r="Z1724" s="2">
        <v>45690.935046296298</v>
      </c>
      <c r="AA1724" s="1" t="s">
        <v>53</v>
      </c>
    </row>
    <row r="1725" spans="1:27" ht="15" x14ac:dyDescent="0.25">
      <c r="A1725" t="s">
        <v>8487</v>
      </c>
      <c r="B1725" s="1" t="s">
        <v>8488</v>
      </c>
      <c r="C1725" s="2">
        <v>45690.851712962998</v>
      </c>
      <c r="D1725" s="1" t="s">
        <v>28</v>
      </c>
      <c r="E1725" s="1" t="s">
        <v>308</v>
      </c>
      <c r="G1725" s="1" t="s">
        <v>309</v>
      </c>
      <c r="J1725" s="1" t="s">
        <v>8489</v>
      </c>
      <c r="K1725" s="1" t="s">
        <v>99</v>
      </c>
      <c r="L1725" s="1" t="s">
        <v>100</v>
      </c>
      <c r="M1725" s="1" t="s">
        <v>101</v>
      </c>
      <c r="N1725" s="1" t="s">
        <v>8490</v>
      </c>
      <c r="O1725" s="1" t="s">
        <v>84</v>
      </c>
      <c r="P1725" s="1" t="s">
        <v>103</v>
      </c>
      <c r="Q1725" s="1" t="s">
        <v>104</v>
      </c>
      <c r="R1725" s="3">
        <v>43097</v>
      </c>
      <c r="S1725" s="3">
        <v>43826</v>
      </c>
      <c r="T1725" s="4">
        <v>2018</v>
      </c>
      <c r="U1725" s="3">
        <v>45685</v>
      </c>
      <c r="V1725" s="3">
        <v>46050</v>
      </c>
      <c r="W1725" s="1" t="s">
        <v>39</v>
      </c>
      <c r="Y1725" s="2">
        <v>44667.9401967593</v>
      </c>
      <c r="Z1725" s="2">
        <v>45690.935046296298</v>
      </c>
      <c r="AA1725" s="1" t="s">
        <v>53</v>
      </c>
    </row>
    <row r="1726" spans="1:27" ht="15" x14ac:dyDescent="0.25">
      <c r="A1726" t="s">
        <v>8491</v>
      </c>
      <c r="B1726" s="1" t="s">
        <v>8492</v>
      </c>
      <c r="C1726" s="2">
        <v>45748.868726851899</v>
      </c>
      <c r="D1726" s="1" t="s">
        <v>28</v>
      </c>
      <c r="E1726" s="1" t="s">
        <v>308</v>
      </c>
      <c r="G1726" s="1" t="s">
        <v>3557</v>
      </c>
      <c r="J1726" s="1" t="s">
        <v>8493</v>
      </c>
      <c r="K1726" s="1" t="s">
        <v>126</v>
      </c>
      <c r="L1726" s="1" t="s">
        <v>127</v>
      </c>
      <c r="M1726" s="1" t="s">
        <v>128</v>
      </c>
      <c r="N1726" s="1" t="s">
        <v>8494</v>
      </c>
      <c r="O1726" s="1" t="s">
        <v>84</v>
      </c>
      <c r="P1726" s="1" t="s">
        <v>130</v>
      </c>
      <c r="Q1726" s="1" t="s">
        <v>131</v>
      </c>
      <c r="R1726" s="3">
        <v>43235</v>
      </c>
      <c r="S1726" s="3">
        <v>43965</v>
      </c>
      <c r="T1726" s="4">
        <v>2018</v>
      </c>
      <c r="U1726" s="3">
        <v>45721</v>
      </c>
      <c r="V1726" s="3">
        <v>46086</v>
      </c>
      <c r="W1726" s="1" t="s">
        <v>39</v>
      </c>
      <c r="Y1726" s="2">
        <v>44667.938692129603</v>
      </c>
      <c r="Z1726" s="2">
        <v>45748.993726851899</v>
      </c>
      <c r="AA1726" s="1" t="s">
        <v>53</v>
      </c>
    </row>
    <row r="1727" spans="1:27" ht="15" x14ac:dyDescent="0.25">
      <c r="A1727" t="s">
        <v>8495</v>
      </c>
      <c r="B1727" s="1" t="s">
        <v>8496</v>
      </c>
      <c r="C1727" s="2">
        <v>45748.868726851899</v>
      </c>
      <c r="D1727" s="1" t="s">
        <v>28</v>
      </c>
      <c r="E1727" s="1" t="s">
        <v>308</v>
      </c>
      <c r="G1727" s="1" t="s">
        <v>3557</v>
      </c>
      <c r="J1727" s="1" t="s">
        <v>8497</v>
      </c>
      <c r="K1727" s="1" t="s">
        <v>126</v>
      </c>
      <c r="L1727" s="1" t="s">
        <v>127</v>
      </c>
      <c r="M1727" s="1" t="s">
        <v>128</v>
      </c>
      <c r="N1727" s="1" t="s">
        <v>8498</v>
      </c>
      <c r="O1727" s="1" t="s">
        <v>84</v>
      </c>
      <c r="P1727" s="1" t="s">
        <v>130</v>
      </c>
      <c r="Q1727" s="1" t="s">
        <v>131</v>
      </c>
      <c r="R1727" s="3">
        <v>43235</v>
      </c>
      <c r="S1727" s="3">
        <v>43965</v>
      </c>
      <c r="T1727" s="4">
        <v>2018</v>
      </c>
      <c r="U1727" s="3">
        <v>45721</v>
      </c>
      <c r="V1727" s="3">
        <v>46086</v>
      </c>
      <c r="W1727" s="1" t="s">
        <v>39</v>
      </c>
      <c r="Y1727" s="2">
        <v>44667.938692129603</v>
      </c>
      <c r="Z1727" s="2">
        <v>45748.993726851899</v>
      </c>
      <c r="AA1727" s="1" t="s">
        <v>53</v>
      </c>
    </row>
    <row r="1728" spans="1:27" ht="15" x14ac:dyDescent="0.25">
      <c r="A1728" t="s">
        <v>8499</v>
      </c>
      <c r="B1728" s="1" t="s">
        <v>8500</v>
      </c>
      <c r="C1728" s="2">
        <v>45479.662569444401</v>
      </c>
      <c r="D1728" s="1" t="s">
        <v>28</v>
      </c>
      <c r="E1728" s="1" t="s">
        <v>1070</v>
      </c>
      <c r="F1728" s="1" t="s">
        <v>1583</v>
      </c>
      <c r="G1728" s="1" t="s">
        <v>1583</v>
      </c>
      <c r="J1728" s="1" t="s">
        <v>8501</v>
      </c>
      <c r="K1728" s="1" t="s">
        <v>201</v>
      </c>
      <c r="L1728" s="1" t="s">
        <v>202</v>
      </c>
      <c r="M1728" s="1" t="s">
        <v>203</v>
      </c>
      <c r="N1728" s="1" t="s">
        <v>8502</v>
      </c>
      <c r="O1728" s="1" t="s">
        <v>84</v>
      </c>
      <c r="P1728" s="1" t="s">
        <v>130</v>
      </c>
      <c r="Q1728" s="1" t="s">
        <v>131</v>
      </c>
      <c r="R1728" s="3">
        <v>43250</v>
      </c>
      <c r="S1728" s="3">
        <v>43980</v>
      </c>
      <c r="T1728" s="4">
        <v>2018</v>
      </c>
      <c r="U1728" s="3">
        <v>45461</v>
      </c>
      <c r="V1728" s="3">
        <v>45826</v>
      </c>
      <c r="W1728" s="1" t="s">
        <v>39</v>
      </c>
      <c r="Y1728" s="2">
        <v>44667.938726851899</v>
      </c>
      <c r="Z1728" s="2">
        <v>45479.787569444401</v>
      </c>
      <c r="AA1728" s="1" t="s">
        <v>53</v>
      </c>
    </row>
    <row r="1729" spans="1:27" ht="15" x14ac:dyDescent="0.25">
      <c r="A1729" t="s">
        <v>8503</v>
      </c>
      <c r="B1729" s="1" t="s">
        <v>8504</v>
      </c>
      <c r="C1729" s="2">
        <v>45479.662592592598</v>
      </c>
      <c r="D1729" s="1" t="s">
        <v>28</v>
      </c>
      <c r="E1729" s="1" t="s">
        <v>1070</v>
      </c>
      <c r="F1729" s="1" t="s">
        <v>8505</v>
      </c>
      <c r="G1729" s="1" t="s">
        <v>8505</v>
      </c>
      <c r="J1729" s="1" t="s">
        <v>8506</v>
      </c>
      <c r="K1729" s="1" t="s">
        <v>201</v>
      </c>
      <c r="L1729" s="1" t="s">
        <v>202</v>
      </c>
      <c r="M1729" s="1" t="s">
        <v>203</v>
      </c>
      <c r="N1729" s="1" t="s">
        <v>8507</v>
      </c>
      <c r="O1729" s="1" t="s">
        <v>84</v>
      </c>
      <c r="P1729" s="1" t="s">
        <v>130</v>
      </c>
      <c r="Q1729" s="1" t="s">
        <v>131</v>
      </c>
      <c r="R1729" s="3">
        <v>43250</v>
      </c>
      <c r="S1729" s="3">
        <v>43980</v>
      </c>
      <c r="T1729" s="4">
        <v>2018</v>
      </c>
      <c r="U1729" s="3">
        <v>45449</v>
      </c>
      <c r="V1729" s="3">
        <v>45816</v>
      </c>
      <c r="W1729" s="1" t="s">
        <v>39</v>
      </c>
      <c r="Y1729" s="2">
        <v>44667.938726851899</v>
      </c>
      <c r="Z1729" s="2">
        <v>45479.787592592598</v>
      </c>
      <c r="AA1729" s="1" t="s">
        <v>53</v>
      </c>
    </row>
    <row r="1730" spans="1:27" ht="15" x14ac:dyDescent="0.25">
      <c r="A1730" t="s">
        <v>8508</v>
      </c>
      <c r="B1730" s="1" t="s">
        <v>8509</v>
      </c>
      <c r="C1730" s="2">
        <v>45659.8422685185</v>
      </c>
      <c r="D1730" s="1" t="s">
        <v>28</v>
      </c>
      <c r="E1730" s="1" t="s">
        <v>1070</v>
      </c>
      <c r="G1730" s="1" t="s">
        <v>8510</v>
      </c>
      <c r="J1730" s="1" t="s">
        <v>8511</v>
      </c>
      <c r="K1730" s="1" t="s">
        <v>201</v>
      </c>
      <c r="L1730" s="1" t="s">
        <v>202</v>
      </c>
      <c r="M1730" s="1" t="s">
        <v>203</v>
      </c>
      <c r="N1730" s="1" t="s">
        <v>8512</v>
      </c>
      <c r="O1730" s="1" t="s">
        <v>84</v>
      </c>
      <c r="P1730" s="1" t="s">
        <v>130</v>
      </c>
      <c r="Q1730" s="1" t="s">
        <v>131</v>
      </c>
      <c r="R1730" s="3">
        <v>43250</v>
      </c>
      <c r="S1730" s="3">
        <v>43980</v>
      </c>
      <c r="T1730" s="4">
        <v>2018</v>
      </c>
      <c r="U1730" s="3">
        <v>45650</v>
      </c>
      <c r="V1730" s="3">
        <v>46014</v>
      </c>
      <c r="W1730" s="1" t="s">
        <v>39</v>
      </c>
      <c r="Y1730" s="2">
        <v>44667.940127314803</v>
      </c>
      <c r="Z1730" s="2">
        <v>45659.925601851799</v>
      </c>
      <c r="AA1730" s="1" t="s">
        <v>53</v>
      </c>
    </row>
    <row r="1731" spans="1:27" ht="15" x14ac:dyDescent="0.25">
      <c r="A1731" t="s">
        <v>8513</v>
      </c>
      <c r="B1731" s="1" t="s">
        <v>8514</v>
      </c>
      <c r="C1731" s="2">
        <v>45479.6625810185</v>
      </c>
      <c r="D1731" s="1" t="s">
        <v>28</v>
      </c>
      <c r="E1731" s="1" t="s">
        <v>1070</v>
      </c>
      <c r="F1731" s="1" t="s">
        <v>8515</v>
      </c>
      <c r="G1731" s="1" t="s">
        <v>8515</v>
      </c>
      <c r="J1731" s="1" t="s">
        <v>8516</v>
      </c>
      <c r="K1731" s="1" t="s">
        <v>201</v>
      </c>
      <c r="L1731" s="1" t="s">
        <v>202</v>
      </c>
      <c r="M1731" s="1" t="s">
        <v>203</v>
      </c>
      <c r="N1731" s="1" t="s">
        <v>8517</v>
      </c>
      <c r="O1731" s="1" t="s">
        <v>84</v>
      </c>
      <c r="P1731" s="1" t="s">
        <v>130</v>
      </c>
      <c r="Q1731" s="1" t="s">
        <v>131</v>
      </c>
      <c r="R1731" s="3">
        <v>43250</v>
      </c>
      <c r="S1731" s="3">
        <v>43980</v>
      </c>
      <c r="T1731" s="4">
        <v>2018</v>
      </c>
      <c r="U1731" s="3">
        <v>45449</v>
      </c>
      <c r="V1731" s="3">
        <v>45816</v>
      </c>
      <c r="W1731" s="1" t="s">
        <v>39</v>
      </c>
      <c r="Y1731" s="2">
        <v>44667.938946759299</v>
      </c>
      <c r="Z1731" s="2">
        <v>45479.7875810185</v>
      </c>
      <c r="AA1731" s="1" t="s">
        <v>53</v>
      </c>
    </row>
    <row r="1732" spans="1:27" ht="15" x14ac:dyDescent="0.25">
      <c r="A1732" t="s">
        <v>8518</v>
      </c>
      <c r="B1732" s="1" t="s">
        <v>8519</v>
      </c>
      <c r="C1732" s="2">
        <v>45615.471284722204</v>
      </c>
      <c r="D1732" s="1" t="s">
        <v>28</v>
      </c>
      <c r="E1732" s="1" t="s">
        <v>1070</v>
      </c>
      <c r="G1732" s="1" t="s">
        <v>8520</v>
      </c>
      <c r="J1732" s="1" t="s">
        <v>8521</v>
      </c>
      <c r="K1732" s="1" t="s">
        <v>201</v>
      </c>
      <c r="L1732" s="1" t="s">
        <v>202</v>
      </c>
      <c r="M1732" s="1" t="s">
        <v>203</v>
      </c>
      <c r="N1732" s="1" t="s">
        <v>8522</v>
      </c>
      <c r="O1732" s="1" t="s">
        <v>84</v>
      </c>
      <c r="P1732" s="1" t="s">
        <v>130</v>
      </c>
      <c r="Q1732" s="1" t="s">
        <v>131</v>
      </c>
      <c r="R1732" s="3">
        <v>43250</v>
      </c>
      <c r="S1732" s="3">
        <v>43980</v>
      </c>
      <c r="T1732" s="4">
        <v>2018</v>
      </c>
      <c r="U1732" s="3">
        <v>45615</v>
      </c>
      <c r="V1732" s="3">
        <v>45980</v>
      </c>
      <c r="W1732" s="1" t="s">
        <v>39</v>
      </c>
      <c r="Y1732" s="2">
        <v>44667.940127314803</v>
      </c>
      <c r="Z1732" s="2">
        <v>45615.554618055598</v>
      </c>
      <c r="AA1732" s="1" t="s">
        <v>40</v>
      </c>
    </row>
    <row r="1733" spans="1:27" ht="15" x14ac:dyDescent="0.25">
      <c r="A1733" t="s">
        <v>8523</v>
      </c>
      <c r="B1733" s="1" t="s">
        <v>8524</v>
      </c>
      <c r="C1733" s="2">
        <v>45479.6864236111</v>
      </c>
      <c r="D1733" s="1" t="s">
        <v>28</v>
      </c>
      <c r="E1733" s="1" t="s">
        <v>1070</v>
      </c>
      <c r="F1733" s="1" t="s">
        <v>8525</v>
      </c>
      <c r="G1733" s="1" t="s">
        <v>8526</v>
      </c>
      <c r="J1733" s="1" t="s">
        <v>8527</v>
      </c>
      <c r="K1733" s="1" t="s">
        <v>201</v>
      </c>
      <c r="L1733" s="1" t="s">
        <v>202</v>
      </c>
      <c r="M1733" s="1" t="s">
        <v>203</v>
      </c>
      <c r="N1733" s="1" t="s">
        <v>8528</v>
      </c>
      <c r="O1733" s="1" t="s">
        <v>84</v>
      </c>
      <c r="P1733" s="1" t="s">
        <v>130</v>
      </c>
      <c r="Q1733" s="1" t="s">
        <v>131</v>
      </c>
      <c r="R1733" s="3">
        <v>43250</v>
      </c>
      <c r="S1733" s="3">
        <v>43980</v>
      </c>
      <c r="T1733" s="4">
        <v>2018</v>
      </c>
      <c r="U1733" s="3">
        <v>45459</v>
      </c>
      <c r="V1733" s="3">
        <v>45824</v>
      </c>
      <c r="W1733" s="1" t="s">
        <v>39</v>
      </c>
      <c r="Y1733" s="2">
        <v>44667.940127314803</v>
      </c>
      <c r="Z1733" s="2">
        <v>45479.8114236111</v>
      </c>
      <c r="AA1733" s="1" t="s">
        <v>53</v>
      </c>
    </row>
    <row r="1734" spans="1:27" ht="15" x14ac:dyDescent="0.25">
      <c r="A1734" t="s">
        <v>8529</v>
      </c>
      <c r="B1734" s="1" t="s">
        <v>8530</v>
      </c>
      <c r="C1734" s="2">
        <v>45479.6625810185</v>
      </c>
      <c r="D1734" s="1" t="s">
        <v>28</v>
      </c>
      <c r="E1734" s="1" t="s">
        <v>1070</v>
      </c>
      <c r="F1734" s="1" t="s">
        <v>1588</v>
      </c>
      <c r="G1734" s="1" t="s">
        <v>1588</v>
      </c>
      <c r="J1734" s="1" t="s">
        <v>8531</v>
      </c>
      <c r="K1734" s="1" t="s">
        <v>201</v>
      </c>
      <c r="L1734" s="1" t="s">
        <v>202</v>
      </c>
      <c r="M1734" s="1" t="s">
        <v>203</v>
      </c>
      <c r="N1734" s="1" t="s">
        <v>8532</v>
      </c>
      <c r="O1734" s="1" t="s">
        <v>84</v>
      </c>
      <c r="P1734" s="1" t="s">
        <v>130</v>
      </c>
      <c r="Q1734" s="1" t="s">
        <v>131</v>
      </c>
      <c r="R1734" s="3">
        <v>43250</v>
      </c>
      <c r="S1734" s="3">
        <v>43980</v>
      </c>
      <c r="T1734" s="4">
        <v>2018</v>
      </c>
      <c r="U1734" s="3">
        <v>45450</v>
      </c>
      <c r="V1734" s="3">
        <v>45816</v>
      </c>
      <c r="W1734" s="1" t="s">
        <v>39</v>
      </c>
      <c r="Y1734" s="2">
        <v>44667.938726851899</v>
      </c>
      <c r="Z1734" s="2">
        <v>45479.7875810185</v>
      </c>
      <c r="AA1734" s="1" t="s">
        <v>53</v>
      </c>
    </row>
    <row r="1735" spans="1:27" ht="15" x14ac:dyDescent="0.25">
      <c r="A1735" t="s">
        <v>8533</v>
      </c>
      <c r="B1735" s="1" t="s">
        <v>8534</v>
      </c>
      <c r="C1735" s="2">
        <v>45474.556319444397</v>
      </c>
      <c r="D1735" s="1" t="s">
        <v>28</v>
      </c>
      <c r="E1735" s="1" t="s">
        <v>1070</v>
      </c>
      <c r="G1735" s="1" t="s">
        <v>8535</v>
      </c>
      <c r="I1735" s="1" t="s">
        <v>8536</v>
      </c>
      <c r="J1735" s="1" t="s">
        <v>8537</v>
      </c>
      <c r="K1735" s="1" t="s">
        <v>201</v>
      </c>
      <c r="L1735" s="1" t="s">
        <v>202</v>
      </c>
      <c r="M1735" s="1" t="s">
        <v>203</v>
      </c>
      <c r="N1735" s="1" t="s">
        <v>8538</v>
      </c>
      <c r="O1735" s="1" t="s">
        <v>84</v>
      </c>
      <c r="P1735" s="1" t="s">
        <v>130</v>
      </c>
      <c r="Q1735" s="1" t="s">
        <v>131</v>
      </c>
      <c r="R1735" s="3">
        <v>43250</v>
      </c>
      <c r="S1735" s="3">
        <v>43980</v>
      </c>
      <c r="T1735" s="4">
        <v>2018</v>
      </c>
      <c r="U1735" s="3">
        <v>45474</v>
      </c>
      <c r="V1735" s="3">
        <v>45839</v>
      </c>
      <c r="W1735" s="1" t="s">
        <v>39</v>
      </c>
      <c r="Y1735" s="2">
        <v>44667.9386226852</v>
      </c>
      <c r="Z1735" s="2">
        <v>45474.681319444397</v>
      </c>
      <c r="AA1735" s="1" t="s">
        <v>40</v>
      </c>
    </row>
    <row r="1736" spans="1:27" ht="15" x14ac:dyDescent="0.25">
      <c r="A1736" t="s">
        <v>8539</v>
      </c>
      <c r="B1736" s="1" t="s">
        <v>8540</v>
      </c>
      <c r="C1736" s="2">
        <v>45510.820231481499</v>
      </c>
      <c r="D1736" s="1" t="s">
        <v>28</v>
      </c>
      <c r="E1736" s="1" t="s">
        <v>1070</v>
      </c>
      <c r="G1736" s="1" t="s">
        <v>8541</v>
      </c>
      <c r="J1736" s="1" t="s">
        <v>8542</v>
      </c>
      <c r="K1736" s="1" t="s">
        <v>201</v>
      </c>
      <c r="L1736" s="1" t="s">
        <v>202</v>
      </c>
      <c r="M1736" s="1" t="s">
        <v>203</v>
      </c>
      <c r="N1736" s="1" t="s">
        <v>8543</v>
      </c>
      <c r="O1736" s="1" t="s">
        <v>84</v>
      </c>
      <c r="P1736" s="1" t="s">
        <v>130</v>
      </c>
      <c r="Q1736" s="1" t="s">
        <v>131</v>
      </c>
      <c r="R1736" s="3">
        <v>43250</v>
      </c>
      <c r="S1736" s="3">
        <v>43980</v>
      </c>
      <c r="T1736" s="4">
        <v>2018</v>
      </c>
      <c r="U1736" s="3">
        <v>45483</v>
      </c>
      <c r="V1736" s="3">
        <v>45848</v>
      </c>
      <c r="W1736" s="1" t="s">
        <v>39</v>
      </c>
      <c r="Y1736" s="2">
        <v>44667.9394791667</v>
      </c>
      <c r="Z1736" s="2">
        <v>45510.945231481499</v>
      </c>
      <c r="AA1736" s="1" t="s">
        <v>53</v>
      </c>
    </row>
    <row r="1737" spans="1:27" ht="15" x14ac:dyDescent="0.25">
      <c r="A1737" t="s">
        <v>8544</v>
      </c>
      <c r="B1737" s="1" t="s">
        <v>8545</v>
      </c>
      <c r="C1737" s="2">
        <v>45748.8687615741</v>
      </c>
      <c r="D1737" s="1" t="s">
        <v>28</v>
      </c>
      <c r="E1737" s="1" t="s">
        <v>1070</v>
      </c>
      <c r="G1737" s="1" t="s">
        <v>8546</v>
      </c>
      <c r="H1737" s="1" t="s">
        <v>8547</v>
      </c>
      <c r="J1737" s="1" t="s">
        <v>8548</v>
      </c>
      <c r="K1737" s="1" t="s">
        <v>201</v>
      </c>
      <c r="L1737" s="1" t="s">
        <v>202</v>
      </c>
      <c r="M1737" s="1" t="s">
        <v>203</v>
      </c>
      <c r="N1737" s="1" t="s">
        <v>8549</v>
      </c>
      <c r="O1737" s="1" t="s">
        <v>84</v>
      </c>
      <c r="P1737" s="1" t="s">
        <v>130</v>
      </c>
      <c r="Q1737" s="1" t="s">
        <v>131</v>
      </c>
      <c r="R1737" s="3">
        <v>43250</v>
      </c>
      <c r="S1737" s="3">
        <v>43980</v>
      </c>
      <c r="T1737" s="4">
        <v>2018</v>
      </c>
      <c r="U1737" s="3">
        <v>45718</v>
      </c>
      <c r="V1737" s="3">
        <v>46083</v>
      </c>
      <c r="W1737" s="1" t="s">
        <v>39</v>
      </c>
      <c r="Y1737" s="2">
        <v>44667.938587962999</v>
      </c>
      <c r="Z1737" s="2">
        <v>45748.9937615741</v>
      </c>
      <c r="AA1737" s="1" t="s">
        <v>53</v>
      </c>
    </row>
    <row r="1738" spans="1:27" ht="15" x14ac:dyDescent="0.25">
      <c r="A1738" t="s">
        <v>8550</v>
      </c>
      <c r="B1738" s="1" t="s">
        <v>8551</v>
      </c>
      <c r="C1738" s="2">
        <v>45479.686446759297</v>
      </c>
      <c r="D1738" s="1" t="s">
        <v>28</v>
      </c>
      <c r="E1738" s="1" t="s">
        <v>1070</v>
      </c>
      <c r="G1738" s="1" t="s">
        <v>8552</v>
      </c>
      <c r="J1738" s="1" t="s">
        <v>8553</v>
      </c>
      <c r="K1738" s="1" t="s">
        <v>201</v>
      </c>
      <c r="L1738" s="1" t="s">
        <v>202</v>
      </c>
      <c r="M1738" s="1" t="s">
        <v>203</v>
      </c>
      <c r="N1738" s="1" t="s">
        <v>8554</v>
      </c>
      <c r="O1738" s="1" t="s">
        <v>84</v>
      </c>
      <c r="P1738" s="1" t="s">
        <v>130</v>
      </c>
      <c r="Q1738" s="1" t="s">
        <v>131</v>
      </c>
      <c r="R1738" s="3">
        <v>43250</v>
      </c>
      <c r="S1738" s="3">
        <v>43980</v>
      </c>
      <c r="T1738" s="4">
        <v>2018</v>
      </c>
      <c r="U1738" s="3">
        <v>45418</v>
      </c>
      <c r="V1738" s="3">
        <v>45783</v>
      </c>
      <c r="W1738" s="1" t="s">
        <v>39</v>
      </c>
      <c r="Y1738" s="2">
        <v>44667.938587962999</v>
      </c>
      <c r="Z1738" s="2">
        <v>45479.811446759297</v>
      </c>
      <c r="AA1738" s="1" t="s">
        <v>53</v>
      </c>
    </row>
    <row r="1739" spans="1:27" ht="15" x14ac:dyDescent="0.25">
      <c r="A1739" t="s">
        <v>8555</v>
      </c>
      <c r="B1739" s="1" t="s">
        <v>8556</v>
      </c>
      <c r="C1739" s="2">
        <v>45615.470937500002</v>
      </c>
      <c r="D1739" s="1" t="s">
        <v>28</v>
      </c>
      <c r="E1739" s="1" t="s">
        <v>1070</v>
      </c>
      <c r="G1739" s="1" t="s">
        <v>8557</v>
      </c>
      <c r="J1739" s="1" t="s">
        <v>8558</v>
      </c>
      <c r="K1739" s="1" t="s">
        <v>201</v>
      </c>
      <c r="L1739" s="1" t="s">
        <v>202</v>
      </c>
      <c r="M1739" s="1" t="s">
        <v>203</v>
      </c>
      <c r="N1739" s="1" t="s">
        <v>8559</v>
      </c>
      <c r="O1739" s="1" t="s">
        <v>84</v>
      </c>
      <c r="P1739" s="1" t="s">
        <v>130</v>
      </c>
      <c r="Q1739" s="1" t="s">
        <v>131</v>
      </c>
      <c r="R1739" s="3">
        <v>43250</v>
      </c>
      <c r="S1739" s="3">
        <v>43980</v>
      </c>
      <c r="T1739" s="4">
        <v>2018</v>
      </c>
      <c r="U1739" s="3">
        <v>45615</v>
      </c>
      <c r="V1739" s="3">
        <v>45980</v>
      </c>
      <c r="W1739" s="1" t="s">
        <v>39</v>
      </c>
      <c r="Y1739" s="2">
        <v>44667.940127314803</v>
      </c>
      <c r="Z1739" s="2">
        <v>45615.554270833301</v>
      </c>
      <c r="AA1739" s="1" t="s">
        <v>40</v>
      </c>
    </row>
    <row r="1740" spans="1:27" ht="15" x14ac:dyDescent="0.25">
      <c r="A1740" t="s">
        <v>8560</v>
      </c>
      <c r="B1740" s="1" t="s">
        <v>8561</v>
      </c>
      <c r="C1740" s="2">
        <v>45718.586354166699</v>
      </c>
      <c r="D1740" s="1" t="s">
        <v>28</v>
      </c>
      <c r="E1740" s="1" t="s">
        <v>1070</v>
      </c>
      <c r="G1740" s="1" t="s">
        <v>8562</v>
      </c>
      <c r="J1740" s="1" t="s">
        <v>8563</v>
      </c>
      <c r="K1740" s="1" t="s">
        <v>201</v>
      </c>
      <c r="L1740" s="1" t="s">
        <v>202</v>
      </c>
      <c r="M1740" s="1" t="s">
        <v>203</v>
      </c>
      <c r="N1740" s="1" t="s">
        <v>8564</v>
      </c>
      <c r="O1740" s="1" t="s">
        <v>84</v>
      </c>
      <c r="P1740" s="1" t="s">
        <v>130</v>
      </c>
      <c r="Q1740" s="1" t="s">
        <v>131</v>
      </c>
      <c r="R1740" s="3">
        <v>43250</v>
      </c>
      <c r="S1740" s="3">
        <v>43980</v>
      </c>
      <c r="T1740" s="4">
        <v>2018</v>
      </c>
      <c r="U1740" s="3">
        <v>45627</v>
      </c>
      <c r="V1740" s="3">
        <v>45992</v>
      </c>
      <c r="W1740" s="1" t="s">
        <v>39</v>
      </c>
      <c r="Y1740" s="2">
        <v>44667.9397453704</v>
      </c>
      <c r="Z1740" s="2">
        <v>45718.669687499998</v>
      </c>
      <c r="AA1740" s="1" t="s">
        <v>40</v>
      </c>
    </row>
    <row r="1741" spans="1:27" ht="15" x14ac:dyDescent="0.25">
      <c r="A1741" t="s">
        <v>8565</v>
      </c>
      <c r="B1741" s="1" t="s">
        <v>8566</v>
      </c>
      <c r="C1741" s="2">
        <v>45615.470740740697</v>
      </c>
      <c r="D1741" s="1" t="s">
        <v>28</v>
      </c>
      <c r="E1741" s="1" t="s">
        <v>1070</v>
      </c>
      <c r="G1741" s="1" t="s">
        <v>8567</v>
      </c>
      <c r="J1741" s="1" t="s">
        <v>8568</v>
      </c>
      <c r="K1741" s="1" t="s">
        <v>201</v>
      </c>
      <c r="L1741" s="1" t="s">
        <v>202</v>
      </c>
      <c r="M1741" s="1" t="s">
        <v>203</v>
      </c>
      <c r="N1741" s="1" t="s">
        <v>8569</v>
      </c>
      <c r="O1741" s="1" t="s">
        <v>84</v>
      </c>
      <c r="P1741" s="1" t="s">
        <v>130</v>
      </c>
      <c r="Q1741" s="1" t="s">
        <v>131</v>
      </c>
      <c r="R1741" s="3">
        <v>43250</v>
      </c>
      <c r="S1741" s="3">
        <v>43980</v>
      </c>
      <c r="T1741" s="4">
        <v>2018</v>
      </c>
      <c r="U1741" s="3">
        <v>45615</v>
      </c>
      <c r="V1741" s="3">
        <v>45980</v>
      </c>
      <c r="W1741" s="1" t="s">
        <v>39</v>
      </c>
      <c r="Y1741" s="2">
        <v>44667.940127314803</v>
      </c>
      <c r="Z1741" s="2">
        <v>45615.554074074098</v>
      </c>
      <c r="AA1741" s="1" t="s">
        <v>40</v>
      </c>
    </row>
    <row r="1742" spans="1:27" ht="15" x14ac:dyDescent="0.25">
      <c r="A1742" t="s">
        <v>8570</v>
      </c>
      <c r="B1742" s="1" t="s">
        <v>8571</v>
      </c>
      <c r="C1742" s="2">
        <v>45479.6625810185</v>
      </c>
      <c r="D1742" s="1" t="s">
        <v>28</v>
      </c>
      <c r="E1742" s="1" t="s">
        <v>1070</v>
      </c>
      <c r="F1742" s="1" t="s">
        <v>8572</v>
      </c>
      <c r="G1742" s="1" t="s">
        <v>8572</v>
      </c>
      <c r="J1742" s="1" t="s">
        <v>8573</v>
      </c>
      <c r="K1742" s="1" t="s">
        <v>201</v>
      </c>
      <c r="L1742" s="1" t="s">
        <v>202</v>
      </c>
      <c r="M1742" s="1" t="s">
        <v>203</v>
      </c>
      <c r="N1742" s="1" t="s">
        <v>8574</v>
      </c>
      <c r="O1742" s="1" t="s">
        <v>84</v>
      </c>
      <c r="P1742" s="1" t="s">
        <v>130</v>
      </c>
      <c r="Q1742" s="1" t="s">
        <v>131</v>
      </c>
      <c r="R1742" s="3">
        <v>43250</v>
      </c>
      <c r="S1742" s="3">
        <v>43980</v>
      </c>
      <c r="T1742" s="4">
        <v>2018</v>
      </c>
      <c r="U1742" s="3">
        <v>45449</v>
      </c>
      <c r="V1742" s="3">
        <v>45816</v>
      </c>
      <c r="W1742" s="1" t="s">
        <v>39</v>
      </c>
      <c r="Y1742" s="2">
        <v>44667.938726851899</v>
      </c>
      <c r="Z1742" s="2">
        <v>45479.7875810185</v>
      </c>
      <c r="AA1742" s="1" t="s">
        <v>53</v>
      </c>
    </row>
    <row r="1743" spans="1:27" ht="15" x14ac:dyDescent="0.25">
      <c r="A1743" t="s">
        <v>8575</v>
      </c>
      <c r="B1743" s="1" t="s">
        <v>8576</v>
      </c>
      <c r="C1743" s="2">
        <v>45479.6625810185</v>
      </c>
      <c r="D1743" s="1" t="s">
        <v>28</v>
      </c>
      <c r="E1743" s="1" t="s">
        <v>1070</v>
      </c>
      <c r="F1743" s="1" t="s">
        <v>8562</v>
      </c>
      <c r="G1743" s="1" t="s">
        <v>8562</v>
      </c>
      <c r="J1743" s="1" t="s">
        <v>8577</v>
      </c>
      <c r="K1743" s="1" t="s">
        <v>201</v>
      </c>
      <c r="L1743" s="1" t="s">
        <v>202</v>
      </c>
      <c r="M1743" s="1" t="s">
        <v>203</v>
      </c>
      <c r="N1743" s="1" t="s">
        <v>8578</v>
      </c>
      <c r="O1743" s="1" t="s">
        <v>84</v>
      </c>
      <c r="P1743" s="1" t="s">
        <v>130</v>
      </c>
      <c r="Q1743" s="1" t="s">
        <v>131</v>
      </c>
      <c r="R1743" s="3">
        <v>43250</v>
      </c>
      <c r="S1743" s="3">
        <v>43980</v>
      </c>
      <c r="T1743" s="4">
        <v>2018</v>
      </c>
      <c r="U1743" s="3">
        <v>45449</v>
      </c>
      <c r="V1743" s="3">
        <v>45816</v>
      </c>
      <c r="W1743" s="1" t="s">
        <v>39</v>
      </c>
      <c r="Y1743" s="2">
        <v>44667.938726851899</v>
      </c>
      <c r="Z1743" s="2">
        <v>45479.7875810185</v>
      </c>
      <c r="AA1743" s="1" t="s">
        <v>53</v>
      </c>
    </row>
    <row r="1744" spans="1:27" ht="15" x14ac:dyDescent="0.25">
      <c r="A1744" t="s">
        <v>8579</v>
      </c>
      <c r="B1744" s="1" t="s">
        <v>8580</v>
      </c>
      <c r="C1744" s="2">
        <v>45572.869155092601</v>
      </c>
      <c r="D1744" s="1" t="s">
        <v>28</v>
      </c>
      <c r="E1744" s="1" t="s">
        <v>1070</v>
      </c>
      <c r="F1744" s="1" t="s">
        <v>3391</v>
      </c>
      <c r="G1744" s="1" t="s">
        <v>3391</v>
      </c>
      <c r="J1744" s="1" t="s">
        <v>8581</v>
      </c>
      <c r="K1744" s="1" t="s">
        <v>201</v>
      </c>
      <c r="L1744" s="1" t="s">
        <v>202</v>
      </c>
      <c r="M1744" s="1" t="s">
        <v>203</v>
      </c>
      <c r="N1744" s="1" t="s">
        <v>8582</v>
      </c>
      <c r="O1744" s="1" t="s">
        <v>84</v>
      </c>
      <c r="P1744" s="1" t="s">
        <v>130</v>
      </c>
      <c r="Q1744" s="1" t="s">
        <v>131</v>
      </c>
      <c r="R1744" s="3">
        <v>43250</v>
      </c>
      <c r="S1744" s="3">
        <v>43980</v>
      </c>
      <c r="T1744" s="4">
        <v>2018</v>
      </c>
      <c r="U1744" s="3">
        <v>45543</v>
      </c>
      <c r="V1744" s="3">
        <v>45907</v>
      </c>
      <c r="W1744" s="1" t="s">
        <v>39</v>
      </c>
      <c r="Y1744" s="2">
        <v>44667.938726851899</v>
      </c>
      <c r="Z1744" s="2">
        <v>45572.994155092601</v>
      </c>
      <c r="AA1744" s="1" t="s">
        <v>53</v>
      </c>
    </row>
    <row r="1745" spans="1:27" ht="15" x14ac:dyDescent="0.25">
      <c r="A1745" t="s">
        <v>8583</v>
      </c>
      <c r="B1745" s="1" t="s">
        <v>8584</v>
      </c>
      <c r="C1745" s="2">
        <v>45448.836886574099</v>
      </c>
      <c r="D1745" s="1" t="s">
        <v>28</v>
      </c>
      <c r="E1745" s="1" t="s">
        <v>1070</v>
      </c>
      <c r="F1745" s="1" t="s">
        <v>8585</v>
      </c>
      <c r="G1745" s="1" t="s">
        <v>8585</v>
      </c>
      <c r="J1745" s="1" t="s">
        <v>8586</v>
      </c>
      <c r="K1745" s="1" t="s">
        <v>201</v>
      </c>
      <c r="L1745" s="1" t="s">
        <v>202</v>
      </c>
      <c r="M1745" s="1" t="s">
        <v>203</v>
      </c>
      <c r="N1745" s="1" t="s">
        <v>8587</v>
      </c>
      <c r="O1745" s="1" t="s">
        <v>84</v>
      </c>
      <c r="P1745" s="1" t="s">
        <v>130</v>
      </c>
      <c r="Q1745" s="1" t="s">
        <v>131</v>
      </c>
      <c r="R1745" s="3">
        <v>43250</v>
      </c>
      <c r="S1745" s="3">
        <v>43980</v>
      </c>
      <c r="T1745" s="4">
        <v>2018</v>
      </c>
      <c r="U1745" s="3">
        <v>45424</v>
      </c>
      <c r="V1745" s="3">
        <v>45789</v>
      </c>
      <c r="W1745" s="1" t="s">
        <v>39</v>
      </c>
      <c r="Y1745" s="2">
        <v>44667.938726851899</v>
      </c>
      <c r="Z1745" s="2">
        <v>45448.961886574099</v>
      </c>
      <c r="AA1745" s="1" t="s">
        <v>53</v>
      </c>
    </row>
    <row r="1746" spans="1:27" ht="15" x14ac:dyDescent="0.25">
      <c r="A1746" t="s">
        <v>8588</v>
      </c>
      <c r="B1746" s="1" t="s">
        <v>8589</v>
      </c>
      <c r="C1746" s="2">
        <v>45510.820231481499</v>
      </c>
      <c r="D1746" s="1" t="s">
        <v>28</v>
      </c>
      <c r="E1746" s="1" t="s">
        <v>308</v>
      </c>
      <c r="F1746" s="1" t="s">
        <v>308</v>
      </c>
      <c r="G1746" s="1" t="s">
        <v>8590</v>
      </c>
      <c r="J1746" s="1" t="s">
        <v>8591</v>
      </c>
      <c r="K1746" s="1" t="s">
        <v>126</v>
      </c>
      <c r="L1746" s="1" t="s">
        <v>127</v>
      </c>
      <c r="M1746" s="1" t="s">
        <v>128</v>
      </c>
      <c r="N1746" s="1" t="s">
        <v>8592</v>
      </c>
      <c r="O1746" s="1" t="s">
        <v>84</v>
      </c>
      <c r="P1746" s="1" t="s">
        <v>130</v>
      </c>
      <c r="Q1746" s="1" t="s">
        <v>131</v>
      </c>
      <c r="R1746" s="3">
        <v>43356</v>
      </c>
      <c r="S1746" s="3">
        <v>44086</v>
      </c>
      <c r="T1746" s="4">
        <v>2018</v>
      </c>
      <c r="U1746" s="3">
        <v>45504</v>
      </c>
      <c r="V1746" s="3">
        <v>45869</v>
      </c>
      <c r="W1746" s="1" t="s">
        <v>39</v>
      </c>
      <c r="Y1746" s="2">
        <v>44667.939212963</v>
      </c>
      <c r="Z1746" s="2">
        <v>45510.945231481499</v>
      </c>
      <c r="AA1746" s="1" t="s">
        <v>53</v>
      </c>
    </row>
    <row r="1747" spans="1:27" ht="15" x14ac:dyDescent="0.25">
      <c r="A1747" t="s">
        <v>8593</v>
      </c>
      <c r="B1747" s="1" t="s">
        <v>8594</v>
      </c>
      <c r="C1747" s="2">
        <v>45748.868738425903</v>
      </c>
      <c r="D1747" s="1" t="s">
        <v>28</v>
      </c>
      <c r="E1747" s="1" t="s">
        <v>308</v>
      </c>
      <c r="G1747" s="1" t="s">
        <v>3557</v>
      </c>
      <c r="J1747" s="1" t="s">
        <v>8595</v>
      </c>
      <c r="K1747" s="1" t="s">
        <v>126</v>
      </c>
      <c r="L1747" s="1" t="s">
        <v>127</v>
      </c>
      <c r="M1747" s="1" t="s">
        <v>128</v>
      </c>
      <c r="N1747" s="1" t="s">
        <v>8596</v>
      </c>
      <c r="O1747" s="1" t="s">
        <v>84</v>
      </c>
      <c r="P1747" s="1" t="s">
        <v>130</v>
      </c>
      <c r="Q1747" s="1" t="s">
        <v>131</v>
      </c>
      <c r="R1747" s="3">
        <v>43356</v>
      </c>
      <c r="S1747" s="3">
        <v>44086</v>
      </c>
      <c r="T1747" s="4">
        <v>2018</v>
      </c>
      <c r="U1747" s="3">
        <v>45721</v>
      </c>
      <c r="V1747" s="3">
        <v>46086</v>
      </c>
      <c r="W1747" s="1" t="s">
        <v>39</v>
      </c>
      <c r="Y1747" s="2">
        <v>44667.938703703701</v>
      </c>
      <c r="Z1747" s="2">
        <v>45748.993738425903</v>
      </c>
      <c r="AA1747" s="1" t="s">
        <v>53</v>
      </c>
    </row>
    <row r="1748" spans="1:27" ht="15" x14ac:dyDescent="0.25">
      <c r="A1748" t="s">
        <v>8597</v>
      </c>
      <c r="B1748" s="1" t="s">
        <v>8598</v>
      </c>
      <c r="C1748" s="2">
        <v>45690.851712962998</v>
      </c>
      <c r="D1748" s="1" t="s">
        <v>28</v>
      </c>
      <c r="E1748" s="1" t="s">
        <v>1070</v>
      </c>
      <c r="G1748" s="1" t="s">
        <v>8599</v>
      </c>
      <c r="J1748" s="1" t="s">
        <v>8600</v>
      </c>
      <c r="K1748" s="1" t="s">
        <v>663</v>
      </c>
      <c r="L1748" s="1" t="s">
        <v>664</v>
      </c>
      <c r="M1748" s="1" t="s">
        <v>665</v>
      </c>
      <c r="N1748" s="1" t="s">
        <v>8601</v>
      </c>
      <c r="O1748" s="1" t="s">
        <v>84</v>
      </c>
      <c r="P1748" s="1" t="s">
        <v>130</v>
      </c>
      <c r="Q1748" s="1" t="s">
        <v>131</v>
      </c>
      <c r="R1748" s="3">
        <v>43258</v>
      </c>
      <c r="S1748" s="3">
        <v>43988</v>
      </c>
      <c r="T1748" s="4">
        <v>2018</v>
      </c>
      <c r="U1748" s="3">
        <v>45685</v>
      </c>
      <c r="V1748" s="3">
        <v>46050</v>
      </c>
      <c r="W1748" s="1" t="s">
        <v>39</v>
      </c>
      <c r="Y1748" s="2">
        <v>44667.938680555599</v>
      </c>
      <c r="Z1748" s="2">
        <v>45690.935046296298</v>
      </c>
      <c r="AA1748" s="1" t="s">
        <v>53</v>
      </c>
    </row>
    <row r="1749" spans="1:27" ht="15" x14ac:dyDescent="0.25">
      <c r="A1749" t="s">
        <v>8602</v>
      </c>
      <c r="B1749" s="1" t="s">
        <v>8603</v>
      </c>
      <c r="C1749" s="2">
        <v>45448.836967592601</v>
      </c>
      <c r="D1749" s="1" t="s">
        <v>28</v>
      </c>
      <c r="E1749" s="1" t="s">
        <v>1070</v>
      </c>
      <c r="F1749" s="1" t="s">
        <v>8604</v>
      </c>
      <c r="G1749" s="1" t="s">
        <v>8604</v>
      </c>
      <c r="J1749" s="1" t="s">
        <v>8605</v>
      </c>
      <c r="K1749" s="1" t="s">
        <v>663</v>
      </c>
      <c r="L1749" s="1" t="s">
        <v>664</v>
      </c>
      <c r="M1749" s="1" t="s">
        <v>665</v>
      </c>
      <c r="N1749" s="1" t="s">
        <v>8606</v>
      </c>
      <c r="O1749" s="1" t="s">
        <v>84</v>
      </c>
      <c r="P1749" s="1" t="s">
        <v>130</v>
      </c>
      <c r="Q1749" s="1" t="s">
        <v>131</v>
      </c>
      <c r="R1749" s="3">
        <v>43258</v>
      </c>
      <c r="S1749" s="3">
        <v>43988</v>
      </c>
      <c r="T1749" s="4">
        <v>2018</v>
      </c>
      <c r="U1749" s="3">
        <v>45417</v>
      </c>
      <c r="V1749" s="3">
        <v>45782</v>
      </c>
      <c r="W1749" s="1" t="s">
        <v>39</v>
      </c>
      <c r="Y1749" s="2">
        <v>44667.9387615741</v>
      </c>
      <c r="Z1749" s="2">
        <v>45448.961967592601</v>
      </c>
      <c r="AA1749" s="1" t="s">
        <v>53</v>
      </c>
    </row>
    <row r="1750" spans="1:27" ht="15" x14ac:dyDescent="0.25">
      <c r="A1750" t="s">
        <v>8607</v>
      </c>
      <c r="B1750" s="1" t="s">
        <v>8608</v>
      </c>
      <c r="C1750" s="2">
        <v>45479.6625810185</v>
      </c>
      <c r="D1750" s="1" t="s">
        <v>28</v>
      </c>
      <c r="E1750" s="1" t="s">
        <v>1070</v>
      </c>
      <c r="F1750" s="1" t="s">
        <v>8609</v>
      </c>
      <c r="G1750" s="1" t="s">
        <v>8609</v>
      </c>
      <c r="J1750" s="1" t="s">
        <v>8610</v>
      </c>
      <c r="K1750" s="1" t="s">
        <v>663</v>
      </c>
      <c r="L1750" s="1" t="s">
        <v>664</v>
      </c>
      <c r="M1750" s="1" t="s">
        <v>665</v>
      </c>
      <c r="N1750" s="1" t="s">
        <v>8611</v>
      </c>
      <c r="O1750" s="1" t="s">
        <v>84</v>
      </c>
      <c r="P1750" s="1" t="s">
        <v>130</v>
      </c>
      <c r="Q1750" s="1" t="s">
        <v>131</v>
      </c>
      <c r="R1750" s="3">
        <v>43258</v>
      </c>
      <c r="S1750" s="3">
        <v>43988</v>
      </c>
      <c r="T1750" s="4">
        <v>2018</v>
      </c>
      <c r="U1750" s="3">
        <v>45449</v>
      </c>
      <c r="V1750" s="3">
        <v>45816</v>
      </c>
      <c r="W1750" s="1" t="s">
        <v>39</v>
      </c>
      <c r="Y1750" s="2">
        <v>44667.938726851899</v>
      </c>
      <c r="Z1750" s="2">
        <v>45479.7875810185</v>
      </c>
      <c r="AA1750" s="1" t="s">
        <v>53</v>
      </c>
    </row>
    <row r="1751" spans="1:27" ht="15" x14ac:dyDescent="0.25">
      <c r="A1751" t="s">
        <v>8612</v>
      </c>
      <c r="B1751" s="1" t="s">
        <v>8613</v>
      </c>
      <c r="C1751" s="2">
        <v>45479.662604166697</v>
      </c>
      <c r="D1751" s="1" t="s">
        <v>28</v>
      </c>
      <c r="E1751" s="1" t="s">
        <v>1070</v>
      </c>
      <c r="F1751" s="1" t="s">
        <v>8614</v>
      </c>
      <c r="G1751" s="1" t="s">
        <v>8614</v>
      </c>
      <c r="J1751" s="1" t="s">
        <v>8615</v>
      </c>
      <c r="K1751" s="1" t="s">
        <v>663</v>
      </c>
      <c r="L1751" s="1" t="s">
        <v>664</v>
      </c>
      <c r="M1751" s="1" t="s">
        <v>665</v>
      </c>
      <c r="N1751" s="1" t="s">
        <v>8616</v>
      </c>
      <c r="O1751" s="1" t="s">
        <v>84</v>
      </c>
      <c r="P1751" s="1" t="s">
        <v>130</v>
      </c>
      <c r="Q1751" s="1" t="s">
        <v>131</v>
      </c>
      <c r="R1751" s="3">
        <v>43258</v>
      </c>
      <c r="S1751" s="3">
        <v>43988</v>
      </c>
      <c r="T1751" s="4">
        <v>2018</v>
      </c>
      <c r="U1751" s="3">
        <v>45449</v>
      </c>
      <c r="V1751" s="3">
        <v>45816</v>
      </c>
      <c r="W1751" s="1" t="s">
        <v>39</v>
      </c>
      <c r="Y1751" s="2">
        <v>44667.938726851899</v>
      </c>
      <c r="Z1751" s="2">
        <v>45479.787604166697</v>
      </c>
      <c r="AA1751" s="1" t="s">
        <v>53</v>
      </c>
    </row>
    <row r="1752" spans="1:27" ht="15" x14ac:dyDescent="0.25">
      <c r="A1752" t="s">
        <v>8617</v>
      </c>
      <c r="B1752" s="1" t="s">
        <v>8618</v>
      </c>
      <c r="C1752" s="2">
        <v>45479.6625810185</v>
      </c>
      <c r="D1752" s="1" t="s">
        <v>28</v>
      </c>
      <c r="E1752" s="1" t="s">
        <v>1070</v>
      </c>
      <c r="F1752" s="1" t="s">
        <v>8515</v>
      </c>
      <c r="G1752" s="1" t="s">
        <v>8515</v>
      </c>
      <c r="J1752" s="1" t="s">
        <v>8619</v>
      </c>
      <c r="K1752" s="1" t="s">
        <v>663</v>
      </c>
      <c r="L1752" s="1" t="s">
        <v>664</v>
      </c>
      <c r="M1752" s="1" t="s">
        <v>665</v>
      </c>
      <c r="N1752" s="1" t="s">
        <v>8620</v>
      </c>
      <c r="O1752" s="1" t="s">
        <v>84</v>
      </c>
      <c r="P1752" s="1" t="s">
        <v>130</v>
      </c>
      <c r="Q1752" s="1" t="s">
        <v>131</v>
      </c>
      <c r="R1752" s="3">
        <v>43258</v>
      </c>
      <c r="S1752" s="3">
        <v>43988</v>
      </c>
      <c r="T1752" s="4">
        <v>2018</v>
      </c>
      <c r="U1752" s="3">
        <v>45449</v>
      </c>
      <c r="V1752" s="3">
        <v>45816</v>
      </c>
      <c r="W1752" s="1" t="s">
        <v>39</v>
      </c>
      <c r="Y1752" s="2">
        <v>44667.938738425903</v>
      </c>
      <c r="Z1752" s="2">
        <v>45479.7875810185</v>
      </c>
      <c r="AA1752" s="1" t="s">
        <v>53</v>
      </c>
    </row>
    <row r="1753" spans="1:27" ht="15" x14ac:dyDescent="0.25">
      <c r="A1753" t="s">
        <v>8621</v>
      </c>
      <c r="B1753" s="1" t="s">
        <v>8622</v>
      </c>
      <c r="C1753" s="2">
        <v>45479.662592592598</v>
      </c>
      <c r="D1753" s="1" t="s">
        <v>28</v>
      </c>
      <c r="E1753" s="1" t="s">
        <v>1070</v>
      </c>
      <c r="F1753" s="1" t="s">
        <v>8623</v>
      </c>
      <c r="G1753" s="1" t="s">
        <v>8623</v>
      </c>
      <c r="J1753" s="1" t="s">
        <v>8624</v>
      </c>
      <c r="K1753" s="1" t="s">
        <v>663</v>
      </c>
      <c r="L1753" s="1" t="s">
        <v>664</v>
      </c>
      <c r="M1753" s="1" t="s">
        <v>665</v>
      </c>
      <c r="N1753" s="1" t="s">
        <v>8625</v>
      </c>
      <c r="O1753" s="1" t="s">
        <v>84</v>
      </c>
      <c r="P1753" s="1" t="s">
        <v>130</v>
      </c>
      <c r="Q1753" s="1" t="s">
        <v>131</v>
      </c>
      <c r="R1753" s="3">
        <v>43258</v>
      </c>
      <c r="S1753" s="3">
        <v>43988</v>
      </c>
      <c r="T1753" s="4">
        <v>2018</v>
      </c>
      <c r="U1753" s="3">
        <v>45448</v>
      </c>
      <c r="V1753" s="3">
        <v>45813</v>
      </c>
      <c r="W1753" s="1" t="s">
        <v>39</v>
      </c>
      <c r="Y1753" s="2">
        <v>44667.9387615741</v>
      </c>
      <c r="Z1753" s="2">
        <v>45479.787592592598</v>
      </c>
      <c r="AA1753" s="1" t="s">
        <v>53</v>
      </c>
    </row>
    <row r="1754" spans="1:27" ht="15" x14ac:dyDescent="0.25">
      <c r="A1754" t="s">
        <v>8626</v>
      </c>
      <c r="B1754" s="1" t="s">
        <v>8627</v>
      </c>
      <c r="C1754" s="2">
        <v>45601.886967592603</v>
      </c>
      <c r="D1754" s="1" t="s">
        <v>28</v>
      </c>
      <c r="E1754" s="1" t="s">
        <v>1624</v>
      </c>
      <c r="F1754" s="1" t="s">
        <v>1625</v>
      </c>
      <c r="G1754" s="1" t="s">
        <v>1625</v>
      </c>
      <c r="J1754" s="1" t="s">
        <v>8628</v>
      </c>
      <c r="K1754" s="1" t="s">
        <v>109</v>
      </c>
      <c r="L1754" s="1" t="s">
        <v>110</v>
      </c>
      <c r="M1754" s="1" t="s">
        <v>111</v>
      </c>
      <c r="N1754" s="1" t="s">
        <v>8629</v>
      </c>
      <c r="O1754" s="1" t="s">
        <v>84</v>
      </c>
      <c r="P1754" s="1" t="s">
        <v>103</v>
      </c>
      <c r="Q1754" s="1" t="s">
        <v>104</v>
      </c>
      <c r="R1754" s="3">
        <v>43328</v>
      </c>
      <c r="S1754" s="3">
        <v>44058</v>
      </c>
      <c r="T1754" s="4">
        <v>2018</v>
      </c>
      <c r="U1754" s="3">
        <v>45574</v>
      </c>
      <c r="V1754" s="3">
        <v>45938</v>
      </c>
      <c r="W1754" s="1" t="s">
        <v>39</v>
      </c>
      <c r="Y1754" s="2">
        <v>44667.94</v>
      </c>
      <c r="Z1754" s="2">
        <v>45601.970300925903</v>
      </c>
      <c r="AA1754" s="1" t="s">
        <v>53</v>
      </c>
    </row>
    <row r="1755" spans="1:27" ht="15" x14ac:dyDescent="0.25">
      <c r="A1755" t="s">
        <v>8630</v>
      </c>
      <c r="B1755" s="1" t="s">
        <v>8631</v>
      </c>
      <c r="C1755" s="2">
        <v>45601.886967592603</v>
      </c>
      <c r="D1755" s="1" t="s">
        <v>28</v>
      </c>
      <c r="E1755" s="1" t="s">
        <v>308</v>
      </c>
      <c r="F1755" s="1" t="s">
        <v>308</v>
      </c>
      <c r="G1755" s="1" t="s">
        <v>3454</v>
      </c>
      <c r="H1755" s="1" t="s">
        <v>3455</v>
      </c>
      <c r="J1755" s="1" t="s">
        <v>8632</v>
      </c>
      <c r="K1755" s="1" t="s">
        <v>99</v>
      </c>
      <c r="L1755" s="1" t="s">
        <v>100</v>
      </c>
      <c r="M1755" s="1" t="s">
        <v>101</v>
      </c>
      <c r="N1755" s="1" t="s">
        <v>8633</v>
      </c>
      <c r="O1755" s="1" t="s">
        <v>84</v>
      </c>
      <c r="P1755" s="1" t="s">
        <v>103</v>
      </c>
      <c r="Q1755" s="1" t="s">
        <v>104</v>
      </c>
      <c r="R1755" s="3">
        <v>43357</v>
      </c>
      <c r="S1755" s="3">
        <v>44087</v>
      </c>
      <c r="T1755" s="4">
        <v>2018</v>
      </c>
      <c r="U1755" s="3">
        <v>45573</v>
      </c>
      <c r="V1755" s="3">
        <v>45937</v>
      </c>
      <c r="W1755" s="1" t="s">
        <v>39</v>
      </c>
      <c r="Y1755" s="2">
        <v>44667.939849536997</v>
      </c>
      <c r="Z1755" s="2">
        <v>45601.970300925903</v>
      </c>
      <c r="AA1755" s="1" t="s">
        <v>53</v>
      </c>
    </row>
    <row r="1756" spans="1:27" ht="15" x14ac:dyDescent="0.25">
      <c r="A1756" t="s">
        <v>8634</v>
      </c>
      <c r="B1756" s="1" t="s">
        <v>8635</v>
      </c>
      <c r="C1756" s="2">
        <v>45690.851712962998</v>
      </c>
      <c r="D1756" s="1" t="s">
        <v>28</v>
      </c>
      <c r="E1756" s="1" t="s">
        <v>308</v>
      </c>
      <c r="F1756" s="1" t="s">
        <v>308</v>
      </c>
      <c r="G1756" s="1" t="s">
        <v>8136</v>
      </c>
      <c r="H1756" s="1" t="s">
        <v>8137</v>
      </c>
      <c r="I1756" s="1" t="s">
        <v>8138</v>
      </c>
      <c r="J1756" s="1" t="s">
        <v>8636</v>
      </c>
      <c r="K1756" s="1" t="s">
        <v>99</v>
      </c>
      <c r="L1756" s="1" t="s">
        <v>100</v>
      </c>
      <c r="M1756" s="1" t="s">
        <v>101</v>
      </c>
      <c r="N1756" s="1" t="s">
        <v>8637</v>
      </c>
      <c r="O1756" s="1" t="s">
        <v>84</v>
      </c>
      <c r="P1756" s="1" t="s">
        <v>103</v>
      </c>
      <c r="Q1756" s="1" t="s">
        <v>104</v>
      </c>
      <c r="R1756" s="3">
        <v>43357</v>
      </c>
      <c r="S1756" s="3">
        <v>44087</v>
      </c>
      <c r="T1756" s="4">
        <v>2018</v>
      </c>
      <c r="U1756" s="3">
        <v>45680</v>
      </c>
      <c r="V1756" s="3">
        <v>46045</v>
      </c>
      <c r="W1756" s="1" t="s">
        <v>39</v>
      </c>
      <c r="Y1756" s="2">
        <v>44667.939895833297</v>
      </c>
      <c r="Z1756" s="2">
        <v>45690.935046296298</v>
      </c>
      <c r="AA1756" s="1" t="s">
        <v>53</v>
      </c>
    </row>
    <row r="1757" spans="1:27" ht="15" x14ac:dyDescent="0.25">
      <c r="A1757" t="s">
        <v>8638</v>
      </c>
      <c r="B1757" s="1" t="s">
        <v>8639</v>
      </c>
      <c r="C1757" s="2">
        <v>45659.8422685185</v>
      </c>
      <c r="D1757" s="1" t="s">
        <v>28</v>
      </c>
      <c r="E1757" s="1" t="s">
        <v>308</v>
      </c>
      <c r="F1757" s="1" t="s">
        <v>308</v>
      </c>
      <c r="G1757" s="1" t="s">
        <v>8640</v>
      </c>
      <c r="I1757" s="1" t="s">
        <v>8641</v>
      </c>
      <c r="J1757" s="1" t="s">
        <v>8642</v>
      </c>
      <c r="K1757" s="1" t="s">
        <v>8643</v>
      </c>
      <c r="L1757" s="1" t="s">
        <v>8644</v>
      </c>
      <c r="M1757" s="1" t="s">
        <v>8645</v>
      </c>
      <c r="N1757" s="1" t="s">
        <v>8646</v>
      </c>
      <c r="O1757" s="1" t="s">
        <v>84</v>
      </c>
      <c r="P1757" s="1" t="s">
        <v>271</v>
      </c>
      <c r="Q1757" s="1" t="s">
        <v>52</v>
      </c>
      <c r="R1757" s="3">
        <v>40909</v>
      </c>
      <c r="S1757" s="3">
        <v>41639</v>
      </c>
      <c r="T1757" s="4">
        <v>2012</v>
      </c>
      <c r="U1757" s="3">
        <v>45631</v>
      </c>
      <c r="V1757" s="3">
        <v>45995</v>
      </c>
      <c r="W1757" s="1" t="s">
        <v>39</v>
      </c>
      <c r="Y1757" s="2">
        <v>44667.939629629604</v>
      </c>
      <c r="Z1757" s="2">
        <v>45659.925601851799</v>
      </c>
      <c r="AA1757" s="1" t="s">
        <v>53</v>
      </c>
    </row>
    <row r="1758" spans="1:27" ht="15" x14ac:dyDescent="0.25">
      <c r="A1758" t="s">
        <v>8647</v>
      </c>
      <c r="B1758" s="1" t="s">
        <v>8648</v>
      </c>
      <c r="C1758" s="2">
        <v>45572.869155092601</v>
      </c>
      <c r="D1758" s="1" t="s">
        <v>28</v>
      </c>
      <c r="E1758" s="1" t="s">
        <v>308</v>
      </c>
      <c r="F1758" s="1" t="s">
        <v>308</v>
      </c>
      <c r="G1758" s="1" t="s">
        <v>3449</v>
      </c>
      <c r="J1758" s="1" t="s">
        <v>8649</v>
      </c>
      <c r="K1758" s="1" t="s">
        <v>8643</v>
      </c>
      <c r="L1758" s="1" t="s">
        <v>8644</v>
      </c>
      <c r="M1758" s="1" t="s">
        <v>8645</v>
      </c>
      <c r="N1758" s="1" t="s">
        <v>8650</v>
      </c>
      <c r="O1758" s="1" t="s">
        <v>84</v>
      </c>
      <c r="P1758" s="1" t="s">
        <v>271</v>
      </c>
      <c r="Q1758" s="1" t="s">
        <v>52</v>
      </c>
      <c r="R1758" s="3">
        <v>40909</v>
      </c>
      <c r="S1758" s="3">
        <v>41639</v>
      </c>
      <c r="T1758" s="4">
        <v>2012</v>
      </c>
      <c r="U1758" s="3">
        <v>45561</v>
      </c>
      <c r="V1758" s="3">
        <v>45925</v>
      </c>
      <c r="W1758" s="1" t="s">
        <v>39</v>
      </c>
      <c r="Y1758" s="2">
        <v>44667.939629629604</v>
      </c>
      <c r="Z1758" s="2">
        <v>45572.994155092601</v>
      </c>
      <c r="AA1758" s="1" t="s">
        <v>53</v>
      </c>
    </row>
    <row r="1759" spans="1:27" ht="15" x14ac:dyDescent="0.25">
      <c r="A1759" t="s">
        <v>8651</v>
      </c>
      <c r="B1759" s="1" t="s">
        <v>8652</v>
      </c>
      <c r="C1759" s="2">
        <v>45572.869155092601</v>
      </c>
      <c r="D1759" s="1" t="s">
        <v>28</v>
      </c>
      <c r="E1759" s="1" t="s">
        <v>1070</v>
      </c>
      <c r="F1759" s="1" t="s">
        <v>1630</v>
      </c>
      <c r="G1759" s="1" t="s">
        <v>1630</v>
      </c>
      <c r="J1759" s="1" t="s">
        <v>8653</v>
      </c>
      <c r="K1759" s="1" t="s">
        <v>99</v>
      </c>
      <c r="L1759" s="1" t="s">
        <v>100</v>
      </c>
      <c r="M1759" s="1" t="s">
        <v>101</v>
      </c>
      <c r="N1759" s="1" t="s">
        <v>8654</v>
      </c>
      <c r="O1759" s="1" t="s">
        <v>84</v>
      </c>
      <c r="P1759" s="1" t="s">
        <v>103</v>
      </c>
      <c r="Q1759" s="1" t="s">
        <v>104</v>
      </c>
      <c r="R1759" s="3">
        <v>43347</v>
      </c>
      <c r="S1759" s="3">
        <v>44077</v>
      </c>
      <c r="T1759" s="4">
        <v>2018</v>
      </c>
      <c r="U1759" s="3">
        <v>45559</v>
      </c>
      <c r="V1759" s="3">
        <v>45923</v>
      </c>
      <c r="W1759" s="1" t="s">
        <v>39</v>
      </c>
      <c r="Y1759" s="2">
        <v>44667.939837963</v>
      </c>
      <c r="Z1759" s="2">
        <v>45572.994155092601</v>
      </c>
      <c r="AA1759" s="1" t="s">
        <v>53</v>
      </c>
    </row>
    <row r="1760" spans="1:27" ht="15" x14ac:dyDescent="0.25">
      <c r="A1760" t="s">
        <v>8655</v>
      </c>
      <c r="B1760" s="1" t="s">
        <v>8656</v>
      </c>
      <c r="C1760" s="2">
        <v>45510.820231481499</v>
      </c>
      <c r="D1760" s="1" t="s">
        <v>28</v>
      </c>
      <c r="E1760" s="1" t="s">
        <v>1070</v>
      </c>
      <c r="F1760" s="1" t="s">
        <v>7531</v>
      </c>
      <c r="G1760" s="1" t="s">
        <v>7531</v>
      </c>
      <c r="J1760" s="1" t="s">
        <v>8657</v>
      </c>
      <c r="K1760" s="1" t="s">
        <v>99</v>
      </c>
      <c r="L1760" s="1" t="s">
        <v>100</v>
      </c>
      <c r="M1760" s="1" t="s">
        <v>101</v>
      </c>
      <c r="N1760" s="1" t="s">
        <v>8658</v>
      </c>
      <c r="O1760" s="1" t="s">
        <v>84</v>
      </c>
      <c r="P1760" s="1" t="s">
        <v>103</v>
      </c>
      <c r="Q1760" s="1" t="s">
        <v>104</v>
      </c>
      <c r="R1760" s="3">
        <v>43347</v>
      </c>
      <c r="S1760" s="3">
        <v>44077</v>
      </c>
      <c r="T1760" s="4">
        <v>2018</v>
      </c>
      <c r="U1760" s="3">
        <v>45476</v>
      </c>
      <c r="V1760" s="3">
        <v>45841</v>
      </c>
      <c r="W1760" s="1" t="s">
        <v>39</v>
      </c>
      <c r="Y1760" s="2">
        <v>44667.939317129603</v>
      </c>
      <c r="Z1760" s="2">
        <v>45510.945231481499</v>
      </c>
      <c r="AA1760" s="1" t="s">
        <v>53</v>
      </c>
    </row>
    <row r="1761" spans="1:27" ht="15" x14ac:dyDescent="0.25">
      <c r="A1761" t="s">
        <v>8659</v>
      </c>
      <c r="B1761" s="1" t="s">
        <v>8660</v>
      </c>
      <c r="C1761" s="2">
        <v>45510.820231481499</v>
      </c>
      <c r="D1761" s="1" t="s">
        <v>28</v>
      </c>
      <c r="E1761" s="1" t="s">
        <v>1070</v>
      </c>
      <c r="F1761" s="1" t="s">
        <v>7531</v>
      </c>
      <c r="G1761" s="1" t="s">
        <v>7531</v>
      </c>
      <c r="J1761" s="1" t="s">
        <v>8661</v>
      </c>
      <c r="K1761" s="1" t="s">
        <v>99</v>
      </c>
      <c r="L1761" s="1" t="s">
        <v>100</v>
      </c>
      <c r="M1761" s="1" t="s">
        <v>101</v>
      </c>
      <c r="N1761" s="1" t="s">
        <v>8662</v>
      </c>
      <c r="O1761" s="1" t="s">
        <v>84</v>
      </c>
      <c r="P1761" s="1" t="s">
        <v>103</v>
      </c>
      <c r="Q1761" s="1" t="s">
        <v>104</v>
      </c>
      <c r="R1761" s="3">
        <v>43347</v>
      </c>
      <c r="S1761" s="3">
        <v>44077</v>
      </c>
      <c r="T1761" s="4">
        <v>2018</v>
      </c>
      <c r="U1761" s="3">
        <v>45476</v>
      </c>
      <c r="V1761" s="3">
        <v>45841</v>
      </c>
      <c r="W1761" s="1" t="s">
        <v>39</v>
      </c>
      <c r="Y1761" s="2">
        <v>44667.939317129603</v>
      </c>
      <c r="Z1761" s="2">
        <v>45510.945231481499</v>
      </c>
      <c r="AA1761" s="1" t="s">
        <v>53</v>
      </c>
    </row>
    <row r="1762" spans="1:27" ht="15" x14ac:dyDescent="0.25">
      <c r="A1762" t="s">
        <v>8663</v>
      </c>
      <c r="B1762" s="1" t="s">
        <v>8664</v>
      </c>
      <c r="C1762" s="2">
        <v>45554.594178240703</v>
      </c>
      <c r="D1762" s="1" t="s">
        <v>28</v>
      </c>
      <c r="E1762" s="1" t="s">
        <v>308</v>
      </c>
      <c r="G1762" s="1" t="s">
        <v>8665</v>
      </c>
      <c r="J1762" s="1" t="s">
        <v>8666</v>
      </c>
      <c r="K1762" s="1" t="s">
        <v>126</v>
      </c>
      <c r="L1762" s="1" t="s">
        <v>127</v>
      </c>
      <c r="M1762" s="1" t="s">
        <v>128</v>
      </c>
      <c r="N1762" s="1" t="s">
        <v>8667</v>
      </c>
      <c r="O1762" s="1" t="s">
        <v>84</v>
      </c>
      <c r="P1762" s="1" t="s">
        <v>130</v>
      </c>
      <c r="Q1762" s="1" t="s">
        <v>131</v>
      </c>
      <c r="R1762" s="3">
        <v>43313</v>
      </c>
      <c r="S1762" s="3">
        <v>44043</v>
      </c>
      <c r="T1762" s="4">
        <v>2018</v>
      </c>
      <c r="U1762" s="3">
        <v>45533</v>
      </c>
      <c r="V1762" s="3">
        <v>45897</v>
      </c>
      <c r="W1762" s="1" t="s">
        <v>39</v>
      </c>
      <c r="Y1762" s="2">
        <v>44667.939259259299</v>
      </c>
      <c r="Z1762" s="2">
        <v>45554.719178240703</v>
      </c>
      <c r="AA1762" s="1" t="s">
        <v>40</v>
      </c>
    </row>
    <row r="1763" spans="1:27" ht="15" x14ac:dyDescent="0.25">
      <c r="A1763" t="s">
        <v>8668</v>
      </c>
      <c r="B1763" s="1" t="s">
        <v>8669</v>
      </c>
      <c r="C1763" s="2">
        <v>45539.825949074097</v>
      </c>
      <c r="D1763" s="1" t="s">
        <v>28</v>
      </c>
      <c r="E1763" s="1" t="s">
        <v>308</v>
      </c>
      <c r="G1763" s="1" t="s">
        <v>8670</v>
      </c>
      <c r="J1763" s="1" t="s">
        <v>8671</v>
      </c>
      <c r="K1763" s="1" t="s">
        <v>99</v>
      </c>
      <c r="L1763" s="1" t="s">
        <v>100</v>
      </c>
      <c r="M1763" s="1" t="s">
        <v>101</v>
      </c>
      <c r="N1763" s="1" t="s">
        <v>8672</v>
      </c>
      <c r="O1763" s="1" t="s">
        <v>84</v>
      </c>
      <c r="P1763" s="1" t="s">
        <v>103</v>
      </c>
      <c r="Q1763" s="1" t="s">
        <v>104</v>
      </c>
      <c r="R1763" s="3">
        <v>43356</v>
      </c>
      <c r="S1763" s="3">
        <v>44086</v>
      </c>
      <c r="T1763" s="4">
        <v>2018</v>
      </c>
      <c r="U1763" s="3">
        <v>45522</v>
      </c>
      <c r="V1763" s="3">
        <v>45886</v>
      </c>
      <c r="W1763" s="1" t="s">
        <v>39</v>
      </c>
      <c r="Y1763" s="2">
        <v>44667.939421296302</v>
      </c>
      <c r="Z1763" s="2">
        <v>45539.950949074097</v>
      </c>
      <c r="AA1763" s="1" t="s">
        <v>53</v>
      </c>
    </row>
    <row r="1764" spans="1:27" ht="15" x14ac:dyDescent="0.25">
      <c r="A1764" t="s">
        <v>8673</v>
      </c>
      <c r="B1764" s="1" t="s">
        <v>8674</v>
      </c>
      <c r="C1764" s="2">
        <v>45510.820243055598</v>
      </c>
      <c r="D1764" s="1" t="s">
        <v>28</v>
      </c>
      <c r="E1764" s="1" t="s">
        <v>308</v>
      </c>
      <c r="G1764" s="1" t="s">
        <v>3532</v>
      </c>
      <c r="J1764" s="1" t="s">
        <v>8675</v>
      </c>
      <c r="K1764" s="1" t="s">
        <v>190</v>
      </c>
      <c r="L1764" s="1" t="s">
        <v>191</v>
      </c>
      <c r="M1764" s="1" t="s">
        <v>192</v>
      </c>
      <c r="N1764" s="1" t="s">
        <v>8676</v>
      </c>
      <c r="O1764" s="1" t="s">
        <v>84</v>
      </c>
      <c r="P1764" s="1" t="s">
        <v>103</v>
      </c>
      <c r="Q1764" s="1" t="s">
        <v>104</v>
      </c>
      <c r="R1764" s="3">
        <v>42005</v>
      </c>
      <c r="S1764" s="3">
        <v>42735</v>
      </c>
      <c r="T1764" s="4">
        <v>2015</v>
      </c>
      <c r="U1764" s="3">
        <v>45477</v>
      </c>
      <c r="V1764" s="3">
        <v>45842</v>
      </c>
      <c r="W1764" s="1" t="s">
        <v>39</v>
      </c>
      <c r="Y1764" s="2">
        <v>44667.939398148097</v>
      </c>
      <c r="Z1764" s="2">
        <v>45510.945243055598</v>
      </c>
      <c r="AA1764" s="1" t="s">
        <v>53</v>
      </c>
    </row>
    <row r="1765" spans="1:27" ht="15" x14ac:dyDescent="0.25">
      <c r="A1765" t="s">
        <v>8677</v>
      </c>
      <c r="B1765" s="1" t="s">
        <v>8678</v>
      </c>
      <c r="C1765" s="2">
        <v>45572.869155092601</v>
      </c>
      <c r="D1765" s="1" t="s">
        <v>28</v>
      </c>
      <c r="E1765" s="1" t="s">
        <v>308</v>
      </c>
      <c r="G1765" s="1" t="s">
        <v>8679</v>
      </c>
      <c r="J1765" s="1" t="s">
        <v>8680</v>
      </c>
      <c r="K1765" s="1" t="s">
        <v>1099</v>
      </c>
      <c r="L1765" s="1" t="s">
        <v>1100</v>
      </c>
      <c r="M1765" s="1" t="s">
        <v>1101</v>
      </c>
      <c r="N1765" s="1" t="s">
        <v>8681</v>
      </c>
      <c r="O1765" s="1" t="s">
        <v>84</v>
      </c>
      <c r="P1765" s="1" t="s">
        <v>103</v>
      </c>
      <c r="Q1765" s="1" t="s">
        <v>104</v>
      </c>
      <c r="R1765" s="3">
        <v>39083</v>
      </c>
      <c r="S1765" s="3">
        <v>39813</v>
      </c>
      <c r="T1765" s="4">
        <v>2007</v>
      </c>
      <c r="U1765" s="3">
        <v>45551</v>
      </c>
      <c r="V1765" s="3">
        <v>45915</v>
      </c>
      <c r="W1765" s="1" t="s">
        <v>39</v>
      </c>
      <c r="Y1765" s="2">
        <v>44667.939270833303</v>
      </c>
      <c r="Z1765" s="2">
        <v>45572.994155092601</v>
      </c>
      <c r="AA1765" s="1" t="s">
        <v>53</v>
      </c>
    </row>
    <row r="1766" spans="1:27" ht="15" x14ac:dyDescent="0.25">
      <c r="A1766" t="s">
        <v>8682</v>
      </c>
      <c r="B1766" s="1" t="s">
        <v>8683</v>
      </c>
      <c r="C1766" s="2">
        <v>45539.825949074097</v>
      </c>
      <c r="D1766" s="1" t="s">
        <v>28</v>
      </c>
      <c r="E1766" s="1" t="s">
        <v>308</v>
      </c>
      <c r="F1766" s="1" t="s">
        <v>4976</v>
      </c>
      <c r="G1766" s="1" t="s">
        <v>8160</v>
      </c>
      <c r="J1766" s="1" t="s">
        <v>8684</v>
      </c>
      <c r="K1766" s="1" t="s">
        <v>278</v>
      </c>
      <c r="L1766" s="1" t="s">
        <v>279</v>
      </c>
      <c r="M1766" s="1" t="s">
        <v>280</v>
      </c>
      <c r="N1766" s="1" t="s">
        <v>8685</v>
      </c>
      <c r="O1766" s="1" t="s">
        <v>84</v>
      </c>
      <c r="P1766" s="1" t="s">
        <v>103</v>
      </c>
      <c r="Q1766" s="1" t="s">
        <v>104</v>
      </c>
      <c r="R1766" s="3">
        <v>42370</v>
      </c>
      <c r="S1766" s="3">
        <v>43100</v>
      </c>
      <c r="T1766" s="4">
        <v>2016</v>
      </c>
      <c r="U1766" s="3">
        <v>45517</v>
      </c>
      <c r="V1766" s="3">
        <v>45881</v>
      </c>
      <c r="W1766" s="1" t="s">
        <v>39</v>
      </c>
      <c r="Y1766" s="2">
        <v>44667.939351851899</v>
      </c>
      <c r="Z1766" s="2">
        <v>45539.950949074097</v>
      </c>
      <c r="AA1766" s="1" t="s">
        <v>53</v>
      </c>
    </row>
    <row r="1767" spans="1:27" ht="15" x14ac:dyDescent="0.25">
      <c r="A1767" t="s">
        <v>8686</v>
      </c>
      <c r="B1767" s="1" t="s">
        <v>8687</v>
      </c>
      <c r="C1767" s="2">
        <v>45773.838402777801</v>
      </c>
      <c r="D1767" s="1" t="s">
        <v>28</v>
      </c>
      <c r="E1767" s="1" t="s">
        <v>1070</v>
      </c>
      <c r="G1767" s="1" t="s">
        <v>8688</v>
      </c>
      <c r="J1767" s="1" t="s">
        <v>8689</v>
      </c>
      <c r="K1767" s="1" t="s">
        <v>109</v>
      </c>
      <c r="L1767" s="1" t="s">
        <v>110</v>
      </c>
      <c r="M1767" s="1" t="s">
        <v>111</v>
      </c>
      <c r="N1767" s="1" t="s">
        <v>8690</v>
      </c>
      <c r="O1767" s="1" t="s">
        <v>84</v>
      </c>
      <c r="P1767" s="1" t="s">
        <v>103</v>
      </c>
      <c r="Q1767" s="1" t="s">
        <v>104</v>
      </c>
      <c r="R1767" s="3">
        <v>43347</v>
      </c>
      <c r="S1767" s="3">
        <v>44077</v>
      </c>
      <c r="T1767" s="4">
        <v>2018</v>
      </c>
      <c r="U1767" s="3">
        <v>45769</v>
      </c>
      <c r="V1767" s="3">
        <v>46134</v>
      </c>
      <c r="W1767" s="1" t="s">
        <v>39</v>
      </c>
      <c r="Y1767" s="2">
        <v>44667.939490740697</v>
      </c>
      <c r="Z1767" s="2">
        <v>45773.963402777801</v>
      </c>
      <c r="AA1767" s="1" t="s">
        <v>53</v>
      </c>
    </row>
    <row r="1768" spans="1:27" ht="15" x14ac:dyDescent="0.25">
      <c r="A1768" t="s">
        <v>8691</v>
      </c>
      <c r="B1768" s="1" t="s">
        <v>8692</v>
      </c>
      <c r="C1768" s="2">
        <v>45717.815648148098</v>
      </c>
      <c r="D1768" s="1" t="s">
        <v>28</v>
      </c>
      <c r="E1768" s="1" t="s">
        <v>1070</v>
      </c>
      <c r="F1768" s="1" t="s">
        <v>8365</v>
      </c>
      <c r="G1768" s="1" t="s">
        <v>8365</v>
      </c>
      <c r="J1768" s="1" t="s">
        <v>8693</v>
      </c>
      <c r="K1768" s="1" t="s">
        <v>109</v>
      </c>
      <c r="L1768" s="1" t="s">
        <v>110</v>
      </c>
      <c r="M1768" s="1" t="s">
        <v>111</v>
      </c>
      <c r="N1768" s="1" t="s">
        <v>8694</v>
      </c>
      <c r="O1768" s="1" t="s">
        <v>84</v>
      </c>
      <c r="P1768" s="1" t="s">
        <v>103</v>
      </c>
      <c r="Q1768" s="1" t="s">
        <v>104</v>
      </c>
      <c r="R1768" s="3">
        <v>43347</v>
      </c>
      <c r="S1768" s="3">
        <v>44077</v>
      </c>
      <c r="T1768" s="4">
        <v>2018</v>
      </c>
      <c r="U1768" s="3">
        <v>45697</v>
      </c>
      <c r="V1768" s="3">
        <v>46072</v>
      </c>
      <c r="W1768" s="1" t="s">
        <v>39</v>
      </c>
      <c r="Y1768" s="2">
        <v>44667.939317129603</v>
      </c>
      <c r="Z1768" s="2">
        <v>45717.8989814815</v>
      </c>
      <c r="AA1768" s="1" t="s">
        <v>53</v>
      </c>
    </row>
    <row r="1769" spans="1:27" ht="15" x14ac:dyDescent="0.25">
      <c r="A1769" t="s">
        <v>8695</v>
      </c>
      <c r="B1769" s="1" t="s">
        <v>8696</v>
      </c>
      <c r="C1769" s="2">
        <v>45539.825949074097</v>
      </c>
      <c r="D1769" s="1" t="s">
        <v>28</v>
      </c>
      <c r="E1769" s="1" t="s">
        <v>1070</v>
      </c>
      <c r="F1769" s="1" t="s">
        <v>8697</v>
      </c>
      <c r="G1769" s="1" t="s">
        <v>8697</v>
      </c>
      <c r="J1769" s="1" t="s">
        <v>8698</v>
      </c>
      <c r="K1769" s="1" t="s">
        <v>109</v>
      </c>
      <c r="L1769" s="1" t="s">
        <v>110</v>
      </c>
      <c r="M1769" s="1" t="s">
        <v>111</v>
      </c>
      <c r="N1769" s="1" t="s">
        <v>8699</v>
      </c>
      <c r="O1769" s="1" t="s">
        <v>84</v>
      </c>
      <c r="P1769" s="1" t="s">
        <v>103</v>
      </c>
      <c r="Q1769" s="1" t="s">
        <v>104</v>
      </c>
      <c r="R1769" s="3">
        <v>43347</v>
      </c>
      <c r="S1769" s="3">
        <v>44077</v>
      </c>
      <c r="T1769" s="4">
        <v>2018</v>
      </c>
      <c r="U1769" s="3">
        <v>45516</v>
      </c>
      <c r="V1769" s="3">
        <v>45880</v>
      </c>
      <c r="W1769" s="1" t="s">
        <v>39</v>
      </c>
      <c r="Y1769" s="2">
        <v>44667.939328703702</v>
      </c>
      <c r="Z1769" s="2">
        <v>45539.950949074097</v>
      </c>
      <c r="AA1769" s="1" t="s">
        <v>53</v>
      </c>
    </row>
    <row r="1770" spans="1:27" ht="15" x14ac:dyDescent="0.25">
      <c r="A1770" t="s">
        <v>8700</v>
      </c>
      <c r="B1770" s="1" t="s">
        <v>8701</v>
      </c>
      <c r="C1770" s="2">
        <v>45717.815625000003</v>
      </c>
      <c r="D1770" s="1" t="s">
        <v>28</v>
      </c>
      <c r="E1770" s="1" t="s">
        <v>1070</v>
      </c>
      <c r="F1770" s="1" t="s">
        <v>7602</v>
      </c>
      <c r="G1770" s="1" t="s">
        <v>7602</v>
      </c>
      <c r="J1770" s="1" t="s">
        <v>8702</v>
      </c>
      <c r="K1770" s="1" t="s">
        <v>109</v>
      </c>
      <c r="L1770" s="1" t="s">
        <v>110</v>
      </c>
      <c r="M1770" s="1" t="s">
        <v>1191</v>
      </c>
      <c r="N1770" s="1" t="s">
        <v>8703</v>
      </c>
      <c r="O1770" s="1" t="s">
        <v>84</v>
      </c>
      <c r="P1770" s="1" t="s">
        <v>103</v>
      </c>
      <c r="Q1770" s="1" t="s">
        <v>104</v>
      </c>
      <c r="R1770" s="3">
        <v>43347</v>
      </c>
      <c r="S1770" s="3">
        <v>44077</v>
      </c>
      <c r="T1770" s="4">
        <v>2018</v>
      </c>
      <c r="U1770" s="3">
        <v>45692</v>
      </c>
      <c r="V1770" s="3">
        <v>46059</v>
      </c>
      <c r="W1770" s="1" t="s">
        <v>39</v>
      </c>
      <c r="Y1770" s="2">
        <v>44667.939907407403</v>
      </c>
      <c r="Z1770" s="2">
        <v>45717.898958333302</v>
      </c>
      <c r="AA1770" s="1" t="s">
        <v>53</v>
      </c>
    </row>
    <row r="1771" spans="1:27" ht="15" x14ac:dyDescent="0.25">
      <c r="A1771" t="s">
        <v>8704</v>
      </c>
      <c r="B1771" s="1" t="s">
        <v>8705</v>
      </c>
      <c r="C1771" s="2">
        <v>45539.825949074097</v>
      </c>
      <c r="D1771" s="1" t="s">
        <v>28</v>
      </c>
      <c r="E1771" s="1" t="s">
        <v>1070</v>
      </c>
      <c r="F1771" s="1" t="s">
        <v>8706</v>
      </c>
      <c r="G1771" s="1" t="s">
        <v>8706</v>
      </c>
      <c r="J1771" s="1" t="s">
        <v>8707</v>
      </c>
      <c r="K1771" s="1" t="s">
        <v>109</v>
      </c>
      <c r="L1771" s="1" t="s">
        <v>110</v>
      </c>
      <c r="M1771" s="1" t="s">
        <v>111</v>
      </c>
      <c r="N1771" s="1" t="s">
        <v>8708</v>
      </c>
      <c r="O1771" s="1" t="s">
        <v>84</v>
      </c>
      <c r="P1771" s="1" t="s">
        <v>103</v>
      </c>
      <c r="Q1771" s="1" t="s">
        <v>104</v>
      </c>
      <c r="R1771" s="3">
        <v>43347</v>
      </c>
      <c r="S1771" s="3">
        <v>44077</v>
      </c>
      <c r="T1771" s="4">
        <v>2018</v>
      </c>
      <c r="U1771" s="3">
        <v>45518</v>
      </c>
      <c r="V1771" s="3">
        <v>45882</v>
      </c>
      <c r="W1771" s="1" t="s">
        <v>39</v>
      </c>
      <c r="Y1771" s="2">
        <v>44667.939328703702</v>
      </c>
      <c r="Z1771" s="2">
        <v>45539.950949074097</v>
      </c>
      <c r="AA1771" s="1" t="s">
        <v>53</v>
      </c>
    </row>
    <row r="1772" spans="1:27" ht="15" x14ac:dyDescent="0.25">
      <c r="A1772" t="s">
        <v>8709</v>
      </c>
      <c r="B1772" s="1" t="s">
        <v>8710</v>
      </c>
      <c r="C1772" s="2">
        <v>45717.815590277802</v>
      </c>
      <c r="D1772" s="1" t="s">
        <v>28</v>
      </c>
      <c r="E1772" s="1" t="s">
        <v>1070</v>
      </c>
      <c r="F1772" s="1" t="s">
        <v>8711</v>
      </c>
      <c r="G1772" s="1" t="s">
        <v>8711</v>
      </c>
      <c r="J1772" s="1" t="s">
        <v>8712</v>
      </c>
      <c r="K1772" s="1" t="s">
        <v>410</v>
      </c>
      <c r="L1772" s="1" t="s">
        <v>411</v>
      </c>
      <c r="M1772" s="1" t="s">
        <v>412</v>
      </c>
      <c r="N1772" s="1" t="s">
        <v>8713</v>
      </c>
      <c r="O1772" s="1" t="s">
        <v>50</v>
      </c>
      <c r="P1772" s="1" t="s">
        <v>75</v>
      </c>
      <c r="Q1772" s="1" t="s">
        <v>52</v>
      </c>
      <c r="R1772" s="3">
        <v>43500</v>
      </c>
      <c r="S1772" s="3">
        <v>45325</v>
      </c>
      <c r="T1772" s="4">
        <v>2019</v>
      </c>
      <c r="U1772" s="3">
        <v>45691</v>
      </c>
      <c r="V1772" s="3">
        <v>46079</v>
      </c>
      <c r="W1772" s="1" t="s">
        <v>39</v>
      </c>
      <c r="Y1772" s="2">
        <v>44931.995254629597</v>
      </c>
      <c r="Z1772" s="2">
        <v>45717.898923611101</v>
      </c>
      <c r="AA1772" s="1" t="s">
        <v>53</v>
      </c>
    </row>
    <row r="1773" spans="1:27" ht="15" x14ac:dyDescent="0.25">
      <c r="A1773" t="s">
        <v>8714</v>
      </c>
      <c r="B1773" s="1" t="s">
        <v>8715</v>
      </c>
      <c r="C1773" s="2">
        <v>45690.851712962998</v>
      </c>
      <c r="D1773" s="1" t="s">
        <v>28</v>
      </c>
      <c r="E1773" s="1" t="s">
        <v>1070</v>
      </c>
      <c r="G1773" s="1" t="s">
        <v>7531</v>
      </c>
      <c r="J1773" s="1" t="s">
        <v>8716</v>
      </c>
      <c r="K1773" s="1" t="s">
        <v>624</v>
      </c>
      <c r="L1773" s="1" t="s">
        <v>625</v>
      </c>
      <c r="M1773" s="1" t="s">
        <v>626</v>
      </c>
      <c r="N1773" s="1" t="s">
        <v>8717</v>
      </c>
      <c r="O1773" s="1" t="s">
        <v>50</v>
      </c>
      <c r="P1773" s="1" t="s">
        <v>584</v>
      </c>
      <c r="Q1773" s="1" t="s">
        <v>86</v>
      </c>
      <c r="R1773" s="3">
        <v>43566</v>
      </c>
      <c r="S1773" s="3">
        <v>44296</v>
      </c>
      <c r="T1773" s="4">
        <v>2018</v>
      </c>
      <c r="U1773" s="3">
        <v>45685</v>
      </c>
      <c r="V1773" s="3">
        <v>46050</v>
      </c>
      <c r="W1773" s="1" t="s">
        <v>39</v>
      </c>
      <c r="Y1773" s="2">
        <v>44667.9386226852</v>
      </c>
      <c r="Z1773" s="2">
        <v>45690.935046296298</v>
      </c>
      <c r="AA1773" s="1" t="s">
        <v>53</v>
      </c>
    </row>
    <row r="1774" spans="1:27" ht="15" x14ac:dyDescent="0.25">
      <c r="A1774" t="s">
        <v>8718</v>
      </c>
      <c r="B1774" s="1" t="s">
        <v>8719</v>
      </c>
      <c r="C1774" s="2">
        <v>45479.662673611099</v>
      </c>
      <c r="D1774" s="1" t="s">
        <v>28</v>
      </c>
      <c r="E1774" s="1" t="s">
        <v>1070</v>
      </c>
      <c r="G1774" s="1" t="s">
        <v>8720</v>
      </c>
      <c r="J1774" s="1" t="s">
        <v>8721</v>
      </c>
      <c r="K1774" s="1" t="s">
        <v>190</v>
      </c>
      <c r="L1774" s="1" t="s">
        <v>191</v>
      </c>
      <c r="M1774" s="1" t="s">
        <v>192</v>
      </c>
      <c r="N1774" s="1" t="s">
        <v>8722</v>
      </c>
      <c r="O1774" s="1" t="s">
        <v>84</v>
      </c>
      <c r="P1774" s="1" t="s">
        <v>103</v>
      </c>
      <c r="Q1774" s="1" t="s">
        <v>104</v>
      </c>
      <c r="R1774" s="3">
        <v>43381</v>
      </c>
      <c r="S1774" s="3">
        <v>44111</v>
      </c>
      <c r="T1774" s="4">
        <v>2018</v>
      </c>
      <c r="U1774" s="3">
        <v>45459</v>
      </c>
      <c r="V1774" s="3">
        <v>45824</v>
      </c>
      <c r="W1774" s="1" t="s">
        <v>39</v>
      </c>
      <c r="Y1774" s="2">
        <v>44667.939490740697</v>
      </c>
      <c r="Z1774" s="2">
        <v>45479.787673611099</v>
      </c>
      <c r="AA1774" s="1" t="s">
        <v>53</v>
      </c>
    </row>
    <row r="1775" spans="1:27" ht="15" x14ac:dyDescent="0.25">
      <c r="A1775" t="s">
        <v>8723</v>
      </c>
      <c r="B1775" s="1" t="s">
        <v>8724</v>
      </c>
      <c r="C1775" s="2">
        <v>45572.869155092601</v>
      </c>
      <c r="D1775" s="1" t="s">
        <v>28</v>
      </c>
      <c r="E1775" s="1" t="s">
        <v>1070</v>
      </c>
      <c r="F1775" s="1" t="s">
        <v>8291</v>
      </c>
      <c r="G1775" s="1" t="s">
        <v>8291</v>
      </c>
      <c r="J1775" s="1" t="s">
        <v>8725</v>
      </c>
      <c r="K1775" s="1" t="s">
        <v>190</v>
      </c>
      <c r="L1775" s="1" t="s">
        <v>191</v>
      </c>
      <c r="M1775" s="1" t="s">
        <v>192</v>
      </c>
      <c r="N1775" s="1" t="s">
        <v>8726</v>
      </c>
      <c r="O1775" s="1" t="s">
        <v>84</v>
      </c>
      <c r="P1775" s="1" t="s">
        <v>103</v>
      </c>
      <c r="Q1775" s="1" t="s">
        <v>104</v>
      </c>
      <c r="R1775" s="3">
        <v>43381</v>
      </c>
      <c r="S1775" s="3">
        <v>44111</v>
      </c>
      <c r="T1775" s="4">
        <v>2018</v>
      </c>
      <c r="U1775" s="3">
        <v>45559</v>
      </c>
      <c r="V1775" s="3">
        <v>45923</v>
      </c>
      <c r="W1775" s="1" t="s">
        <v>39</v>
      </c>
      <c r="Y1775" s="2">
        <v>44667.939849536997</v>
      </c>
      <c r="Z1775" s="2">
        <v>45572.994155092601</v>
      </c>
      <c r="AA1775" s="1" t="s">
        <v>53</v>
      </c>
    </row>
    <row r="1776" spans="1:27" ht="15" x14ac:dyDescent="0.25">
      <c r="A1776" t="s">
        <v>8727</v>
      </c>
      <c r="B1776" s="1" t="s">
        <v>8728</v>
      </c>
      <c r="C1776" s="2">
        <v>45479.662650462997</v>
      </c>
      <c r="D1776" s="1" t="s">
        <v>28</v>
      </c>
      <c r="E1776" s="1" t="s">
        <v>1070</v>
      </c>
      <c r="F1776" s="1" t="s">
        <v>8729</v>
      </c>
      <c r="G1776" s="1" t="s">
        <v>8729</v>
      </c>
      <c r="J1776" s="1" t="s">
        <v>8730</v>
      </c>
      <c r="K1776" s="1" t="s">
        <v>190</v>
      </c>
      <c r="L1776" s="1" t="s">
        <v>191</v>
      </c>
      <c r="M1776" s="1" t="s">
        <v>192</v>
      </c>
      <c r="N1776" s="1" t="s">
        <v>8731</v>
      </c>
      <c r="O1776" s="1" t="s">
        <v>84</v>
      </c>
      <c r="P1776" s="1" t="s">
        <v>103</v>
      </c>
      <c r="Q1776" s="1" t="s">
        <v>104</v>
      </c>
      <c r="R1776" s="3">
        <v>43381</v>
      </c>
      <c r="S1776" s="3">
        <v>44111</v>
      </c>
      <c r="T1776" s="4">
        <v>2018</v>
      </c>
      <c r="U1776" s="3">
        <v>45449</v>
      </c>
      <c r="V1776" s="3">
        <v>45816</v>
      </c>
      <c r="W1776" s="1" t="s">
        <v>39</v>
      </c>
      <c r="Y1776" s="2">
        <v>44667.9394791667</v>
      </c>
      <c r="Z1776" s="2">
        <v>45479.787650462997</v>
      </c>
      <c r="AA1776" s="1" t="s">
        <v>53</v>
      </c>
    </row>
    <row r="1777" spans="1:27" ht="15" x14ac:dyDescent="0.25">
      <c r="A1777" t="s">
        <v>8732</v>
      </c>
      <c r="B1777" s="1" t="s">
        <v>8733</v>
      </c>
      <c r="C1777" s="2">
        <v>45572.869155092601</v>
      </c>
      <c r="D1777" s="1" t="s">
        <v>28</v>
      </c>
      <c r="E1777" s="1" t="s">
        <v>1070</v>
      </c>
      <c r="F1777" s="1" t="s">
        <v>1630</v>
      </c>
      <c r="G1777" s="1" t="s">
        <v>1630</v>
      </c>
      <c r="J1777" s="1" t="s">
        <v>8734</v>
      </c>
      <c r="K1777" s="1" t="s">
        <v>190</v>
      </c>
      <c r="L1777" s="1" t="s">
        <v>191</v>
      </c>
      <c r="M1777" s="1" t="s">
        <v>192</v>
      </c>
      <c r="N1777" s="1" t="s">
        <v>8735</v>
      </c>
      <c r="O1777" s="1" t="s">
        <v>84</v>
      </c>
      <c r="P1777" s="1" t="s">
        <v>103</v>
      </c>
      <c r="Q1777" s="1" t="s">
        <v>104</v>
      </c>
      <c r="R1777" s="3">
        <v>43381</v>
      </c>
      <c r="S1777" s="3">
        <v>44111</v>
      </c>
      <c r="T1777" s="4">
        <v>2018</v>
      </c>
      <c r="U1777" s="3">
        <v>45558</v>
      </c>
      <c r="V1777" s="3">
        <v>45922</v>
      </c>
      <c r="W1777" s="1" t="s">
        <v>39</v>
      </c>
      <c r="Y1777" s="2">
        <v>44667.939837963</v>
      </c>
      <c r="Z1777" s="2">
        <v>45572.994155092601</v>
      </c>
      <c r="AA1777" s="1" t="s">
        <v>53</v>
      </c>
    </row>
    <row r="1778" spans="1:27" ht="15" x14ac:dyDescent="0.25">
      <c r="A1778" t="s">
        <v>8736</v>
      </c>
      <c r="B1778" s="1" t="s">
        <v>8737</v>
      </c>
      <c r="C1778" s="2">
        <v>45572.8691666667</v>
      </c>
      <c r="D1778" s="1" t="s">
        <v>28</v>
      </c>
      <c r="E1778" s="1" t="s">
        <v>1070</v>
      </c>
      <c r="F1778" s="1" t="s">
        <v>1630</v>
      </c>
      <c r="G1778" s="1" t="s">
        <v>1630</v>
      </c>
      <c r="J1778" s="1" t="s">
        <v>8738</v>
      </c>
      <c r="K1778" s="1" t="s">
        <v>190</v>
      </c>
      <c r="L1778" s="1" t="s">
        <v>191</v>
      </c>
      <c r="M1778" s="1" t="s">
        <v>192</v>
      </c>
      <c r="N1778" s="1" t="s">
        <v>8739</v>
      </c>
      <c r="O1778" s="1" t="s">
        <v>84</v>
      </c>
      <c r="P1778" s="1" t="s">
        <v>103</v>
      </c>
      <c r="Q1778" s="1" t="s">
        <v>104</v>
      </c>
      <c r="R1778" s="3">
        <v>43381</v>
      </c>
      <c r="S1778" s="3">
        <v>44111</v>
      </c>
      <c r="T1778" s="4">
        <v>2018</v>
      </c>
      <c r="U1778" s="3">
        <v>45558</v>
      </c>
      <c r="V1778" s="3">
        <v>45922</v>
      </c>
      <c r="W1778" s="1" t="s">
        <v>39</v>
      </c>
      <c r="Y1778" s="2">
        <v>44667.939837963</v>
      </c>
      <c r="Z1778" s="2">
        <v>45572.9941666667</v>
      </c>
      <c r="AA1778" s="1" t="s">
        <v>53</v>
      </c>
    </row>
    <row r="1779" spans="1:27" ht="15" x14ac:dyDescent="0.25">
      <c r="A1779" t="s">
        <v>8740</v>
      </c>
      <c r="B1779" s="1" t="s">
        <v>8741</v>
      </c>
      <c r="C1779" s="2">
        <v>45572.8691666667</v>
      </c>
      <c r="D1779" s="1" t="s">
        <v>28</v>
      </c>
      <c r="E1779" s="1" t="s">
        <v>1070</v>
      </c>
      <c r="F1779" s="1" t="s">
        <v>1630</v>
      </c>
      <c r="G1779" s="1" t="s">
        <v>1630</v>
      </c>
      <c r="J1779" s="1" t="s">
        <v>8742</v>
      </c>
      <c r="K1779" s="1" t="s">
        <v>190</v>
      </c>
      <c r="L1779" s="1" t="s">
        <v>191</v>
      </c>
      <c r="M1779" s="1" t="s">
        <v>192</v>
      </c>
      <c r="N1779" s="1" t="s">
        <v>8743</v>
      </c>
      <c r="O1779" s="1" t="s">
        <v>84</v>
      </c>
      <c r="P1779" s="1" t="s">
        <v>103</v>
      </c>
      <c r="Q1779" s="1" t="s">
        <v>104</v>
      </c>
      <c r="R1779" s="3">
        <v>43381</v>
      </c>
      <c r="S1779" s="3">
        <v>44111</v>
      </c>
      <c r="T1779" s="4">
        <v>2018</v>
      </c>
      <c r="U1779" s="3">
        <v>45559</v>
      </c>
      <c r="V1779" s="3">
        <v>45923</v>
      </c>
      <c r="W1779" s="1" t="s">
        <v>39</v>
      </c>
      <c r="Y1779" s="2">
        <v>44667.939837963</v>
      </c>
      <c r="Z1779" s="2">
        <v>45572.9941666667</v>
      </c>
      <c r="AA1779" s="1" t="s">
        <v>53</v>
      </c>
    </row>
    <row r="1780" spans="1:27" ht="15" x14ac:dyDescent="0.25">
      <c r="A1780" t="s">
        <v>8744</v>
      </c>
      <c r="B1780" s="1" t="s">
        <v>8745</v>
      </c>
      <c r="C1780" s="2">
        <v>45690.851712962998</v>
      </c>
      <c r="D1780" s="1" t="s">
        <v>28</v>
      </c>
      <c r="E1780" s="1" t="s">
        <v>308</v>
      </c>
      <c r="F1780" s="1" t="s">
        <v>308</v>
      </c>
      <c r="G1780" s="1" t="s">
        <v>7717</v>
      </c>
      <c r="H1780" s="1" t="s">
        <v>7718</v>
      </c>
      <c r="I1780" s="1" t="s">
        <v>7719</v>
      </c>
      <c r="J1780" s="1" t="s">
        <v>8746</v>
      </c>
      <c r="K1780" s="1" t="s">
        <v>99</v>
      </c>
      <c r="L1780" s="1" t="s">
        <v>100</v>
      </c>
      <c r="M1780" s="1" t="s">
        <v>101</v>
      </c>
      <c r="N1780" s="1" t="s">
        <v>8747</v>
      </c>
      <c r="O1780" s="1" t="s">
        <v>84</v>
      </c>
      <c r="P1780" s="1" t="s">
        <v>103</v>
      </c>
      <c r="Q1780" s="1" t="s">
        <v>104</v>
      </c>
      <c r="R1780" s="3">
        <v>43836</v>
      </c>
      <c r="S1780" s="3">
        <v>44566</v>
      </c>
      <c r="T1780" s="4">
        <v>2019</v>
      </c>
      <c r="U1780" s="3">
        <v>45683</v>
      </c>
      <c r="V1780" s="3">
        <v>46048</v>
      </c>
      <c r="W1780" s="1" t="s">
        <v>39</v>
      </c>
      <c r="Y1780" s="2">
        <v>44667.939953703702</v>
      </c>
      <c r="Z1780" s="2">
        <v>45690.935046296298</v>
      </c>
      <c r="AA1780" s="1" t="s">
        <v>53</v>
      </c>
    </row>
    <row r="1781" spans="1:27" ht="15" x14ac:dyDescent="0.25">
      <c r="A1781" t="s">
        <v>8748</v>
      </c>
      <c r="B1781" s="1" t="s">
        <v>8749</v>
      </c>
      <c r="C1781" s="2">
        <v>45690.851712962998</v>
      </c>
      <c r="D1781" s="1" t="s">
        <v>28</v>
      </c>
      <c r="E1781" s="1" t="s">
        <v>308</v>
      </c>
      <c r="F1781" s="1" t="s">
        <v>308</v>
      </c>
      <c r="G1781" s="1" t="s">
        <v>8750</v>
      </c>
      <c r="J1781" s="1" t="s">
        <v>8751</v>
      </c>
      <c r="K1781" s="1" t="s">
        <v>109</v>
      </c>
      <c r="L1781" s="1" t="s">
        <v>110</v>
      </c>
      <c r="M1781" s="1" t="s">
        <v>111</v>
      </c>
      <c r="N1781" s="1" t="s">
        <v>8752</v>
      </c>
      <c r="O1781" s="1" t="s">
        <v>84</v>
      </c>
      <c r="P1781" s="1" t="s">
        <v>103</v>
      </c>
      <c r="Q1781" s="1" t="s">
        <v>104</v>
      </c>
      <c r="R1781" s="3">
        <v>43459</v>
      </c>
      <c r="S1781" s="3">
        <v>44189</v>
      </c>
      <c r="T1781" s="4">
        <v>2018</v>
      </c>
      <c r="U1781" s="3">
        <v>45683</v>
      </c>
      <c r="V1781" s="3">
        <v>46048</v>
      </c>
      <c r="W1781" s="1" t="s">
        <v>39</v>
      </c>
      <c r="Y1781" s="2">
        <v>44667.939594907402</v>
      </c>
      <c r="Z1781" s="2">
        <v>45690.935046296298</v>
      </c>
      <c r="AA1781" s="1" t="s">
        <v>53</v>
      </c>
    </row>
    <row r="1782" spans="1:27" ht="15" x14ac:dyDescent="0.25">
      <c r="A1782" t="s">
        <v>8753</v>
      </c>
      <c r="B1782" s="1" t="s">
        <v>8754</v>
      </c>
      <c r="C1782" s="2">
        <v>45510.820243055598</v>
      </c>
      <c r="D1782" s="1" t="s">
        <v>28</v>
      </c>
      <c r="E1782" s="1" t="s">
        <v>308</v>
      </c>
      <c r="F1782" s="1" t="s">
        <v>308</v>
      </c>
      <c r="G1782" s="1" t="s">
        <v>1728</v>
      </c>
      <c r="J1782" s="1" t="s">
        <v>8755</v>
      </c>
      <c r="K1782" s="1" t="s">
        <v>99</v>
      </c>
      <c r="L1782" s="1" t="s">
        <v>100</v>
      </c>
      <c r="M1782" s="1" t="s">
        <v>101</v>
      </c>
      <c r="N1782" s="1" t="s">
        <v>8756</v>
      </c>
      <c r="O1782" s="1" t="s">
        <v>84</v>
      </c>
      <c r="P1782" s="1" t="s">
        <v>103</v>
      </c>
      <c r="Q1782" s="1" t="s">
        <v>104</v>
      </c>
      <c r="R1782" s="3">
        <v>43453</v>
      </c>
      <c r="S1782" s="3">
        <v>44183</v>
      </c>
      <c r="T1782" s="4">
        <v>2018</v>
      </c>
      <c r="U1782" s="3">
        <v>45477</v>
      </c>
      <c r="V1782" s="3">
        <v>45842</v>
      </c>
      <c r="W1782" s="1" t="s">
        <v>39</v>
      </c>
      <c r="Y1782" s="2">
        <v>44667.939247685201</v>
      </c>
      <c r="Z1782" s="2">
        <v>45510.945243055598</v>
      </c>
      <c r="AA1782" s="1" t="s">
        <v>53</v>
      </c>
    </row>
    <row r="1783" spans="1:27" ht="15" x14ac:dyDescent="0.25">
      <c r="A1783" t="s">
        <v>8757</v>
      </c>
      <c r="B1783" s="1" t="s">
        <v>8758</v>
      </c>
      <c r="C1783" s="2">
        <v>45510.820243055598</v>
      </c>
      <c r="D1783" s="1" t="s">
        <v>28</v>
      </c>
      <c r="E1783" s="1" t="s">
        <v>308</v>
      </c>
      <c r="F1783" s="1" t="s">
        <v>308</v>
      </c>
      <c r="G1783" s="1" t="s">
        <v>3357</v>
      </c>
      <c r="J1783" s="1" t="s">
        <v>8759</v>
      </c>
      <c r="K1783" s="1" t="s">
        <v>99</v>
      </c>
      <c r="L1783" s="1" t="s">
        <v>100</v>
      </c>
      <c r="M1783" s="1" t="s">
        <v>101</v>
      </c>
      <c r="N1783" s="1" t="s">
        <v>8760</v>
      </c>
      <c r="O1783" s="1" t="s">
        <v>84</v>
      </c>
      <c r="P1783" s="1" t="s">
        <v>103</v>
      </c>
      <c r="Q1783" s="1" t="s">
        <v>104</v>
      </c>
      <c r="R1783" s="3">
        <v>43453</v>
      </c>
      <c r="S1783" s="3">
        <v>44183</v>
      </c>
      <c r="T1783" s="4">
        <v>2018</v>
      </c>
      <c r="U1783" s="3">
        <v>45498</v>
      </c>
      <c r="V1783" s="3">
        <v>45863</v>
      </c>
      <c r="W1783" s="1" t="s">
        <v>39</v>
      </c>
      <c r="Y1783" s="2">
        <v>44667.939247685201</v>
      </c>
      <c r="Z1783" s="2">
        <v>45510.945243055598</v>
      </c>
      <c r="AA1783" s="1" t="s">
        <v>53</v>
      </c>
    </row>
    <row r="1784" spans="1:27" ht="15" x14ac:dyDescent="0.25">
      <c r="A1784" t="s">
        <v>8761</v>
      </c>
      <c r="B1784" s="1" t="s">
        <v>8762</v>
      </c>
      <c r="C1784" s="2">
        <v>45656.506851851896</v>
      </c>
      <c r="D1784" s="1" t="s">
        <v>28</v>
      </c>
      <c r="E1784" s="1" t="s">
        <v>308</v>
      </c>
      <c r="F1784" s="1" t="s">
        <v>308</v>
      </c>
      <c r="G1784" s="1" t="s">
        <v>3631</v>
      </c>
      <c r="J1784" s="1" t="s">
        <v>8763</v>
      </c>
      <c r="K1784" s="1" t="s">
        <v>99</v>
      </c>
      <c r="L1784" s="1" t="s">
        <v>100</v>
      </c>
      <c r="M1784" s="1" t="s">
        <v>101</v>
      </c>
      <c r="N1784" s="1" t="s">
        <v>8764</v>
      </c>
      <c r="O1784" s="1" t="s">
        <v>84</v>
      </c>
      <c r="P1784" s="1" t="s">
        <v>103</v>
      </c>
      <c r="Q1784" s="1" t="s">
        <v>104</v>
      </c>
      <c r="R1784" s="3">
        <v>43453</v>
      </c>
      <c r="S1784" s="3">
        <v>44183</v>
      </c>
      <c r="T1784" s="4">
        <v>2018</v>
      </c>
      <c r="U1784" s="3">
        <v>45561</v>
      </c>
      <c r="V1784" s="3">
        <v>45925</v>
      </c>
      <c r="W1784" s="1" t="s">
        <v>39</v>
      </c>
      <c r="Y1784" s="2">
        <v>44667.939594907402</v>
      </c>
      <c r="Z1784" s="2">
        <v>45656.590185185203</v>
      </c>
      <c r="AA1784" s="1" t="s">
        <v>40</v>
      </c>
    </row>
    <row r="1785" spans="1:27" ht="15" x14ac:dyDescent="0.25">
      <c r="A1785" t="s">
        <v>8765</v>
      </c>
      <c r="B1785" s="1" t="s">
        <v>8766</v>
      </c>
      <c r="C1785" s="2">
        <v>45601.886967592603</v>
      </c>
      <c r="D1785" s="1" t="s">
        <v>28</v>
      </c>
      <c r="E1785" s="1" t="s">
        <v>308</v>
      </c>
      <c r="F1785" s="1" t="s">
        <v>308</v>
      </c>
      <c r="G1785" s="1" t="s">
        <v>3454</v>
      </c>
      <c r="H1785" s="1" t="s">
        <v>3455</v>
      </c>
      <c r="J1785" s="1" t="s">
        <v>8767</v>
      </c>
      <c r="K1785" s="1" t="s">
        <v>99</v>
      </c>
      <c r="L1785" s="1" t="s">
        <v>100</v>
      </c>
      <c r="M1785" s="1" t="s">
        <v>101</v>
      </c>
      <c r="N1785" s="1" t="s">
        <v>8768</v>
      </c>
      <c r="O1785" s="1" t="s">
        <v>84</v>
      </c>
      <c r="P1785" s="1" t="s">
        <v>103</v>
      </c>
      <c r="Q1785" s="1" t="s">
        <v>104</v>
      </c>
      <c r="R1785" s="3">
        <v>43349</v>
      </c>
      <c r="S1785" s="3">
        <v>44079</v>
      </c>
      <c r="T1785" s="4">
        <v>2018</v>
      </c>
      <c r="U1785" s="3">
        <v>45573</v>
      </c>
      <c r="V1785" s="3">
        <v>45937</v>
      </c>
      <c r="W1785" s="1" t="s">
        <v>39</v>
      </c>
      <c r="Y1785" s="2">
        <v>44667.939849536997</v>
      </c>
      <c r="Z1785" s="2">
        <v>45601.970300925903</v>
      </c>
      <c r="AA1785" s="1" t="s">
        <v>53</v>
      </c>
    </row>
    <row r="1786" spans="1:27" ht="15" x14ac:dyDescent="0.25">
      <c r="A1786" t="s">
        <v>8769</v>
      </c>
      <c r="B1786" s="1" t="s">
        <v>8770</v>
      </c>
      <c r="C1786" s="2">
        <v>45601.886967592603</v>
      </c>
      <c r="D1786" s="1" t="s">
        <v>28</v>
      </c>
      <c r="E1786" s="1" t="s">
        <v>308</v>
      </c>
      <c r="F1786" s="1" t="s">
        <v>308</v>
      </c>
      <c r="G1786" s="1" t="s">
        <v>3454</v>
      </c>
      <c r="H1786" s="1" t="s">
        <v>3455</v>
      </c>
      <c r="J1786" s="1" t="s">
        <v>8771</v>
      </c>
      <c r="K1786" s="1" t="s">
        <v>99</v>
      </c>
      <c r="L1786" s="1" t="s">
        <v>100</v>
      </c>
      <c r="M1786" s="1" t="s">
        <v>101</v>
      </c>
      <c r="N1786" s="1" t="s">
        <v>8772</v>
      </c>
      <c r="O1786" s="1" t="s">
        <v>84</v>
      </c>
      <c r="P1786" s="1" t="s">
        <v>103</v>
      </c>
      <c r="Q1786" s="1" t="s">
        <v>104</v>
      </c>
      <c r="R1786" s="3">
        <v>43349</v>
      </c>
      <c r="S1786" s="3">
        <v>44079</v>
      </c>
      <c r="T1786" s="4">
        <v>2018</v>
      </c>
      <c r="U1786" s="3">
        <v>45573</v>
      </c>
      <c r="V1786" s="3">
        <v>45937</v>
      </c>
      <c r="W1786" s="1" t="s">
        <v>39</v>
      </c>
      <c r="Y1786" s="2">
        <v>44667.939849536997</v>
      </c>
      <c r="Z1786" s="2">
        <v>45601.970300925903</v>
      </c>
      <c r="AA1786" s="1" t="s">
        <v>53</v>
      </c>
    </row>
    <row r="1787" spans="1:27" ht="15" x14ac:dyDescent="0.25">
      <c r="A1787" t="s">
        <v>8773</v>
      </c>
      <c r="B1787" s="1" t="s">
        <v>8774</v>
      </c>
      <c r="C1787" s="2">
        <v>45748.868773148097</v>
      </c>
      <c r="D1787" s="1" t="s">
        <v>28</v>
      </c>
      <c r="E1787" s="1" t="s">
        <v>308</v>
      </c>
      <c r="G1787" s="1" t="s">
        <v>3641</v>
      </c>
      <c r="J1787" s="1" t="s">
        <v>8775</v>
      </c>
      <c r="K1787" s="1" t="s">
        <v>126</v>
      </c>
      <c r="L1787" s="1" t="s">
        <v>127</v>
      </c>
      <c r="M1787" s="1" t="s">
        <v>128</v>
      </c>
      <c r="N1787" s="1" t="s">
        <v>8776</v>
      </c>
      <c r="O1787" s="1" t="s">
        <v>84</v>
      </c>
      <c r="P1787" s="1" t="s">
        <v>130</v>
      </c>
      <c r="Q1787" s="1" t="s">
        <v>131</v>
      </c>
      <c r="R1787" s="3">
        <v>44013</v>
      </c>
      <c r="S1787" s="3">
        <v>44742</v>
      </c>
      <c r="T1787" s="4">
        <v>2020</v>
      </c>
      <c r="U1787" s="3">
        <v>45733</v>
      </c>
      <c r="V1787" s="3">
        <v>46098</v>
      </c>
      <c r="W1787" s="1" t="s">
        <v>39</v>
      </c>
      <c r="Y1787" s="2">
        <v>44712.5717939815</v>
      </c>
      <c r="Z1787" s="2">
        <v>45748.993773148097</v>
      </c>
      <c r="AA1787" s="1" t="s">
        <v>53</v>
      </c>
    </row>
    <row r="1788" spans="1:27" ht="15" x14ac:dyDescent="0.25">
      <c r="A1788" t="s">
        <v>8777</v>
      </c>
      <c r="B1788" s="1" t="s">
        <v>8778</v>
      </c>
      <c r="C1788" s="2">
        <v>45748.868773148097</v>
      </c>
      <c r="D1788" s="1" t="s">
        <v>28</v>
      </c>
      <c r="E1788" s="1" t="s">
        <v>308</v>
      </c>
      <c r="G1788" s="1" t="s">
        <v>3641</v>
      </c>
      <c r="J1788" s="1" t="s">
        <v>8779</v>
      </c>
      <c r="K1788" s="1" t="s">
        <v>126</v>
      </c>
      <c r="L1788" s="1" t="s">
        <v>127</v>
      </c>
      <c r="M1788" s="1" t="s">
        <v>128</v>
      </c>
      <c r="N1788" s="1" t="s">
        <v>8780</v>
      </c>
      <c r="O1788" s="1" t="s">
        <v>84</v>
      </c>
      <c r="P1788" s="1" t="s">
        <v>130</v>
      </c>
      <c r="Q1788" s="1" t="s">
        <v>131</v>
      </c>
      <c r="R1788" s="3">
        <v>44013</v>
      </c>
      <c r="S1788" s="3">
        <v>44742</v>
      </c>
      <c r="T1788" s="4">
        <v>2020</v>
      </c>
      <c r="U1788" s="3">
        <v>45733</v>
      </c>
      <c r="V1788" s="3">
        <v>46098</v>
      </c>
      <c r="W1788" s="1" t="s">
        <v>39</v>
      </c>
      <c r="Y1788" s="2">
        <v>44712.5717939815</v>
      </c>
      <c r="Z1788" s="2">
        <v>45748.993773148097</v>
      </c>
      <c r="AA1788" s="1" t="s">
        <v>53</v>
      </c>
    </row>
    <row r="1789" spans="1:27" ht="15" x14ac:dyDescent="0.25">
      <c r="A1789" t="s">
        <v>8781</v>
      </c>
      <c r="B1789" s="1" t="s">
        <v>8782</v>
      </c>
      <c r="C1789" s="2">
        <v>45539.825949074097</v>
      </c>
      <c r="D1789" s="1" t="s">
        <v>28</v>
      </c>
      <c r="E1789" s="1" t="s">
        <v>308</v>
      </c>
      <c r="G1789" s="1" t="s">
        <v>3449</v>
      </c>
      <c r="J1789" s="1" t="s">
        <v>8783</v>
      </c>
      <c r="K1789" s="1" t="s">
        <v>1463</v>
      </c>
      <c r="L1789" s="1" t="s">
        <v>1464</v>
      </c>
      <c r="M1789" s="1" t="s">
        <v>1465</v>
      </c>
      <c r="N1789" s="1" t="s">
        <v>8784</v>
      </c>
      <c r="O1789" s="1" t="s">
        <v>84</v>
      </c>
      <c r="P1789" s="1" t="s">
        <v>51</v>
      </c>
      <c r="Q1789" s="1" t="s">
        <v>52</v>
      </c>
      <c r="R1789" s="3">
        <v>44458</v>
      </c>
      <c r="S1789" s="3">
        <v>45187</v>
      </c>
      <c r="T1789" s="4">
        <v>2021</v>
      </c>
      <c r="U1789" s="3">
        <v>45516</v>
      </c>
      <c r="V1789" s="3">
        <v>45880</v>
      </c>
      <c r="W1789" s="1" t="s">
        <v>39</v>
      </c>
      <c r="Y1789" s="2">
        <v>45185.386956018498</v>
      </c>
      <c r="Z1789" s="2">
        <v>45539.950949074097</v>
      </c>
      <c r="AA1789" s="1" t="s">
        <v>53</v>
      </c>
    </row>
    <row r="1790" spans="1:27" ht="15" x14ac:dyDescent="0.25">
      <c r="A1790" t="s">
        <v>8785</v>
      </c>
      <c r="B1790" s="1" t="s">
        <v>8786</v>
      </c>
      <c r="C1790" s="2">
        <v>45510.820243055598</v>
      </c>
      <c r="D1790" s="1" t="s">
        <v>28</v>
      </c>
      <c r="E1790" s="1" t="s">
        <v>308</v>
      </c>
      <c r="G1790" s="1" t="s">
        <v>7683</v>
      </c>
      <c r="J1790" s="1" t="s">
        <v>8787</v>
      </c>
      <c r="K1790" s="1" t="s">
        <v>1463</v>
      </c>
      <c r="L1790" s="1" t="s">
        <v>1464</v>
      </c>
      <c r="M1790" s="1" t="s">
        <v>1465</v>
      </c>
      <c r="N1790" s="1" t="s">
        <v>8788</v>
      </c>
      <c r="O1790" s="1" t="s">
        <v>84</v>
      </c>
      <c r="P1790" s="1" t="s">
        <v>51</v>
      </c>
      <c r="Q1790" s="1" t="s">
        <v>52</v>
      </c>
      <c r="R1790" s="3">
        <v>44458</v>
      </c>
      <c r="S1790" s="3">
        <v>45187</v>
      </c>
      <c r="T1790" s="4">
        <v>2021</v>
      </c>
      <c r="U1790" s="3">
        <v>45476</v>
      </c>
      <c r="V1790" s="3">
        <v>45841</v>
      </c>
      <c r="W1790" s="1" t="s">
        <v>39</v>
      </c>
      <c r="Y1790" s="2">
        <v>45185.386956018498</v>
      </c>
      <c r="Z1790" s="2">
        <v>45510.945243055598</v>
      </c>
      <c r="AA1790" s="1" t="s">
        <v>53</v>
      </c>
    </row>
    <row r="1791" spans="1:27" ht="15" x14ac:dyDescent="0.25">
      <c r="A1791" t="s">
        <v>8789</v>
      </c>
      <c r="B1791" s="1" t="s">
        <v>8790</v>
      </c>
      <c r="C1791" s="2">
        <v>45539.825960648202</v>
      </c>
      <c r="D1791" s="1" t="s">
        <v>28</v>
      </c>
      <c r="E1791" s="1" t="s">
        <v>308</v>
      </c>
      <c r="G1791" s="1" t="s">
        <v>309</v>
      </c>
      <c r="J1791" s="1" t="s">
        <v>8791</v>
      </c>
      <c r="K1791" s="1" t="s">
        <v>1463</v>
      </c>
      <c r="L1791" s="1" t="s">
        <v>1464</v>
      </c>
      <c r="M1791" s="1" t="s">
        <v>1465</v>
      </c>
      <c r="N1791" s="1" t="s">
        <v>8792</v>
      </c>
      <c r="O1791" s="1" t="s">
        <v>84</v>
      </c>
      <c r="P1791" s="1" t="s">
        <v>51</v>
      </c>
      <c r="Q1791" s="1" t="s">
        <v>52</v>
      </c>
      <c r="R1791" s="3">
        <v>44458</v>
      </c>
      <c r="S1791" s="3">
        <v>45187</v>
      </c>
      <c r="T1791" s="4">
        <v>2021</v>
      </c>
      <c r="U1791" s="3">
        <v>45533</v>
      </c>
      <c r="V1791" s="3">
        <v>45897</v>
      </c>
      <c r="W1791" s="1" t="s">
        <v>39</v>
      </c>
      <c r="Y1791" s="2">
        <v>45185.386956018498</v>
      </c>
      <c r="Z1791" s="2">
        <v>45539.950960648202</v>
      </c>
      <c r="AA1791" s="1" t="s">
        <v>53</v>
      </c>
    </row>
    <row r="1792" spans="1:27" ht="15" x14ac:dyDescent="0.25">
      <c r="A1792" t="s">
        <v>8793</v>
      </c>
      <c r="B1792" s="1" t="s">
        <v>8794</v>
      </c>
      <c r="C1792" s="2">
        <v>45601.886967592603</v>
      </c>
      <c r="D1792" s="1" t="s">
        <v>28</v>
      </c>
      <c r="E1792" s="1" t="s">
        <v>1070</v>
      </c>
      <c r="G1792" s="1" t="s">
        <v>8795</v>
      </c>
      <c r="J1792" s="1" t="s">
        <v>8796</v>
      </c>
      <c r="K1792" s="1" t="s">
        <v>448</v>
      </c>
      <c r="L1792" s="1" t="s">
        <v>449</v>
      </c>
      <c r="M1792" s="1" t="s">
        <v>450</v>
      </c>
      <c r="N1792" s="1" t="s">
        <v>8797</v>
      </c>
      <c r="O1792" s="1" t="s">
        <v>50</v>
      </c>
      <c r="P1792" s="1" t="s">
        <v>130</v>
      </c>
      <c r="Q1792" s="1" t="s">
        <v>131</v>
      </c>
      <c r="R1792" s="3">
        <v>44487</v>
      </c>
      <c r="S1792" s="3">
        <v>44851</v>
      </c>
      <c r="T1792" s="4">
        <v>2021</v>
      </c>
      <c r="U1792" s="3">
        <v>45588</v>
      </c>
      <c r="V1792" s="3">
        <v>45952</v>
      </c>
      <c r="W1792" s="1" t="s">
        <v>39</v>
      </c>
      <c r="Y1792" s="2">
        <v>44759.022407407399</v>
      </c>
      <c r="Z1792" s="2">
        <v>45601.970300925903</v>
      </c>
      <c r="AA1792" s="1" t="s">
        <v>53</v>
      </c>
    </row>
    <row r="1793" spans="1:27" ht="15" x14ac:dyDescent="0.25">
      <c r="A1793" t="s">
        <v>8798</v>
      </c>
      <c r="B1793" s="1" t="s">
        <v>8799</v>
      </c>
      <c r="C1793" s="2">
        <v>45690.851724537002</v>
      </c>
      <c r="D1793" s="1" t="s">
        <v>28</v>
      </c>
      <c r="E1793" s="1" t="s">
        <v>308</v>
      </c>
      <c r="F1793" s="1" t="s">
        <v>8800</v>
      </c>
      <c r="G1793" s="1" t="s">
        <v>8136</v>
      </c>
      <c r="I1793" s="1" t="s">
        <v>8801</v>
      </c>
      <c r="J1793" s="1" t="s">
        <v>8802</v>
      </c>
      <c r="K1793" s="1" t="s">
        <v>99</v>
      </c>
      <c r="L1793" s="1" t="s">
        <v>100</v>
      </c>
      <c r="M1793" s="1" t="s">
        <v>101</v>
      </c>
      <c r="N1793" s="1" t="s">
        <v>8803</v>
      </c>
      <c r="O1793" s="1" t="s">
        <v>84</v>
      </c>
      <c r="P1793" s="1" t="s">
        <v>103</v>
      </c>
      <c r="Q1793" s="1" t="s">
        <v>104</v>
      </c>
      <c r="R1793" s="3">
        <v>44656</v>
      </c>
      <c r="S1793" s="3">
        <v>45386</v>
      </c>
      <c r="T1793" s="4">
        <v>2021</v>
      </c>
      <c r="U1793" s="3">
        <v>45680</v>
      </c>
      <c r="V1793" s="3">
        <v>46045</v>
      </c>
      <c r="W1793" s="1" t="s">
        <v>39</v>
      </c>
      <c r="Y1793" s="2">
        <v>45031.689652777801</v>
      </c>
      <c r="Z1793" s="2">
        <v>45690.935057870403</v>
      </c>
      <c r="AA1793" s="1" t="s">
        <v>53</v>
      </c>
    </row>
    <row r="1794" spans="1:27" ht="15" x14ac:dyDescent="0.25">
      <c r="A1794" t="s">
        <v>8804</v>
      </c>
      <c r="B1794" s="1" t="s">
        <v>8805</v>
      </c>
      <c r="C1794" s="2">
        <v>45510.820243055598</v>
      </c>
      <c r="D1794" s="1" t="s">
        <v>28</v>
      </c>
      <c r="E1794" s="1" t="s">
        <v>308</v>
      </c>
      <c r="G1794" s="1" t="s">
        <v>8806</v>
      </c>
      <c r="J1794" s="1" t="s">
        <v>8807</v>
      </c>
      <c r="K1794" s="1" t="s">
        <v>5390</v>
      </c>
      <c r="L1794" s="1" t="s">
        <v>5391</v>
      </c>
      <c r="M1794" s="1" t="s">
        <v>5392</v>
      </c>
      <c r="N1794" s="1" t="s">
        <v>8808</v>
      </c>
      <c r="O1794" s="1" t="s">
        <v>84</v>
      </c>
      <c r="P1794" s="1" t="s">
        <v>130</v>
      </c>
      <c r="Q1794" s="1" t="s">
        <v>131</v>
      </c>
      <c r="R1794" s="3">
        <v>44774</v>
      </c>
      <c r="S1794" s="3">
        <v>45504</v>
      </c>
      <c r="T1794" s="4">
        <v>2022</v>
      </c>
      <c r="U1794" s="3">
        <v>45483</v>
      </c>
      <c r="V1794" s="3">
        <v>45848</v>
      </c>
      <c r="W1794" s="1" t="s">
        <v>39</v>
      </c>
      <c r="Y1794" s="2">
        <v>45479.816087963001</v>
      </c>
      <c r="Z1794" s="2">
        <v>45510.945243055598</v>
      </c>
      <c r="AA1794" s="1" t="s">
        <v>53</v>
      </c>
    </row>
    <row r="1795" spans="1:27" ht="15" x14ac:dyDescent="0.25">
      <c r="A1795" t="s">
        <v>8809</v>
      </c>
      <c r="B1795" s="1" t="s">
        <v>8810</v>
      </c>
      <c r="C1795" s="2">
        <v>45572.8691666667</v>
      </c>
      <c r="D1795" s="1" t="s">
        <v>28</v>
      </c>
      <c r="E1795" s="1" t="s">
        <v>1567</v>
      </c>
      <c r="F1795" s="1" t="s">
        <v>8811</v>
      </c>
      <c r="G1795" s="1" t="s">
        <v>8811</v>
      </c>
      <c r="J1795" s="1" t="s">
        <v>8812</v>
      </c>
      <c r="K1795" s="1" t="s">
        <v>32</v>
      </c>
      <c r="L1795" s="1" t="s">
        <v>33</v>
      </c>
      <c r="M1795" s="1" t="s">
        <v>34</v>
      </c>
      <c r="N1795" s="1" t="s">
        <v>8813</v>
      </c>
      <c r="O1795" s="1" t="s">
        <v>36</v>
      </c>
      <c r="P1795" s="1" t="s">
        <v>37</v>
      </c>
      <c r="Q1795" s="1" t="s">
        <v>38</v>
      </c>
      <c r="R1795" s="3">
        <v>41774</v>
      </c>
      <c r="S1795" s="3">
        <v>42504</v>
      </c>
      <c r="T1795" s="4">
        <v>2014</v>
      </c>
      <c r="U1795" s="3">
        <v>45552</v>
      </c>
      <c r="V1795" s="3">
        <v>45916</v>
      </c>
      <c r="W1795" s="1" t="s">
        <v>39</v>
      </c>
      <c r="Y1795" s="2">
        <v>44920.485555555599</v>
      </c>
      <c r="Z1795" s="2">
        <v>45572.9941666667</v>
      </c>
      <c r="AA1795" s="1" t="s">
        <v>53</v>
      </c>
    </row>
    <row r="1796" spans="1:27" ht="15" x14ac:dyDescent="0.25">
      <c r="A1796" t="s">
        <v>8814</v>
      </c>
      <c r="B1796" s="1" t="s">
        <v>8815</v>
      </c>
      <c r="C1796" s="2">
        <v>45601.886967592603</v>
      </c>
      <c r="D1796" s="1" t="s">
        <v>28</v>
      </c>
      <c r="E1796" s="1" t="s">
        <v>308</v>
      </c>
      <c r="F1796" s="1" t="s">
        <v>8816</v>
      </c>
      <c r="G1796" s="1" t="s">
        <v>8817</v>
      </c>
      <c r="I1796" s="1" t="s">
        <v>8818</v>
      </c>
      <c r="J1796" s="1" t="s">
        <v>8819</v>
      </c>
      <c r="K1796" s="1" t="s">
        <v>109</v>
      </c>
      <c r="L1796" s="1" t="s">
        <v>110</v>
      </c>
      <c r="M1796" s="1" t="s">
        <v>111</v>
      </c>
      <c r="N1796" s="1" t="s">
        <v>8820</v>
      </c>
      <c r="O1796" s="1" t="s">
        <v>84</v>
      </c>
      <c r="P1796" s="1" t="s">
        <v>103</v>
      </c>
      <c r="Q1796" s="1" t="s">
        <v>104</v>
      </c>
      <c r="R1796" s="3">
        <v>44538</v>
      </c>
      <c r="S1796" s="3">
        <v>45267</v>
      </c>
      <c r="T1796" s="4">
        <v>2021</v>
      </c>
      <c r="U1796" s="3">
        <v>45601</v>
      </c>
      <c r="V1796" s="3">
        <v>45965</v>
      </c>
      <c r="W1796" s="1" t="s">
        <v>39</v>
      </c>
      <c r="Y1796" s="2">
        <v>44759.022418981498</v>
      </c>
      <c r="Z1796" s="2">
        <v>45601.970300925903</v>
      </c>
      <c r="AA1796" s="1" t="s">
        <v>53</v>
      </c>
    </row>
    <row r="1797" spans="1:27" ht="15" x14ac:dyDescent="0.25">
      <c r="A1797" t="s">
        <v>8821</v>
      </c>
      <c r="B1797" s="1" t="s">
        <v>8822</v>
      </c>
      <c r="C1797" s="2">
        <v>45717.815729166701</v>
      </c>
      <c r="D1797" s="1" t="s">
        <v>28</v>
      </c>
      <c r="E1797" s="1" t="s">
        <v>308</v>
      </c>
      <c r="G1797" s="1" t="s">
        <v>7825</v>
      </c>
      <c r="J1797" s="1" t="s">
        <v>8823</v>
      </c>
      <c r="K1797" s="1" t="s">
        <v>8824</v>
      </c>
      <c r="L1797" s="1" t="s">
        <v>8825</v>
      </c>
      <c r="M1797" s="1" t="s">
        <v>8826</v>
      </c>
      <c r="N1797" s="1" t="s">
        <v>8827</v>
      </c>
      <c r="O1797" s="1" t="s">
        <v>84</v>
      </c>
      <c r="P1797" s="1" t="s">
        <v>8828</v>
      </c>
      <c r="Q1797" s="1" t="s">
        <v>52</v>
      </c>
      <c r="R1797" s="3">
        <v>44577</v>
      </c>
      <c r="S1797" s="3">
        <v>44941</v>
      </c>
      <c r="T1797" s="4">
        <v>2022</v>
      </c>
      <c r="U1797" s="3">
        <v>45706</v>
      </c>
      <c r="V1797" s="3">
        <v>46072</v>
      </c>
      <c r="W1797" s="1" t="s">
        <v>39</v>
      </c>
      <c r="Y1797" s="2">
        <v>44931.994988425897</v>
      </c>
      <c r="Z1797" s="2">
        <v>45717.899062500001</v>
      </c>
      <c r="AA1797" s="1" t="s">
        <v>53</v>
      </c>
    </row>
    <row r="1798" spans="1:27" ht="15" x14ac:dyDescent="0.25">
      <c r="A1798" t="s">
        <v>8829</v>
      </c>
      <c r="B1798" s="1" t="s">
        <v>8830</v>
      </c>
      <c r="C1798" s="2">
        <v>45510.820243055598</v>
      </c>
      <c r="D1798" s="1" t="s">
        <v>28</v>
      </c>
      <c r="E1798" s="1" t="s">
        <v>308</v>
      </c>
      <c r="G1798" s="1" t="s">
        <v>8831</v>
      </c>
      <c r="J1798" s="1" t="s">
        <v>8832</v>
      </c>
      <c r="K1798" s="1" t="s">
        <v>5362</v>
      </c>
      <c r="L1798" s="1" t="s">
        <v>5363</v>
      </c>
      <c r="M1798" s="1" t="s">
        <v>4332</v>
      </c>
      <c r="N1798" s="1" t="s">
        <v>8833</v>
      </c>
      <c r="O1798" s="1" t="s">
        <v>84</v>
      </c>
      <c r="P1798" s="1" t="s">
        <v>130</v>
      </c>
      <c r="Q1798" s="1" t="s">
        <v>131</v>
      </c>
      <c r="R1798" s="3">
        <v>44753</v>
      </c>
      <c r="S1798" s="3">
        <v>45483</v>
      </c>
      <c r="T1798" s="4">
        <v>2022</v>
      </c>
      <c r="U1798" s="3">
        <v>45498</v>
      </c>
      <c r="V1798" s="3">
        <v>45863</v>
      </c>
      <c r="W1798" s="1" t="s">
        <v>39</v>
      </c>
      <c r="Y1798" s="2">
        <v>45479.816087963001</v>
      </c>
      <c r="Z1798" s="2">
        <v>45510.945243055598</v>
      </c>
      <c r="AA1798" s="1" t="s">
        <v>53</v>
      </c>
    </row>
    <row r="1799" spans="1:27" ht="15" x14ac:dyDescent="0.25">
      <c r="A1799" t="s">
        <v>8834</v>
      </c>
      <c r="B1799" s="1" t="s">
        <v>8835</v>
      </c>
      <c r="C1799" s="2">
        <v>45510.820243055598</v>
      </c>
      <c r="D1799" s="1" t="s">
        <v>28</v>
      </c>
      <c r="E1799" s="1" t="s">
        <v>308</v>
      </c>
      <c r="G1799" s="1" t="s">
        <v>7825</v>
      </c>
      <c r="J1799" s="1" t="s">
        <v>8836</v>
      </c>
      <c r="K1799" s="1" t="s">
        <v>5356</v>
      </c>
      <c r="L1799" s="1" t="s">
        <v>5357</v>
      </c>
      <c r="M1799" s="1" t="s">
        <v>128</v>
      </c>
      <c r="N1799" s="1" t="s">
        <v>8837</v>
      </c>
      <c r="O1799" s="1" t="s">
        <v>84</v>
      </c>
      <c r="P1799" s="1" t="s">
        <v>130</v>
      </c>
      <c r="Q1799" s="1" t="s">
        <v>131</v>
      </c>
      <c r="R1799" s="3">
        <v>44753</v>
      </c>
      <c r="S1799" s="3">
        <v>45483</v>
      </c>
      <c r="T1799" s="4">
        <v>2022</v>
      </c>
      <c r="U1799" s="3">
        <v>45501</v>
      </c>
      <c r="V1799" s="3">
        <v>45866</v>
      </c>
      <c r="W1799" s="1" t="s">
        <v>39</v>
      </c>
      <c r="Y1799" s="2">
        <v>45479.816087963001</v>
      </c>
      <c r="Z1799" s="2">
        <v>45510.945243055598</v>
      </c>
      <c r="AA1799" s="1" t="s">
        <v>53</v>
      </c>
    </row>
    <row r="1800" spans="1:27" ht="15" x14ac:dyDescent="0.25">
      <c r="A1800" t="s">
        <v>8838</v>
      </c>
      <c r="B1800" s="1" t="s">
        <v>8839</v>
      </c>
      <c r="C1800" s="2">
        <v>45510.820243055598</v>
      </c>
      <c r="D1800" s="1" t="s">
        <v>28</v>
      </c>
      <c r="E1800" s="1" t="s">
        <v>308</v>
      </c>
      <c r="G1800" s="1" t="s">
        <v>8262</v>
      </c>
      <c r="J1800" s="1" t="s">
        <v>8840</v>
      </c>
      <c r="K1800" s="1" t="s">
        <v>5356</v>
      </c>
      <c r="L1800" s="1" t="s">
        <v>5357</v>
      </c>
      <c r="M1800" s="1" t="s">
        <v>128</v>
      </c>
      <c r="N1800" s="1" t="s">
        <v>8841</v>
      </c>
      <c r="O1800" s="1" t="s">
        <v>84</v>
      </c>
      <c r="P1800" s="1" t="s">
        <v>130</v>
      </c>
      <c r="Q1800" s="1" t="s">
        <v>131</v>
      </c>
      <c r="R1800" s="3">
        <v>44753</v>
      </c>
      <c r="S1800" s="3">
        <v>45483</v>
      </c>
      <c r="T1800" s="4">
        <v>2022</v>
      </c>
      <c r="U1800" s="3">
        <v>45504</v>
      </c>
      <c r="V1800" s="3">
        <v>45869</v>
      </c>
      <c r="W1800" s="1" t="s">
        <v>39</v>
      </c>
      <c r="Y1800" s="2">
        <v>45479.816087963001</v>
      </c>
      <c r="Z1800" s="2">
        <v>45510.945243055598</v>
      </c>
      <c r="AA1800" s="1" t="s">
        <v>53</v>
      </c>
    </row>
    <row r="1801" spans="1:27" ht="15" x14ac:dyDescent="0.25">
      <c r="A1801" t="s">
        <v>8842</v>
      </c>
      <c r="B1801" s="1" t="s">
        <v>8843</v>
      </c>
      <c r="C1801" s="2">
        <v>45510.820243055598</v>
      </c>
      <c r="D1801" s="1" t="s">
        <v>28</v>
      </c>
      <c r="E1801" s="1" t="s">
        <v>308</v>
      </c>
      <c r="G1801" s="1" t="s">
        <v>8111</v>
      </c>
      <c r="J1801" s="1" t="s">
        <v>8844</v>
      </c>
      <c r="K1801" s="1" t="s">
        <v>5362</v>
      </c>
      <c r="L1801" s="1" t="s">
        <v>5363</v>
      </c>
      <c r="M1801" s="1" t="s">
        <v>4332</v>
      </c>
      <c r="N1801" s="1" t="s">
        <v>8845</v>
      </c>
      <c r="O1801" s="1" t="s">
        <v>84</v>
      </c>
      <c r="P1801" s="1" t="s">
        <v>130</v>
      </c>
      <c r="Q1801" s="1" t="s">
        <v>131</v>
      </c>
      <c r="R1801" s="3">
        <v>44753</v>
      </c>
      <c r="S1801" s="3">
        <v>45483</v>
      </c>
      <c r="T1801" s="4">
        <v>2022</v>
      </c>
      <c r="U1801" s="3">
        <v>45504</v>
      </c>
      <c r="V1801" s="3">
        <v>45869</v>
      </c>
      <c r="W1801" s="1" t="s">
        <v>39</v>
      </c>
      <c r="Y1801" s="2">
        <v>45479.816087963001</v>
      </c>
      <c r="Z1801" s="2">
        <v>45510.945243055598</v>
      </c>
      <c r="AA1801" s="1" t="s">
        <v>53</v>
      </c>
    </row>
    <row r="1802" spans="1:27" ht="15" x14ac:dyDescent="0.25">
      <c r="A1802" t="s">
        <v>8846</v>
      </c>
      <c r="B1802" s="1" t="s">
        <v>8847</v>
      </c>
      <c r="C1802" s="2">
        <v>45510.820243055598</v>
      </c>
      <c r="D1802" s="1" t="s">
        <v>28</v>
      </c>
      <c r="E1802" s="1" t="s">
        <v>308</v>
      </c>
      <c r="G1802" s="1" t="s">
        <v>8121</v>
      </c>
      <c r="J1802" s="1" t="s">
        <v>8848</v>
      </c>
      <c r="K1802" s="1" t="s">
        <v>5362</v>
      </c>
      <c r="L1802" s="1" t="s">
        <v>5363</v>
      </c>
      <c r="M1802" s="1" t="s">
        <v>4332</v>
      </c>
      <c r="N1802" s="1" t="s">
        <v>8849</v>
      </c>
      <c r="O1802" s="1" t="s">
        <v>84</v>
      </c>
      <c r="P1802" s="1" t="s">
        <v>130</v>
      </c>
      <c r="Q1802" s="1" t="s">
        <v>131</v>
      </c>
      <c r="R1802" s="3">
        <v>44753</v>
      </c>
      <c r="S1802" s="3">
        <v>45483</v>
      </c>
      <c r="T1802" s="4">
        <v>2022</v>
      </c>
      <c r="U1802" s="3">
        <v>45503</v>
      </c>
      <c r="V1802" s="3">
        <v>45868</v>
      </c>
      <c r="W1802" s="1" t="s">
        <v>39</v>
      </c>
      <c r="Y1802" s="2">
        <v>45479.816087963001</v>
      </c>
      <c r="Z1802" s="2">
        <v>45510.945243055598</v>
      </c>
      <c r="AA1802" s="1" t="s">
        <v>53</v>
      </c>
    </row>
    <row r="1803" spans="1:27" ht="15" x14ac:dyDescent="0.25">
      <c r="A1803" t="s">
        <v>8850</v>
      </c>
      <c r="B1803" s="1" t="s">
        <v>8851</v>
      </c>
      <c r="C1803" s="2">
        <v>45659.8422685185</v>
      </c>
      <c r="D1803" s="1" t="s">
        <v>28</v>
      </c>
      <c r="E1803" s="1" t="s">
        <v>1070</v>
      </c>
      <c r="G1803" s="1" t="s">
        <v>8852</v>
      </c>
      <c r="J1803" s="1" t="s">
        <v>8853</v>
      </c>
      <c r="K1803" s="1" t="s">
        <v>8854</v>
      </c>
      <c r="L1803" s="1" t="s">
        <v>8855</v>
      </c>
      <c r="M1803" s="1" t="s">
        <v>8856</v>
      </c>
      <c r="N1803" s="1" t="s">
        <v>8857</v>
      </c>
      <c r="O1803" s="1" t="s">
        <v>563</v>
      </c>
      <c r="P1803" s="1" t="s">
        <v>8858</v>
      </c>
      <c r="Q1803" s="1" t="s">
        <v>131</v>
      </c>
      <c r="R1803" s="3">
        <v>44574</v>
      </c>
      <c r="S1803" s="3">
        <v>45303</v>
      </c>
      <c r="T1803" s="4">
        <v>2022</v>
      </c>
      <c r="U1803" s="3">
        <v>45650</v>
      </c>
      <c r="V1803" s="3">
        <v>46014</v>
      </c>
      <c r="W1803" s="1" t="s">
        <v>39</v>
      </c>
      <c r="Y1803" s="2">
        <v>45301.006967592599</v>
      </c>
      <c r="Z1803" s="2">
        <v>45659.925601851799</v>
      </c>
      <c r="AA1803" s="1" t="s">
        <v>53</v>
      </c>
    </row>
    <row r="1804" spans="1:27" ht="15" x14ac:dyDescent="0.25">
      <c r="A1804" t="s">
        <v>8859</v>
      </c>
      <c r="B1804" s="1" t="s">
        <v>8860</v>
      </c>
      <c r="C1804" s="2">
        <v>45717.815648148098</v>
      </c>
      <c r="D1804" s="1" t="s">
        <v>28</v>
      </c>
      <c r="E1804" s="1" t="s">
        <v>308</v>
      </c>
      <c r="G1804" s="1" t="s">
        <v>8861</v>
      </c>
      <c r="J1804" s="1" t="s">
        <v>8862</v>
      </c>
      <c r="K1804" s="1" t="s">
        <v>8824</v>
      </c>
      <c r="L1804" s="1" t="s">
        <v>8825</v>
      </c>
      <c r="M1804" s="1" t="s">
        <v>8826</v>
      </c>
      <c r="N1804" s="1" t="s">
        <v>8827</v>
      </c>
      <c r="O1804" s="1" t="s">
        <v>84</v>
      </c>
      <c r="P1804" s="1" t="s">
        <v>8828</v>
      </c>
      <c r="Q1804" s="1" t="s">
        <v>52</v>
      </c>
      <c r="R1804" s="3">
        <v>44598</v>
      </c>
      <c r="S1804" s="3">
        <v>44962</v>
      </c>
      <c r="T1804" s="4">
        <v>2022</v>
      </c>
      <c r="U1804" s="3">
        <v>45697</v>
      </c>
      <c r="V1804" s="3">
        <v>46056</v>
      </c>
      <c r="W1804" s="1" t="s">
        <v>39</v>
      </c>
      <c r="Y1804" s="2">
        <v>44964.951782407399</v>
      </c>
      <c r="Z1804" s="2">
        <v>45717.8989814815</v>
      </c>
      <c r="AA1804" s="1" t="s">
        <v>53</v>
      </c>
    </row>
    <row r="1805" spans="1:27" ht="15" x14ac:dyDescent="0.25">
      <c r="A1805" t="s">
        <v>8863</v>
      </c>
      <c r="B1805" s="1" t="s">
        <v>8864</v>
      </c>
      <c r="C1805" s="2">
        <v>45572.8691666667</v>
      </c>
      <c r="D1805" s="1" t="s">
        <v>28</v>
      </c>
      <c r="E1805" s="1" t="s">
        <v>1070</v>
      </c>
      <c r="F1805" s="1" t="s">
        <v>1630</v>
      </c>
      <c r="G1805" s="1" t="s">
        <v>1630</v>
      </c>
      <c r="J1805" s="1" t="s">
        <v>8865</v>
      </c>
      <c r="K1805" s="1" t="s">
        <v>201</v>
      </c>
      <c r="L1805" s="1" t="s">
        <v>202</v>
      </c>
      <c r="M1805" s="1" t="s">
        <v>203</v>
      </c>
      <c r="N1805" s="1" t="s">
        <v>8866</v>
      </c>
      <c r="O1805" s="1" t="s">
        <v>84</v>
      </c>
      <c r="P1805" s="1" t="s">
        <v>130</v>
      </c>
      <c r="Q1805" s="1" t="s">
        <v>131</v>
      </c>
      <c r="R1805" s="3">
        <v>43101</v>
      </c>
      <c r="S1805" s="3">
        <v>43465</v>
      </c>
      <c r="T1805" s="4">
        <v>2017</v>
      </c>
      <c r="U1805" s="3">
        <v>45558</v>
      </c>
      <c r="V1805" s="3">
        <v>45922</v>
      </c>
      <c r="W1805" s="1" t="s">
        <v>39</v>
      </c>
      <c r="Y1805" s="2">
        <v>44667.939849536997</v>
      </c>
      <c r="Z1805" s="2">
        <v>45572.9941666667</v>
      </c>
      <c r="AA1805" s="1" t="s">
        <v>53</v>
      </c>
    </row>
    <row r="1806" spans="1:27" ht="15" x14ac:dyDescent="0.25">
      <c r="A1806" t="s">
        <v>8867</v>
      </c>
      <c r="B1806" s="1" t="s">
        <v>8868</v>
      </c>
      <c r="C1806" s="2">
        <v>45659.8422685185</v>
      </c>
      <c r="D1806" s="1" t="s">
        <v>28</v>
      </c>
      <c r="E1806" s="1" t="s">
        <v>308</v>
      </c>
      <c r="G1806" s="1" t="s">
        <v>8869</v>
      </c>
      <c r="J1806" s="1" t="s">
        <v>8870</v>
      </c>
      <c r="K1806" s="1" t="s">
        <v>8824</v>
      </c>
      <c r="L1806" s="1" t="s">
        <v>8825</v>
      </c>
      <c r="M1806" s="1" t="s">
        <v>8826</v>
      </c>
      <c r="N1806" s="1" t="s">
        <v>8827</v>
      </c>
      <c r="O1806" s="1" t="s">
        <v>84</v>
      </c>
      <c r="P1806" s="1" t="s">
        <v>8828</v>
      </c>
      <c r="Q1806" s="1" t="s">
        <v>52</v>
      </c>
      <c r="R1806" s="3">
        <v>44584</v>
      </c>
      <c r="S1806" s="3">
        <v>44948</v>
      </c>
      <c r="T1806" s="4">
        <v>2022</v>
      </c>
      <c r="U1806" s="3">
        <v>45637</v>
      </c>
      <c r="V1806" s="3">
        <v>46001</v>
      </c>
      <c r="W1806" s="1" t="s">
        <v>39</v>
      </c>
      <c r="Y1806" s="2">
        <v>44931.994953703703</v>
      </c>
      <c r="Z1806" s="2">
        <v>45659.925601851799</v>
      </c>
      <c r="AA1806" s="1" t="s">
        <v>53</v>
      </c>
    </row>
    <row r="1807" spans="1:27" ht="15" x14ac:dyDescent="0.25">
      <c r="A1807" t="s">
        <v>8871</v>
      </c>
      <c r="B1807" s="1" t="s">
        <v>8872</v>
      </c>
      <c r="C1807" s="2">
        <v>45659.8422685185</v>
      </c>
      <c r="D1807" s="1" t="s">
        <v>28</v>
      </c>
      <c r="E1807" s="1" t="s">
        <v>308</v>
      </c>
      <c r="G1807" s="1" t="s">
        <v>8873</v>
      </c>
      <c r="J1807" s="1" t="s">
        <v>8874</v>
      </c>
      <c r="K1807" s="1" t="s">
        <v>8824</v>
      </c>
      <c r="L1807" s="1" t="s">
        <v>8825</v>
      </c>
      <c r="M1807" s="1" t="s">
        <v>8826</v>
      </c>
      <c r="N1807" s="1" t="s">
        <v>8827</v>
      </c>
      <c r="O1807" s="1" t="s">
        <v>84</v>
      </c>
      <c r="P1807" s="1" t="s">
        <v>8828</v>
      </c>
      <c r="Q1807" s="1" t="s">
        <v>52</v>
      </c>
      <c r="R1807" s="3">
        <v>44584</v>
      </c>
      <c r="S1807" s="3">
        <v>44948</v>
      </c>
      <c r="T1807" s="4">
        <v>2022</v>
      </c>
      <c r="U1807" s="3">
        <v>45637</v>
      </c>
      <c r="V1807" s="3">
        <v>46001</v>
      </c>
      <c r="W1807" s="1" t="s">
        <v>39</v>
      </c>
      <c r="Y1807" s="2">
        <v>44931.994953703703</v>
      </c>
      <c r="Z1807" s="2">
        <v>45659.925601851799</v>
      </c>
      <c r="AA1807" s="1" t="s">
        <v>53</v>
      </c>
    </row>
    <row r="1808" spans="1:27" ht="15" x14ac:dyDescent="0.25">
      <c r="A1808" t="s">
        <v>8875</v>
      </c>
      <c r="B1808" s="1" t="s">
        <v>8876</v>
      </c>
      <c r="C1808" s="2">
        <v>45479.686446759297</v>
      </c>
      <c r="D1808" s="1" t="s">
        <v>28</v>
      </c>
      <c r="E1808" s="1" t="s">
        <v>308</v>
      </c>
      <c r="G1808" s="1" t="s">
        <v>8861</v>
      </c>
      <c r="I1808" s="1" t="s">
        <v>8877</v>
      </c>
      <c r="J1808" s="1" t="s">
        <v>8878</v>
      </c>
      <c r="K1808" s="1" t="s">
        <v>109</v>
      </c>
      <c r="L1808" s="1" t="s">
        <v>110</v>
      </c>
      <c r="M1808" s="1" t="s">
        <v>111</v>
      </c>
      <c r="N1808" s="1" t="s">
        <v>8879</v>
      </c>
      <c r="O1808" s="1" t="s">
        <v>84</v>
      </c>
      <c r="P1808" s="1" t="s">
        <v>103</v>
      </c>
      <c r="Q1808" s="1" t="s">
        <v>104</v>
      </c>
      <c r="R1808" s="3">
        <v>44602</v>
      </c>
      <c r="S1808" s="3">
        <v>45331</v>
      </c>
      <c r="T1808" s="4">
        <v>2021</v>
      </c>
      <c r="U1808" s="3">
        <v>45412</v>
      </c>
      <c r="V1808" s="3">
        <v>45777</v>
      </c>
      <c r="W1808" s="1" t="s">
        <v>39</v>
      </c>
      <c r="Y1808" s="2">
        <v>44931.995254629597</v>
      </c>
      <c r="Z1808" s="2">
        <v>45479.811446759297</v>
      </c>
      <c r="AA1808" s="1" t="s">
        <v>53</v>
      </c>
    </row>
    <row r="1809" spans="1:27" ht="15" x14ac:dyDescent="0.25">
      <c r="A1809" t="s">
        <v>8880</v>
      </c>
      <c r="B1809" s="1" t="s">
        <v>8881</v>
      </c>
      <c r="C1809" s="2">
        <v>45479.686446759297</v>
      </c>
      <c r="D1809" s="1" t="s">
        <v>28</v>
      </c>
      <c r="E1809" s="1" t="s">
        <v>1567</v>
      </c>
      <c r="F1809" s="1" t="s">
        <v>8882</v>
      </c>
      <c r="G1809" s="1" t="s">
        <v>1654</v>
      </c>
      <c r="J1809" s="1" t="s">
        <v>8883</v>
      </c>
      <c r="K1809" s="1" t="s">
        <v>8884</v>
      </c>
      <c r="L1809" s="1" t="s">
        <v>8885</v>
      </c>
      <c r="M1809" s="1" t="s">
        <v>8886</v>
      </c>
      <c r="N1809" s="1" t="s">
        <v>8887</v>
      </c>
      <c r="O1809" s="1" t="s">
        <v>50</v>
      </c>
      <c r="P1809" s="1" t="s">
        <v>130</v>
      </c>
      <c r="Q1809" s="1" t="s">
        <v>131</v>
      </c>
      <c r="R1809" s="3">
        <v>44668</v>
      </c>
      <c r="S1809" s="3">
        <v>45398</v>
      </c>
      <c r="T1809" s="4">
        <v>2022</v>
      </c>
      <c r="U1809" s="3">
        <v>45440</v>
      </c>
      <c r="V1809" s="3">
        <v>45805</v>
      </c>
      <c r="W1809" s="1" t="s">
        <v>39</v>
      </c>
      <c r="Y1809" s="2">
        <v>45393.983495370398</v>
      </c>
      <c r="Z1809" s="2">
        <v>45479.811446759297</v>
      </c>
      <c r="AA1809" s="1" t="s">
        <v>53</v>
      </c>
    </row>
    <row r="1810" spans="1:27" ht="15" x14ac:dyDescent="0.25">
      <c r="A1810" t="s">
        <v>8888</v>
      </c>
      <c r="B1810" s="1" t="s">
        <v>8889</v>
      </c>
      <c r="C1810" s="2">
        <v>45544.446944444397</v>
      </c>
      <c r="D1810" s="1" t="s">
        <v>28</v>
      </c>
      <c r="E1810" s="1" t="s">
        <v>308</v>
      </c>
      <c r="G1810" s="1" t="s">
        <v>8890</v>
      </c>
      <c r="J1810" s="1" t="s">
        <v>8891</v>
      </c>
      <c r="K1810" s="1" t="s">
        <v>5390</v>
      </c>
      <c r="L1810" s="1" t="s">
        <v>5391</v>
      </c>
      <c r="M1810" s="1" t="s">
        <v>5392</v>
      </c>
      <c r="N1810" s="1" t="s">
        <v>8892</v>
      </c>
      <c r="O1810" s="1" t="s">
        <v>84</v>
      </c>
      <c r="P1810" s="1" t="s">
        <v>130</v>
      </c>
      <c r="Q1810" s="1" t="s">
        <v>131</v>
      </c>
      <c r="R1810" s="3">
        <v>44787</v>
      </c>
      <c r="S1810" s="3">
        <v>45517</v>
      </c>
      <c r="T1810" s="4">
        <v>2022</v>
      </c>
      <c r="U1810" s="3">
        <v>45479</v>
      </c>
      <c r="V1810" s="3">
        <v>45845</v>
      </c>
      <c r="W1810" s="1" t="s">
        <v>39</v>
      </c>
      <c r="Y1810" s="2">
        <v>45510.9581944444</v>
      </c>
      <c r="Z1810" s="2">
        <v>45544.571944444397</v>
      </c>
      <c r="AA1810" s="1" t="s">
        <v>40</v>
      </c>
    </row>
    <row r="1811" spans="1:27" ht="15" x14ac:dyDescent="0.25">
      <c r="A1811" t="s">
        <v>8893</v>
      </c>
      <c r="B1811" s="1" t="s">
        <v>8894</v>
      </c>
      <c r="C1811" s="2">
        <v>45544.447951388902</v>
      </c>
      <c r="D1811" s="1" t="s">
        <v>28</v>
      </c>
      <c r="E1811" s="1" t="s">
        <v>308</v>
      </c>
      <c r="G1811" s="1" t="s">
        <v>7799</v>
      </c>
      <c r="J1811" s="1" t="s">
        <v>8895</v>
      </c>
      <c r="K1811" s="1" t="s">
        <v>5390</v>
      </c>
      <c r="L1811" s="1" t="s">
        <v>5391</v>
      </c>
      <c r="M1811" s="1" t="s">
        <v>5392</v>
      </c>
      <c r="N1811" s="1" t="s">
        <v>8896</v>
      </c>
      <c r="O1811" s="1" t="s">
        <v>84</v>
      </c>
      <c r="P1811" s="1" t="s">
        <v>130</v>
      </c>
      <c r="Q1811" s="1" t="s">
        <v>131</v>
      </c>
      <c r="R1811" s="3">
        <v>44787</v>
      </c>
      <c r="S1811" s="3">
        <v>45517</v>
      </c>
      <c r="T1811" s="4">
        <v>2022</v>
      </c>
      <c r="U1811" s="3">
        <v>45517</v>
      </c>
      <c r="V1811" s="3">
        <v>45881</v>
      </c>
      <c r="W1811" s="1" t="s">
        <v>39</v>
      </c>
      <c r="Y1811" s="2">
        <v>45510.9581944444</v>
      </c>
      <c r="Z1811" s="2">
        <v>45544.572951388902</v>
      </c>
      <c r="AA1811" s="1" t="s">
        <v>40</v>
      </c>
    </row>
    <row r="1812" spans="1:27" ht="15" x14ac:dyDescent="0.25">
      <c r="A1812" t="s">
        <v>8897</v>
      </c>
      <c r="B1812" s="1" t="s">
        <v>8898</v>
      </c>
      <c r="C1812" s="2">
        <v>45510.820243055598</v>
      </c>
      <c r="D1812" s="1" t="s">
        <v>28</v>
      </c>
      <c r="E1812" s="1" t="s">
        <v>308</v>
      </c>
      <c r="G1812" s="1" t="s">
        <v>3641</v>
      </c>
      <c r="J1812" s="1" t="s">
        <v>8899</v>
      </c>
      <c r="K1812" s="1" t="s">
        <v>5390</v>
      </c>
      <c r="L1812" s="1" t="s">
        <v>5391</v>
      </c>
      <c r="M1812" s="1" t="s">
        <v>5392</v>
      </c>
      <c r="N1812" s="1" t="s">
        <v>8900</v>
      </c>
      <c r="O1812" s="1" t="s">
        <v>84</v>
      </c>
      <c r="P1812" s="1" t="s">
        <v>130</v>
      </c>
      <c r="Q1812" s="1" t="s">
        <v>131</v>
      </c>
      <c r="R1812" s="3">
        <v>44745</v>
      </c>
      <c r="S1812" s="3">
        <v>45475</v>
      </c>
      <c r="T1812" s="4">
        <v>2022</v>
      </c>
      <c r="U1812" s="3">
        <v>45483</v>
      </c>
      <c r="V1812" s="3">
        <v>45848</v>
      </c>
      <c r="W1812" s="1" t="s">
        <v>39</v>
      </c>
      <c r="Y1812" s="2">
        <v>45479.816087963001</v>
      </c>
      <c r="Z1812" s="2">
        <v>45510.945243055598</v>
      </c>
      <c r="AA1812" s="1" t="s">
        <v>53</v>
      </c>
    </row>
    <row r="1813" spans="1:27" ht="15" x14ac:dyDescent="0.25">
      <c r="A1813" t="s">
        <v>8901</v>
      </c>
      <c r="B1813" s="1" t="s">
        <v>8902</v>
      </c>
      <c r="C1813" s="2">
        <v>45615.470509259299</v>
      </c>
      <c r="D1813" s="1" t="s">
        <v>28</v>
      </c>
      <c r="E1813" s="1" t="s">
        <v>1070</v>
      </c>
      <c r="F1813" s="1" t="s">
        <v>7635</v>
      </c>
      <c r="G1813" s="1" t="s">
        <v>7635</v>
      </c>
      <c r="J1813" s="1" t="s">
        <v>8903</v>
      </c>
      <c r="K1813" s="1" t="s">
        <v>80</v>
      </c>
      <c r="L1813" s="1" t="s">
        <v>8904</v>
      </c>
      <c r="M1813" s="1" t="s">
        <v>82</v>
      </c>
      <c r="N1813" s="1" t="s">
        <v>8905</v>
      </c>
      <c r="O1813" s="1" t="s">
        <v>84</v>
      </c>
      <c r="P1813" s="1" t="s">
        <v>85</v>
      </c>
      <c r="Q1813" s="1" t="s">
        <v>86</v>
      </c>
      <c r="U1813" s="3">
        <v>45615</v>
      </c>
      <c r="V1813" s="3">
        <v>45980</v>
      </c>
      <c r="W1813" s="1" t="s">
        <v>39</v>
      </c>
      <c r="Y1813" s="2">
        <v>45322.566874999997</v>
      </c>
      <c r="Z1813" s="2">
        <v>45615.553842592599</v>
      </c>
      <c r="AA1813" s="1" t="s">
        <v>40</v>
      </c>
    </row>
    <row r="1814" spans="1:27" ht="15" x14ac:dyDescent="0.25">
      <c r="A1814" t="s">
        <v>8906</v>
      </c>
      <c r="B1814" s="1" t="s">
        <v>8907</v>
      </c>
      <c r="C1814" s="2">
        <v>45615.470300925903</v>
      </c>
      <c r="D1814" s="1" t="s">
        <v>28</v>
      </c>
      <c r="E1814" s="1" t="s">
        <v>1070</v>
      </c>
      <c r="F1814" s="1" t="s">
        <v>7635</v>
      </c>
      <c r="G1814" s="1" t="s">
        <v>7635</v>
      </c>
      <c r="J1814" s="1" t="s">
        <v>8908</v>
      </c>
      <c r="K1814" s="1" t="s">
        <v>80</v>
      </c>
      <c r="L1814" s="1" t="s">
        <v>8904</v>
      </c>
      <c r="M1814" s="1" t="s">
        <v>82</v>
      </c>
      <c r="N1814" s="1" t="s">
        <v>8909</v>
      </c>
      <c r="O1814" s="1" t="s">
        <v>84</v>
      </c>
      <c r="P1814" s="1" t="s">
        <v>85</v>
      </c>
      <c r="Q1814" s="1" t="s">
        <v>86</v>
      </c>
      <c r="U1814" s="3">
        <v>45615</v>
      </c>
      <c r="V1814" s="3">
        <v>45979</v>
      </c>
      <c r="W1814" s="1" t="s">
        <v>39</v>
      </c>
      <c r="Y1814" s="2">
        <v>45322.573148148098</v>
      </c>
      <c r="Z1814" s="2">
        <v>45615.553634259297</v>
      </c>
      <c r="AA1814" s="1" t="s">
        <v>40</v>
      </c>
    </row>
    <row r="1815" spans="1:27" ht="15" x14ac:dyDescent="0.25">
      <c r="A1815" t="s">
        <v>8910</v>
      </c>
      <c r="B1815" s="1" t="s">
        <v>8911</v>
      </c>
      <c r="C1815" s="2">
        <v>45448.836643518502</v>
      </c>
      <c r="D1815" s="1" t="s">
        <v>28</v>
      </c>
      <c r="E1815" s="1" t="s">
        <v>264</v>
      </c>
      <c r="F1815" s="1" t="s">
        <v>264</v>
      </c>
      <c r="G1815" s="1" t="s">
        <v>289</v>
      </c>
      <c r="J1815" s="1" t="s">
        <v>8912</v>
      </c>
      <c r="K1815" s="1" t="s">
        <v>109</v>
      </c>
      <c r="L1815" s="1" t="s">
        <v>110</v>
      </c>
      <c r="M1815" s="1" t="s">
        <v>111</v>
      </c>
      <c r="N1815" s="1" t="s">
        <v>8913</v>
      </c>
      <c r="O1815" s="1" t="s">
        <v>84</v>
      </c>
      <c r="P1815" s="1" t="s">
        <v>103</v>
      </c>
      <c r="Q1815" s="1" t="s">
        <v>104</v>
      </c>
      <c r="R1815" s="3">
        <v>43132</v>
      </c>
      <c r="S1815" s="3">
        <v>43861</v>
      </c>
      <c r="T1815" s="4">
        <v>2018</v>
      </c>
      <c r="U1815" s="3">
        <v>44579</v>
      </c>
      <c r="V1815" s="3">
        <v>44944</v>
      </c>
      <c r="W1815" s="1" t="s">
        <v>39</v>
      </c>
      <c r="X1815" s="1" t="s">
        <v>292</v>
      </c>
      <c r="Y1815" s="2">
        <v>44667.939861111103</v>
      </c>
      <c r="Z1815" s="2">
        <v>45448.961643518502</v>
      </c>
      <c r="AA1815" s="1" t="s">
        <v>53</v>
      </c>
    </row>
    <row r="1816" spans="1:27" ht="15" x14ac:dyDescent="0.25">
      <c r="A1816" t="s">
        <v>8914</v>
      </c>
      <c r="B1816" s="1" t="s">
        <v>8915</v>
      </c>
      <c r="C1816" s="2">
        <v>45601.886979166702</v>
      </c>
      <c r="D1816" s="1" t="s">
        <v>28</v>
      </c>
      <c r="E1816" s="1" t="s">
        <v>1378</v>
      </c>
      <c r="F1816" s="1" t="s">
        <v>1378</v>
      </c>
      <c r="G1816" s="1" t="s">
        <v>3167</v>
      </c>
      <c r="I1816" s="1" t="s">
        <v>3168</v>
      </c>
      <c r="J1816" s="1" t="s">
        <v>8916</v>
      </c>
      <c r="K1816" s="1" t="s">
        <v>99</v>
      </c>
      <c r="L1816" s="1" t="s">
        <v>100</v>
      </c>
      <c r="M1816" s="1" t="s">
        <v>101</v>
      </c>
      <c r="N1816" s="1" t="s">
        <v>8917</v>
      </c>
      <c r="O1816" s="1" t="s">
        <v>84</v>
      </c>
      <c r="P1816" s="1" t="s">
        <v>103</v>
      </c>
      <c r="Q1816" s="1" t="s">
        <v>104</v>
      </c>
      <c r="R1816" s="3">
        <v>43698</v>
      </c>
      <c r="S1816" s="3">
        <v>44063</v>
      </c>
      <c r="T1816" s="4">
        <v>2019</v>
      </c>
      <c r="U1816" s="3">
        <v>45588</v>
      </c>
      <c r="V1816" s="3">
        <v>45952</v>
      </c>
      <c r="W1816" s="1" t="s">
        <v>39</v>
      </c>
      <c r="Y1816" s="2">
        <v>44667.939837963</v>
      </c>
      <c r="Z1816" s="2">
        <v>45601.970312500001</v>
      </c>
      <c r="AA1816" s="1" t="s">
        <v>53</v>
      </c>
    </row>
    <row r="1817" spans="1:27" ht="15" x14ac:dyDescent="0.25">
      <c r="A1817" t="s">
        <v>8918</v>
      </c>
      <c r="B1817" s="1" t="s">
        <v>8919</v>
      </c>
      <c r="C1817" s="2">
        <v>45479.662685185198</v>
      </c>
      <c r="D1817" s="1" t="s">
        <v>28</v>
      </c>
      <c r="E1817" s="1" t="s">
        <v>1378</v>
      </c>
      <c r="F1817" s="1" t="s">
        <v>8920</v>
      </c>
      <c r="G1817" s="1" t="s">
        <v>8921</v>
      </c>
      <c r="J1817" s="1" t="s">
        <v>8922</v>
      </c>
      <c r="K1817" s="1" t="s">
        <v>99</v>
      </c>
      <c r="L1817" s="1" t="s">
        <v>100</v>
      </c>
      <c r="M1817" s="1" t="s">
        <v>101</v>
      </c>
      <c r="N1817" s="1" t="s">
        <v>8923</v>
      </c>
      <c r="O1817" s="1" t="s">
        <v>84</v>
      </c>
      <c r="P1817" s="1" t="s">
        <v>103</v>
      </c>
      <c r="Q1817" s="1" t="s">
        <v>104</v>
      </c>
      <c r="R1817" s="3">
        <v>43684</v>
      </c>
      <c r="S1817" s="3">
        <v>44414</v>
      </c>
      <c r="T1817" s="4">
        <v>2019</v>
      </c>
      <c r="U1817" s="3">
        <v>45466</v>
      </c>
      <c r="V1817" s="3">
        <v>45831</v>
      </c>
      <c r="W1817" s="1" t="s">
        <v>39</v>
      </c>
      <c r="Y1817" s="2">
        <v>44667.939293981501</v>
      </c>
      <c r="Z1817" s="2">
        <v>45479.787685185198</v>
      </c>
      <c r="AA1817" s="1" t="s">
        <v>53</v>
      </c>
    </row>
    <row r="1818" spans="1:27" ht="15" x14ac:dyDescent="0.25">
      <c r="A1818" t="s">
        <v>8924</v>
      </c>
      <c r="B1818" s="1" t="s">
        <v>8925</v>
      </c>
      <c r="C1818" s="2">
        <v>45510.820243055598</v>
      </c>
      <c r="D1818" s="1" t="s">
        <v>28</v>
      </c>
      <c r="E1818" s="1" t="s">
        <v>1378</v>
      </c>
      <c r="F1818" s="1" t="s">
        <v>2440</v>
      </c>
      <c r="G1818" s="1" t="s">
        <v>2440</v>
      </c>
      <c r="J1818" s="1" t="s">
        <v>8926</v>
      </c>
      <c r="K1818" s="1" t="s">
        <v>109</v>
      </c>
      <c r="L1818" s="1" t="s">
        <v>110</v>
      </c>
      <c r="M1818" s="1" t="s">
        <v>111</v>
      </c>
      <c r="N1818" s="1" t="s">
        <v>8927</v>
      </c>
      <c r="O1818" s="1" t="s">
        <v>84</v>
      </c>
      <c r="P1818" s="1" t="s">
        <v>103</v>
      </c>
      <c r="Q1818" s="1" t="s">
        <v>104</v>
      </c>
      <c r="R1818" s="3">
        <v>43684</v>
      </c>
      <c r="S1818" s="3">
        <v>44414</v>
      </c>
      <c r="T1818" s="4">
        <v>2019</v>
      </c>
      <c r="U1818" s="3">
        <v>45477</v>
      </c>
      <c r="V1818" s="3">
        <v>45842</v>
      </c>
      <c r="W1818" s="1" t="s">
        <v>39</v>
      </c>
      <c r="Y1818" s="2">
        <v>44667.939201388901</v>
      </c>
      <c r="Z1818" s="2">
        <v>45510.945243055598</v>
      </c>
      <c r="AA1818" s="1" t="s">
        <v>53</v>
      </c>
    </row>
    <row r="1819" spans="1:27" ht="15" x14ac:dyDescent="0.25">
      <c r="A1819" t="s">
        <v>8928</v>
      </c>
      <c r="B1819" s="1" t="s">
        <v>8929</v>
      </c>
      <c r="C1819" s="2">
        <v>45510.820243055598</v>
      </c>
      <c r="D1819" s="1" t="s">
        <v>28</v>
      </c>
      <c r="E1819" s="1" t="s">
        <v>1378</v>
      </c>
      <c r="F1819" s="1" t="s">
        <v>96</v>
      </c>
      <c r="G1819" s="1" t="s">
        <v>8930</v>
      </c>
      <c r="J1819" s="1" t="s">
        <v>8931</v>
      </c>
      <c r="K1819" s="1" t="s">
        <v>109</v>
      </c>
      <c r="L1819" s="1" t="s">
        <v>110</v>
      </c>
      <c r="M1819" s="1" t="s">
        <v>111</v>
      </c>
      <c r="N1819" s="1" t="s">
        <v>8932</v>
      </c>
      <c r="O1819" s="1" t="s">
        <v>84</v>
      </c>
      <c r="P1819" s="1" t="s">
        <v>103</v>
      </c>
      <c r="Q1819" s="1" t="s">
        <v>104</v>
      </c>
      <c r="R1819" s="3">
        <v>43684</v>
      </c>
      <c r="S1819" s="3">
        <v>44414</v>
      </c>
      <c r="T1819" s="4">
        <v>2019</v>
      </c>
      <c r="U1819" s="3">
        <v>45489</v>
      </c>
      <c r="V1819" s="3">
        <v>45854</v>
      </c>
      <c r="W1819" s="1" t="s">
        <v>39</v>
      </c>
      <c r="Y1819" s="2">
        <v>44667.939270833303</v>
      </c>
      <c r="Z1819" s="2">
        <v>45510.945243055598</v>
      </c>
      <c r="AA1819" s="1" t="s">
        <v>53</v>
      </c>
    </row>
    <row r="1820" spans="1:27" ht="15" x14ac:dyDescent="0.25">
      <c r="A1820" t="s">
        <v>8933</v>
      </c>
      <c r="B1820" s="1" t="s">
        <v>8934</v>
      </c>
      <c r="C1820" s="2">
        <v>45659.8422685185</v>
      </c>
      <c r="D1820" s="1" t="s">
        <v>28</v>
      </c>
      <c r="E1820" s="1" t="s">
        <v>1378</v>
      </c>
      <c r="F1820" s="1" t="s">
        <v>1378</v>
      </c>
      <c r="G1820" s="1" t="s">
        <v>8935</v>
      </c>
      <c r="J1820" s="1" t="s">
        <v>8936</v>
      </c>
      <c r="K1820" s="1" t="s">
        <v>109</v>
      </c>
      <c r="L1820" s="1" t="s">
        <v>110</v>
      </c>
      <c r="M1820" s="1" t="s">
        <v>111</v>
      </c>
      <c r="N1820" s="1" t="s">
        <v>8937</v>
      </c>
      <c r="O1820" s="1" t="s">
        <v>84</v>
      </c>
      <c r="P1820" s="1" t="s">
        <v>103</v>
      </c>
      <c r="Q1820" s="1" t="s">
        <v>104</v>
      </c>
      <c r="R1820" s="3">
        <v>42404</v>
      </c>
      <c r="S1820" s="3">
        <v>43134</v>
      </c>
      <c r="T1820" s="4">
        <v>2017</v>
      </c>
      <c r="U1820" s="3">
        <v>45630</v>
      </c>
      <c r="V1820" s="3">
        <v>45994</v>
      </c>
      <c r="W1820" s="1" t="s">
        <v>39</v>
      </c>
      <c r="Y1820" s="2">
        <v>44667.939270833303</v>
      </c>
      <c r="Z1820" s="2">
        <v>45659.925601851799</v>
      </c>
      <c r="AA1820" s="1" t="s">
        <v>53</v>
      </c>
    </row>
    <row r="1821" spans="1:27" ht="15" x14ac:dyDescent="0.25">
      <c r="A1821" t="s">
        <v>8938</v>
      </c>
      <c r="B1821" s="1" t="s">
        <v>8939</v>
      </c>
      <c r="C1821" s="2">
        <v>45510.820243055598</v>
      </c>
      <c r="D1821" s="1" t="s">
        <v>28</v>
      </c>
      <c r="E1821" s="1" t="s">
        <v>1378</v>
      </c>
      <c r="F1821" s="1" t="s">
        <v>4976</v>
      </c>
      <c r="G1821" s="1" t="s">
        <v>8940</v>
      </c>
      <c r="J1821" s="1" t="s">
        <v>8941</v>
      </c>
      <c r="K1821" s="1" t="s">
        <v>109</v>
      </c>
      <c r="L1821" s="1" t="s">
        <v>110</v>
      </c>
      <c r="M1821" s="1" t="s">
        <v>111</v>
      </c>
      <c r="N1821" s="1" t="s">
        <v>8942</v>
      </c>
      <c r="O1821" s="1" t="s">
        <v>84</v>
      </c>
      <c r="P1821" s="1" t="s">
        <v>103</v>
      </c>
      <c r="Q1821" s="1" t="s">
        <v>104</v>
      </c>
      <c r="R1821" s="3">
        <v>42404</v>
      </c>
      <c r="S1821" s="3">
        <v>43134</v>
      </c>
      <c r="T1821" s="4">
        <v>2018</v>
      </c>
      <c r="U1821" s="3">
        <v>45496</v>
      </c>
      <c r="V1821" s="3">
        <v>45861</v>
      </c>
      <c r="W1821" s="1" t="s">
        <v>39</v>
      </c>
      <c r="Y1821" s="2">
        <v>44667.939270833303</v>
      </c>
      <c r="Z1821" s="2">
        <v>45510.945243055598</v>
      </c>
      <c r="AA1821" s="1" t="s">
        <v>53</v>
      </c>
    </row>
    <row r="1822" spans="1:27" ht="15" x14ac:dyDescent="0.25">
      <c r="A1822" t="s">
        <v>8943</v>
      </c>
      <c r="B1822" s="1" t="s">
        <v>8944</v>
      </c>
      <c r="C1822" s="2">
        <v>45578.585150462997</v>
      </c>
      <c r="D1822" s="1" t="s">
        <v>28</v>
      </c>
      <c r="E1822" s="1" t="s">
        <v>1378</v>
      </c>
      <c r="G1822" s="1" t="s">
        <v>2304</v>
      </c>
      <c r="J1822" s="1" t="s">
        <v>8945</v>
      </c>
      <c r="K1822" s="1" t="s">
        <v>109</v>
      </c>
      <c r="L1822" s="1" t="s">
        <v>110</v>
      </c>
      <c r="M1822" s="1" t="s">
        <v>111</v>
      </c>
      <c r="N1822" s="1" t="s">
        <v>8946</v>
      </c>
      <c r="O1822" s="1" t="s">
        <v>84</v>
      </c>
      <c r="P1822" s="1" t="s">
        <v>103</v>
      </c>
      <c r="Q1822" s="1" t="s">
        <v>104</v>
      </c>
      <c r="R1822" s="3">
        <v>43497</v>
      </c>
      <c r="S1822" s="3">
        <v>43861</v>
      </c>
      <c r="T1822" s="4">
        <v>2019</v>
      </c>
      <c r="U1822" s="3">
        <v>45573</v>
      </c>
      <c r="V1822" s="3">
        <v>45938</v>
      </c>
      <c r="W1822" s="1" t="s">
        <v>39</v>
      </c>
      <c r="Y1822" s="2">
        <v>44667.9399305556</v>
      </c>
      <c r="Z1822" s="2">
        <v>45578.710150462997</v>
      </c>
      <c r="AA1822" s="1" t="s">
        <v>40</v>
      </c>
    </row>
    <row r="1823" spans="1:27" ht="15" x14ac:dyDescent="0.25">
      <c r="A1823" t="s">
        <v>8947</v>
      </c>
      <c r="B1823" s="1" t="s">
        <v>8948</v>
      </c>
      <c r="C1823" s="2">
        <v>45717.815706018497</v>
      </c>
      <c r="D1823" s="1" t="s">
        <v>28</v>
      </c>
      <c r="E1823" s="1" t="s">
        <v>1378</v>
      </c>
      <c r="G1823" s="1" t="s">
        <v>8949</v>
      </c>
      <c r="J1823" s="1" t="s">
        <v>8950</v>
      </c>
      <c r="K1823" s="1" t="s">
        <v>99</v>
      </c>
      <c r="L1823" s="1" t="s">
        <v>100</v>
      </c>
      <c r="M1823" s="1" t="s">
        <v>101</v>
      </c>
      <c r="N1823" s="1" t="s">
        <v>8951</v>
      </c>
      <c r="O1823" s="1" t="s">
        <v>84</v>
      </c>
      <c r="P1823" s="1" t="s">
        <v>103</v>
      </c>
      <c r="Q1823" s="1" t="s">
        <v>104</v>
      </c>
      <c r="R1823" s="3">
        <v>43685</v>
      </c>
      <c r="S1823" s="3">
        <v>44415</v>
      </c>
      <c r="T1823" s="4">
        <v>2019</v>
      </c>
      <c r="U1823" s="3">
        <v>45704</v>
      </c>
      <c r="V1823" s="3">
        <v>46058</v>
      </c>
      <c r="W1823" s="1" t="s">
        <v>39</v>
      </c>
      <c r="Y1823" s="2">
        <v>44667.938634259299</v>
      </c>
      <c r="Z1823" s="2">
        <v>45717.899039351898</v>
      </c>
      <c r="AA1823" s="1" t="s">
        <v>53</v>
      </c>
    </row>
    <row r="1824" spans="1:27" ht="15" x14ac:dyDescent="0.25">
      <c r="A1824" t="s">
        <v>8952</v>
      </c>
      <c r="B1824" s="1" t="s">
        <v>8953</v>
      </c>
      <c r="C1824" s="2">
        <v>45717.815706018497</v>
      </c>
      <c r="D1824" s="1" t="s">
        <v>28</v>
      </c>
      <c r="E1824" s="1" t="s">
        <v>1378</v>
      </c>
      <c r="G1824" s="1" t="s">
        <v>8949</v>
      </c>
      <c r="J1824" s="1" t="s">
        <v>8954</v>
      </c>
      <c r="K1824" s="1" t="s">
        <v>109</v>
      </c>
      <c r="L1824" s="1" t="s">
        <v>110</v>
      </c>
      <c r="M1824" s="1" t="s">
        <v>111</v>
      </c>
      <c r="N1824" s="1" t="s">
        <v>8955</v>
      </c>
      <c r="O1824" s="1" t="s">
        <v>84</v>
      </c>
      <c r="P1824" s="1" t="s">
        <v>103</v>
      </c>
      <c r="Q1824" s="1" t="s">
        <v>104</v>
      </c>
      <c r="R1824" s="3">
        <v>43684</v>
      </c>
      <c r="S1824" s="3">
        <v>44414</v>
      </c>
      <c r="T1824" s="4">
        <v>2019</v>
      </c>
      <c r="U1824" s="3">
        <v>45704</v>
      </c>
      <c r="V1824" s="3">
        <v>46067</v>
      </c>
      <c r="W1824" s="1" t="s">
        <v>39</v>
      </c>
      <c r="Y1824" s="2">
        <v>44667.938634259299</v>
      </c>
      <c r="Z1824" s="2">
        <v>45717.899039351898</v>
      </c>
      <c r="AA1824" s="1" t="s">
        <v>53</v>
      </c>
    </row>
    <row r="1825" spans="1:27" ht="15" x14ac:dyDescent="0.25">
      <c r="A1825" t="s">
        <v>8956</v>
      </c>
      <c r="B1825" s="1" t="s">
        <v>8957</v>
      </c>
      <c r="C1825" s="2">
        <v>45572.8691666667</v>
      </c>
      <c r="D1825" s="1" t="s">
        <v>28</v>
      </c>
      <c r="E1825" s="1" t="s">
        <v>1378</v>
      </c>
      <c r="F1825" s="1" t="s">
        <v>2416</v>
      </c>
      <c r="G1825" s="1" t="s">
        <v>2416</v>
      </c>
      <c r="I1825" s="1" t="s">
        <v>8958</v>
      </c>
      <c r="J1825" s="1" t="s">
        <v>8959</v>
      </c>
      <c r="K1825" s="1" t="s">
        <v>99</v>
      </c>
      <c r="L1825" s="1" t="s">
        <v>100</v>
      </c>
      <c r="M1825" s="1" t="s">
        <v>101</v>
      </c>
      <c r="N1825" s="1" t="s">
        <v>8960</v>
      </c>
      <c r="O1825" s="1" t="s">
        <v>84</v>
      </c>
      <c r="P1825" s="1" t="s">
        <v>103</v>
      </c>
      <c r="Q1825" s="1" t="s">
        <v>104</v>
      </c>
      <c r="R1825" s="3">
        <v>42491</v>
      </c>
      <c r="S1825" s="3">
        <v>43220</v>
      </c>
      <c r="T1825" s="4">
        <v>2016</v>
      </c>
      <c r="U1825" s="3">
        <v>45565</v>
      </c>
      <c r="V1825" s="3">
        <v>45929</v>
      </c>
      <c r="W1825" s="1" t="s">
        <v>39</v>
      </c>
      <c r="Y1825" s="2">
        <v>44667.939826388902</v>
      </c>
      <c r="Z1825" s="2">
        <v>45572.9941666667</v>
      </c>
      <c r="AA1825" s="1" t="s">
        <v>53</v>
      </c>
    </row>
    <row r="1826" spans="1:27" ht="15" x14ac:dyDescent="0.25">
      <c r="A1826" t="s">
        <v>8961</v>
      </c>
      <c r="B1826" s="1" t="s">
        <v>8962</v>
      </c>
      <c r="C1826" s="2">
        <v>45628.854120370401</v>
      </c>
      <c r="D1826" s="1" t="s">
        <v>28</v>
      </c>
      <c r="E1826" s="1" t="s">
        <v>1378</v>
      </c>
      <c r="F1826" s="1" t="s">
        <v>1378</v>
      </c>
      <c r="G1826" s="1" t="s">
        <v>2381</v>
      </c>
      <c r="J1826" s="1" t="s">
        <v>8963</v>
      </c>
      <c r="K1826" s="1" t="s">
        <v>109</v>
      </c>
      <c r="L1826" s="1" t="s">
        <v>110</v>
      </c>
      <c r="M1826" s="1" t="s">
        <v>111</v>
      </c>
      <c r="N1826" s="1" t="s">
        <v>8964</v>
      </c>
      <c r="O1826" s="1" t="s">
        <v>84</v>
      </c>
      <c r="P1826" s="1" t="s">
        <v>103</v>
      </c>
      <c r="Q1826" s="1" t="s">
        <v>104</v>
      </c>
      <c r="R1826" s="3">
        <v>42522</v>
      </c>
      <c r="S1826" s="3">
        <v>43131</v>
      </c>
      <c r="T1826" s="4">
        <v>2016</v>
      </c>
      <c r="U1826" s="3">
        <v>45603</v>
      </c>
      <c r="V1826" s="3">
        <v>45967</v>
      </c>
      <c r="W1826" s="1" t="s">
        <v>39</v>
      </c>
      <c r="Y1826" s="2">
        <v>44667.939039351899</v>
      </c>
      <c r="Z1826" s="2">
        <v>45628.9374537037</v>
      </c>
      <c r="AA1826" s="1" t="s">
        <v>53</v>
      </c>
    </row>
    <row r="1827" spans="1:27" ht="15" x14ac:dyDescent="0.25">
      <c r="A1827" t="s">
        <v>8965</v>
      </c>
      <c r="B1827" s="1" t="s">
        <v>8966</v>
      </c>
      <c r="C1827" s="2">
        <v>45510.820243055598</v>
      </c>
      <c r="D1827" s="1" t="s">
        <v>28</v>
      </c>
      <c r="E1827" s="1" t="s">
        <v>1378</v>
      </c>
      <c r="F1827" s="1" t="s">
        <v>1378</v>
      </c>
      <c r="G1827" s="1" t="s">
        <v>2381</v>
      </c>
      <c r="J1827" s="1" t="s">
        <v>8967</v>
      </c>
      <c r="K1827" s="1" t="s">
        <v>109</v>
      </c>
      <c r="L1827" s="1" t="s">
        <v>110</v>
      </c>
      <c r="M1827" s="1" t="s">
        <v>111</v>
      </c>
      <c r="N1827" s="1" t="s">
        <v>8968</v>
      </c>
      <c r="O1827" s="1" t="s">
        <v>84</v>
      </c>
      <c r="P1827" s="1" t="s">
        <v>103</v>
      </c>
      <c r="Q1827" s="1" t="s">
        <v>104</v>
      </c>
      <c r="R1827" s="3">
        <v>42156</v>
      </c>
      <c r="S1827" s="3">
        <v>42886</v>
      </c>
      <c r="T1827" s="4">
        <v>2015</v>
      </c>
      <c r="U1827" s="3">
        <v>45487</v>
      </c>
      <c r="V1827" s="3">
        <v>45852</v>
      </c>
      <c r="W1827" s="1" t="s">
        <v>39</v>
      </c>
      <c r="Y1827" s="2">
        <v>44667.9396180556</v>
      </c>
      <c r="Z1827" s="2">
        <v>45510.945243055598</v>
      </c>
      <c r="AA1827" s="1" t="s">
        <v>53</v>
      </c>
    </row>
    <row r="1828" spans="1:27" ht="15" x14ac:dyDescent="0.25">
      <c r="A1828" t="s">
        <v>8969</v>
      </c>
      <c r="B1828" s="1" t="s">
        <v>8970</v>
      </c>
      <c r="C1828" s="2">
        <v>45448.836851851898</v>
      </c>
      <c r="D1828" s="1" t="s">
        <v>28</v>
      </c>
      <c r="E1828" s="1" t="s">
        <v>1378</v>
      </c>
      <c r="F1828" s="1" t="s">
        <v>3054</v>
      </c>
      <c r="G1828" s="1" t="s">
        <v>8971</v>
      </c>
      <c r="J1828" s="1" t="s">
        <v>8972</v>
      </c>
      <c r="K1828" s="1" t="s">
        <v>109</v>
      </c>
      <c r="L1828" s="1" t="s">
        <v>110</v>
      </c>
      <c r="M1828" s="1" t="s">
        <v>111</v>
      </c>
      <c r="N1828" s="1" t="s">
        <v>8973</v>
      </c>
      <c r="O1828" s="1" t="s">
        <v>84</v>
      </c>
      <c r="P1828" s="1" t="s">
        <v>103</v>
      </c>
      <c r="Q1828" s="1" t="s">
        <v>104</v>
      </c>
      <c r="R1828" s="3">
        <v>42950</v>
      </c>
      <c r="S1828" s="3">
        <v>43679</v>
      </c>
      <c r="T1828" s="4">
        <v>2020</v>
      </c>
      <c r="U1828" s="3">
        <v>45428</v>
      </c>
      <c r="V1828" s="3">
        <v>45795</v>
      </c>
      <c r="W1828" s="1" t="s">
        <v>39</v>
      </c>
      <c r="Y1828" s="2">
        <v>44667.939201388901</v>
      </c>
      <c r="Z1828" s="2">
        <v>45448.961851851898</v>
      </c>
      <c r="AA1828" s="1" t="s">
        <v>53</v>
      </c>
    </row>
    <row r="1829" spans="1:27" ht="15" x14ac:dyDescent="0.25">
      <c r="A1829" t="s">
        <v>8974</v>
      </c>
      <c r="B1829" s="1" t="s">
        <v>8975</v>
      </c>
      <c r="C1829" s="2">
        <v>45479.662627314799</v>
      </c>
      <c r="D1829" s="1" t="s">
        <v>28</v>
      </c>
      <c r="E1829" s="1" t="s">
        <v>1378</v>
      </c>
      <c r="F1829" s="1" t="s">
        <v>8976</v>
      </c>
      <c r="G1829" s="1" t="s">
        <v>8977</v>
      </c>
      <c r="J1829" s="1" t="s">
        <v>8978</v>
      </c>
      <c r="K1829" s="1" t="s">
        <v>109</v>
      </c>
      <c r="L1829" s="1" t="s">
        <v>110</v>
      </c>
      <c r="M1829" s="1" t="s">
        <v>111</v>
      </c>
      <c r="N1829" s="1" t="s">
        <v>8979</v>
      </c>
      <c r="O1829" s="1" t="s">
        <v>84</v>
      </c>
      <c r="P1829" s="1" t="s">
        <v>103</v>
      </c>
      <c r="Q1829" s="1" t="s">
        <v>104</v>
      </c>
      <c r="R1829" s="3">
        <v>43191</v>
      </c>
      <c r="S1829" s="3">
        <v>43921</v>
      </c>
      <c r="T1829" s="4">
        <v>2018</v>
      </c>
      <c r="U1829" s="3">
        <v>45468</v>
      </c>
      <c r="V1829" s="3">
        <v>45833</v>
      </c>
      <c r="W1829" s="1" t="s">
        <v>39</v>
      </c>
      <c r="Y1829" s="2">
        <v>44667.939224537004</v>
      </c>
      <c r="Z1829" s="2">
        <v>45479.787627314799</v>
      </c>
      <c r="AA1829" s="1" t="s">
        <v>53</v>
      </c>
    </row>
    <row r="1830" spans="1:27" ht="15" x14ac:dyDescent="0.25">
      <c r="A1830" t="s">
        <v>8980</v>
      </c>
      <c r="B1830" s="1" t="s">
        <v>8981</v>
      </c>
      <c r="C1830" s="2">
        <v>45510.820243055598</v>
      </c>
      <c r="D1830" s="1" t="s">
        <v>28</v>
      </c>
      <c r="E1830" s="1" t="s">
        <v>1378</v>
      </c>
      <c r="F1830" s="1" t="s">
        <v>4976</v>
      </c>
      <c r="G1830" s="1" t="s">
        <v>5089</v>
      </c>
      <c r="J1830" s="1" t="s">
        <v>8982</v>
      </c>
      <c r="K1830" s="1" t="s">
        <v>109</v>
      </c>
      <c r="L1830" s="1" t="s">
        <v>110</v>
      </c>
      <c r="M1830" s="1" t="s">
        <v>111</v>
      </c>
      <c r="N1830" s="1" t="s">
        <v>8983</v>
      </c>
      <c r="O1830" s="1" t="s">
        <v>84</v>
      </c>
      <c r="P1830" s="1" t="s">
        <v>103</v>
      </c>
      <c r="Q1830" s="1" t="s">
        <v>104</v>
      </c>
      <c r="R1830" s="3">
        <v>43817</v>
      </c>
      <c r="S1830" s="3">
        <v>44547</v>
      </c>
      <c r="T1830" s="4">
        <v>2019</v>
      </c>
      <c r="U1830" s="3">
        <v>45491</v>
      </c>
      <c r="V1830" s="3">
        <v>45856</v>
      </c>
      <c r="W1830" s="1" t="s">
        <v>39</v>
      </c>
      <c r="Y1830" s="2">
        <v>44667.939629629604</v>
      </c>
      <c r="Z1830" s="2">
        <v>45510.945243055598</v>
      </c>
      <c r="AA1830" s="1" t="s">
        <v>53</v>
      </c>
    </row>
    <row r="1831" spans="1:27" ht="15" x14ac:dyDescent="0.25">
      <c r="A1831" t="s">
        <v>8984</v>
      </c>
      <c r="B1831" s="1" t="s">
        <v>8985</v>
      </c>
      <c r="C1831" s="2">
        <v>45659.8422685185</v>
      </c>
      <c r="D1831" s="1" t="s">
        <v>28</v>
      </c>
      <c r="E1831" s="1" t="s">
        <v>1378</v>
      </c>
      <c r="G1831" s="1" t="s">
        <v>8986</v>
      </c>
      <c r="I1831" s="1" t="s">
        <v>8987</v>
      </c>
      <c r="J1831" s="1" t="s">
        <v>8988</v>
      </c>
      <c r="L1831" s="1" t="s">
        <v>8989</v>
      </c>
      <c r="M1831" s="1" t="s">
        <v>8990</v>
      </c>
      <c r="N1831" s="1" t="s">
        <v>8991</v>
      </c>
      <c r="O1831" s="1" t="s">
        <v>84</v>
      </c>
      <c r="P1831" s="1" t="s">
        <v>103</v>
      </c>
      <c r="U1831" s="3">
        <v>45659</v>
      </c>
      <c r="V1831" s="3">
        <v>46023</v>
      </c>
      <c r="W1831" s="1" t="s">
        <v>39</v>
      </c>
      <c r="Y1831" s="2">
        <v>45462.723437499997</v>
      </c>
      <c r="Z1831" s="2">
        <v>45659.925601851799</v>
      </c>
      <c r="AA1831" s="1" t="s">
        <v>53</v>
      </c>
    </row>
    <row r="1832" spans="1:27" ht="15" x14ac:dyDescent="0.25">
      <c r="A1832" t="s">
        <v>8992</v>
      </c>
      <c r="B1832" s="1" t="s">
        <v>8993</v>
      </c>
      <c r="C1832" s="2">
        <v>45510.820243055598</v>
      </c>
      <c r="D1832" s="1" t="s">
        <v>28</v>
      </c>
      <c r="E1832" s="1" t="s">
        <v>1378</v>
      </c>
      <c r="F1832" s="1" t="s">
        <v>8994</v>
      </c>
      <c r="G1832" s="1" t="s">
        <v>8233</v>
      </c>
      <c r="J1832" s="1" t="s">
        <v>8995</v>
      </c>
      <c r="K1832" s="1" t="s">
        <v>109</v>
      </c>
      <c r="L1832" s="1" t="s">
        <v>110</v>
      </c>
      <c r="M1832" s="1" t="s">
        <v>111</v>
      </c>
      <c r="N1832" s="1" t="s">
        <v>8996</v>
      </c>
      <c r="O1832" s="1" t="s">
        <v>84</v>
      </c>
      <c r="P1832" s="1" t="s">
        <v>103</v>
      </c>
      <c r="Q1832" s="1" t="s">
        <v>104</v>
      </c>
      <c r="R1832" s="3">
        <v>43817</v>
      </c>
      <c r="S1832" s="3">
        <v>44547</v>
      </c>
      <c r="T1832" s="4">
        <v>2019</v>
      </c>
      <c r="U1832" s="3">
        <v>45475</v>
      </c>
      <c r="V1832" s="3">
        <v>45840</v>
      </c>
      <c r="W1832" s="1" t="s">
        <v>39</v>
      </c>
      <c r="Y1832" s="2">
        <v>44667.939155092601</v>
      </c>
      <c r="Z1832" s="2">
        <v>45510.945243055598</v>
      </c>
      <c r="AA1832" s="1" t="s">
        <v>53</v>
      </c>
    </row>
    <row r="1833" spans="1:27" ht="15" x14ac:dyDescent="0.25">
      <c r="A1833" t="s">
        <v>8997</v>
      </c>
      <c r="B1833" s="1" t="s">
        <v>8998</v>
      </c>
      <c r="C1833" s="2">
        <v>45510.820243055598</v>
      </c>
      <c r="D1833" s="1" t="s">
        <v>28</v>
      </c>
      <c r="E1833" s="1" t="s">
        <v>1378</v>
      </c>
      <c r="F1833" s="1" t="s">
        <v>1378</v>
      </c>
      <c r="G1833" s="1" t="s">
        <v>5269</v>
      </c>
      <c r="J1833" s="1" t="s">
        <v>8999</v>
      </c>
      <c r="K1833" s="1" t="s">
        <v>109</v>
      </c>
      <c r="L1833" s="1" t="s">
        <v>110</v>
      </c>
      <c r="M1833" s="1" t="s">
        <v>111</v>
      </c>
      <c r="N1833" s="1" t="s">
        <v>9000</v>
      </c>
      <c r="O1833" s="1" t="s">
        <v>84</v>
      </c>
      <c r="P1833" s="1" t="s">
        <v>103</v>
      </c>
      <c r="Q1833" s="1" t="s">
        <v>104</v>
      </c>
      <c r="R1833" s="3">
        <v>43817</v>
      </c>
      <c r="S1833" s="3">
        <v>44547</v>
      </c>
      <c r="T1833" s="4">
        <v>2019</v>
      </c>
      <c r="U1833" s="3">
        <v>45480</v>
      </c>
      <c r="V1833" s="3">
        <v>45845</v>
      </c>
      <c r="W1833" s="1" t="s">
        <v>39</v>
      </c>
      <c r="Y1833" s="2">
        <v>44667.939664351798</v>
      </c>
      <c r="Z1833" s="2">
        <v>45510.945243055598</v>
      </c>
      <c r="AA1833" s="1" t="s">
        <v>53</v>
      </c>
    </row>
    <row r="1834" spans="1:27" ht="15" x14ac:dyDescent="0.25">
      <c r="A1834" t="s">
        <v>9001</v>
      </c>
      <c r="B1834" s="1" t="s">
        <v>9002</v>
      </c>
      <c r="C1834" s="2">
        <v>45628.854120370401</v>
      </c>
      <c r="D1834" s="1" t="s">
        <v>28</v>
      </c>
      <c r="E1834" s="1" t="s">
        <v>1378</v>
      </c>
      <c r="F1834" s="1" t="s">
        <v>1378</v>
      </c>
      <c r="G1834" s="1" t="s">
        <v>2445</v>
      </c>
      <c r="J1834" s="1" t="s">
        <v>9003</v>
      </c>
      <c r="K1834" s="1" t="s">
        <v>109</v>
      </c>
      <c r="L1834" s="1" t="s">
        <v>110</v>
      </c>
      <c r="M1834" s="1" t="s">
        <v>111</v>
      </c>
      <c r="N1834" s="1" t="s">
        <v>9004</v>
      </c>
      <c r="O1834" s="1" t="s">
        <v>84</v>
      </c>
      <c r="P1834" s="1" t="s">
        <v>103</v>
      </c>
      <c r="Q1834" s="1" t="s">
        <v>104</v>
      </c>
      <c r="R1834" s="3">
        <v>43817</v>
      </c>
      <c r="S1834" s="3">
        <v>44547</v>
      </c>
      <c r="T1834" s="4">
        <v>2019</v>
      </c>
      <c r="U1834" s="3">
        <v>45628</v>
      </c>
      <c r="V1834" s="3">
        <v>45992</v>
      </c>
      <c r="W1834" s="1" t="s">
        <v>39</v>
      </c>
      <c r="Y1834" s="2">
        <v>44667.939629629604</v>
      </c>
      <c r="Z1834" s="2">
        <v>45628.9374537037</v>
      </c>
      <c r="AA1834" s="1" t="s">
        <v>53</v>
      </c>
    </row>
    <row r="1835" spans="1:27" ht="15" x14ac:dyDescent="0.25">
      <c r="A1835" t="s">
        <v>9005</v>
      </c>
      <c r="B1835" s="1" t="s">
        <v>9006</v>
      </c>
      <c r="C1835" s="2">
        <v>45748.868958333303</v>
      </c>
      <c r="D1835" s="1" t="s">
        <v>28</v>
      </c>
      <c r="E1835" s="1" t="s">
        <v>1378</v>
      </c>
      <c r="G1835" s="1" t="s">
        <v>9007</v>
      </c>
      <c r="H1835" s="1" t="s">
        <v>9008</v>
      </c>
      <c r="J1835" s="1" t="s">
        <v>9009</v>
      </c>
      <c r="K1835" s="1" t="s">
        <v>109</v>
      </c>
      <c r="L1835" s="1" t="s">
        <v>110</v>
      </c>
      <c r="M1835" s="1" t="s">
        <v>111</v>
      </c>
      <c r="N1835" s="1" t="s">
        <v>9010</v>
      </c>
      <c r="O1835" s="1" t="s">
        <v>84</v>
      </c>
      <c r="P1835" s="1" t="s">
        <v>103</v>
      </c>
      <c r="Q1835" s="1" t="s">
        <v>104</v>
      </c>
      <c r="R1835" s="3">
        <v>43817</v>
      </c>
      <c r="S1835" s="3">
        <v>44547</v>
      </c>
      <c r="T1835" s="4">
        <v>2019</v>
      </c>
      <c r="U1835" s="3">
        <v>45746</v>
      </c>
      <c r="V1835" s="3">
        <v>46111</v>
      </c>
      <c r="W1835" s="1" t="s">
        <v>39</v>
      </c>
      <c r="Y1835" s="2">
        <v>44667.939953703702</v>
      </c>
      <c r="Z1835" s="2">
        <v>45748.993958333303</v>
      </c>
      <c r="AA1835" s="1" t="s">
        <v>53</v>
      </c>
    </row>
    <row r="1836" spans="1:27" ht="15" x14ac:dyDescent="0.25">
      <c r="A1836" t="s">
        <v>9011</v>
      </c>
      <c r="B1836" s="1" t="s">
        <v>9012</v>
      </c>
      <c r="C1836" s="2">
        <v>45601.886979166702</v>
      </c>
      <c r="D1836" s="1" t="s">
        <v>28</v>
      </c>
      <c r="E1836" s="1" t="s">
        <v>1378</v>
      </c>
      <c r="F1836" s="1" t="s">
        <v>9013</v>
      </c>
      <c r="G1836" s="1" t="s">
        <v>9013</v>
      </c>
      <c r="I1836" s="1" t="s">
        <v>9014</v>
      </c>
      <c r="J1836" s="1" t="s">
        <v>9015</v>
      </c>
      <c r="K1836" s="1" t="s">
        <v>109</v>
      </c>
      <c r="L1836" s="1" t="s">
        <v>110</v>
      </c>
      <c r="M1836" s="1" t="s">
        <v>111</v>
      </c>
      <c r="N1836" s="1" t="s">
        <v>9016</v>
      </c>
      <c r="O1836" s="1" t="s">
        <v>84</v>
      </c>
      <c r="P1836" s="1" t="s">
        <v>103</v>
      </c>
      <c r="Q1836" s="1" t="s">
        <v>104</v>
      </c>
      <c r="R1836" s="3">
        <v>43817</v>
      </c>
      <c r="S1836" s="3">
        <v>44547</v>
      </c>
      <c r="T1836" s="4">
        <v>2019</v>
      </c>
      <c r="U1836" s="3">
        <v>45601</v>
      </c>
      <c r="V1836" s="3">
        <v>45965</v>
      </c>
      <c r="W1836" s="1" t="s">
        <v>39</v>
      </c>
      <c r="Y1836" s="2">
        <v>44667.939733796302</v>
      </c>
      <c r="Z1836" s="2">
        <v>45601.970312500001</v>
      </c>
      <c r="AA1836" s="1" t="s">
        <v>53</v>
      </c>
    </row>
    <row r="1837" spans="1:27" ht="15" x14ac:dyDescent="0.25">
      <c r="A1837" t="s">
        <v>9017</v>
      </c>
      <c r="B1837" s="1" t="s">
        <v>9018</v>
      </c>
      <c r="C1837" s="2">
        <v>45572.8691666667</v>
      </c>
      <c r="D1837" s="1" t="s">
        <v>28</v>
      </c>
      <c r="E1837" s="1" t="s">
        <v>1378</v>
      </c>
      <c r="F1837" s="1" t="s">
        <v>1378</v>
      </c>
      <c r="G1837" s="1" t="s">
        <v>9019</v>
      </c>
      <c r="H1837" s="1" t="s">
        <v>9020</v>
      </c>
      <c r="I1837" s="1" t="s">
        <v>9021</v>
      </c>
      <c r="J1837" s="1" t="s">
        <v>9022</v>
      </c>
      <c r="K1837" s="1" t="s">
        <v>109</v>
      </c>
      <c r="L1837" s="1" t="s">
        <v>110</v>
      </c>
      <c r="M1837" s="1" t="s">
        <v>111</v>
      </c>
      <c r="N1837" s="1" t="s">
        <v>9023</v>
      </c>
      <c r="O1837" s="1" t="s">
        <v>84</v>
      </c>
      <c r="P1837" s="1" t="s">
        <v>103</v>
      </c>
      <c r="Q1837" s="1" t="s">
        <v>104</v>
      </c>
      <c r="R1837" s="3">
        <v>43748</v>
      </c>
      <c r="S1837" s="3">
        <v>44478</v>
      </c>
      <c r="T1837" s="4">
        <v>2019</v>
      </c>
      <c r="U1837" s="3">
        <v>45564</v>
      </c>
      <c r="V1837" s="3">
        <v>45928</v>
      </c>
      <c r="W1837" s="1" t="s">
        <v>39</v>
      </c>
      <c r="Y1837" s="2">
        <v>44667.939861111103</v>
      </c>
      <c r="Z1837" s="2">
        <v>45572.9941666667</v>
      </c>
      <c r="AA1837" s="1" t="s">
        <v>53</v>
      </c>
    </row>
    <row r="1838" spans="1:27" ht="15" x14ac:dyDescent="0.25">
      <c r="A1838" t="s">
        <v>9024</v>
      </c>
      <c r="B1838" s="1" t="s">
        <v>9025</v>
      </c>
      <c r="C1838" s="2">
        <v>45781.310486111099</v>
      </c>
      <c r="D1838" s="1" t="s">
        <v>28</v>
      </c>
      <c r="E1838" s="1" t="s">
        <v>1378</v>
      </c>
      <c r="F1838" s="1" t="s">
        <v>1378</v>
      </c>
      <c r="G1838" s="1" t="s">
        <v>9026</v>
      </c>
      <c r="J1838" s="1" t="s">
        <v>9027</v>
      </c>
      <c r="K1838" s="1" t="s">
        <v>109</v>
      </c>
      <c r="L1838" s="1" t="s">
        <v>110</v>
      </c>
      <c r="M1838" s="1" t="s">
        <v>111</v>
      </c>
      <c r="N1838" s="1" t="s">
        <v>9028</v>
      </c>
      <c r="O1838" s="1" t="s">
        <v>84</v>
      </c>
      <c r="P1838" s="1" t="s">
        <v>103</v>
      </c>
      <c r="Q1838" s="1" t="s">
        <v>104</v>
      </c>
      <c r="R1838" s="3">
        <v>43775</v>
      </c>
      <c r="S1838" s="3">
        <v>44505</v>
      </c>
      <c r="T1838" s="4">
        <v>2019</v>
      </c>
      <c r="U1838" s="3">
        <v>45748</v>
      </c>
      <c r="V1838" s="3">
        <v>46113</v>
      </c>
      <c r="W1838" s="1" t="s">
        <v>39</v>
      </c>
      <c r="Y1838" s="2">
        <v>44667.939502314803</v>
      </c>
      <c r="Z1838" s="2">
        <v>45781.435486111099</v>
      </c>
      <c r="AA1838" s="1" t="s">
        <v>40</v>
      </c>
    </row>
    <row r="1839" spans="1:27" ht="15" x14ac:dyDescent="0.25">
      <c r="A1839" t="s">
        <v>9029</v>
      </c>
      <c r="B1839" s="1" t="s">
        <v>9030</v>
      </c>
      <c r="C1839" s="2">
        <v>45601.886979166702</v>
      </c>
      <c r="D1839" s="1" t="s">
        <v>28</v>
      </c>
      <c r="E1839" s="1" t="s">
        <v>1378</v>
      </c>
      <c r="F1839" s="1" t="s">
        <v>1378</v>
      </c>
      <c r="G1839" s="1" t="s">
        <v>3167</v>
      </c>
      <c r="I1839" s="1" t="s">
        <v>3168</v>
      </c>
      <c r="J1839" s="1" t="s">
        <v>9031</v>
      </c>
      <c r="K1839" s="1" t="s">
        <v>99</v>
      </c>
      <c r="L1839" s="1" t="s">
        <v>100</v>
      </c>
      <c r="M1839" s="1" t="s">
        <v>101</v>
      </c>
      <c r="N1839" s="1" t="s">
        <v>9032</v>
      </c>
      <c r="O1839" s="1" t="s">
        <v>84</v>
      </c>
      <c r="P1839" s="1" t="s">
        <v>103</v>
      </c>
      <c r="Q1839" s="1" t="s">
        <v>104</v>
      </c>
      <c r="R1839" s="3">
        <v>42462</v>
      </c>
      <c r="S1839" s="3">
        <v>43191</v>
      </c>
      <c r="T1839" s="4">
        <v>2017</v>
      </c>
      <c r="U1839" s="3">
        <v>45588</v>
      </c>
      <c r="V1839" s="3">
        <v>45952</v>
      </c>
      <c r="W1839" s="1" t="s">
        <v>39</v>
      </c>
      <c r="Y1839" s="2">
        <v>44667.939837963</v>
      </c>
      <c r="Z1839" s="2">
        <v>45601.970312500001</v>
      </c>
      <c r="AA1839" s="1" t="s">
        <v>53</v>
      </c>
    </row>
    <row r="1840" spans="1:27" ht="15" x14ac:dyDescent="0.25">
      <c r="A1840" t="s">
        <v>9033</v>
      </c>
      <c r="B1840" s="1" t="s">
        <v>9034</v>
      </c>
      <c r="C1840" s="2">
        <v>45601.886979166702</v>
      </c>
      <c r="D1840" s="1" t="s">
        <v>28</v>
      </c>
      <c r="E1840" s="1" t="s">
        <v>264</v>
      </c>
      <c r="G1840" s="1" t="s">
        <v>2831</v>
      </c>
      <c r="J1840" s="1" t="s">
        <v>9035</v>
      </c>
      <c r="K1840" s="1" t="s">
        <v>126</v>
      </c>
      <c r="L1840" s="1" t="s">
        <v>127</v>
      </c>
      <c r="M1840" s="1" t="s">
        <v>128</v>
      </c>
      <c r="N1840" s="1" t="s">
        <v>9036</v>
      </c>
      <c r="O1840" s="1" t="s">
        <v>84</v>
      </c>
      <c r="P1840" s="1" t="s">
        <v>130</v>
      </c>
      <c r="Q1840" s="1" t="s">
        <v>131</v>
      </c>
      <c r="R1840" s="3">
        <v>43817</v>
      </c>
      <c r="S1840" s="3">
        <v>44547</v>
      </c>
      <c r="T1840" s="4">
        <v>2019</v>
      </c>
      <c r="U1840" s="3">
        <v>45593</v>
      </c>
      <c r="V1840" s="3">
        <v>45957</v>
      </c>
      <c r="W1840" s="1" t="s">
        <v>39</v>
      </c>
      <c r="Y1840" s="2">
        <v>44667.939733796302</v>
      </c>
      <c r="Z1840" s="2">
        <v>45601.970312500001</v>
      </c>
      <c r="AA1840" s="1" t="s">
        <v>53</v>
      </c>
    </row>
    <row r="1841" spans="1:27" ht="15" x14ac:dyDescent="0.25">
      <c r="A1841" t="s">
        <v>9037</v>
      </c>
      <c r="B1841" s="1" t="s">
        <v>9038</v>
      </c>
      <c r="C1841" s="2">
        <v>45659.8422685185</v>
      </c>
      <c r="D1841" s="1" t="s">
        <v>28</v>
      </c>
      <c r="E1841" s="1" t="s">
        <v>264</v>
      </c>
      <c r="F1841" s="1" t="s">
        <v>264</v>
      </c>
      <c r="G1841" s="1" t="s">
        <v>2755</v>
      </c>
      <c r="J1841" s="1" t="s">
        <v>9039</v>
      </c>
      <c r="K1841" s="1" t="s">
        <v>126</v>
      </c>
      <c r="L1841" s="1" t="s">
        <v>127</v>
      </c>
      <c r="M1841" s="1" t="s">
        <v>128</v>
      </c>
      <c r="N1841" s="1" t="s">
        <v>9040</v>
      </c>
      <c r="O1841" s="1" t="s">
        <v>84</v>
      </c>
      <c r="P1841" s="1" t="s">
        <v>130</v>
      </c>
      <c r="Q1841" s="1" t="s">
        <v>131</v>
      </c>
      <c r="R1841" s="3">
        <v>43817</v>
      </c>
      <c r="S1841" s="3">
        <v>44547</v>
      </c>
      <c r="T1841" s="4">
        <v>2019</v>
      </c>
      <c r="U1841" s="3">
        <v>45638</v>
      </c>
      <c r="V1841" s="3">
        <v>46002</v>
      </c>
      <c r="W1841" s="1" t="s">
        <v>39</v>
      </c>
      <c r="Y1841" s="2">
        <v>44667.939733796302</v>
      </c>
      <c r="Z1841" s="2">
        <v>45659.925601851799</v>
      </c>
      <c r="AA1841" s="1" t="s">
        <v>53</v>
      </c>
    </row>
    <row r="1842" spans="1:27" ht="15" x14ac:dyDescent="0.25">
      <c r="A1842" t="s">
        <v>9041</v>
      </c>
      <c r="B1842" s="1" t="s">
        <v>9042</v>
      </c>
      <c r="C1842" s="2">
        <v>45659.8422685185</v>
      </c>
      <c r="D1842" s="1" t="s">
        <v>28</v>
      </c>
      <c r="E1842" s="1" t="s">
        <v>264</v>
      </c>
      <c r="F1842" s="1" t="s">
        <v>264</v>
      </c>
      <c r="G1842" s="1" t="s">
        <v>2240</v>
      </c>
      <c r="J1842" s="1" t="s">
        <v>9043</v>
      </c>
      <c r="K1842" s="1" t="s">
        <v>126</v>
      </c>
      <c r="L1842" s="1" t="s">
        <v>127</v>
      </c>
      <c r="M1842" s="1" t="s">
        <v>128</v>
      </c>
      <c r="N1842" s="1" t="s">
        <v>9044</v>
      </c>
      <c r="O1842" s="1" t="s">
        <v>84</v>
      </c>
      <c r="P1842" s="1" t="s">
        <v>130</v>
      </c>
      <c r="Q1842" s="1" t="s">
        <v>131</v>
      </c>
      <c r="R1842" s="3">
        <v>43817</v>
      </c>
      <c r="S1842" s="3">
        <v>44547</v>
      </c>
      <c r="T1842" s="4">
        <v>2019</v>
      </c>
      <c r="U1842" s="3">
        <v>45638</v>
      </c>
      <c r="V1842" s="3">
        <v>46002</v>
      </c>
      <c r="W1842" s="1" t="s">
        <v>39</v>
      </c>
      <c r="Y1842" s="2">
        <v>44667.939722222203</v>
      </c>
      <c r="Z1842" s="2">
        <v>45659.925601851799</v>
      </c>
      <c r="AA1842" s="1" t="s">
        <v>53</v>
      </c>
    </row>
    <row r="1843" spans="1:27" ht="15" x14ac:dyDescent="0.25">
      <c r="A1843" t="s">
        <v>9045</v>
      </c>
      <c r="B1843" s="1" t="s">
        <v>9046</v>
      </c>
      <c r="C1843" s="2">
        <v>45659.8422685185</v>
      </c>
      <c r="D1843" s="1" t="s">
        <v>28</v>
      </c>
      <c r="E1843" s="1" t="s">
        <v>264</v>
      </c>
      <c r="F1843" s="1" t="s">
        <v>264</v>
      </c>
      <c r="G1843" s="1" t="s">
        <v>9047</v>
      </c>
      <c r="H1843" s="1" t="s">
        <v>9048</v>
      </c>
      <c r="J1843" s="1" t="s">
        <v>9049</v>
      </c>
      <c r="K1843" s="1" t="s">
        <v>126</v>
      </c>
      <c r="L1843" s="1" t="s">
        <v>127</v>
      </c>
      <c r="M1843" s="1" t="s">
        <v>128</v>
      </c>
      <c r="N1843" s="1" t="s">
        <v>9050</v>
      </c>
      <c r="O1843" s="1" t="s">
        <v>84</v>
      </c>
      <c r="P1843" s="1" t="s">
        <v>130</v>
      </c>
      <c r="Q1843" s="1" t="s">
        <v>131</v>
      </c>
      <c r="R1843" s="3">
        <v>43817</v>
      </c>
      <c r="S1843" s="3">
        <v>44547</v>
      </c>
      <c r="T1843" s="4">
        <v>2019</v>
      </c>
      <c r="U1843" s="3">
        <v>45638</v>
      </c>
      <c r="V1843" s="3">
        <v>46002</v>
      </c>
      <c r="W1843" s="1" t="s">
        <v>39</v>
      </c>
      <c r="Y1843" s="2">
        <v>44667.939722222203</v>
      </c>
      <c r="Z1843" s="2">
        <v>45659.925601851799</v>
      </c>
      <c r="AA1843" s="1" t="s">
        <v>53</v>
      </c>
    </row>
    <row r="1844" spans="1:27" ht="15" x14ac:dyDescent="0.25">
      <c r="A1844" t="s">
        <v>9051</v>
      </c>
      <c r="B1844" s="1" t="s">
        <v>9052</v>
      </c>
      <c r="C1844" s="2">
        <v>45717.815625000003</v>
      </c>
      <c r="D1844" s="1" t="s">
        <v>28</v>
      </c>
      <c r="E1844" s="1" t="s">
        <v>1378</v>
      </c>
      <c r="G1844" s="1" t="s">
        <v>3289</v>
      </c>
      <c r="J1844" s="1" t="s">
        <v>9053</v>
      </c>
      <c r="K1844" s="1" t="s">
        <v>99</v>
      </c>
      <c r="L1844" s="1" t="s">
        <v>100</v>
      </c>
      <c r="M1844" s="1" t="s">
        <v>101</v>
      </c>
      <c r="N1844" s="1" t="s">
        <v>9054</v>
      </c>
      <c r="O1844" s="1" t="s">
        <v>84</v>
      </c>
      <c r="P1844" s="1" t="s">
        <v>103</v>
      </c>
      <c r="Q1844" s="1" t="s">
        <v>104</v>
      </c>
      <c r="R1844" s="3">
        <v>42491</v>
      </c>
      <c r="S1844" s="3">
        <v>43220</v>
      </c>
      <c r="T1844" s="4">
        <v>2016</v>
      </c>
      <c r="U1844" s="3">
        <v>45693</v>
      </c>
      <c r="V1844" s="3">
        <v>46078</v>
      </c>
      <c r="W1844" s="1" t="s">
        <v>39</v>
      </c>
      <c r="Y1844" s="2">
        <v>44667.9399305556</v>
      </c>
      <c r="Z1844" s="2">
        <v>45717.898958333302</v>
      </c>
      <c r="AA1844" s="1" t="s">
        <v>53</v>
      </c>
    </row>
    <row r="1845" spans="1:27" ht="15" x14ac:dyDescent="0.25">
      <c r="A1845" t="s">
        <v>9055</v>
      </c>
      <c r="B1845" s="1" t="s">
        <v>9056</v>
      </c>
      <c r="C1845" s="2">
        <v>45717.815671296303</v>
      </c>
      <c r="D1845" s="1" t="s">
        <v>28</v>
      </c>
      <c r="E1845" s="1" t="s">
        <v>2259</v>
      </c>
      <c r="F1845" s="1" t="s">
        <v>3132</v>
      </c>
      <c r="G1845" s="1" t="s">
        <v>3132</v>
      </c>
      <c r="J1845" s="1" t="s">
        <v>9057</v>
      </c>
      <c r="K1845" s="1" t="s">
        <v>729</v>
      </c>
      <c r="L1845" s="1" t="s">
        <v>730</v>
      </c>
      <c r="M1845" s="1" t="s">
        <v>731</v>
      </c>
      <c r="N1845" s="1" t="s">
        <v>9058</v>
      </c>
      <c r="O1845" s="1" t="s">
        <v>84</v>
      </c>
      <c r="P1845" s="1" t="s">
        <v>271</v>
      </c>
      <c r="Q1845" s="1" t="s">
        <v>52</v>
      </c>
      <c r="R1845" s="3">
        <v>42003</v>
      </c>
      <c r="S1845" s="3">
        <v>42733</v>
      </c>
      <c r="T1845" s="4">
        <v>2014</v>
      </c>
      <c r="U1845" s="3">
        <v>45699</v>
      </c>
      <c r="V1845" s="3">
        <v>46069</v>
      </c>
      <c r="W1845" s="1" t="s">
        <v>39</v>
      </c>
      <c r="Y1845" s="2">
        <v>44667.939143518503</v>
      </c>
      <c r="Z1845" s="2">
        <v>45717.899004629602</v>
      </c>
      <c r="AA1845" s="1" t="s">
        <v>53</v>
      </c>
    </row>
    <row r="1846" spans="1:27" ht="15" x14ac:dyDescent="0.25">
      <c r="A1846" t="s">
        <v>9059</v>
      </c>
      <c r="B1846" s="1" t="s">
        <v>9060</v>
      </c>
      <c r="C1846" s="2">
        <v>45448.836851851898</v>
      </c>
      <c r="D1846" s="1" t="s">
        <v>28</v>
      </c>
      <c r="E1846" s="1" t="s">
        <v>264</v>
      </c>
      <c r="F1846" s="1" t="s">
        <v>289</v>
      </c>
      <c r="G1846" s="1" t="s">
        <v>265</v>
      </c>
      <c r="J1846" s="1" t="s">
        <v>9061</v>
      </c>
      <c r="K1846" s="1" t="s">
        <v>99</v>
      </c>
      <c r="L1846" s="1" t="s">
        <v>100</v>
      </c>
      <c r="M1846" s="1" t="s">
        <v>101</v>
      </c>
      <c r="N1846" s="1" t="s">
        <v>9062</v>
      </c>
      <c r="O1846" s="1" t="s">
        <v>84</v>
      </c>
      <c r="P1846" s="1" t="s">
        <v>103</v>
      </c>
      <c r="Q1846" s="1" t="s">
        <v>104</v>
      </c>
      <c r="R1846" s="3">
        <v>44447</v>
      </c>
      <c r="S1846" s="3">
        <v>45176</v>
      </c>
      <c r="T1846" s="4">
        <v>2021</v>
      </c>
      <c r="U1846" s="3">
        <v>45428</v>
      </c>
      <c r="V1846" s="3">
        <v>45795</v>
      </c>
      <c r="W1846" s="1" t="s">
        <v>39</v>
      </c>
      <c r="Y1846" s="2">
        <v>44759.022453703699</v>
      </c>
      <c r="Z1846" s="2">
        <v>45448.961851851898</v>
      </c>
      <c r="AA1846" s="1" t="s">
        <v>53</v>
      </c>
    </row>
    <row r="1847" spans="1:27" ht="15" x14ac:dyDescent="0.25">
      <c r="A1847" t="s">
        <v>9063</v>
      </c>
      <c r="B1847" s="1" t="s">
        <v>9064</v>
      </c>
      <c r="C1847" s="2">
        <v>45748.868946759299</v>
      </c>
      <c r="D1847" s="1" t="s">
        <v>28</v>
      </c>
      <c r="E1847" s="1" t="s">
        <v>1378</v>
      </c>
      <c r="G1847" s="1" t="s">
        <v>9065</v>
      </c>
      <c r="J1847" s="1" t="s">
        <v>9066</v>
      </c>
      <c r="K1847" s="1" t="s">
        <v>5362</v>
      </c>
      <c r="L1847" s="1" t="s">
        <v>5363</v>
      </c>
      <c r="M1847" s="1" t="s">
        <v>4332</v>
      </c>
      <c r="N1847" s="1" t="s">
        <v>9067</v>
      </c>
      <c r="O1847" s="1" t="s">
        <v>84</v>
      </c>
      <c r="P1847" s="1" t="s">
        <v>130</v>
      </c>
      <c r="Q1847" s="1" t="s">
        <v>131</v>
      </c>
      <c r="R1847" s="3">
        <v>44957</v>
      </c>
      <c r="S1847" s="3">
        <v>45687</v>
      </c>
      <c r="T1847" s="4">
        <v>2023</v>
      </c>
      <c r="U1847" s="3">
        <v>45742</v>
      </c>
      <c r="V1847" s="3">
        <v>46107</v>
      </c>
      <c r="W1847" s="1" t="s">
        <v>39</v>
      </c>
      <c r="Y1847" s="2">
        <v>45702.684999999998</v>
      </c>
      <c r="Z1847" s="2">
        <v>45748.993946759299</v>
      </c>
      <c r="AA1847" s="1" t="s">
        <v>53</v>
      </c>
    </row>
    <row r="1848" spans="1:27" ht="15" x14ac:dyDescent="0.25">
      <c r="A1848" t="s">
        <v>9068</v>
      </c>
      <c r="B1848" s="1" t="s">
        <v>9069</v>
      </c>
      <c r="C1848" s="2">
        <v>45601.886979166702</v>
      </c>
      <c r="D1848" s="1" t="s">
        <v>28</v>
      </c>
      <c r="E1848" s="1" t="s">
        <v>264</v>
      </c>
      <c r="F1848" s="1" t="s">
        <v>9070</v>
      </c>
      <c r="G1848" s="1" t="s">
        <v>9070</v>
      </c>
      <c r="J1848" s="1" t="s">
        <v>9071</v>
      </c>
      <c r="K1848" s="1" t="s">
        <v>126</v>
      </c>
      <c r="L1848" s="1" t="s">
        <v>127</v>
      </c>
      <c r="M1848" s="1" t="s">
        <v>128</v>
      </c>
      <c r="N1848" s="1" t="s">
        <v>9072</v>
      </c>
      <c r="O1848" s="1" t="s">
        <v>84</v>
      </c>
      <c r="P1848" s="1" t="s">
        <v>130</v>
      </c>
      <c r="Q1848" s="1" t="s">
        <v>131</v>
      </c>
      <c r="R1848" s="3">
        <v>44105</v>
      </c>
      <c r="S1848" s="3">
        <v>44834</v>
      </c>
      <c r="T1848" s="4">
        <v>2020</v>
      </c>
      <c r="U1848" s="3">
        <v>45585</v>
      </c>
      <c r="V1848" s="3">
        <v>45949</v>
      </c>
      <c r="W1848" s="1" t="s">
        <v>39</v>
      </c>
      <c r="Y1848" s="2">
        <v>44759.022453703699</v>
      </c>
      <c r="Z1848" s="2">
        <v>45601.970312500001</v>
      </c>
      <c r="AA1848" s="1" t="s">
        <v>53</v>
      </c>
    </row>
    <row r="1849" spans="1:27" ht="15" x14ac:dyDescent="0.25">
      <c r="A1849" t="s">
        <v>9073</v>
      </c>
      <c r="B1849" s="1" t="s">
        <v>9074</v>
      </c>
      <c r="C1849" s="2">
        <v>45510.820254629602</v>
      </c>
      <c r="D1849" s="1" t="s">
        <v>28</v>
      </c>
      <c r="E1849" s="1" t="s">
        <v>264</v>
      </c>
      <c r="G1849" s="1" t="s">
        <v>9075</v>
      </c>
      <c r="J1849" s="1" t="s">
        <v>9076</v>
      </c>
      <c r="K1849" s="1" t="s">
        <v>126</v>
      </c>
      <c r="L1849" s="1" t="s">
        <v>127</v>
      </c>
      <c r="M1849" s="1" t="s">
        <v>128</v>
      </c>
      <c r="N1849" s="1" t="s">
        <v>9077</v>
      </c>
      <c r="O1849" s="1" t="s">
        <v>84</v>
      </c>
      <c r="P1849" s="1" t="s">
        <v>130</v>
      </c>
      <c r="Q1849" s="1" t="s">
        <v>131</v>
      </c>
      <c r="R1849" s="3">
        <v>44105</v>
      </c>
      <c r="S1849" s="3">
        <v>44834</v>
      </c>
      <c r="T1849" s="4">
        <v>2020</v>
      </c>
      <c r="U1849" s="3">
        <v>45476</v>
      </c>
      <c r="V1849" s="3">
        <v>45841</v>
      </c>
      <c r="W1849" s="1" t="s">
        <v>39</v>
      </c>
      <c r="Y1849" s="2">
        <v>44759.022453703699</v>
      </c>
      <c r="Z1849" s="2">
        <v>45510.945254629602</v>
      </c>
      <c r="AA1849" s="1" t="s">
        <v>53</v>
      </c>
    </row>
    <row r="1850" spans="1:27" ht="15" x14ac:dyDescent="0.25">
      <c r="A1850" t="s">
        <v>9078</v>
      </c>
      <c r="B1850" s="1" t="s">
        <v>9079</v>
      </c>
      <c r="C1850" s="2">
        <v>45628.854166666701</v>
      </c>
      <c r="D1850" s="1" t="s">
        <v>28</v>
      </c>
      <c r="E1850" s="1" t="s">
        <v>264</v>
      </c>
      <c r="F1850" s="1" t="s">
        <v>264</v>
      </c>
      <c r="G1850" s="1" t="s">
        <v>5278</v>
      </c>
      <c r="J1850" s="1" t="s">
        <v>9080</v>
      </c>
      <c r="K1850" s="1" t="s">
        <v>126</v>
      </c>
      <c r="L1850" s="1" t="s">
        <v>127</v>
      </c>
      <c r="M1850" s="1" t="s">
        <v>128</v>
      </c>
      <c r="N1850" s="1" t="s">
        <v>9081</v>
      </c>
      <c r="O1850" s="1" t="s">
        <v>84</v>
      </c>
      <c r="P1850" s="1" t="s">
        <v>130</v>
      </c>
      <c r="Q1850" s="1" t="s">
        <v>131</v>
      </c>
      <c r="R1850" s="3">
        <v>44105</v>
      </c>
      <c r="S1850" s="3">
        <v>44469</v>
      </c>
      <c r="T1850" s="4">
        <v>2020</v>
      </c>
      <c r="U1850" s="3">
        <v>45616</v>
      </c>
      <c r="V1850" s="3">
        <v>45980</v>
      </c>
      <c r="W1850" s="1" t="s">
        <v>39</v>
      </c>
      <c r="Y1850" s="2">
        <v>44667.939560185201</v>
      </c>
      <c r="Z1850" s="2">
        <v>45628.9375</v>
      </c>
      <c r="AA1850" s="1" t="s">
        <v>53</v>
      </c>
    </row>
    <row r="1851" spans="1:27" ht="15" x14ac:dyDescent="0.25">
      <c r="A1851" t="s">
        <v>9082</v>
      </c>
      <c r="B1851" s="1" t="s">
        <v>9083</v>
      </c>
      <c r="C1851" s="2">
        <v>45448.836643518502</v>
      </c>
      <c r="D1851" s="1" t="s">
        <v>28</v>
      </c>
      <c r="E1851" s="1" t="s">
        <v>264</v>
      </c>
      <c r="G1851" s="1" t="s">
        <v>289</v>
      </c>
      <c r="J1851" s="1" t="s">
        <v>9084</v>
      </c>
      <c r="K1851" s="1" t="s">
        <v>126</v>
      </c>
      <c r="L1851" s="1" t="s">
        <v>127</v>
      </c>
      <c r="M1851" s="1" t="s">
        <v>128</v>
      </c>
      <c r="N1851" s="1" t="s">
        <v>9085</v>
      </c>
      <c r="O1851" s="1" t="s">
        <v>84</v>
      </c>
      <c r="P1851" s="1" t="s">
        <v>130</v>
      </c>
      <c r="Q1851" s="1" t="s">
        <v>131</v>
      </c>
      <c r="R1851" s="3">
        <v>44105</v>
      </c>
      <c r="S1851" s="3">
        <v>44834</v>
      </c>
      <c r="T1851" s="4">
        <v>2020</v>
      </c>
      <c r="U1851" s="3">
        <v>44500</v>
      </c>
      <c r="V1851" s="3">
        <v>44865</v>
      </c>
      <c r="W1851" s="1" t="s">
        <v>39</v>
      </c>
      <c r="X1851" s="1" t="s">
        <v>292</v>
      </c>
      <c r="Y1851" s="2">
        <v>44759.022453703699</v>
      </c>
      <c r="Z1851" s="2">
        <v>45448.961643518502</v>
      </c>
      <c r="AA1851" s="1" t="s">
        <v>53</v>
      </c>
    </row>
    <row r="1852" spans="1:27" ht="15" x14ac:dyDescent="0.25">
      <c r="A1852" t="s">
        <v>9086</v>
      </c>
      <c r="B1852" s="1" t="s">
        <v>9087</v>
      </c>
      <c r="C1852" s="2">
        <v>45717.815787036998</v>
      </c>
      <c r="D1852" s="1" t="s">
        <v>28</v>
      </c>
      <c r="E1852" s="1" t="s">
        <v>1378</v>
      </c>
      <c r="F1852" s="1" t="s">
        <v>1378</v>
      </c>
      <c r="G1852" s="1" t="s">
        <v>9088</v>
      </c>
      <c r="J1852" s="1" t="s">
        <v>9089</v>
      </c>
      <c r="K1852" s="1" t="s">
        <v>109</v>
      </c>
      <c r="L1852" s="1" t="s">
        <v>110</v>
      </c>
      <c r="M1852" s="1" t="s">
        <v>111</v>
      </c>
      <c r="N1852" s="1" t="s">
        <v>9090</v>
      </c>
      <c r="O1852" s="1" t="s">
        <v>84</v>
      </c>
      <c r="P1852" s="1" t="s">
        <v>103</v>
      </c>
      <c r="Q1852" s="1" t="s">
        <v>104</v>
      </c>
      <c r="R1852" s="3">
        <v>43976</v>
      </c>
      <c r="S1852" s="3">
        <v>44705</v>
      </c>
      <c r="T1852" s="4">
        <v>2020</v>
      </c>
      <c r="U1852" s="3">
        <v>45714</v>
      </c>
      <c r="V1852" s="3">
        <v>46080</v>
      </c>
      <c r="W1852" s="1" t="s">
        <v>39</v>
      </c>
      <c r="Y1852" s="2">
        <v>44712.571805555599</v>
      </c>
      <c r="Z1852" s="2">
        <v>45717.899120370399</v>
      </c>
      <c r="AA1852" s="1" t="s">
        <v>53</v>
      </c>
    </row>
    <row r="1853" spans="1:27" ht="15" x14ac:dyDescent="0.25">
      <c r="A1853" t="s">
        <v>9091</v>
      </c>
      <c r="B1853" s="1" t="s">
        <v>9092</v>
      </c>
      <c r="C1853" s="2">
        <v>45773.838402777801</v>
      </c>
      <c r="D1853" s="1" t="s">
        <v>28</v>
      </c>
      <c r="E1853" s="1" t="s">
        <v>1378</v>
      </c>
      <c r="F1853" s="1" t="s">
        <v>1378</v>
      </c>
      <c r="G1853" s="1" t="s">
        <v>9088</v>
      </c>
      <c r="J1853" s="1" t="s">
        <v>9093</v>
      </c>
      <c r="K1853" s="1" t="s">
        <v>99</v>
      </c>
      <c r="L1853" s="1" t="s">
        <v>100</v>
      </c>
      <c r="M1853" s="1" t="s">
        <v>101</v>
      </c>
      <c r="N1853" s="1" t="s">
        <v>9094</v>
      </c>
      <c r="O1853" s="1" t="s">
        <v>84</v>
      </c>
      <c r="P1853" s="1" t="s">
        <v>103</v>
      </c>
      <c r="Q1853" s="1" t="s">
        <v>104</v>
      </c>
      <c r="R1853" s="3">
        <v>43976</v>
      </c>
      <c r="S1853" s="3">
        <v>44705</v>
      </c>
      <c r="T1853" s="4">
        <v>2020</v>
      </c>
      <c r="U1853" s="3">
        <v>45762</v>
      </c>
      <c r="V1853" s="3">
        <v>46127</v>
      </c>
      <c r="W1853" s="1" t="s">
        <v>39</v>
      </c>
      <c r="Y1853" s="2">
        <v>44712.571805555599</v>
      </c>
      <c r="Z1853" s="2">
        <v>45773.963402777801</v>
      </c>
      <c r="AA1853" s="1" t="s">
        <v>53</v>
      </c>
    </row>
    <row r="1854" spans="1:27" ht="15" x14ac:dyDescent="0.25">
      <c r="A1854" t="s">
        <v>9095</v>
      </c>
      <c r="B1854" s="1" t="s">
        <v>9096</v>
      </c>
      <c r="C1854" s="2">
        <v>45773.838402777801</v>
      </c>
      <c r="D1854" s="1" t="s">
        <v>28</v>
      </c>
      <c r="E1854" s="1" t="s">
        <v>1378</v>
      </c>
      <c r="F1854" s="1" t="s">
        <v>1378</v>
      </c>
      <c r="G1854" s="1" t="s">
        <v>9088</v>
      </c>
      <c r="J1854" s="1" t="s">
        <v>9097</v>
      </c>
      <c r="K1854" s="1" t="s">
        <v>99</v>
      </c>
      <c r="L1854" s="1" t="s">
        <v>100</v>
      </c>
      <c r="M1854" s="1" t="s">
        <v>101</v>
      </c>
      <c r="N1854" s="1" t="s">
        <v>9098</v>
      </c>
      <c r="O1854" s="1" t="s">
        <v>84</v>
      </c>
      <c r="P1854" s="1" t="s">
        <v>103</v>
      </c>
      <c r="Q1854" s="1" t="s">
        <v>104</v>
      </c>
      <c r="R1854" s="3">
        <v>43976</v>
      </c>
      <c r="S1854" s="3">
        <v>44705</v>
      </c>
      <c r="T1854" s="4">
        <v>2020</v>
      </c>
      <c r="U1854" s="3">
        <v>45762</v>
      </c>
      <c r="V1854" s="3">
        <v>46127</v>
      </c>
      <c r="W1854" s="1" t="s">
        <v>39</v>
      </c>
      <c r="Y1854" s="2">
        <v>44712.571805555599</v>
      </c>
      <c r="Z1854" s="2">
        <v>45773.963402777801</v>
      </c>
      <c r="AA1854" s="1" t="s">
        <v>53</v>
      </c>
    </row>
    <row r="1855" spans="1:27" ht="15" x14ac:dyDescent="0.25">
      <c r="A1855" t="s">
        <v>9099</v>
      </c>
      <c r="B1855" s="1" t="s">
        <v>9100</v>
      </c>
      <c r="C1855" s="2">
        <v>45432.361192129603</v>
      </c>
      <c r="D1855" s="1" t="s">
        <v>28</v>
      </c>
      <c r="E1855" s="1" t="s">
        <v>264</v>
      </c>
      <c r="G1855" s="1" t="s">
        <v>2807</v>
      </c>
      <c r="J1855" s="1" t="s">
        <v>9101</v>
      </c>
      <c r="K1855" s="1" t="s">
        <v>126</v>
      </c>
      <c r="L1855" s="1" t="s">
        <v>127</v>
      </c>
      <c r="M1855" s="1" t="s">
        <v>128</v>
      </c>
      <c r="N1855" s="1" t="s">
        <v>9102</v>
      </c>
      <c r="O1855" s="1" t="s">
        <v>84</v>
      </c>
      <c r="P1855" s="1" t="s">
        <v>130</v>
      </c>
      <c r="Q1855" s="1" t="s">
        <v>131</v>
      </c>
      <c r="R1855" s="3">
        <v>44004</v>
      </c>
      <c r="S1855" s="3">
        <v>44733</v>
      </c>
      <c r="T1855" s="4">
        <v>2020</v>
      </c>
      <c r="U1855" s="3">
        <v>45390</v>
      </c>
      <c r="V1855" s="3">
        <v>45755</v>
      </c>
      <c r="W1855" s="1" t="s">
        <v>39</v>
      </c>
      <c r="Y1855" s="2">
        <v>44720.0323726852</v>
      </c>
      <c r="Z1855" s="2">
        <v>45432.486192129603</v>
      </c>
      <c r="AA1855" s="1" t="s">
        <v>40</v>
      </c>
    </row>
    <row r="1856" spans="1:27" ht="15" x14ac:dyDescent="0.25">
      <c r="A1856" t="s">
        <v>9103</v>
      </c>
      <c r="B1856" s="1" t="s">
        <v>9104</v>
      </c>
      <c r="C1856" s="2">
        <v>45448.836770833303</v>
      </c>
      <c r="D1856" s="1" t="s">
        <v>28</v>
      </c>
      <c r="E1856" s="1" t="s">
        <v>264</v>
      </c>
      <c r="F1856" s="1" t="s">
        <v>264</v>
      </c>
      <c r="G1856" s="1" t="s">
        <v>5388</v>
      </c>
      <c r="J1856" s="1" t="s">
        <v>9105</v>
      </c>
      <c r="K1856" s="1" t="s">
        <v>126</v>
      </c>
      <c r="L1856" s="1" t="s">
        <v>127</v>
      </c>
      <c r="M1856" s="1" t="s">
        <v>128</v>
      </c>
      <c r="N1856" s="1" t="s">
        <v>9106</v>
      </c>
      <c r="O1856" s="1" t="s">
        <v>84</v>
      </c>
      <c r="P1856" s="1" t="s">
        <v>130</v>
      </c>
      <c r="Q1856" s="1" t="s">
        <v>131</v>
      </c>
      <c r="R1856" s="3">
        <v>44004</v>
      </c>
      <c r="S1856" s="3">
        <v>44733</v>
      </c>
      <c r="T1856" s="4">
        <v>2020</v>
      </c>
      <c r="U1856" s="3">
        <v>45438</v>
      </c>
      <c r="V1856" s="3">
        <v>45803</v>
      </c>
      <c r="W1856" s="1" t="s">
        <v>39</v>
      </c>
      <c r="Y1856" s="2">
        <v>44720.0323726852</v>
      </c>
      <c r="Z1856" s="2">
        <v>45448.961770833303</v>
      </c>
      <c r="AA1856" s="1" t="s">
        <v>53</v>
      </c>
    </row>
    <row r="1857" spans="1:27" ht="15" x14ac:dyDescent="0.25">
      <c r="A1857" t="s">
        <v>9107</v>
      </c>
      <c r="B1857" s="1" t="s">
        <v>9108</v>
      </c>
      <c r="C1857" s="2">
        <v>45448.8368402778</v>
      </c>
      <c r="D1857" s="1" t="s">
        <v>28</v>
      </c>
      <c r="E1857" s="1" t="s">
        <v>264</v>
      </c>
      <c r="F1857" s="1" t="s">
        <v>264</v>
      </c>
      <c r="G1857" s="1" t="s">
        <v>2736</v>
      </c>
      <c r="J1857" s="1" t="s">
        <v>9109</v>
      </c>
      <c r="K1857" s="1" t="s">
        <v>126</v>
      </c>
      <c r="L1857" s="1" t="s">
        <v>127</v>
      </c>
      <c r="M1857" s="1" t="s">
        <v>128</v>
      </c>
      <c r="N1857" s="1" t="s">
        <v>9110</v>
      </c>
      <c r="O1857" s="1" t="s">
        <v>84</v>
      </c>
      <c r="P1857" s="1" t="s">
        <v>130</v>
      </c>
      <c r="Q1857" s="1" t="s">
        <v>131</v>
      </c>
      <c r="R1857" s="3">
        <v>44004</v>
      </c>
      <c r="S1857" s="3">
        <v>44733</v>
      </c>
      <c r="T1857" s="4">
        <v>2020</v>
      </c>
      <c r="U1857" s="3">
        <v>45431</v>
      </c>
      <c r="V1857" s="3">
        <v>45796</v>
      </c>
      <c r="W1857" s="1" t="s">
        <v>39</v>
      </c>
      <c r="Y1857" s="2">
        <v>44720.032384259299</v>
      </c>
      <c r="Z1857" s="2">
        <v>45448.9618402778</v>
      </c>
      <c r="AA1857" s="1" t="s">
        <v>53</v>
      </c>
    </row>
    <row r="1858" spans="1:27" ht="15" x14ac:dyDescent="0.25">
      <c r="A1858" t="s">
        <v>9111</v>
      </c>
      <c r="B1858" s="1" t="s">
        <v>9112</v>
      </c>
      <c r="C1858" s="2">
        <v>45773.838402777801</v>
      </c>
      <c r="D1858" s="1" t="s">
        <v>28</v>
      </c>
      <c r="E1858" s="1" t="s">
        <v>264</v>
      </c>
      <c r="G1858" s="1" t="s">
        <v>2821</v>
      </c>
      <c r="J1858" s="1" t="s">
        <v>9113</v>
      </c>
      <c r="K1858" s="1" t="s">
        <v>126</v>
      </c>
      <c r="L1858" s="1" t="s">
        <v>127</v>
      </c>
      <c r="M1858" s="1" t="s">
        <v>128</v>
      </c>
      <c r="N1858" s="1" t="s">
        <v>9114</v>
      </c>
      <c r="O1858" s="1" t="s">
        <v>84</v>
      </c>
      <c r="P1858" s="1" t="s">
        <v>130</v>
      </c>
      <c r="Q1858" s="1" t="s">
        <v>131</v>
      </c>
      <c r="R1858" s="3">
        <v>44004</v>
      </c>
      <c r="S1858" s="3">
        <v>44733</v>
      </c>
      <c r="T1858" s="4">
        <v>2020</v>
      </c>
      <c r="U1858" s="3">
        <v>45754</v>
      </c>
      <c r="V1858" s="3">
        <v>46119</v>
      </c>
      <c r="W1858" s="1" t="s">
        <v>39</v>
      </c>
      <c r="Y1858" s="2">
        <v>44720.032384259299</v>
      </c>
      <c r="Z1858" s="2">
        <v>45773.963402777801</v>
      </c>
      <c r="AA1858" s="1" t="s">
        <v>53</v>
      </c>
    </row>
    <row r="1859" spans="1:27" ht="15" x14ac:dyDescent="0.25">
      <c r="A1859" t="s">
        <v>9115</v>
      </c>
      <c r="B1859" s="1" t="s">
        <v>9116</v>
      </c>
      <c r="C1859" s="2">
        <v>45748.8688541667</v>
      </c>
      <c r="D1859" s="1" t="s">
        <v>28</v>
      </c>
      <c r="E1859" s="1" t="s">
        <v>264</v>
      </c>
      <c r="F1859" s="1" t="s">
        <v>264</v>
      </c>
      <c r="G1859" s="1" t="s">
        <v>2286</v>
      </c>
      <c r="J1859" s="1" t="s">
        <v>9117</v>
      </c>
      <c r="K1859" s="1" t="s">
        <v>126</v>
      </c>
      <c r="L1859" s="1" t="s">
        <v>127</v>
      </c>
      <c r="M1859" s="1" t="s">
        <v>128</v>
      </c>
      <c r="N1859" s="1" t="s">
        <v>9118</v>
      </c>
      <c r="O1859" s="1" t="s">
        <v>84</v>
      </c>
      <c r="P1859" s="1" t="s">
        <v>130</v>
      </c>
      <c r="Q1859" s="1" t="s">
        <v>131</v>
      </c>
      <c r="R1859" s="3">
        <v>44004</v>
      </c>
      <c r="S1859" s="3">
        <v>44733</v>
      </c>
      <c r="T1859" s="4">
        <v>2020</v>
      </c>
      <c r="U1859" s="3">
        <v>45748</v>
      </c>
      <c r="V1859" s="3">
        <v>46113</v>
      </c>
      <c r="W1859" s="1" t="s">
        <v>39</v>
      </c>
      <c r="Y1859" s="2">
        <v>44720.0323726852</v>
      </c>
      <c r="Z1859" s="2">
        <v>45748.9938541667</v>
      </c>
      <c r="AA1859" s="1" t="s">
        <v>53</v>
      </c>
    </row>
    <row r="1860" spans="1:27" ht="15" x14ac:dyDescent="0.25">
      <c r="A1860" t="s">
        <v>9119</v>
      </c>
      <c r="B1860" s="1" t="s">
        <v>9120</v>
      </c>
      <c r="C1860" s="2">
        <v>45748.868831018503</v>
      </c>
      <c r="D1860" s="1" t="s">
        <v>28</v>
      </c>
      <c r="E1860" s="1" t="s">
        <v>264</v>
      </c>
      <c r="F1860" s="1" t="s">
        <v>264</v>
      </c>
      <c r="G1860" s="1" t="s">
        <v>2286</v>
      </c>
      <c r="J1860" s="1" t="s">
        <v>9121</v>
      </c>
      <c r="K1860" s="1" t="s">
        <v>126</v>
      </c>
      <c r="L1860" s="1" t="s">
        <v>127</v>
      </c>
      <c r="M1860" s="1" t="s">
        <v>128</v>
      </c>
      <c r="N1860" s="1" t="s">
        <v>9122</v>
      </c>
      <c r="O1860" s="1" t="s">
        <v>84</v>
      </c>
      <c r="P1860" s="1" t="s">
        <v>130</v>
      </c>
      <c r="Q1860" s="1" t="s">
        <v>131</v>
      </c>
      <c r="R1860" s="3">
        <v>44004</v>
      </c>
      <c r="S1860" s="3">
        <v>44733</v>
      </c>
      <c r="T1860" s="4">
        <v>2020</v>
      </c>
      <c r="U1860" s="3">
        <v>45748</v>
      </c>
      <c r="V1860" s="3">
        <v>46113</v>
      </c>
      <c r="W1860" s="1" t="s">
        <v>39</v>
      </c>
      <c r="Y1860" s="2">
        <v>44720.0323726852</v>
      </c>
      <c r="Z1860" s="2">
        <v>45748.993831018503</v>
      </c>
      <c r="AA1860" s="1" t="s">
        <v>53</v>
      </c>
    </row>
    <row r="1861" spans="1:27" ht="15" x14ac:dyDescent="0.25">
      <c r="A1861" t="s">
        <v>9123</v>
      </c>
      <c r="B1861" s="1" t="s">
        <v>9124</v>
      </c>
      <c r="C1861" s="2">
        <v>45717.815682870401</v>
      </c>
      <c r="D1861" s="1" t="s">
        <v>28</v>
      </c>
      <c r="E1861" s="1" t="s">
        <v>264</v>
      </c>
      <c r="G1861" s="1" t="s">
        <v>2723</v>
      </c>
      <c r="J1861" s="1" t="s">
        <v>9125</v>
      </c>
      <c r="K1861" s="1" t="s">
        <v>126</v>
      </c>
      <c r="L1861" s="1" t="s">
        <v>127</v>
      </c>
      <c r="M1861" s="1" t="s">
        <v>128</v>
      </c>
      <c r="N1861" s="1" t="s">
        <v>9126</v>
      </c>
      <c r="O1861" s="1" t="s">
        <v>84</v>
      </c>
      <c r="P1861" s="1" t="s">
        <v>130</v>
      </c>
      <c r="Q1861" s="1" t="s">
        <v>131</v>
      </c>
      <c r="R1861" s="3">
        <v>44004</v>
      </c>
      <c r="S1861" s="3">
        <v>44733</v>
      </c>
      <c r="T1861" s="4">
        <v>2020</v>
      </c>
      <c r="U1861" s="3">
        <v>45701</v>
      </c>
      <c r="V1861" s="3">
        <v>46078</v>
      </c>
      <c r="W1861" s="1" t="s">
        <v>39</v>
      </c>
      <c r="Y1861" s="2">
        <v>44667.940324074101</v>
      </c>
      <c r="Z1861" s="2">
        <v>45717.899016203701</v>
      </c>
      <c r="AA1861" s="1" t="s">
        <v>53</v>
      </c>
    </row>
    <row r="1862" spans="1:27" ht="15" x14ac:dyDescent="0.25">
      <c r="A1862" t="s">
        <v>9127</v>
      </c>
      <c r="B1862" s="1" t="s">
        <v>9128</v>
      </c>
      <c r="C1862" s="2">
        <v>45773.838402777801</v>
      </c>
      <c r="D1862" s="1" t="s">
        <v>28</v>
      </c>
      <c r="E1862" s="1" t="s">
        <v>264</v>
      </c>
      <c r="G1862" s="1" t="s">
        <v>2594</v>
      </c>
      <c r="J1862" s="1" t="s">
        <v>9129</v>
      </c>
      <c r="K1862" s="1" t="s">
        <v>126</v>
      </c>
      <c r="L1862" s="1" t="s">
        <v>127</v>
      </c>
      <c r="M1862" s="1" t="s">
        <v>128</v>
      </c>
      <c r="N1862" s="1" t="s">
        <v>9130</v>
      </c>
      <c r="O1862" s="1" t="s">
        <v>84</v>
      </c>
      <c r="P1862" s="1" t="s">
        <v>130</v>
      </c>
      <c r="Q1862" s="1" t="s">
        <v>131</v>
      </c>
      <c r="R1862" s="3">
        <v>44004</v>
      </c>
      <c r="S1862" s="3">
        <v>44733</v>
      </c>
      <c r="T1862" s="4">
        <v>2020</v>
      </c>
      <c r="U1862" s="3">
        <v>45763</v>
      </c>
      <c r="V1862" s="3">
        <v>46128</v>
      </c>
      <c r="W1862" s="1" t="s">
        <v>39</v>
      </c>
      <c r="Y1862" s="2">
        <v>44720.032384259299</v>
      </c>
      <c r="Z1862" s="2">
        <v>45773.963402777801</v>
      </c>
      <c r="AA1862" s="1" t="s">
        <v>53</v>
      </c>
    </row>
    <row r="1863" spans="1:27" ht="15" x14ac:dyDescent="0.25">
      <c r="A1863" t="s">
        <v>9131</v>
      </c>
      <c r="B1863" s="1" t="s">
        <v>9132</v>
      </c>
      <c r="C1863" s="2">
        <v>45448.836770833303</v>
      </c>
      <c r="D1863" s="1" t="s">
        <v>28</v>
      </c>
      <c r="E1863" s="1" t="s">
        <v>264</v>
      </c>
      <c r="F1863" s="1" t="s">
        <v>264</v>
      </c>
      <c r="G1863" s="1" t="s">
        <v>2812</v>
      </c>
      <c r="J1863" s="1" t="s">
        <v>9133</v>
      </c>
      <c r="K1863" s="1" t="s">
        <v>126</v>
      </c>
      <c r="L1863" s="1" t="s">
        <v>127</v>
      </c>
      <c r="M1863" s="1" t="s">
        <v>128</v>
      </c>
      <c r="N1863" s="1" t="s">
        <v>9134</v>
      </c>
      <c r="O1863" s="1" t="s">
        <v>84</v>
      </c>
      <c r="P1863" s="1" t="s">
        <v>130</v>
      </c>
      <c r="Q1863" s="1" t="s">
        <v>131</v>
      </c>
      <c r="R1863" s="3">
        <v>44004</v>
      </c>
      <c r="S1863" s="3">
        <v>44733</v>
      </c>
      <c r="T1863" s="4">
        <v>2020</v>
      </c>
      <c r="U1863" s="3">
        <v>45438</v>
      </c>
      <c r="V1863" s="3">
        <v>45803</v>
      </c>
      <c r="W1863" s="1" t="s">
        <v>39</v>
      </c>
      <c r="Y1863" s="2">
        <v>44720.032384259299</v>
      </c>
      <c r="Z1863" s="2">
        <v>45448.961770833303</v>
      </c>
      <c r="AA1863" s="1" t="s">
        <v>53</v>
      </c>
    </row>
    <row r="1864" spans="1:27" ht="15" x14ac:dyDescent="0.25">
      <c r="A1864" t="s">
        <v>9135</v>
      </c>
      <c r="B1864" s="1" t="s">
        <v>9136</v>
      </c>
      <c r="C1864" s="2">
        <v>45448.836759259299</v>
      </c>
      <c r="D1864" s="1" t="s">
        <v>28</v>
      </c>
      <c r="E1864" s="1" t="s">
        <v>264</v>
      </c>
      <c r="F1864" s="1" t="s">
        <v>264</v>
      </c>
      <c r="G1864" s="1" t="s">
        <v>9137</v>
      </c>
      <c r="J1864" s="1" t="s">
        <v>9138</v>
      </c>
      <c r="K1864" s="1" t="s">
        <v>126</v>
      </c>
      <c r="L1864" s="1" t="s">
        <v>127</v>
      </c>
      <c r="M1864" s="1" t="s">
        <v>128</v>
      </c>
      <c r="N1864" s="1" t="s">
        <v>9139</v>
      </c>
      <c r="O1864" s="1" t="s">
        <v>84</v>
      </c>
      <c r="P1864" s="1" t="s">
        <v>130</v>
      </c>
      <c r="Q1864" s="1" t="s">
        <v>131</v>
      </c>
      <c r="R1864" s="3">
        <v>44004</v>
      </c>
      <c r="S1864" s="3">
        <v>44733</v>
      </c>
      <c r="T1864" s="4">
        <v>2020</v>
      </c>
      <c r="U1864" s="3">
        <v>45439</v>
      </c>
      <c r="V1864" s="3">
        <v>45804</v>
      </c>
      <c r="W1864" s="1" t="s">
        <v>39</v>
      </c>
      <c r="Y1864" s="2">
        <v>44720.0323726852</v>
      </c>
      <c r="Z1864" s="2">
        <v>45448.961759259299</v>
      </c>
      <c r="AA1864" s="1" t="s">
        <v>53</v>
      </c>
    </row>
    <row r="1865" spans="1:27" ht="15" x14ac:dyDescent="0.25">
      <c r="A1865" t="s">
        <v>9140</v>
      </c>
      <c r="B1865" s="1" t="s">
        <v>9141</v>
      </c>
      <c r="C1865" s="2">
        <v>45665.651979166701</v>
      </c>
      <c r="D1865" s="1" t="s">
        <v>28</v>
      </c>
      <c r="E1865" s="1" t="s">
        <v>264</v>
      </c>
      <c r="F1865" s="1" t="s">
        <v>264</v>
      </c>
      <c r="G1865" s="1" t="s">
        <v>2755</v>
      </c>
      <c r="J1865" s="1" t="s">
        <v>9142</v>
      </c>
      <c r="K1865" s="1" t="s">
        <v>126</v>
      </c>
      <c r="L1865" s="1" t="s">
        <v>127</v>
      </c>
      <c r="M1865" s="1" t="s">
        <v>128</v>
      </c>
      <c r="N1865" s="1" t="s">
        <v>9143</v>
      </c>
      <c r="O1865" s="1" t="s">
        <v>84</v>
      </c>
      <c r="P1865" s="1" t="s">
        <v>130</v>
      </c>
      <c r="Q1865" s="1" t="s">
        <v>131</v>
      </c>
      <c r="R1865" s="3">
        <v>44004</v>
      </c>
      <c r="S1865" s="3">
        <v>44733</v>
      </c>
      <c r="T1865" s="4">
        <v>2020</v>
      </c>
      <c r="U1865" s="3">
        <v>44725</v>
      </c>
      <c r="V1865" s="3">
        <v>45090</v>
      </c>
      <c r="W1865" s="1" t="s">
        <v>39</v>
      </c>
      <c r="X1865" s="1" t="s">
        <v>292</v>
      </c>
      <c r="Y1865" s="2">
        <v>44720.0323726852</v>
      </c>
      <c r="Z1865" s="2">
        <v>45665.735312500001</v>
      </c>
      <c r="AA1865" s="1" t="s">
        <v>40</v>
      </c>
    </row>
    <row r="1866" spans="1:27" ht="15" x14ac:dyDescent="0.25">
      <c r="A1866" t="s">
        <v>9144</v>
      </c>
      <c r="B1866" s="1" t="s">
        <v>9145</v>
      </c>
      <c r="C1866" s="2">
        <v>45773.838402777801</v>
      </c>
      <c r="D1866" s="1" t="s">
        <v>28</v>
      </c>
      <c r="E1866" s="1" t="s">
        <v>264</v>
      </c>
      <c r="F1866" s="1" t="s">
        <v>264</v>
      </c>
      <c r="G1866" s="1" t="s">
        <v>2787</v>
      </c>
      <c r="J1866" s="1" t="s">
        <v>9146</v>
      </c>
      <c r="K1866" s="1" t="s">
        <v>126</v>
      </c>
      <c r="L1866" s="1" t="s">
        <v>127</v>
      </c>
      <c r="M1866" s="1" t="s">
        <v>128</v>
      </c>
      <c r="N1866" s="1" t="s">
        <v>9147</v>
      </c>
      <c r="O1866" s="1" t="s">
        <v>84</v>
      </c>
      <c r="P1866" s="1" t="s">
        <v>130</v>
      </c>
      <c r="Q1866" s="1" t="s">
        <v>131</v>
      </c>
      <c r="R1866" s="3">
        <v>44004</v>
      </c>
      <c r="S1866" s="3">
        <v>44733</v>
      </c>
      <c r="T1866" s="4">
        <v>2020</v>
      </c>
      <c r="U1866" s="3">
        <v>45764</v>
      </c>
      <c r="V1866" s="3">
        <v>46129</v>
      </c>
      <c r="W1866" s="1" t="s">
        <v>39</v>
      </c>
      <c r="Y1866" s="2">
        <v>44720.0323726852</v>
      </c>
      <c r="Z1866" s="2">
        <v>45773.963402777801</v>
      </c>
      <c r="AA1866" s="1" t="s">
        <v>53</v>
      </c>
    </row>
    <row r="1867" spans="1:27" ht="15" x14ac:dyDescent="0.25">
      <c r="A1867" t="s">
        <v>9148</v>
      </c>
      <c r="B1867" s="1" t="s">
        <v>9149</v>
      </c>
      <c r="C1867" s="2">
        <v>45773.838402777801</v>
      </c>
      <c r="D1867" s="1" t="s">
        <v>28</v>
      </c>
      <c r="E1867" s="1" t="s">
        <v>264</v>
      </c>
      <c r="F1867" s="1" t="s">
        <v>264</v>
      </c>
      <c r="G1867" s="1" t="s">
        <v>9150</v>
      </c>
      <c r="J1867" s="1" t="s">
        <v>9151</v>
      </c>
      <c r="K1867" s="1" t="s">
        <v>126</v>
      </c>
      <c r="L1867" s="1" t="s">
        <v>127</v>
      </c>
      <c r="M1867" s="1" t="s">
        <v>128</v>
      </c>
      <c r="N1867" s="1" t="s">
        <v>9152</v>
      </c>
      <c r="O1867" s="1" t="s">
        <v>84</v>
      </c>
      <c r="P1867" s="1" t="s">
        <v>130</v>
      </c>
      <c r="Q1867" s="1" t="s">
        <v>131</v>
      </c>
      <c r="R1867" s="3">
        <v>44004</v>
      </c>
      <c r="S1867" s="3">
        <v>44733</v>
      </c>
      <c r="T1867" s="4">
        <v>2020</v>
      </c>
      <c r="U1867" s="3">
        <v>45764</v>
      </c>
      <c r="V1867" s="3">
        <v>46129</v>
      </c>
      <c r="W1867" s="1" t="s">
        <v>39</v>
      </c>
      <c r="Y1867" s="2">
        <v>44720.0323726852</v>
      </c>
      <c r="Z1867" s="2">
        <v>45773.963402777801</v>
      </c>
      <c r="AA1867" s="1" t="s">
        <v>53</v>
      </c>
    </row>
    <row r="1868" spans="1:27" ht="15" x14ac:dyDescent="0.25">
      <c r="A1868" t="s">
        <v>9153</v>
      </c>
      <c r="B1868" s="1" t="s">
        <v>9154</v>
      </c>
      <c r="C1868" s="2">
        <v>45748.868819444397</v>
      </c>
      <c r="D1868" s="1" t="s">
        <v>28</v>
      </c>
      <c r="E1868" s="1" t="s">
        <v>264</v>
      </c>
      <c r="G1868" s="1" t="s">
        <v>2802</v>
      </c>
      <c r="J1868" s="1" t="s">
        <v>9155</v>
      </c>
      <c r="K1868" s="1" t="s">
        <v>126</v>
      </c>
      <c r="L1868" s="1" t="s">
        <v>127</v>
      </c>
      <c r="M1868" s="1" t="s">
        <v>128</v>
      </c>
      <c r="N1868" s="1" t="s">
        <v>9156</v>
      </c>
      <c r="O1868" s="1" t="s">
        <v>84</v>
      </c>
      <c r="P1868" s="1" t="s">
        <v>130</v>
      </c>
      <c r="Q1868" s="1" t="s">
        <v>131</v>
      </c>
      <c r="R1868" s="3">
        <v>44038</v>
      </c>
      <c r="S1868" s="3">
        <v>44767</v>
      </c>
      <c r="T1868" s="4">
        <v>2020</v>
      </c>
      <c r="U1868" s="3">
        <v>45742</v>
      </c>
      <c r="V1868" s="3">
        <v>46107</v>
      </c>
      <c r="W1868" s="1" t="s">
        <v>39</v>
      </c>
      <c r="Y1868" s="2">
        <v>44720.0323726852</v>
      </c>
      <c r="Z1868" s="2">
        <v>45748.993819444397</v>
      </c>
      <c r="AA1868" s="1" t="s">
        <v>53</v>
      </c>
    </row>
    <row r="1869" spans="1:27" ht="15" x14ac:dyDescent="0.25">
      <c r="A1869" t="s">
        <v>9157</v>
      </c>
      <c r="B1869" s="1" t="s">
        <v>9158</v>
      </c>
      <c r="C1869" s="2">
        <v>45448.836770833303</v>
      </c>
      <c r="D1869" s="1" t="s">
        <v>28</v>
      </c>
      <c r="E1869" s="1" t="s">
        <v>264</v>
      </c>
      <c r="F1869" s="1" t="s">
        <v>264</v>
      </c>
      <c r="G1869" s="1" t="s">
        <v>9159</v>
      </c>
      <c r="J1869" s="1" t="s">
        <v>9160</v>
      </c>
      <c r="K1869" s="1" t="s">
        <v>126</v>
      </c>
      <c r="L1869" s="1" t="s">
        <v>127</v>
      </c>
      <c r="M1869" s="1" t="s">
        <v>128</v>
      </c>
      <c r="N1869" s="1" t="s">
        <v>9161</v>
      </c>
      <c r="O1869" s="1" t="s">
        <v>84</v>
      </c>
      <c r="P1869" s="1" t="s">
        <v>130</v>
      </c>
      <c r="Q1869" s="1" t="s">
        <v>131</v>
      </c>
      <c r="R1869" s="3">
        <v>44004</v>
      </c>
      <c r="S1869" s="3">
        <v>44733</v>
      </c>
      <c r="T1869" s="4">
        <v>2020</v>
      </c>
      <c r="U1869" s="3">
        <v>45438</v>
      </c>
      <c r="V1869" s="3">
        <v>45803</v>
      </c>
      <c r="W1869" s="1" t="s">
        <v>39</v>
      </c>
      <c r="Y1869" s="2">
        <v>44720.0323726852</v>
      </c>
      <c r="Z1869" s="2">
        <v>45448.961770833303</v>
      </c>
      <c r="AA1869" s="1" t="s">
        <v>53</v>
      </c>
    </row>
    <row r="1870" spans="1:27" ht="15" x14ac:dyDescent="0.25">
      <c r="A1870" t="s">
        <v>9162</v>
      </c>
      <c r="B1870" s="1" t="s">
        <v>9163</v>
      </c>
      <c r="C1870" s="2">
        <v>45479.662569444401</v>
      </c>
      <c r="D1870" s="1" t="s">
        <v>28</v>
      </c>
      <c r="E1870" s="1" t="s">
        <v>264</v>
      </c>
      <c r="F1870" s="1" t="s">
        <v>264</v>
      </c>
      <c r="G1870" s="1" t="s">
        <v>2206</v>
      </c>
      <c r="J1870" s="1" t="s">
        <v>9164</v>
      </c>
      <c r="K1870" s="1" t="s">
        <v>126</v>
      </c>
      <c r="L1870" s="1" t="s">
        <v>127</v>
      </c>
      <c r="M1870" s="1" t="s">
        <v>128</v>
      </c>
      <c r="N1870" s="1" t="s">
        <v>9165</v>
      </c>
      <c r="O1870" s="1" t="s">
        <v>84</v>
      </c>
      <c r="P1870" s="1" t="s">
        <v>130</v>
      </c>
      <c r="Q1870" s="1" t="s">
        <v>131</v>
      </c>
      <c r="R1870" s="3">
        <v>44004</v>
      </c>
      <c r="S1870" s="3">
        <v>44733</v>
      </c>
      <c r="T1870" s="4">
        <v>2020</v>
      </c>
      <c r="U1870" s="3">
        <v>45462</v>
      </c>
      <c r="V1870" s="3">
        <v>45827</v>
      </c>
      <c r="W1870" s="1" t="s">
        <v>39</v>
      </c>
      <c r="Y1870" s="2">
        <v>44720.032384259299</v>
      </c>
      <c r="Z1870" s="2">
        <v>45479.787569444401</v>
      </c>
      <c r="AA1870" s="1" t="s">
        <v>53</v>
      </c>
    </row>
    <row r="1871" spans="1:27" ht="15" x14ac:dyDescent="0.25">
      <c r="A1871" t="s">
        <v>9166</v>
      </c>
      <c r="B1871" s="1" t="s">
        <v>9167</v>
      </c>
      <c r="C1871" s="2">
        <v>45479.662696759297</v>
      </c>
      <c r="D1871" s="1" t="s">
        <v>28</v>
      </c>
      <c r="E1871" s="1" t="s">
        <v>264</v>
      </c>
      <c r="F1871" s="1" t="s">
        <v>9168</v>
      </c>
      <c r="G1871" s="1" t="s">
        <v>2081</v>
      </c>
      <c r="J1871" s="1" t="s">
        <v>9169</v>
      </c>
      <c r="K1871" s="1" t="s">
        <v>99</v>
      </c>
      <c r="L1871" s="1" t="s">
        <v>100</v>
      </c>
      <c r="M1871" s="1" t="s">
        <v>101</v>
      </c>
      <c r="N1871" s="1" t="s">
        <v>9170</v>
      </c>
      <c r="O1871" s="1" t="s">
        <v>84</v>
      </c>
      <c r="P1871" s="1" t="s">
        <v>103</v>
      </c>
      <c r="Q1871" s="1" t="s">
        <v>104</v>
      </c>
      <c r="R1871" s="3">
        <v>44490</v>
      </c>
      <c r="S1871" s="3">
        <v>45219</v>
      </c>
      <c r="T1871" s="4">
        <v>2021</v>
      </c>
      <c r="U1871" s="3">
        <v>45454</v>
      </c>
      <c r="V1871" s="3">
        <v>45819</v>
      </c>
      <c r="W1871" s="1" t="s">
        <v>39</v>
      </c>
      <c r="Y1871" s="2">
        <v>44759.022476851896</v>
      </c>
      <c r="Z1871" s="2">
        <v>45479.787696759297</v>
      </c>
      <c r="AA1871" s="1" t="s">
        <v>53</v>
      </c>
    </row>
    <row r="1872" spans="1:27" ht="15" x14ac:dyDescent="0.25">
      <c r="A1872" t="s">
        <v>9171</v>
      </c>
      <c r="B1872" s="1" t="s">
        <v>9172</v>
      </c>
      <c r="C1872" s="2">
        <v>45665.651979166701</v>
      </c>
      <c r="D1872" s="1" t="s">
        <v>28</v>
      </c>
      <c r="E1872" s="1" t="s">
        <v>1378</v>
      </c>
      <c r="G1872" s="1" t="s">
        <v>5263</v>
      </c>
      <c r="J1872" s="1" t="s">
        <v>9173</v>
      </c>
      <c r="K1872" s="1" t="s">
        <v>5362</v>
      </c>
      <c r="L1872" s="1" t="s">
        <v>5363</v>
      </c>
      <c r="M1872" s="1" t="s">
        <v>4332</v>
      </c>
      <c r="N1872" s="1" t="s">
        <v>9174</v>
      </c>
      <c r="O1872" s="1" t="s">
        <v>84</v>
      </c>
      <c r="P1872" s="1" t="s">
        <v>130</v>
      </c>
      <c r="Q1872" s="1" t="s">
        <v>131</v>
      </c>
      <c r="R1872" s="3">
        <v>44885</v>
      </c>
      <c r="S1872" s="3">
        <v>45615</v>
      </c>
      <c r="T1872" s="4">
        <v>2022</v>
      </c>
      <c r="U1872" s="3">
        <v>45597</v>
      </c>
      <c r="V1872" s="3">
        <v>45962</v>
      </c>
      <c r="W1872" s="1" t="s">
        <v>39</v>
      </c>
      <c r="Y1872" s="2">
        <v>45544.729641203703</v>
      </c>
      <c r="Z1872" s="2">
        <v>45665.735312500001</v>
      </c>
      <c r="AA1872" s="1" t="s">
        <v>40</v>
      </c>
    </row>
    <row r="1873" spans="1:27" ht="15" x14ac:dyDescent="0.25">
      <c r="A1873" t="s">
        <v>9175</v>
      </c>
      <c r="B1873" s="1" t="s">
        <v>9176</v>
      </c>
      <c r="C1873" s="2">
        <v>45448.836712962999</v>
      </c>
      <c r="D1873" s="1" t="s">
        <v>28</v>
      </c>
      <c r="E1873" s="1" t="s">
        <v>2660</v>
      </c>
      <c r="F1873" s="1" t="s">
        <v>2884</v>
      </c>
      <c r="G1873" s="1" t="s">
        <v>2884</v>
      </c>
      <c r="J1873" s="1" t="s">
        <v>9177</v>
      </c>
      <c r="K1873" s="1" t="s">
        <v>223</v>
      </c>
      <c r="L1873" s="1" t="s">
        <v>224</v>
      </c>
      <c r="M1873" s="1" t="s">
        <v>225</v>
      </c>
      <c r="N1873" s="1" t="s">
        <v>9178</v>
      </c>
      <c r="O1873" s="1" t="s">
        <v>84</v>
      </c>
      <c r="P1873" s="1" t="s">
        <v>130</v>
      </c>
      <c r="Q1873" s="1" t="s">
        <v>131</v>
      </c>
      <c r="R1873" s="3">
        <v>44395</v>
      </c>
      <c r="S1873" s="3">
        <v>45124</v>
      </c>
      <c r="T1873" s="4">
        <v>2021</v>
      </c>
      <c r="U1873" s="3">
        <v>45446</v>
      </c>
      <c r="V1873" s="3">
        <v>45811</v>
      </c>
      <c r="W1873" s="1" t="s">
        <v>39</v>
      </c>
      <c r="Y1873" s="2">
        <v>44759.022476851896</v>
      </c>
      <c r="Z1873" s="2">
        <v>45448.961712962999</v>
      </c>
      <c r="AA1873" s="1" t="s">
        <v>53</v>
      </c>
    </row>
    <row r="1874" spans="1:27" ht="15" x14ac:dyDescent="0.25">
      <c r="A1874" t="s">
        <v>9179</v>
      </c>
      <c r="B1874" s="1" t="s">
        <v>9180</v>
      </c>
      <c r="C1874" s="2">
        <v>45510.820254629602</v>
      </c>
      <c r="D1874" s="1" t="s">
        <v>28</v>
      </c>
      <c r="E1874" s="1" t="s">
        <v>2660</v>
      </c>
      <c r="F1874" s="1" t="s">
        <v>9181</v>
      </c>
      <c r="G1874" s="1" t="s">
        <v>2689</v>
      </c>
      <c r="J1874" s="1" t="s">
        <v>9182</v>
      </c>
      <c r="K1874" s="1" t="s">
        <v>223</v>
      </c>
      <c r="L1874" s="1" t="s">
        <v>224</v>
      </c>
      <c r="M1874" s="1" t="s">
        <v>225</v>
      </c>
      <c r="N1874" s="1" t="s">
        <v>9183</v>
      </c>
      <c r="O1874" s="1" t="s">
        <v>84</v>
      </c>
      <c r="P1874" s="1" t="s">
        <v>130</v>
      </c>
      <c r="Q1874" s="1" t="s">
        <v>131</v>
      </c>
      <c r="R1874" s="3">
        <v>44395</v>
      </c>
      <c r="S1874" s="3">
        <v>45124</v>
      </c>
      <c r="T1874" s="4">
        <v>2021</v>
      </c>
      <c r="U1874" s="3">
        <v>45504</v>
      </c>
      <c r="V1874" s="3">
        <v>45869</v>
      </c>
      <c r="W1874" s="1" t="s">
        <v>39</v>
      </c>
      <c r="Y1874" s="2">
        <v>44759.022476851896</v>
      </c>
      <c r="Z1874" s="2">
        <v>45510.945254629602</v>
      </c>
      <c r="AA1874" s="1" t="s">
        <v>53</v>
      </c>
    </row>
    <row r="1875" spans="1:27" ht="15" x14ac:dyDescent="0.25">
      <c r="A1875" t="s">
        <v>9184</v>
      </c>
      <c r="B1875" s="1" t="s">
        <v>9185</v>
      </c>
      <c r="C1875" s="2">
        <v>45717.815659722197</v>
      </c>
      <c r="D1875" s="1" t="s">
        <v>28</v>
      </c>
      <c r="E1875" s="1" t="s">
        <v>2660</v>
      </c>
      <c r="G1875" s="1" t="s">
        <v>9186</v>
      </c>
      <c r="J1875" s="1" t="s">
        <v>9187</v>
      </c>
      <c r="K1875" s="1" t="s">
        <v>4330</v>
      </c>
      <c r="L1875" s="1" t="s">
        <v>4331</v>
      </c>
      <c r="M1875" s="1" t="s">
        <v>4332</v>
      </c>
      <c r="N1875" s="1" t="s">
        <v>9188</v>
      </c>
      <c r="O1875" s="1" t="s">
        <v>84</v>
      </c>
      <c r="P1875" s="1" t="s">
        <v>130</v>
      </c>
      <c r="Q1875" s="1" t="s">
        <v>131</v>
      </c>
      <c r="R1875" s="3">
        <v>44313</v>
      </c>
      <c r="S1875" s="3">
        <v>44677</v>
      </c>
      <c r="T1875" s="4">
        <v>2021</v>
      </c>
      <c r="U1875" s="3">
        <v>45698</v>
      </c>
      <c r="V1875" s="3">
        <v>46064</v>
      </c>
      <c r="W1875" s="1" t="s">
        <v>39</v>
      </c>
      <c r="Y1875" s="2">
        <v>44667.940324074101</v>
      </c>
      <c r="Z1875" s="2">
        <v>45717.898993055598</v>
      </c>
      <c r="AA1875" s="1" t="s">
        <v>53</v>
      </c>
    </row>
    <row r="1876" spans="1:27" ht="15" x14ac:dyDescent="0.25">
      <c r="A1876" t="s">
        <v>9189</v>
      </c>
      <c r="B1876" s="1" t="s">
        <v>9190</v>
      </c>
      <c r="C1876" s="2">
        <v>45717.815659722197</v>
      </c>
      <c r="D1876" s="1" t="s">
        <v>28</v>
      </c>
      <c r="E1876" s="1" t="s">
        <v>2660</v>
      </c>
      <c r="G1876" s="1" t="s">
        <v>9186</v>
      </c>
      <c r="J1876" s="1" t="s">
        <v>9191</v>
      </c>
      <c r="K1876" s="1" t="s">
        <v>1668</v>
      </c>
      <c r="L1876" s="1" t="s">
        <v>1669</v>
      </c>
      <c r="M1876" s="1" t="s">
        <v>1670</v>
      </c>
      <c r="N1876" s="1" t="s">
        <v>9192</v>
      </c>
      <c r="O1876" s="1" t="s">
        <v>36</v>
      </c>
      <c r="P1876" s="1" t="s">
        <v>271</v>
      </c>
      <c r="Q1876" s="1" t="s">
        <v>52</v>
      </c>
      <c r="R1876" s="3">
        <v>44244</v>
      </c>
      <c r="S1876" s="3">
        <v>44973</v>
      </c>
      <c r="T1876" s="4">
        <v>2021</v>
      </c>
      <c r="U1876" s="3">
        <v>45698</v>
      </c>
      <c r="V1876" s="3">
        <v>46065</v>
      </c>
      <c r="W1876" s="1" t="s">
        <v>39</v>
      </c>
      <c r="Y1876" s="2">
        <v>44964.951793981498</v>
      </c>
      <c r="Z1876" s="2">
        <v>45717.898993055598</v>
      </c>
      <c r="AA1876" s="1" t="s">
        <v>53</v>
      </c>
    </row>
    <row r="1877" spans="1:27" ht="15" x14ac:dyDescent="0.25">
      <c r="A1877" t="s">
        <v>9193</v>
      </c>
      <c r="B1877" s="1" t="s">
        <v>9194</v>
      </c>
      <c r="C1877" s="2">
        <v>45539.825960648202</v>
      </c>
      <c r="D1877" s="1" t="s">
        <v>28</v>
      </c>
      <c r="E1877" s="1" t="s">
        <v>1378</v>
      </c>
      <c r="G1877" s="1" t="s">
        <v>5263</v>
      </c>
      <c r="J1877" s="1" t="s">
        <v>9195</v>
      </c>
      <c r="K1877" s="1" t="s">
        <v>99</v>
      </c>
      <c r="L1877" s="1" t="s">
        <v>100</v>
      </c>
      <c r="M1877" s="1" t="s">
        <v>101</v>
      </c>
      <c r="N1877" s="1" t="s">
        <v>9196</v>
      </c>
      <c r="O1877" s="1" t="s">
        <v>84</v>
      </c>
      <c r="P1877" s="1" t="s">
        <v>103</v>
      </c>
      <c r="Q1877" s="1" t="s">
        <v>104</v>
      </c>
      <c r="R1877" s="3">
        <v>44159</v>
      </c>
      <c r="S1877" s="3">
        <v>44888</v>
      </c>
      <c r="T1877" s="4">
        <v>2020</v>
      </c>
      <c r="U1877" s="3">
        <v>45522</v>
      </c>
      <c r="V1877" s="3">
        <v>45886</v>
      </c>
      <c r="W1877" s="1" t="s">
        <v>39</v>
      </c>
      <c r="Y1877" s="2">
        <v>44759.022476851896</v>
      </c>
      <c r="Z1877" s="2">
        <v>45539.950960648202</v>
      </c>
      <c r="AA1877" s="1" t="s">
        <v>53</v>
      </c>
    </row>
    <row r="1878" spans="1:27" ht="15" x14ac:dyDescent="0.25">
      <c r="A1878" t="s">
        <v>9197</v>
      </c>
      <c r="B1878" s="1" t="s">
        <v>9198</v>
      </c>
      <c r="C1878" s="2">
        <v>45717.815671296303</v>
      </c>
      <c r="D1878" s="1" t="s">
        <v>28</v>
      </c>
      <c r="E1878" s="1" t="s">
        <v>1378</v>
      </c>
      <c r="G1878" s="1" t="s">
        <v>3210</v>
      </c>
      <c r="J1878" s="1" t="s">
        <v>9199</v>
      </c>
      <c r="K1878" s="1" t="s">
        <v>99</v>
      </c>
      <c r="L1878" s="1" t="s">
        <v>100</v>
      </c>
      <c r="M1878" s="1" t="s">
        <v>101</v>
      </c>
      <c r="N1878" s="1" t="s">
        <v>9200</v>
      </c>
      <c r="O1878" s="1" t="s">
        <v>84</v>
      </c>
      <c r="P1878" s="1" t="s">
        <v>103</v>
      </c>
      <c r="Q1878" s="1" t="s">
        <v>104</v>
      </c>
      <c r="R1878" s="3">
        <v>44159</v>
      </c>
      <c r="S1878" s="3">
        <v>44888</v>
      </c>
      <c r="T1878" s="4">
        <v>2020</v>
      </c>
      <c r="U1878" s="3">
        <v>45700</v>
      </c>
      <c r="V1878" s="3">
        <v>46064</v>
      </c>
      <c r="W1878" s="1" t="s">
        <v>39</v>
      </c>
      <c r="Y1878" s="2">
        <v>44872.985729166699</v>
      </c>
      <c r="Z1878" s="2">
        <v>45717.899004629602</v>
      </c>
      <c r="AA1878" s="1" t="s">
        <v>53</v>
      </c>
    </row>
    <row r="1879" spans="1:27" ht="15" x14ac:dyDescent="0.25">
      <c r="A1879" t="s">
        <v>9201</v>
      </c>
      <c r="B1879" s="1" t="s">
        <v>9202</v>
      </c>
      <c r="C1879" s="2">
        <v>45510.820254629602</v>
      </c>
      <c r="D1879" s="1" t="s">
        <v>28</v>
      </c>
      <c r="E1879" s="1" t="s">
        <v>1378</v>
      </c>
      <c r="G1879" s="1" t="s">
        <v>5107</v>
      </c>
      <c r="J1879" s="1" t="s">
        <v>9203</v>
      </c>
      <c r="K1879" s="1" t="s">
        <v>99</v>
      </c>
      <c r="L1879" s="1" t="s">
        <v>100</v>
      </c>
      <c r="M1879" s="1" t="s">
        <v>101</v>
      </c>
      <c r="N1879" s="1" t="s">
        <v>9204</v>
      </c>
      <c r="O1879" s="1" t="s">
        <v>84</v>
      </c>
      <c r="P1879" s="1" t="s">
        <v>103</v>
      </c>
      <c r="Q1879" s="1" t="s">
        <v>104</v>
      </c>
      <c r="R1879" s="3">
        <v>44159</v>
      </c>
      <c r="S1879" s="3">
        <v>44888</v>
      </c>
      <c r="T1879" s="4">
        <v>2020</v>
      </c>
      <c r="U1879" s="3">
        <v>45489</v>
      </c>
      <c r="V1879" s="3">
        <v>45854</v>
      </c>
      <c r="W1879" s="1" t="s">
        <v>39</v>
      </c>
      <c r="Y1879" s="2">
        <v>44759.022488425901</v>
      </c>
      <c r="Z1879" s="2">
        <v>45510.945254629602</v>
      </c>
      <c r="AA1879" s="1" t="s">
        <v>53</v>
      </c>
    </row>
    <row r="1880" spans="1:27" ht="15" x14ac:dyDescent="0.25">
      <c r="A1880" t="s">
        <v>9205</v>
      </c>
      <c r="B1880" s="1" t="s">
        <v>9206</v>
      </c>
      <c r="C1880" s="2">
        <v>45665.651979166701</v>
      </c>
      <c r="D1880" s="1" t="s">
        <v>28</v>
      </c>
      <c r="E1880" s="1" t="s">
        <v>1378</v>
      </c>
      <c r="G1880" s="1" t="s">
        <v>5007</v>
      </c>
      <c r="J1880" s="1" t="s">
        <v>9207</v>
      </c>
      <c r="K1880" s="1" t="s">
        <v>5390</v>
      </c>
      <c r="L1880" s="1" t="s">
        <v>5391</v>
      </c>
      <c r="M1880" s="1" t="s">
        <v>5392</v>
      </c>
      <c r="N1880" s="1" t="s">
        <v>9208</v>
      </c>
      <c r="O1880" s="1" t="s">
        <v>84</v>
      </c>
      <c r="P1880" s="1" t="s">
        <v>130</v>
      </c>
      <c r="Q1880" s="1" t="s">
        <v>131</v>
      </c>
      <c r="R1880" s="3">
        <v>44878</v>
      </c>
      <c r="S1880" s="3">
        <v>45608</v>
      </c>
      <c r="T1880" s="4">
        <v>2022</v>
      </c>
      <c r="U1880" s="3">
        <v>45594</v>
      </c>
      <c r="V1880" s="3">
        <v>45960</v>
      </c>
      <c r="W1880" s="1" t="s">
        <v>39</v>
      </c>
      <c r="Y1880" s="2">
        <v>45544.729641203703</v>
      </c>
      <c r="Z1880" s="2">
        <v>45665.735312500001</v>
      </c>
      <c r="AA1880" s="1" t="s">
        <v>40</v>
      </c>
    </row>
    <row r="1881" spans="1:27" ht="15" x14ac:dyDescent="0.25">
      <c r="A1881" t="s">
        <v>9209</v>
      </c>
      <c r="B1881" s="1" t="s">
        <v>9210</v>
      </c>
      <c r="C1881" s="2">
        <v>45694.620856481502</v>
      </c>
      <c r="D1881" s="1" t="s">
        <v>28</v>
      </c>
      <c r="E1881" s="1" t="s">
        <v>1220</v>
      </c>
      <c r="G1881" s="1" t="s">
        <v>9211</v>
      </c>
      <c r="J1881" s="1" t="s">
        <v>9212</v>
      </c>
      <c r="K1881" s="1" t="s">
        <v>9213</v>
      </c>
      <c r="L1881" s="1" t="s">
        <v>9214</v>
      </c>
      <c r="M1881" s="1" t="s">
        <v>225</v>
      </c>
      <c r="N1881" s="1" t="s">
        <v>9215</v>
      </c>
      <c r="O1881" s="1" t="s">
        <v>84</v>
      </c>
      <c r="P1881" s="1" t="s">
        <v>130</v>
      </c>
      <c r="Q1881" s="1" t="s">
        <v>131</v>
      </c>
      <c r="R1881" s="3">
        <v>44913</v>
      </c>
      <c r="S1881" s="3">
        <v>45643</v>
      </c>
      <c r="T1881" s="4">
        <v>2022</v>
      </c>
      <c r="U1881" s="3">
        <v>45526</v>
      </c>
      <c r="V1881" s="3">
        <v>45892</v>
      </c>
      <c r="W1881" s="1" t="s">
        <v>39</v>
      </c>
      <c r="Y1881" s="2">
        <v>45544.729629629597</v>
      </c>
      <c r="Z1881" s="2">
        <v>45694.704189814802</v>
      </c>
      <c r="AA1881" s="1" t="s">
        <v>40</v>
      </c>
    </row>
    <row r="1882" spans="1:27" ht="15" x14ac:dyDescent="0.25">
      <c r="A1882" t="s">
        <v>9216</v>
      </c>
      <c r="B1882" s="1" t="s">
        <v>9217</v>
      </c>
      <c r="C1882" s="2">
        <v>45783.246550925898</v>
      </c>
      <c r="D1882" s="1" t="s">
        <v>28</v>
      </c>
      <c r="E1882" s="1" t="s">
        <v>1220</v>
      </c>
      <c r="G1882" s="1" t="s">
        <v>9211</v>
      </c>
      <c r="J1882" s="1" t="s">
        <v>9218</v>
      </c>
      <c r="K1882" s="1" t="s">
        <v>190</v>
      </c>
      <c r="L1882" s="1" t="s">
        <v>191</v>
      </c>
      <c r="M1882" s="1" t="s">
        <v>192</v>
      </c>
      <c r="N1882" s="1" t="s">
        <v>9219</v>
      </c>
      <c r="O1882" s="1" t="s">
        <v>84</v>
      </c>
      <c r="P1882" s="1" t="s">
        <v>103</v>
      </c>
      <c r="Q1882" s="1" t="s">
        <v>104</v>
      </c>
      <c r="R1882" s="3">
        <v>43922</v>
      </c>
      <c r="S1882" s="3">
        <v>44651</v>
      </c>
      <c r="T1882" s="4">
        <v>2020</v>
      </c>
      <c r="U1882" s="3">
        <v>45782</v>
      </c>
      <c r="V1882" s="3">
        <v>46147</v>
      </c>
      <c r="W1882" s="1" t="s">
        <v>39</v>
      </c>
      <c r="Y1882" s="2">
        <v>44980.441446759301</v>
      </c>
      <c r="Z1882" s="2">
        <v>45783.371550925898</v>
      </c>
      <c r="AA1882" s="1" t="s">
        <v>40</v>
      </c>
    </row>
    <row r="1883" spans="1:27" ht="15" x14ac:dyDescent="0.25">
      <c r="A1883" t="s">
        <v>9220</v>
      </c>
      <c r="B1883" s="1" t="s">
        <v>9221</v>
      </c>
      <c r="C1883" s="2">
        <v>45717.815775463001</v>
      </c>
      <c r="D1883" s="1" t="s">
        <v>28</v>
      </c>
      <c r="E1883" s="1" t="s">
        <v>1378</v>
      </c>
      <c r="G1883" s="1" t="s">
        <v>5166</v>
      </c>
      <c r="J1883" s="1" t="s">
        <v>9222</v>
      </c>
      <c r="K1883" s="1" t="s">
        <v>5297</v>
      </c>
      <c r="L1883" s="1" t="s">
        <v>5298</v>
      </c>
      <c r="M1883" s="1" t="s">
        <v>5299</v>
      </c>
      <c r="N1883" s="1" t="s">
        <v>9223</v>
      </c>
      <c r="O1883" s="1" t="s">
        <v>84</v>
      </c>
      <c r="P1883" s="1" t="s">
        <v>130</v>
      </c>
      <c r="Q1883" s="1" t="s">
        <v>131</v>
      </c>
      <c r="R1883" s="3">
        <v>44949</v>
      </c>
      <c r="S1883" s="3">
        <v>45679</v>
      </c>
      <c r="T1883" s="4">
        <v>2023</v>
      </c>
      <c r="U1883" s="3">
        <v>45713</v>
      </c>
      <c r="V1883" s="3">
        <v>46057</v>
      </c>
      <c r="W1883" s="1" t="s">
        <v>39</v>
      </c>
      <c r="Y1883" s="2">
        <v>45702.684999999998</v>
      </c>
      <c r="Z1883" s="2">
        <v>45717.8991087963</v>
      </c>
      <c r="AA1883" s="1" t="s">
        <v>53</v>
      </c>
    </row>
    <row r="1884" spans="1:27" ht="15" x14ac:dyDescent="0.25">
      <c r="A1884" t="s">
        <v>9224</v>
      </c>
      <c r="B1884" s="1" t="s">
        <v>9225</v>
      </c>
      <c r="C1884" s="2">
        <v>45717.815775463001</v>
      </c>
      <c r="D1884" s="1" t="s">
        <v>28</v>
      </c>
      <c r="E1884" s="1" t="s">
        <v>1378</v>
      </c>
      <c r="G1884" s="1" t="s">
        <v>3178</v>
      </c>
      <c r="J1884" s="1" t="s">
        <v>9226</v>
      </c>
      <c r="K1884" s="1" t="s">
        <v>5390</v>
      </c>
      <c r="L1884" s="1" t="s">
        <v>5391</v>
      </c>
      <c r="M1884" s="1" t="s">
        <v>5392</v>
      </c>
      <c r="N1884" s="1" t="s">
        <v>9227</v>
      </c>
      <c r="O1884" s="1" t="s">
        <v>84</v>
      </c>
      <c r="P1884" s="1" t="s">
        <v>130</v>
      </c>
      <c r="Q1884" s="1" t="s">
        <v>131</v>
      </c>
      <c r="R1884" s="3">
        <v>44950</v>
      </c>
      <c r="S1884" s="3">
        <v>45680</v>
      </c>
      <c r="T1884" s="4">
        <v>2023</v>
      </c>
      <c r="U1884" s="3">
        <v>45713</v>
      </c>
      <c r="V1884" s="3">
        <v>46069</v>
      </c>
      <c r="W1884" s="1" t="s">
        <v>39</v>
      </c>
      <c r="Y1884" s="2">
        <v>45702.685023148202</v>
      </c>
      <c r="Z1884" s="2">
        <v>45717.8991087963</v>
      </c>
      <c r="AA1884" s="1" t="s">
        <v>53</v>
      </c>
    </row>
    <row r="1885" spans="1:27" ht="15" x14ac:dyDescent="0.25">
      <c r="A1885" t="s">
        <v>9228</v>
      </c>
      <c r="B1885" s="1" t="s">
        <v>9229</v>
      </c>
      <c r="C1885" s="2">
        <v>45717.815717592603</v>
      </c>
      <c r="D1885" s="1" t="s">
        <v>28</v>
      </c>
      <c r="E1885" s="1" t="s">
        <v>1378</v>
      </c>
      <c r="G1885" s="1" t="s">
        <v>3178</v>
      </c>
      <c r="J1885" s="1" t="s">
        <v>9230</v>
      </c>
      <c r="K1885" s="1" t="s">
        <v>5390</v>
      </c>
      <c r="L1885" s="1" t="s">
        <v>5391</v>
      </c>
      <c r="M1885" s="1" t="s">
        <v>5392</v>
      </c>
      <c r="N1885" s="1" t="s">
        <v>9231</v>
      </c>
      <c r="O1885" s="1" t="s">
        <v>84</v>
      </c>
      <c r="P1885" s="1" t="s">
        <v>130</v>
      </c>
      <c r="Q1885" s="1" t="s">
        <v>131</v>
      </c>
      <c r="R1885" s="3">
        <v>44950</v>
      </c>
      <c r="S1885" s="3">
        <v>45680</v>
      </c>
      <c r="T1885" s="4">
        <v>2023</v>
      </c>
      <c r="U1885" s="3">
        <v>45705</v>
      </c>
      <c r="V1885" s="3">
        <v>46058</v>
      </c>
      <c r="W1885" s="1" t="s">
        <v>39</v>
      </c>
      <c r="Y1885" s="2">
        <v>45702.685023148202</v>
      </c>
      <c r="Z1885" s="2">
        <v>45717.899050925902</v>
      </c>
      <c r="AA1885" s="1" t="s">
        <v>53</v>
      </c>
    </row>
    <row r="1886" spans="1:27" ht="15" x14ac:dyDescent="0.25">
      <c r="A1886" t="s">
        <v>9232</v>
      </c>
      <c r="B1886" s="1" t="s">
        <v>9233</v>
      </c>
      <c r="C1886" s="2">
        <v>45694.621168981503</v>
      </c>
      <c r="D1886" s="1" t="s">
        <v>28</v>
      </c>
      <c r="E1886" s="1" t="s">
        <v>1378</v>
      </c>
      <c r="G1886" s="1" t="s">
        <v>2395</v>
      </c>
      <c r="J1886" s="1" t="s">
        <v>9234</v>
      </c>
      <c r="K1886" s="1" t="s">
        <v>5390</v>
      </c>
      <c r="L1886" s="1" t="s">
        <v>5391</v>
      </c>
      <c r="M1886" s="1" t="s">
        <v>5392</v>
      </c>
      <c r="N1886" s="1" t="s">
        <v>9235</v>
      </c>
      <c r="O1886" s="1" t="s">
        <v>84</v>
      </c>
      <c r="P1886" s="1" t="s">
        <v>130</v>
      </c>
      <c r="Q1886" s="1" t="s">
        <v>131</v>
      </c>
      <c r="U1886" s="3">
        <v>45671</v>
      </c>
      <c r="V1886" s="3">
        <v>46036</v>
      </c>
      <c r="W1886" s="1" t="s">
        <v>39</v>
      </c>
      <c r="Y1886" s="2">
        <v>45671.390451388899</v>
      </c>
      <c r="Z1886" s="2">
        <v>45694.704502314802</v>
      </c>
      <c r="AA1886" s="1" t="s">
        <v>40</v>
      </c>
    </row>
    <row r="1887" spans="1:27" ht="15" x14ac:dyDescent="0.25">
      <c r="A1887" t="s">
        <v>9236</v>
      </c>
      <c r="B1887" s="1" t="s">
        <v>9237</v>
      </c>
      <c r="C1887" s="2">
        <v>45773.838402777801</v>
      </c>
      <c r="D1887" s="1" t="s">
        <v>28</v>
      </c>
      <c r="E1887" s="1" t="s">
        <v>1378</v>
      </c>
      <c r="F1887" s="1" t="s">
        <v>2164</v>
      </c>
      <c r="G1887" s="1" t="s">
        <v>2164</v>
      </c>
      <c r="I1887" s="1" t="s">
        <v>2165</v>
      </c>
      <c r="J1887" s="1" t="s">
        <v>9238</v>
      </c>
      <c r="L1887" s="1" t="s">
        <v>5391</v>
      </c>
      <c r="M1887" s="1" t="s">
        <v>5392</v>
      </c>
      <c r="N1887" s="1" t="s">
        <v>5390</v>
      </c>
      <c r="O1887" s="1" t="s">
        <v>84</v>
      </c>
      <c r="P1887" s="1" t="s">
        <v>130</v>
      </c>
      <c r="Q1887" s="1" t="s">
        <v>131</v>
      </c>
      <c r="U1887" s="3">
        <v>45749</v>
      </c>
      <c r="V1887" s="3">
        <v>46114</v>
      </c>
      <c r="W1887" s="1" t="s">
        <v>39</v>
      </c>
      <c r="Y1887" s="2">
        <v>45385.655555555597</v>
      </c>
      <c r="Z1887" s="2">
        <v>45773.963402777801</v>
      </c>
      <c r="AA1887" s="1" t="s">
        <v>53</v>
      </c>
    </row>
    <row r="1888" spans="1:27" ht="15" x14ac:dyDescent="0.25">
      <c r="A1888" t="s">
        <v>9239</v>
      </c>
      <c r="B1888" s="1" t="s">
        <v>9240</v>
      </c>
      <c r="C1888" s="2">
        <v>45717.815694444398</v>
      </c>
      <c r="D1888" s="1" t="s">
        <v>28</v>
      </c>
      <c r="E1888" s="1" t="s">
        <v>1378</v>
      </c>
      <c r="G1888" s="1" t="s">
        <v>9241</v>
      </c>
      <c r="J1888" s="1" t="s">
        <v>9242</v>
      </c>
      <c r="K1888" s="1" t="s">
        <v>5356</v>
      </c>
      <c r="L1888" s="1" t="s">
        <v>5357</v>
      </c>
      <c r="M1888" s="1" t="s">
        <v>128</v>
      </c>
      <c r="N1888" s="1" t="s">
        <v>9243</v>
      </c>
      <c r="O1888" s="1" t="s">
        <v>84</v>
      </c>
      <c r="P1888" s="1" t="s">
        <v>130</v>
      </c>
      <c r="Q1888" s="1" t="s">
        <v>131</v>
      </c>
      <c r="R1888" s="3">
        <v>44958</v>
      </c>
      <c r="S1888" s="3">
        <v>45688</v>
      </c>
      <c r="T1888" s="4">
        <v>2023</v>
      </c>
      <c r="U1888" s="3">
        <v>45704</v>
      </c>
      <c r="V1888" s="3">
        <v>46073</v>
      </c>
      <c r="W1888" s="1" t="s">
        <v>39</v>
      </c>
      <c r="Y1888" s="2">
        <v>45702.684965277796</v>
      </c>
      <c r="Z1888" s="2">
        <v>45717.899027777799</v>
      </c>
      <c r="AA1888" s="1" t="s">
        <v>53</v>
      </c>
    </row>
    <row r="1889" spans="1:27" ht="15" x14ac:dyDescent="0.25">
      <c r="A1889" t="s">
        <v>9244</v>
      </c>
      <c r="B1889" s="1" t="s">
        <v>9245</v>
      </c>
      <c r="C1889" s="2">
        <v>45702.601689814801</v>
      </c>
      <c r="D1889" s="1" t="s">
        <v>28</v>
      </c>
      <c r="E1889" s="1" t="s">
        <v>1378</v>
      </c>
      <c r="G1889" s="1" t="s">
        <v>9246</v>
      </c>
      <c r="J1889" s="1" t="s">
        <v>9247</v>
      </c>
      <c r="K1889" s="1" t="s">
        <v>5390</v>
      </c>
      <c r="L1889" s="1" t="s">
        <v>5391</v>
      </c>
      <c r="M1889" s="1" t="s">
        <v>5392</v>
      </c>
      <c r="N1889" s="1" t="s">
        <v>9248</v>
      </c>
      <c r="O1889" s="1" t="s">
        <v>84</v>
      </c>
      <c r="P1889" s="1" t="s">
        <v>130</v>
      </c>
      <c r="Q1889" s="1" t="s">
        <v>131</v>
      </c>
      <c r="R1889" s="3">
        <v>45092</v>
      </c>
      <c r="S1889" s="3">
        <v>45822</v>
      </c>
      <c r="T1889" s="4">
        <v>2023</v>
      </c>
      <c r="U1889" s="3">
        <v>45459</v>
      </c>
      <c r="V1889" s="3">
        <v>45822</v>
      </c>
      <c r="W1889" s="1" t="s">
        <v>9249</v>
      </c>
      <c r="Y1889" s="2">
        <v>45702.685023148202</v>
      </c>
      <c r="Z1889" s="2">
        <v>45702.685023148202</v>
      </c>
      <c r="AA1889" s="1" t="s">
        <v>53</v>
      </c>
    </row>
    <row r="1890" spans="1:27" ht="15" x14ac:dyDescent="0.25">
      <c r="A1890" t="s">
        <v>9250</v>
      </c>
      <c r="B1890" s="1" t="s">
        <v>9251</v>
      </c>
      <c r="C1890" s="2">
        <v>45702.601689814801</v>
      </c>
      <c r="D1890" s="1" t="s">
        <v>28</v>
      </c>
      <c r="E1890" s="1" t="s">
        <v>1378</v>
      </c>
      <c r="G1890" s="1" t="s">
        <v>9246</v>
      </c>
      <c r="J1890" s="1" t="s">
        <v>9252</v>
      </c>
      <c r="K1890" s="1" t="s">
        <v>5390</v>
      </c>
      <c r="L1890" s="1" t="s">
        <v>5391</v>
      </c>
      <c r="M1890" s="1" t="s">
        <v>5392</v>
      </c>
      <c r="N1890" s="1" t="s">
        <v>9253</v>
      </c>
      <c r="O1890" s="1" t="s">
        <v>84</v>
      </c>
      <c r="P1890" s="1" t="s">
        <v>130</v>
      </c>
      <c r="Q1890" s="1" t="s">
        <v>131</v>
      </c>
      <c r="R1890" s="3">
        <v>45092</v>
      </c>
      <c r="S1890" s="3">
        <v>45822</v>
      </c>
      <c r="T1890" s="4">
        <v>2023</v>
      </c>
      <c r="U1890" s="3">
        <v>45459</v>
      </c>
      <c r="V1890" s="3">
        <v>45822</v>
      </c>
      <c r="W1890" s="1" t="s">
        <v>9249</v>
      </c>
      <c r="Y1890" s="2">
        <v>45702.685023148202</v>
      </c>
      <c r="Z1890" s="2">
        <v>45702.685023148202</v>
      </c>
      <c r="AA1890" s="1" t="s">
        <v>53</v>
      </c>
    </row>
    <row r="1891" spans="1:27" ht="15" x14ac:dyDescent="0.25">
      <c r="A1891" t="s">
        <v>9254</v>
      </c>
      <c r="B1891" s="1" t="s">
        <v>9255</v>
      </c>
      <c r="C1891" s="2">
        <v>45702.601666666698</v>
      </c>
      <c r="D1891" s="1" t="s">
        <v>28</v>
      </c>
      <c r="E1891" s="1" t="s">
        <v>1378</v>
      </c>
      <c r="G1891" s="1" t="s">
        <v>9246</v>
      </c>
      <c r="J1891" s="1" t="s">
        <v>9256</v>
      </c>
      <c r="K1891" s="1" t="s">
        <v>5297</v>
      </c>
      <c r="L1891" s="1" t="s">
        <v>5298</v>
      </c>
      <c r="M1891" s="1" t="s">
        <v>5299</v>
      </c>
      <c r="N1891" s="1" t="s">
        <v>9257</v>
      </c>
      <c r="O1891" s="1" t="s">
        <v>84</v>
      </c>
      <c r="P1891" s="1" t="s">
        <v>130</v>
      </c>
      <c r="Q1891" s="1" t="s">
        <v>131</v>
      </c>
      <c r="R1891" s="3">
        <v>45092</v>
      </c>
      <c r="S1891" s="3">
        <v>45822</v>
      </c>
      <c r="T1891" s="4">
        <v>2023</v>
      </c>
      <c r="U1891" s="3">
        <v>45459</v>
      </c>
      <c r="V1891" s="3">
        <v>45822</v>
      </c>
      <c r="W1891" s="1" t="s">
        <v>9249</v>
      </c>
      <c r="Y1891" s="2">
        <v>45702.684999999998</v>
      </c>
      <c r="Z1891" s="2">
        <v>45702.684999999998</v>
      </c>
      <c r="AA1891" s="1" t="s">
        <v>53</v>
      </c>
    </row>
    <row r="1892" spans="1:27" ht="15" x14ac:dyDescent="0.25">
      <c r="A1892" t="s">
        <v>9258</v>
      </c>
      <c r="B1892" s="1" t="s">
        <v>9259</v>
      </c>
      <c r="C1892" s="2">
        <v>45702.601620370398</v>
      </c>
      <c r="D1892" s="1" t="s">
        <v>28</v>
      </c>
      <c r="E1892" s="1" t="s">
        <v>1378</v>
      </c>
      <c r="G1892" s="1" t="s">
        <v>2231</v>
      </c>
      <c r="J1892" s="1" t="s">
        <v>9260</v>
      </c>
      <c r="K1892" s="1" t="s">
        <v>9261</v>
      </c>
      <c r="L1892" s="1" t="s">
        <v>9262</v>
      </c>
      <c r="M1892" s="1" t="s">
        <v>1091</v>
      </c>
      <c r="N1892" s="1" t="s">
        <v>9263</v>
      </c>
      <c r="O1892" s="1" t="s">
        <v>50</v>
      </c>
      <c r="P1892" s="1" t="s">
        <v>130</v>
      </c>
      <c r="Q1892" s="1" t="s">
        <v>131</v>
      </c>
      <c r="R1892" s="3">
        <v>45147</v>
      </c>
      <c r="S1892" s="3">
        <v>45877</v>
      </c>
      <c r="T1892" s="4">
        <v>2023</v>
      </c>
      <c r="U1892" s="3">
        <v>45512</v>
      </c>
      <c r="V1892" s="3">
        <v>45877</v>
      </c>
      <c r="W1892" s="1" t="s">
        <v>9264</v>
      </c>
      <c r="Y1892" s="2">
        <v>45702.684953703698</v>
      </c>
      <c r="Z1892" s="2">
        <v>45702.684953703698</v>
      </c>
      <c r="AA1892" s="1" t="s">
        <v>53</v>
      </c>
    </row>
    <row r="1893" spans="1:27" ht="15" x14ac:dyDescent="0.25">
      <c r="A1893" t="s">
        <v>9265</v>
      </c>
      <c r="B1893" s="1" t="s">
        <v>9266</v>
      </c>
      <c r="C1893" s="2">
        <v>45702.601666666698</v>
      </c>
      <c r="D1893" s="1" t="s">
        <v>28</v>
      </c>
      <c r="E1893" s="1" t="s">
        <v>1378</v>
      </c>
      <c r="G1893" s="1" t="s">
        <v>9267</v>
      </c>
      <c r="J1893" s="1" t="s">
        <v>9268</v>
      </c>
      <c r="K1893" s="1" t="s">
        <v>5297</v>
      </c>
      <c r="L1893" s="1" t="s">
        <v>5298</v>
      </c>
      <c r="M1893" s="1" t="s">
        <v>5299</v>
      </c>
      <c r="N1893" s="1" t="s">
        <v>9269</v>
      </c>
      <c r="O1893" s="1" t="s">
        <v>84</v>
      </c>
      <c r="P1893" s="1" t="s">
        <v>130</v>
      </c>
      <c r="Q1893" s="1" t="s">
        <v>131</v>
      </c>
      <c r="R1893" s="3">
        <v>45195</v>
      </c>
      <c r="S1893" s="3">
        <v>45925</v>
      </c>
      <c r="T1893" s="4">
        <v>2023</v>
      </c>
      <c r="U1893" s="3">
        <v>45560</v>
      </c>
      <c r="V1893" s="3">
        <v>45925</v>
      </c>
      <c r="W1893" s="1" t="s">
        <v>5537</v>
      </c>
      <c r="Y1893" s="2">
        <v>45702.684999999998</v>
      </c>
      <c r="Z1893" s="2">
        <v>45702.684999999998</v>
      </c>
      <c r="AA1893" s="1" t="s">
        <v>53</v>
      </c>
    </row>
    <row r="1894" spans="1:27" ht="15" x14ac:dyDescent="0.25">
      <c r="A1894" t="s">
        <v>9270</v>
      </c>
      <c r="B1894" s="1" t="s">
        <v>9271</v>
      </c>
      <c r="C1894" s="2">
        <v>45702.601620370398</v>
      </c>
      <c r="D1894" s="1" t="s">
        <v>28</v>
      </c>
      <c r="E1894" s="1" t="s">
        <v>1378</v>
      </c>
      <c r="G1894" s="1" t="s">
        <v>3289</v>
      </c>
      <c r="J1894" s="1" t="s">
        <v>9272</v>
      </c>
      <c r="K1894" s="1" t="s">
        <v>5356</v>
      </c>
      <c r="L1894" s="1" t="s">
        <v>5357</v>
      </c>
      <c r="M1894" s="1" t="s">
        <v>128</v>
      </c>
      <c r="N1894" s="1" t="s">
        <v>9273</v>
      </c>
      <c r="O1894" s="1" t="s">
        <v>84</v>
      </c>
      <c r="P1894" s="1" t="s">
        <v>130</v>
      </c>
      <c r="Q1894" s="1" t="s">
        <v>131</v>
      </c>
      <c r="R1894" s="3">
        <v>45228</v>
      </c>
      <c r="S1894" s="3">
        <v>45958</v>
      </c>
      <c r="T1894" s="4">
        <v>2023</v>
      </c>
      <c r="U1894" s="3">
        <v>45593</v>
      </c>
      <c r="V1894" s="3">
        <v>45958</v>
      </c>
      <c r="W1894" s="1" t="s">
        <v>9274</v>
      </c>
      <c r="Y1894" s="2">
        <v>45702.684953703698</v>
      </c>
      <c r="Z1894" s="2">
        <v>45702.684953703698</v>
      </c>
      <c r="AA1894" s="1" t="s">
        <v>53</v>
      </c>
    </row>
    <row r="1895" spans="1:27" ht="15" x14ac:dyDescent="0.25">
      <c r="A1895" t="s">
        <v>9275</v>
      </c>
      <c r="B1895" s="1" t="s">
        <v>9276</v>
      </c>
      <c r="C1895" s="2">
        <v>45702.601620370398</v>
      </c>
      <c r="D1895" s="1" t="s">
        <v>28</v>
      </c>
      <c r="E1895" s="1" t="s">
        <v>1378</v>
      </c>
      <c r="G1895" s="1" t="s">
        <v>9277</v>
      </c>
      <c r="J1895" s="1" t="s">
        <v>9278</v>
      </c>
      <c r="K1895" s="1" t="s">
        <v>5356</v>
      </c>
      <c r="L1895" s="1" t="s">
        <v>5357</v>
      </c>
      <c r="M1895" s="1" t="s">
        <v>128</v>
      </c>
      <c r="N1895" s="1" t="s">
        <v>9279</v>
      </c>
      <c r="O1895" s="1" t="s">
        <v>84</v>
      </c>
      <c r="P1895" s="1" t="s">
        <v>130</v>
      </c>
      <c r="Q1895" s="1" t="s">
        <v>131</v>
      </c>
      <c r="R1895" s="3">
        <v>45229</v>
      </c>
      <c r="S1895" s="3">
        <v>45959</v>
      </c>
      <c r="T1895" s="4">
        <v>2023</v>
      </c>
      <c r="U1895" s="3">
        <v>45594</v>
      </c>
      <c r="V1895" s="3">
        <v>45959</v>
      </c>
      <c r="W1895" s="1" t="s">
        <v>9274</v>
      </c>
      <c r="Y1895" s="2">
        <v>45702.684953703698</v>
      </c>
      <c r="Z1895" s="2">
        <v>45702.684953703698</v>
      </c>
      <c r="AA1895" s="1" t="s">
        <v>53</v>
      </c>
    </row>
    <row r="1896" spans="1:27" ht="15" x14ac:dyDescent="0.25">
      <c r="A1896" t="s">
        <v>9280</v>
      </c>
      <c r="B1896" s="1" t="s">
        <v>9281</v>
      </c>
      <c r="C1896" s="2">
        <v>45615.629490740699</v>
      </c>
      <c r="D1896" s="1" t="s">
        <v>28</v>
      </c>
      <c r="E1896" s="1" t="s">
        <v>1378</v>
      </c>
      <c r="F1896" s="1" t="s">
        <v>1378</v>
      </c>
      <c r="G1896" s="1" t="s">
        <v>9282</v>
      </c>
      <c r="H1896" s="1" t="s">
        <v>9283</v>
      </c>
      <c r="I1896" s="1" t="s">
        <v>9284</v>
      </c>
      <c r="J1896" s="1" t="s">
        <v>9285</v>
      </c>
      <c r="K1896" s="1" t="s">
        <v>5554</v>
      </c>
      <c r="L1896" s="1" t="s">
        <v>5555</v>
      </c>
      <c r="M1896" s="1" t="s">
        <v>5556</v>
      </c>
      <c r="N1896" s="1" t="s">
        <v>9286</v>
      </c>
      <c r="O1896" s="1" t="s">
        <v>84</v>
      </c>
      <c r="Q1896" s="1" t="s">
        <v>38</v>
      </c>
      <c r="R1896" s="3">
        <v>44203</v>
      </c>
      <c r="S1896" s="3">
        <v>44567</v>
      </c>
      <c r="T1896" s="4">
        <v>2021</v>
      </c>
      <c r="U1896" s="3">
        <v>45615</v>
      </c>
      <c r="V1896" s="3">
        <v>45980</v>
      </c>
      <c r="W1896" s="1" t="s">
        <v>39</v>
      </c>
      <c r="Y1896" s="2">
        <v>44667.939826388902</v>
      </c>
      <c r="Z1896" s="2">
        <v>45615.7128240741</v>
      </c>
      <c r="AA1896" s="1" t="s">
        <v>40</v>
      </c>
    </row>
    <row r="1897" spans="1:27" ht="15" x14ac:dyDescent="0.25">
      <c r="A1897" t="s">
        <v>9287</v>
      </c>
      <c r="B1897" s="1" t="s">
        <v>9288</v>
      </c>
      <c r="C1897" s="2">
        <v>45510.820254629602</v>
      </c>
      <c r="D1897" s="1" t="s">
        <v>28</v>
      </c>
      <c r="E1897" s="1" t="s">
        <v>1378</v>
      </c>
      <c r="G1897" s="1" t="s">
        <v>9065</v>
      </c>
      <c r="J1897" s="1" t="s">
        <v>9289</v>
      </c>
      <c r="K1897" s="1" t="s">
        <v>5554</v>
      </c>
      <c r="L1897" s="1" t="s">
        <v>5555</v>
      </c>
      <c r="M1897" s="1" t="s">
        <v>5556</v>
      </c>
      <c r="N1897" s="1" t="s">
        <v>9290</v>
      </c>
      <c r="O1897" s="1" t="s">
        <v>84</v>
      </c>
      <c r="Q1897" s="1" t="s">
        <v>38</v>
      </c>
      <c r="R1897" s="3">
        <v>44203</v>
      </c>
      <c r="S1897" s="3">
        <v>44567</v>
      </c>
      <c r="T1897" s="4">
        <v>2021</v>
      </c>
      <c r="U1897" s="3">
        <v>45487</v>
      </c>
      <c r="V1897" s="3">
        <v>45852</v>
      </c>
      <c r="W1897" s="1" t="s">
        <v>39</v>
      </c>
      <c r="Y1897" s="2">
        <v>44667.938541666699</v>
      </c>
      <c r="Z1897" s="2">
        <v>45510.945254629602</v>
      </c>
      <c r="AA1897" s="1" t="s">
        <v>53</v>
      </c>
    </row>
    <row r="1898" spans="1:27" ht="15" x14ac:dyDescent="0.25">
      <c r="A1898" t="s">
        <v>9291</v>
      </c>
      <c r="B1898" s="1" t="s">
        <v>9292</v>
      </c>
      <c r="C1898" s="2">
        <v>45659.8422685185</v>
      </c>
      <c r="D1898" s="1" t="s">
        <v>28</v>
      </c>
      <c r="E1898" s="1" t="s">
        <v>1378</v>
      </c>
      <c r="F1898" s="1" t="s">
        <v>1378</v>
      </c>
      <c r="G1898" s="1" t="s">
        <v>5308</v>
      </c>
      <c r="H1898" s="1" t="s">
        <v>9293</v>
      </c>
      <c r="I1898" s="1" t="s">
        <v>9294</v>
      </c>
      <c r="J1898" s="1" t="s">
        <v>9295</v>
      </c>
      <c r="K1898" s="1" t="s">
        <v>5554</v>
      </c>
      <c r="L1898" s="1" t="s">
        <v>5555</v>
      </c>
      <c r="M1898" s="1" t="s">
        <v>5556</v>
      </c>
      <c r="N1898" s="1" t="s">
        <v>9296</v>
      </c>
      <c r="O1898" s="1" t="s">
        <v>84</v>
      </c>
      <c r="Q1898" s="1" t="s">
        <v>38</v>
      </c>
      <c r="R1898" s="3">
        <v>44203</v>
      </c>
      <c r="S1898" s="3">
        <v>44567</v>
      </c>
      <c r="T1898" s="4">
        <v>2021</v>
      </c>
      <c r="U1898" s="3">
        <v>45634</v>
      </c>
      <c r="V1898" s="3">
        <v>45998</v>
      </c>
      <c r="W1898" s="1" t="s">
        <v>39</v>
      </c>
      <c r="Y1898" s="2">
        <v>44667.939849536997</v>
      </c>
      <c r="Z1898" s="2">
        <v>45659.925601851799</v>
      </c>
      <c r="AA1898" s="1" t="s">
        <v>53</v>
      </c>
    </row>
    <row r="1899" spans="1:27" ht="15" x14ac:dyDescent="0.25">
      <c r="A1899" t="s">
        <v>9297</v>
      </c>
      <c r="B1899" s="1" t="s">
        <v>9298</v>
      </c>
      <c r="C1899" s="2">
        <v>45510.820254629602</v>
      </c>
      <c r="D1899" s="1" t="s">
        <v>28</v>
      </c>
      <c r="E1899" s="1" t="s">
        <v>1378</v>
      </c>
      <c r="F1899" s="1" t="s">
        <v>9299</v>
      </c>
      <c r="G1899" s="1" t="s">
        <v>9299</v>
      </c>
      <c r="J1899" s="1" t="s">
        <v>9300</v>
      </c>
      <c r="K1899" s="1" t="s">
        <v>5554</v>
      </c>
      <c r="L1899" s="1" t="s">
        <v>5555</v>
      </c>
      <c r="M1899" s="1" t="s">
        <v>5556</v>
      </c>
      <c r="N1899" s="1" t="s">
        <v>9301</v>
      </c>
      <c r="O1899" s="1" t="s">
        <v>84</v>
      </c>
      <c r="Q1899" s="1" t="s">
        <v>38</v>
      </c>
      <c r="R1899" s="3">
        <v>44203</v>
      </c>
      <c r="S1899" s="3">
        <v>44567</v>
      </c>
      <c r="T1899" s="4">
        <v>2021</v>
      </c>
      <c r="U1899" s="3">
        <v>45487</v>
      </c>
      <c r="V1899" s="3">
        <v>45852</v>
      </c>
      <c r="W1899" s="1" t="s">
        <v>39</v>
      </c>
      <c r="Y1899" s="2">
        <v>44667.939699074101</v>
      </c>
      <c r="Z1899" s="2">
        <v>45510.945254629602</v>
      </c>
      <c r="AA1899" s="1" t="s">
        <v>53</v>
      </c>
    </row>
    <row r="1900" spans="1:27" ht="15" x14ac:dyDescent="0.25">
      <c r="A1900" t="s">
        <v>9302</v>
      </c>
      <c r="B1900" s="1" t="s">
        <v>9303</v>
      </c>
      <c r="C1900" s="2">
        <v>45690.851724537002</v>
      </c>
      <c r="D1900" s="1" t="s">
        <v>28</v>
      </c>
      <c r="E1900" s="1" t="s">
        <v>1378</v>
      </c>
      <c r="G1900" s="1" t="s">
        <v>2459</v>
      </c>
      <c r="J1900" s="1" t="s">
        <v>9304</v>
      </c>
      <c r="K1900" s="1" t="s">
        <v>5554</v>
      </c>
      <c r="L1900" s="1" t="s">
        <v>5555</v>
      </c>
      <c r="M1900" s="1" t="s">
        <v>5556</v>
      </c>
      <c r="N1900" s="1" t="s">
        <v>9305</v>
      </c>
      <c r="O1900" s="1" t="s">
        <v>84</v>
      </c>
      <c r="Q1900" s="1" t="s">
        <v>38</v>
      </c>
      <c r="R1900" s="3">
        <v>44203</v>
      </c>
      <c r="S1900" s="3">
        <v>44567</v>
      </c>
      <c r="T1900" s="4">
        <v>2021</v>
      </c>
      <c r="U1900" s="3">
        <v>45670</v>
      </c>
      <c r="V1900" s="3">
        <v>46035</v>
      </c>
      <c r="W1900" s="1" t="s">
        <v>39</v>
      </c>
      <c r="Y1900" s="2">
        <v>44667.940254629597</v>
      </c>
      <c r="Z1900" s="2">
        <v>45690.935057870403</v>
      </c>
      <c r="AA1900" s="1" t="s">
        <v>53</v>
      </c>
    </row>
    <row r="1901" spans="1:27" ht="15" x14ac:dyDescent="0.25">
      <c r="A1901" t="s">
        <v>9306</v>
      </c>
      <c r="B1901" s="1" t="s">
        <v>9307</v>
      </c>
      <c r="C1901" s="2">
        <v>45690.851724537002</v>
      </c>
      <c r="D1901" s="1" t="s">
        <v>28</v>
      </c>
      <c r="E1901" s="1" t="s">
        <v>1378</v>
      </c>
      <c r="F1901" s="1" t="s">
        <v>1378</v>
      </c>
      <c r="G1901" s="1" t="s">
        <v>9308</v>
      </c>
      <c r="J1901" s="1" t="s">
        <v>9309</v>
      </c>
      <c r="K1901" s="1" t="s">
        <v>5554</v>
      </c>
      <c r="L1901" s="1" t="s">
        <v>5555</v>
      </c>
      <c r="M1901" s="1" t="s">
        <v>5556</v>
      </c>
      <c r="N1901" s="1" t="s">
        <v>9310</v>
      </c>
      <c r="O1901" s="1" t="s">
        <v>84</v>
      </c>
      <c r="Q1901" s="1" t="s">
        <v>38</v>
      </c>
      <c r="R1901" s="3">
        <v>44203</v>
      </c>
      <c r="S1901" s="3">
        <v>44567</v>
      </c>
      <c r="T1901" s="4">
        <v>2021</v>
      </c>
      <c r="U1901" s="3">
        <v>45686</v>
      </c>
      <c r="V1901" s="3">
        <v>46051</v>
      </c>
      <c r="W1901" s="1" t="s">
        <v>39</v>
      </c>
      <c r="Y1901" s="2">
        <v>44667.939826388902</v>
      </c>
      <c r="Z1901" s="2">
        <v>45690.935057870403</v>
      </c>
      <c r="AA1901" s="1" t="s">
        <v>53</v>
      </c>
    </row>
    <row r="1902" spans="1:27" ht="15" x14ac:dyDescent="0.25">
      <c r="A1902" t="s">
        <v>9311</v>
      </c>
      <c r="B1902" s="1" t="s">
        <v>9312</v>
      </c>
      <c r="C1902" s="2">
        <v>45659.8422685185</v>
      </c>
      <c r="D1902" s="1" t="s">
        <v>28</v>
      </c>
      <c r="E1902" s="1" t="s">
        <v>1378</v>
      </c>
      <c r="F1902" s="1" t="s">
        <v>1378</v>
      </c>
      <c r="G1902" s="1" t="s">
        <v>9313</v>
      </c>
      <c r="J1902" s="1" t="s">
        <v>9314</v>
      </c>
      <c r="K1902" s="1" t="s">
        <v>5554</v>
      </c>
      <c r="L1902" s="1" t="s">
        <v>5555</v>
      </c>
      <c r="M1902" s="1" t="s">
        <v>5556</v>
      </c>
      <c r="N1902" s="1" t="s">
        <v>9315</v>
      </c>
      <c r="O1902" s="1" t="s">
        <v>84</v>
      </c>
      <c r="Q1902" s="1" t="s">
        <v>38</v>
      </c>
      <c r="R1902" s="3">
        <v>44196</v>
      </c>
      <c r="S1902" s="3">
        <v>44560</v>
      </c>
      <c r="T1902" s="4">
        <v>2020</v>
      </c>
      <c r="U1902" s="3">
        <v>45634</v>
      </c>
      <c r="V1902" s="3">
        <v>45998</v>
      </c>
      <c r="W1902" s="1" t="s">
        <v>39</v>
      </c>
      <c r="Y1902" s="2">
        <v>44667.939861111103</v>
      </c>
      <c r="Z1902" s="2">
        <v>45659.925601851799</v>
      </c>
      <c r="AA1902" s="1" t="s">
        <v>53</v>
      </c>
    </row>
    <row r="1903" spans="1:27" ht="15" x14ac:dyDescent="0.25">
      <c r="A1903" t="s">
        <v>9316</v>
      </c>
      <c r="B1903" s="1" t="s">
        <v>9317</v>
      </c>
      <c r="C1903" s="2">
        <v>45690.851724537002</v>
      </c>
      <c r="D1903" s="1" t="s">
        <v>28</v>
      </c>
      <c r="E1903" s="1" t="s">
        <v>1378</v>
      </c>
      <c r="F1903" s="1" t="s">
        <v>1378</v>
      </c>
      <c r="G1903" s="1" t="s">
        <v>9318</v>
      </c>
      <c r="J1903" s="1" t="s">
        <v>9319</v>
      </c>
      <c r="K1903" s="1" t="s">
        <v>5554</v>
      </c>
      <c r="L1903" s="1" t="s">
        <v>5555</v>
      </c>
      <c r="M1903" s="1" t="s">
        <v>5556</v>
      </c>
      <c r="N1903" s="1" t="s">
        <v>9320</v>
      </c>
      <c r="O1903" s="1" t="s">
        <v>84</v>
      </c>
      <c r="Q1903" s="1" t="s">
        <v>38</v>
      </c>
      <c r="R1903" s="3">
        <v>44203</v>
      </c>
      <c r="S1903" s="3">
        <v>44567</v>
      </c>
      <c r="T1903" s="4">
        <v>2021</v>
      </c>
      <c r="U1903" s="3">
        <v>45665</v>
      </c>
      <c r="V1903" s="3">
        <v>46030</v>
      </c>
      <c r="W1903" s="1" t="s">
        <v>39</v>
      </c>
      <c r="Y1903" s="2">
        <v>44667.939837963</v>
      </c>
      <c r="Z1903" s="2">
        <v>45690.935057870403</v>
      </c>
      <c r="AA1903" s="1" t="s">
        <v>53</v>
      </c>
    </row>
    <row r="1904" spans="1:27" ht="15" x14ac:dyDescent="0.25">
      <c r="A1904" t="s">
        <v>9321</v>
      </c>
      <c r="B1904" s="1" t="s">
        <v>9322</v>
      </c>
      <c r="C1904" s="2">
        <v>45773.838402777801</v>
      </c>
      <c r="D1904" s="1" t="s">
        <v>28</v>
      </c>
      <c r="E1904" s="1" t="s">
        <v>1378</v>
      </c>
      <c r="G1904" s="1" t="s">
        <v>2265</v>
      </c>
      <c r="J1904" s="1" t="s">
        <v>9323</v>
      </c>
      <c r="K1904" s="1" t="s">
        <v>5554</v>
      </c>
      <c r="L1904" s="1" t="s">
        <v>5555</v>
      </c>
      <c r="M1904" s="1" t="s">
        <v>5556</v>
      </c>
      <c r="N1904" s="1" t="s">
        <v>9324</v>
      </c>
      <c r="O1904" s="1" t="s">
        <v>84</v>
      </c>
      <c r="Q1904" s="1" t="s">
        <v>38</v>
      </c>
      <c r="R1904" s="3">
        <v>44203</v>
      </c>
      <c r="S1904" s="3">
        <v>44567</v>
      </c>
      <c r="T1904" s="4">
        <v>2021</v>
      </c>
      <c r="U1904" s="3">
        <v>45762</v>
      </c>
      <c r="V1904" s="3">
        <v>46127</v>
      </c>
      <c r="W1904" s="1" t="s">
        <v>39</v>
      </c>
      <c r="Y1904" s="2">
        <v>44667.939837963</v>
      </c>
      <c r="Z1904" s="2">
        <v>45773.963402777801</v>
      </c>
      <c r="AA1904" s="1" t="s">
        <v>53</v>
      </c>
    </row>
    <row r="1905" spans="1:27" ht="15" x14ac:dyDescent="0.25">
      <c r="A1905" t="s">
        <v>9325</v>
      </c>
      <c r="B1905" s="1" t="s">
        <v>9326</v>
      </c>
      <c r="C1905" s="2">
        <v>45713.479085648098</v>
      </c>
      <c r="D1905" s="1" t="s">
        <v>28</v>
      </c>
      <c r="E1905" s="1" t="s">
        <v>1378</v>
      </c>
      <c r="G1905" s="1" t="s">
        <v>9327</v>
      </c>
      <c r="I1905" s="1" t="s">
        <v>9328</v>
      </c>
      <c r="J1905" s="1" t="s">
        <v>9329</v>
      </c>
      <c r="K1905" s="1" t="s">
        <v>5554</v>
      </c>
      <c r="L1905" s="1" t="s">
        <v>5555</v>
      </c>
      <c r="M1905" s="1" t="s">
        <v>5556</v>
      </c>
      <c r="N1905" s="1" t="s">
        <v>9330</v>
      </c>
      <c r="O1905" s="1" t="s">
        <v>84</v>
      </c>
      <c r="Q1905" s="1" t="s">
        <v>38</v>
      </c>
      <c r="R1905" s="3">
        <v>44203</v>
      </c>
      <c r="S1905" s="3">
        <v>44567</v>
      </c>
      <c r="T1905" s="4">
        <v>2021</v>
      </c>
      <c r="U1905" s="3">
        <v>45596</v>
      </c>
      <c r="V1905" s="3">
        <v>45961</v>
      </c>
      <c r="W1905" s="1" t="s">
        <v>39</v>
      </c>
      <c r="Y1905" s="2">
        <v>44667.939826388902</v>
      </c>
      <c r="Z1905" s="2">
        <v>45713.562418981499</v>
      </c>
      <c r="AA1905" s="1" t="s">
        <v>40</v>
      </c>
    </row>
    <row r="1906" spans="1:27" ht="15" x14ac:dyDescent="0.25">
      <c r="A1906" t="s">
        <v>9331</v>
      </c>
      <c r="B1906" s="1" t="s">
        <v>9332</v>
      </c>
      <c r="C1906" s="2">
        <v>45690.851724537002</v>
      </c>
      <c r="D1906" s="1" t="s">
        <v>28</v>
      </c>
      <c r="E1906" s="1" t="s">
        <v>1378</v>
      </c>
      <c r="G1906" s="1" t="s">
        <v>9333</v>
      </c>
      <c r="J1906" s="1" t="s">
        <v>9334</v>
      </c>
      <c r="K1906" s="1" t="s">
        <v>5554</v>
      </c>
      <c r="L1906" s="1" t="s">
        <v>5555</v>
      </c>
      <c r="M1906" s="1" t="s">
        <v>5556</v>
      </c>
      <c r="N1906" s="1" t="s">
        <v>9335</v>
      </c>
      <c r="O1906" s="1" t="s">
        <v>84</v>
      </c>
      <c r="Q1906" s="1" t="s">
        <v>38</v>
      </c>
      <c r="R1906" s="3">
        <v>44203</v>
      </c>
      <c r="S1906" s="3">
        <v>44567</v>
      </c>
      <c r="T1906" s="4">
        <v>2021</v>
      </c>
      <c r="U1906" s="3">
        <v>45663</v>
      </c>
      <c r="V1906" s="3">
        <v>46028</v>
      </c>
      <c r="W1906" s="1" t="s">
        <v>39</v>
      </c>
      <c r="Y1906" s="2">
        <v>44667.940254629597</v>
      </c>
      <c r="Z1906" s="2">
        <v>45690.935057870403</v>
      </c>
      <c r="AA1906" s="1" t="s">
        <v>53</v>
      </c>
    </row>
    <row r="1907" spans="1:27" ht="15" x14ac:dyDescent="0.25">
      <c r="A1907" t="s">
        <v>9336</v>
      </c>
      <c r="B1907" s="1" t="s">
        <v>9337</v>
      </c>
      <c r="C1907" s="2">
        <v>45572.8691666667</v>
      </c>
      <c r="D1907" s="1" t="s">
        <v>28</v>
      </c>
      <c r="E1907" s="1" t="s">
        <v>1378</v>
      </c>
      <c r="F1907" s="1" t="s">
        <v>1378</v>
      </c>
      <c r="G1907" s="1" t="s">
        <v>9338</v>
      </c>
      <c r="I1907" s="1" t="s">
        <v>9339</v>
      </c>
      <c r="J1907" s="1" t="s">
        <v>9340</v>
      </c>
      <c r="K1907" s="1" t="s">
        <v>5554</v>
      </c>
      <c r="L1907" s="1" t="s">
        <v>5555</v>
      </c>
      <c r="M1907" s="1" t="s">
        <v>5556</v>
      </c>
      <c r="N1907" s="1" t="s">
        <v>9341</v>
      </c>
      <c r="O1907" s="1" t="s">
        <v>84</v>
      </c>
      <c r="Q1907" s="1" t="s">
        <v>38</v>
      </c>
      <c r="R1907" s="3">
        <v>44203</v>
      </c>
      <c r="S1907" s="3">
        <v>44567</v>
      </c>
      <c r="T1907" s="4">
        <v>2021</v>
      </c>
      <c r="U1907" s="3">
        <v>45565</v>
      </c>
      <c r="V1907" s="3">
        <v>45929</v>
      </c>
      <c r="W1907" s="1" t="s">
        <v>39</v>
      </c>
      <c r="Y1907" s="2">
        <v>44667.939826388902</v>
      </c>
      <c r="Z1907" s="2">
        <v>45572.9941666667</v>
      </c>
      <c r="AA1907" s="1" t="s">
        <v>53</v>
      </c>
    </row>
    <row r="1908" spans="1:27" ht="15" x14ac:dyDescent="0.25">
      <c r="A1908" t="s">
        <v>9342</v>
      </c>
      <c r="B1908" s="1" t="s">
        <v>9343</v>
      </c>
      <c r="C1908" s="2">
        <v>45755.361840277801</v>
      </c>
      <c r="D1908" s="1" t="s">
        <v>28</v>
      </c>
      <c r="E1908" s="1" t="s">
        <v>1378</v>
      </c>
      <c r="G1908" s="1" t="s">
        <v>9344</v>
      </c>
      <c r="H1908" s="1" t="s">
        <v>9345</v>
      </c>
      <c r="I1908" s="1" t="s">
        <v>9346</v>
      </c>
      <c r="J1908" s="1" t="s">
        <v>9347</v>
      </c>
      <c r="K1908" s="1" t="s">
        <v>5554</v>
      </c>
      <c r="L1908" s="1" t="s">
        <v>5555</v>
      </c>
      <c r="M1908" s="1" t="s">
        <v>5556</v>
      </c>
      <c r="N1908" s="1" t="s">
        <v>9348</v>
      </c>
      <c r="O1908" s="1" t="s">
        <v>84</v>
      </c>
      <c r="Q1908" s="1" t="s">
        <v>38</v>
      </c>
      <c r="R1908" s="3">
        <v>44203</v>
      </c>
      <c r="S1908" s="3">
        <v>44567</v>
      </c>
      <c r="T1908" s="4">
        <v>2021</v>
      </c>
      <c r="U1908" s="3">
        <v>44861</v>
      </c>
      <c r="V1908" s="3">
        <v>45755</v>
      </c>
      <c r="W1908" s="1" t="s">
        <v>39</v>
      </c>
      <c r="Y1908" s="2">
        <v>44667.9386226852</v>
      </c>
      <c r="Z1908" s="2">
        <v>45755.486840277801</v>
      </c>
      <c r="AA1908" s="1" t="s">
        <v>40</v>
      </c>
    </row>
    <row r="1909" spans="1:27" ht="15" x14ac:dyDescent="0.25">
      <c r="A1909" t="s">
        <v>9349</v>
      </c>
      <c r="B1909" s="1" t="s">
        <v>9350</v>
      </c>
      <c r="C1909" s="2">
        <v>45773.838402777801</v>
      </c>
      <c r="D1909" s="1" t="s">
        <v>28</v>
      </c>
      <c r="E1909" s="1" t="s">
        <v>1378</v>
      </c>
      <c r="F1909" s="1" t="s">
        <v>1378</v>
      </c>
      <c r="G1909" s="1" t="s">
        <v>9351</v>
      </c>
      <c r="J1909" s="1" t="s">
        <v>9352</v>
      </c>
      <c r="K1909" s="1" t="s">
        <v>5554</v>
      </c>
      <c r="L1909" s="1" t="s">
        <v>5555</v>
      </c>
      <c r="M1909" s="1" t="s">
        <v>5556</v>
      </c>
      <c r="N1909" s="1" t="s">
        <v>9353</v>
      </c>
      <c r="O1909" s="1" t="s">
        <v>84</v>
      </c>
      <c r="Q1909" s="1" t="s">
        <v>38</v>
      </c>
      <c r="R1909" s="3">
        <v>44203</v>
      </c>
      <c r="S1909" s="3">
        <v>44567</v>
      </c>
      <c r="T1909" s="4">
        <v>2021</v>
      </c>
      <c r="U1909" s="3">
        <v>45762</v>
      </c>
      <c r="V1909" s="3">
        <v>46127</v>
      </c>
      <c r="W1909" s="1" t="s">
        <v>39</v>
      </c>
      <c r="Y1909" s="2">
        <v>44667.9386226852</v>
      </c>
      <c r="Z1909" s="2">
        <v>45773.963402777801</v>
      </c>
      <c r="AA1909" s="1" t="s">
        <v>53</v>
      </c>
    </row>
    <row r="1910" spans="1:27" ht="15" x14ac:dyDescent="0.25">
      <c r="A1910" t="s">
        <v>9354</v>
      </c>
      <c r="B1910" s="1" t="s">
        <v>9355</v>
      </c>
      <c r="C1910" s="2">
        <v>45479.662650462997</v>
      </c>
      <c r="D1910" s="1" t="s">
        <v>28</v>
      </c>
      <c r="E1910" s="1" t="s">
        <v>1378</v>
      </c>
      <c r="F1910" s="1" t="s">
        <v>2381</v>
      </c>
      <c r="G1910" s="1" t="s">
        <v>2381</v>
      </c>
      <c r="J1910" s="1" t="s">
        <v>9356</v>
      </c>
      <c r="K1910" s="1" t="s">
        <v>1253</v>
      </c>
      <c r="L1910" s="1" t="s">
        <v>1254</v>
      </c>
      <c r="M1910" s="1" t="s">
        <v>1255</v>
      </c>
      <c r="N1910" s="1" t="s">
        <v>9357</v>
      </c>
      <c r="O1910" s="1" t="s">
        <v>84</v>
      </c>
      <c r="P1910" s="1" t="s">
        <v>1257</v>
      </c>
      <c r="Q1910" s="1" t="s">
        <v>256</v>
      </c>
      <c r="R1910" s="3">
        <v>44195</v>
      </c>
      <c r="S1910" s="3">
        <v>44924</v>
      </c>
      <c r="T1910" s="4">
        <v>2020</v>
      </c>
      <c r="U1910" s="3">
        <v>45466</v>
      </c>
      <c r="V1910" s="3">
        <v>45831</v>
      </c>
      <c r="W1910" s="1" t="s">
        <v>39</v>
      </c>
      <c r="Y1910" s="2">
        <v>44759.022499999999</v>
      </c>
      <c r="Z1910" s="2">
        <v>45479.787650462997</v>
      </c>
      <c r="AA1910" s="1" t="s">
        <v>53</v>
      </c>
    </row>
    <row r="1911" spans="1:27" ht="15" x14ac:dyDescent="0.25">
      <c r="A1911" t="s">
        <v>9358</v>
      </c>
      <c r="B1911" s="1" t="s">
        <v>9359</v>
      </c>
      <c r="C1911" s="2">
        <v>45601.886979166702</v>
      </c>
      <c r="D1911" s="1" t="s">
        <v>28</v>
      </c>
      <c r="E1911" s="1" t="s">
        <v>1378</v>
      </c>
      <c r="G1911" s="1" t="s">
        <v>3167</v>
      </c>
      <c r="I1911" s="1" t="s">
        <v>3168</v>
      </c>
      <c r="J1911" s="1" t="s">
        <v>9360</v>
      </c>
      <c r="K1911" s="1" t="s">
        <v>1253</v>
      </c>
      <c r="L1911" s="1" t="s">
        <v>1254</v>
      </c>
      <c r="M1911" s="1" t="s">
        <v>1255</v>
      </c>
      <c r="N1911" s="1" t="s">
        <v>9361</v>
      </c>
      <c r="O1911" s="1" t="s">
        <v>84</v>
      </c>
      <c r="P1911" s="1" t="s">
        <v>1257</v>
      </c>
      <c r="Q1911" s="1" t="s">
        <v>256</v>
      </c>
      <c r="R1911" s="3">
        <v>44195</v>
      </c>
      <c r="S1911" s="3">
        <v>44924</v>
      </c>
      <c r="T1911" s="4">
        <v>2020</v>
      </c>
      <c r="U1911" s="3">
        <v>45588</v>
      </c>
      <c r="V1911" s="3">
        <v>45952</v>
      </c>
      <c r="W1911" s="1" t="s">
        <v>39</v>
      </c>
      <c r="Y1911" s="2">
        <v>44759.022499999999</v>
      </c>
      <c r="Z1911" s="2">
        <v>45601.970312500001</v>
      </c>
      <c r="AA1911" s="1" t="s">
        <v>53</v>
      </c>
    </row>
    <row r="1912" spans="1:27" ht="15" x14ac:dyDescent="0.25">
      <c r="A1912" t="s">
        <v>9362</v>
      </c>
      <c r="B1912" s="1" t="s">
        <v>9363</v>
      </c>
      <c r="C1912" s="2">
        <v>45659.8422685185</v>
      </c>
      <c r="D1912" s="1" t="s">
        <v>28</v>
      </c>
      <c r="E1912" s="1" t="s">
        <v>264</v>
      </c>
      <c r="F1912" s="1" t="s">
        <v>264</v>
      </c>
      <c r="G1912" s="1" t="s">
        <v>9364</v>
      </c>
      <c r="H1912" s="1" t="s">
        <v>9365</v>
      </c>
      <c r="I1912" s="1" t="s">
        <v>9366</v>
      </c>
      <c r="J1912" s="1" t="s">
        <v>9367</v>
      </c>
      <c r="K1912" s="1" t="s">
        <v>5554</v>
      </c>
      <c r="L1912" s="1" t="s">
        <v>5555</v>
      </c>
      <c r="M1912" s="1" t="s">
        <v>5556</v>
      </c>
      <c r="N1912" s="1" t="s">
        <v>9368</v>
      </c>
      <c r="O1912" s="1" t="s">
        <v>84</v>
      </c>
      <c r="Q1912" s="1" t="s">
        <v>38</v>
      </c>
      <c r="R1912" s="3">
        <v>44202</v>
      </c>
      <c r="S1912" s="3">
        <v>44566</v>
      </c>
      <c r="T1912" s="4">
        <v>2021</v>
      </c>
      <c r="U1912" s="3">
        <v>45649</v>
      </c>
      <c r="V1912" s="3">
        <v>46013</v>
      </c>
      <c r="W1912" s="1" t="s">
        <v>39</v>
      </c>
      <c r="Y1912" s="2">
        <v>44667.939861111103</v>
      </c>
      <c r="Z1912" s="2">
        <v>45659.925601851799</v>
      </c>
      <c r="AA1912" s="1" t="s">
        <v>53</v>
      </c>
    </row>
    <row r="1913" spans="1:27" ht="15" x14ac:dyDescent="0.25">
      <c r="A1913" t="s">
        <v>9369</v>
      </c>
      <c r="B1913" s="1" t="s">
        <v>9370</v>
      </c>
      <c r="C1913" s="2">
        <v>45748.868877314802</v>
      </c>
      <c r="D1913" s="1" t="s">
        <v>28</v>
      </c>
      <c r="E1913" s="1" t="s">
        <v>264</v>
      </c>
      <c r="G1913" s="1" t="s">
        <v>9371</v>
      </c>
      <c r="H1913" s="1" t="s">
        <v>9372</v>
      </c>
      <c r="J1913" s="1" t="s">
        <v>9373</v>
      </c>
      <c r="K1913" s="1" t="s">
        <v>5554</v>
      </c>
      <c r="L1913" s="1" t="s">
        <v>5555</v>
      </c>
      <c r="M1913" s="1" t="s">
        <v>5556</v>
      </c>
      <c r="N1913" s="1" t="s">
        <v>9374</v>
      </c>
      <c r="O1913" s="1" t="s">
        <v>84</v>
      </c>
      <c r="Q1913" s="1" t="s">
        <v>38</v>
      </c>
      <c r="R1913" s="3">
        <v>44206</v>
      </c>
      <c r="S1913" s="3">
        <v>44570</v>
      </c>
      <c r="T1913" s="4">
        <v>2021</v>
      </c>
      <c r="U1913" s="3">
        <v>45742</v>
      </c>
      <c r="V1913" s="3">
        <v>46107</v>
      </c>
      <c r="W1913" s="1" t="s">
        <v>39</v>
      </c>
      <c r="Y1913" s="2">
        <v>44667.939861111103</v>
      </c>
      <c r="Z1913" s="2">
        <v>45748.993877314802</v>
      </c>
      <c r="AA1913" s="1" t="s">
        <v>53</v>
      </c>
    </row>
    <row r="1914" spans="1:27" ht="15" x14ac:dyDescent="0.25">
      <c r="A1914" t="s">
        <v>9375</v>
      </c>
      <c r="B1914" s="1" t="s">
        <v>9376</v>
      </c>
      <c r="C1914" s="2">
        <v>45659.8422685185</v>
      </c>
      <c r="D1914" s="1" t="s">
        <v>28</v>
      </c>
      <c r="E1914" s="1" t="s">
        <v>264</v>
      </c>
      <c r="F1914" s="1" t="s">
        <v>264</v>
      </c>
      <c r="G1914" s="1" t="s">
        <v>4946</v>
      </c>
      <c r="J1914" s="1" t="s">
        <v>9377</v>
      </c>
      <c r="K1914" s="1" t="s">
        <v>5554</v>
      </c>
      <c r="L1914" s="1" t="s">
        <v>5555</v>
      </c>
      <c r="M1914" s="1" t="s">
        <v>5556</v>
      </c>
      <c r="N1914" s="1" t="s">
        <v>9378</v>
      </c>
      <c r="O1914" s="1" t="s">
        <v>84</v>
      </c>
      <c r="Q1914" s="1" t="s">
        <v>38</v>
      </c>
      <c r="R1914" s="3">
        <v>44199</v>
      </c>
      <c r="S1914" s="3">
        <v>44563</v>
      </c>
      <c r="T1914" s="4">
        <v>2021</v>
      </c>
      <c r="U1914" s="3">
        <v>45649</v>
      </c>
      <c r="V1914" s="3">
        <v>46013</v>
      </c>
      <c r="W1914" s="1" t="s">
        <v>39</v>
      </c>
      <c r="Y1914" s="2">
        <v>44667.939872685201</v>
      </c>
      <c r="Z1914" s="2">
        <v>45659.925601851799</v>
      </c>
      <c r="AA1914" s="1" t="s">
        <v>53</v>
      </c>
    </row>
    <row r="1915" spans="1:27" ht="15" x14ac:dyDescent="0.25">
      <c r="A1915" t="s">
        <v>9379</v>
      </c>
      <c r="B1915" s="1" t="s">
        <v>9380</v>
      </c>
      <c r="C1915" s="2">
        <v>45659.8422685185</v>
      </c>
      <c r="D1915" s="1" t="s">
        <v>28</v>
      </c>
      <c r="E1915" s="1" t="s">
        <v>264</v>
      </c>
      <c r="F1915" s="1" t="s">
        <v>264</v>
      </c>
      <c r="G1915" s="1" t="s">
        <v>4946</v>
      </c>
      <c r="J1915" s="1" t="s">
        <v>9381</v>
      </c>
      <c r="K1915" s="1" t="s">
        <v>5554</v>
      </c>
      <c r="L1915" s="1" t="s">
        <v>5555</v>
      </c>
      <c r="M1915" s="1" t="s">
        <v>5556</v>
      </c>
      <c r="N1915" s="1" t="s">
        <v>9382</v>
      </c>
      <c r="O1915" s="1" t="s">
        <v>84</v>
      </c>
      <c r="Q1915" s="1" t="s">
        <v>38</v>
      </c>
      <c r="R1915" s="3">
        <v>44199</v>
      </c>
      <c r="S1915" s="3">
        <v>44563</v>
      </c>
      <c r="T1915" s="4">
        <v>2021</v>
      </c>
      <c r="U1915" s="3">
        <v>45649</v>
      </c>
      <c r="V1915" s="3">
        <v>46013</v>
      </c>
      <c r="W1915" s="1" t="s">
        <v>39</v>
      </c>
      <c r="Y1915" s="2">
        <v>44667.939872685201</v>
      </c>
      <c r="Z1915" s="2">
        <v>45659.925601851799</v>
      </c>
      <c r="AA1915" s="1" t="s">
        <v>53</v>
      </c>
    </row>
    <row r="1916" spans="1:27" ht="15" x14ac:dyDescent="0.25">
      <c r="A1916" t="s">
        <v>9383</v>
      </c>
      <c r="B1916" s="1" t="s">
        <v>9384</v>
      </c>
      <c r="C1916" s="2">
        <v>45690.851724537002</v>
      </c>
      <c r="D1916" s="1" t="s">
        <v>28</v>
      </c>
      <c r="E1916" s="1" t="s">
        <v>1378</v>
      </c>
      <c r="F1916" s="1" t="s">
        <v>1378</v>
      </c>
      <c r="G1916" s="1" t="s">
        <v>9277</v>
      </c>
      <c r="H1916" s="1" t="s">
        <v>9385</v>
      </c>
      <c r="J1916" s="1" t="s">
        <v>9386</v>
      </c>
      <c r="K1916" s="1" t="s">
        <v>99</v>
      </c>
      <c r="L1916" s="1" t="s">
        <v>100</v>
      </c>
      <c r="M1916" s="1" t="s">
        <v>101</v>
      </c>
      <c r="N1916" s="1" t="s">
        <v>9387</v>
      </c>
      <c r="O1916" s="1" t="s">
        <v>84</v>
      </c>
      <c r="P1916" s="1" t="s">
        <v>103</v>
      </c>
      <c r="Q1916" s="1" t="s">
        <v>104</v>
      </c>
      <c r="R1916" s="3">
        <v>44206</v>
      </c>
      <c r="S1916" s="3">
        <v>44935</v>
      </c>
      <c r="T1916" s="4">
        <v>2021</v>
      </c>
      <c r="U1916" s="3">
        <v>45670</v>
      </c>
      <c r="V1916" s="3">
        <v>46035</v>
      </c>
      <c r="W1916" s="1" t="s">
        <v>39</v>
      </c>
      <c r="Y1916" s="2">
        <v>44667.939826388902</v>
      </c>
      <c r="Z1916" s="2">
        <v>45690.935057870403</v>
      </c>
      <c r="AA1916" s="1" t="s">
        <v>53</v>
      </c>
    </row>
    <row r="1917" spans="1:27" ht="15" x14ac:dyDescent="0.25">
      <c r="A1917" t="s">
        <v>9388</v>
      </c>
      <c r="B1917" s="1" t="s">
        <v>9389</v>
      </c>
      <c r="C1917" s="2">
        <v>45690.851724537002</v>
      </c>
      <c r="D1917" s="1" t="s">
        <v>28</v>
      </c>
      <c r="E1917" s="1" t="s">
        <v>1378</v>
      </c>
      <c r="G1917" s="1" t="s">
        <v>5308</v>
      </c>
      <c r="J1917" s="1" t="s">
        <v>9390</v>
      </c>
      <c r="K1917" s="1" t="s">
        <v>99</v>
      </c>
      <c r="L1917" s="1" t="s">
        <v>100</v>
      </c>
      <c r="M1917" s="1" t="s">
        <v>101</v>
      </c>
      <c r="N1917" s="1" t="s">
        <v>9391</v>
      </c>
      <c r="O1917" s="1" t="s">
        <v>84</v>
      </c>
      <c r="P1917" s="1" t="s">
        <v>103</v>
      </c>
      <c r="Q1917" s="1" t="s">
        <v>104</v>
      </c>
      <c r="R1917" s="3">
        <v>44206</v>
      </c>
      <c r="S1917" s="3">
        <v>44935</v>
      </c>
      <c r="T1917" s="4">
        <v>2021</v>
      </c>
      <c r="U1917" s="3">
        <v>45671</v>
      </c>
      <c r="V1917" s="3">
        <v>46036</v>
      </c>
      <c r="W1917" s="1" t="s">
        <v>39</v>
      </c>
      <c r="Y1917" s="2">
        <v>44667.938599537003</v>
      </c>
      <c r="Z1917" s="2">
        <v>45690.935057870403</v>
      </c>
      <c r="AA1917" s="1" t="s">
        <v>53</v>
      </c>
    </row>
    <row r="1918" spans="1:27" ht="15" x14ac:dyDescent="0.25">
      <c r="A1918" t="s">
        <v>9392</v>
      </c>
      <c r="B1918" s="1" t="s">
        <v>9393</v>
      </c>
      <c r="C1918" s="2">
        <v>45479.662627314799</v>
      </c>
      <c r="D1918" s="1" t="s">
        <v>28</v>
      </c>
      <c r="E1918" s="1" t="s">
        <v>1378</v>
      </c>
      <c r="F1918" s="1" t="s">
        <v>9394</v>
      </c>
      <c r="G1918" s="1" t="s">
        <v>5166</v>
      </c>
      <c r="J1918" s="1" t="s">
        <v>9395</v>
      </c>
      <c r="K1918" s="1" t="s">
        <v>99</v>
      </c>
      <c r="L1918" s="1" t="s">
        <v>100</v>
      </c>
      <c r="M1918" s="1" t="s">
        <v>101</v>
      </c>
      <c r="N1918" s="1" t="s">
        <v>9396</v>
      </c>
      <c r="O1918" s="1" t="s">
        <v>84</v>
      </c>
      <c r="P1918" s="1" t="s">
        <v>103</v>
      </c>
      <c r="Q1918" s="1" t="s">
        <v>104</v>
      </c>
      <c r="R1918" s="3">
        <v>44206</v>
      </c>
      <c r="S1918" s="3">
        <v>44935</v>
      </c>
      <c r="T1918" s="4">
        <v>2021</v>
      </c>
      <c r="U1918" s="3">
        <v>45468</v>
      </c>
      <c r="V1918" s="3">
        <v>45833</v>
      </c>
      <c r="W1918" s="1" t="s">
        <v>39</v>
      </c>
      <c r="Y1918" s="2">
        <v>44759.022511574098</v>
      </c>
      <c r="Z1918" s="2">
        <v>45479.787627314799</v>
      </c>
      <c r="AA1918" s="1" t="s">
        <v>53</v>
      </c>
    </row>
    <row r="1919" spans="1:27" ht="15" x14ac:dyDescent="0.25">
      <c r="A1919" t="s">
        <v>9397</v>
      </c>
      <c r="B1919" s="1" t="s">
        <v>9398</v>
      </c>
      <c r="C1919" s="2">
        <v>45479.662685185198</v>
      </c>
      <c r="D1919" s="1" t="s">
        <v>28</v>
      </c>
      <c r="E1919" s="1" t="s">
        <v>1378</v>
      </c>
      <c r="F1919" s="1" t="s">
        <v>3054</v>
      </c>
      <c r="G1919" s="1" t="s">
        <v>3231</v>
      </c>
      <c r="J1919" s="1" t="s">
        <v>9399</v>
      </c>
      <c r="K1919" s="1" t="s">
        <v>5643</v>
      </c>
      <c r="L1919" s="1" t="s">
        <v>5644</v>
      </c>
      <c r="M1919" s="1" t="s">
        <v>5645</v>
      </c>
      <c r="N1919" s="1" t="s">
        <v>9400</v>
      </c>
      <c r="O1919" s="1" t="s">
        <v>84</v>
      </c>
      <c r="P1919" s="1" t="s">
        <v>5630</v>
      </c>
      <c r="Q1919" s="1" t="s">
        <v>5631</v>
      </c>
      <c r="R1919" s="3">
        <v>44231</v>
      </c>
      <c r="S1919" s="3">
        <v>44595</v>
      </c>
      <c r="T1919" s="4">
        <v>2021</v>
      </c>
      <c r="U1919" s="3">
        <v>45453</v>
      </c>
      <c r="V1919" s="3">
        <v>45818</v>
      </c>
      <c r="W1919" s="1" t="s">
        <v>39</v>
      </c>
      <c r="Y1919" s="2">
        <v>44667.939189814802</v>
      </c>
      <c r="Z1919" s="2">
        <v>45479.787685185198</v>
      </c>
      <c r="AA1919" s="1" t="s">
        <v>53</v>
      </c>
    </row>
    <row r="1920" spans="1:27" ht="15" x14ac:dyDescent="0.25">
      <c r="A1920" t="s">
        <v>9401</v>
      </c>
      <c r="B1920" s="1" t="s">
        <v>9402</v>
      </c>
      <c r="C1920" s="2">
        <v>45781.3124074074</v>
      </c>
      <c r="D1920" s="1" t="s">
        <v>28</v>
      </c>
      <c r="E1920" s="1" t="s">
        <v>1378</v>
      </c>
      <c r="F1920" s="1" t="s">
        <v>1378</v>
      </c>
      <c r="G1920" s="1" t="s">
        <v>9403</v>
      </c>
      <c r="H1920" s="1" t="s">
        <v>9404</v>
      </c>
      <c r="I1920" s="1" t="s">
        <v>9405</v>
      </c>
      <c r="J1920" s="1" t="s">
        <v>9406</v>
      </c>
      <c r="K1920" s="1" t="s">
        <v>5643</v>
      </c>
      <c r="L1920" s="1" t="s">
        <v>5644</v>
      </c>
      <c r="M1920" s="1" t="s">
        <v>5645</v>
      </c>
      <c r="N1920" s="1" t="s">
        <v>9407</v>
      </c>
      <c r="O1920" s="1" t="s">
        <v>84</v>
      </c>
      <c r="P1920" s="1" t="s">
        <v>5630</v>
      </c>
      <c r="Q1920" s="1" t="s">
        <v>5631</v>
      </c>
      <c r="R1920" s="3">
        <v>44231</v>
      </c>
      <c r="S1920" s="3">
        <v>44595</v>
      </c>
      <c r="T1920" s="4">
        <v>2021</v>
      </c>
      <c r="U1920" s="3">
        <v>45351</v>
      </c>
      <c r="V1920" s="3">
        <v>45748</v>
      </c>
      <c r="W1920" s="1" t="s">
        <v>39</v>
      </c>
      <c r="Y1920" s="2">
        <v>44667.939953703702</v>
      </c>
      <c r="Z1920" s="2">
        <v>45781.4374074074</v>
      </c>
      <c r="AA1920" s="1" t="s">
        <v>40</v>
      </c>
    </row>
    <row r="1921" spans="1:27" ht="15" x14ac:dyDescent="0.25">
      <c r="A1921" t="s">
        <v>9408</v>
      </c>
      <c r="B1921" s="1" t="s">
        <v>9409</v>
      </c>
      <c r="C1921" s="2">
        <v>45572.8691666667</v>
      </c>
      <c r="D1921" s="1" t="s">
        <v>28</v>
      </c>
      <c r="E1921" s="1" t="s">
        <v>1378</v>
      </c>
      <c r="G1921" s="1" t="s">
        <v>8921</v>
      </c>
      <c r="J1921" s="1" t="s">
        <v>9410</v>
      </c>
      <c r="K1921" s="1" t="s">
        <v>5643</v>
      </c>
      <c r="L1921" s="1" t="s">
        <v>5644</v>
      </c>
      <c r="M1921" s="1" t="s">
        <v>5645</v>
      </c>
      <c r="N1921" s="1" t="s">
        <v>9411</v>
      </c>
      <c r="O1921" s="1" t="s">
        <v>84</v>
      </c>
      <c r="P1921" s="1" t="s">
        <v>5630</v>
      </c>
      <c r="Q1921" s="1" t="s">
        <v>5631</v>
      </c>
      <c r="R1921" s="3">
        <v>44231</v>
      </c>
      <c r="S1921" s="3">
        <v>44595</v>
      </c>
      <c r="T1921" s="4">
        <v>2021</v>
      </c>
      <c r="U1921" s="3">
        <v>45572</v>
      </c>
      <c r="V1921" s="3">
        <v>45936</v>
      </c>
      <c r="W1921" s="1" t="s">
        <v>39</v>
      </c>
      <c r="Y1921" s="2">
        <v>44667.939953703702</v>
      </c>
      <c r="Z1921" s="2">
        <v>45572.9941666667</v>
      </c>
      <c r="AA1921" s="1" t="s">
        <v>53</v>
      </c>
    </row>
    <row r="1922" spans="1:27" ht="15" x14ac:dyDescent="0.25">
      <c r="A1922" t="s">
        <v>9412</v>
      </c>
      <c r="B1922" s="1" t="s">
        <v>9413</v>
      </c>
      <c r="C1922" s="2">
        <v>45690.851724537002</v>
      </c>
      <c r="D1922" s="1" t="s">
        <v>28</v>
      </c>
      <c r="E1922" s="1" t="s">
        <v>1378</v>
      </c>
      <c r="F1922" s="1" t="s">
        <v>1378</v>
      </c>
      <c r="G1922" s="1" t="s">
        <v>2154</v>
      </c>
      <c r="H1922" s="1" t="s">
        <v>9414</v>
      </c>
      <c r="I1922" s="1" t="s">
        <v>9415</v>
      </c>
      <c r="J1922" s="1" t="s">
        <v>9416</v>
      </c>
      <c r="K1922" s="1" t="s">
        <v>5643</v>
      </c>
      <c r="L1922" s="1" t="s">
        <v>5644</v>
      </c>
      <c r="M1922" s="1" t="s">
        <v>5645</v>
      </c>
      <c r="N1922" s="1" t="s">
        <v>9417</v>
      </c>
      <c r="O1922" s="1" t="s">
        <v>84</v>
      </c>
      <c r="P1922" s="1" t="s">
        <v>5630</v>
      </c>
      <c r="Q1922" s="1" t="s">
        <v>5631</v>
      </c>
      <c r="R1922" s="3">
        <v>44217</v>
      </c>
      <c r="S1922" s="3">
        <v>44581</v>
      </c>
      <c r="T1922" s="4">
        <v>2021</v>
      </c>
      <c r="U1922" s="3">
        <v>45670</v>
      </c>
      <c r="V1922" s="3">
        <v>46035</v>
      </c>
      <c r="W1922" s="1" t="s">
        <v>39</v>
      </c>
      <c r="Y1922" s="2">
        <v>44667.939826388902</v>
      </c>
      <c r="Z1922" s="2">
        <v>45690.935057870403</v>
      </c>
      <c r="AA1922" s="1" t="s">
        <v>53</v>
      </c>
    </row>
    <row r="1923" spans="1:27" ht="15" x14ac:dyDescent="0.25">
      <c r="A1923" t="s">
        <v>9418</v>
      </c>
      <c r="B1923" s="1" t="s">
        <v>9419</v>
      </c>
      <c r="C1923" s="2">
        <v>45690.851724537002</v>
      </c>
      <c r="D1923" s="1" t="s">
        <v>28</v>
      </c>
      <c r="E1923" s="1" t="s">
        <v>1378</v>
      </c>
      <c r="F1923" s="1" t="s">
        <v>1378</v>
      </c>
      <c r="G1923" s="1" t="s">
        <v>2984</v>
      </c>
      <c r="J1923" s="1" t="s">
        <v>9420</v>
      </c>
      <c r="K1923" s="1" t="s">
        <v>5643</v>
      </c>
      <c r="L1923" s="1" t="s">
        <v>5644</v>
      </c>
      <c r="M1923" s="1" t="s">
        <v>5645</v>
      </c>
      <c r="N1923" s="1" t="s">
        <v>9421</v>
      </c>
      <c r="O1923" s="1" t="s">
        <v>84</v>
      </c>
      <c r="P1923" s="1" t="s">
        <v>5630</v>
      </c>
      <c r="Q1923" s="1" t="s">
        <v>5631</v>
      </c>
      <c r="R1923" s="3">
        <v>44231</v>
      </c>
      <c r="S1923" s="3">
        <v>44595</v>
      </c>
      <c r="T1923" s="4">
        <v>2021</v>
      </c>
      <c r="U1923" s="3">
        <v>45663</v>
      </c>
      <c r="V1923" s="3">
        <v>46028</v>
      </c>
      <c r="W1923" s="1" t="s">
        <v>39</v>
      </c>
      <c r="Y1923" s="2">
        <v>44667.939965277801</v>
      </c>
      <c r="Z1923" s="2">
        <v>45690.935057870403</v>
      </c>
      <c r="AA1923" s="1" t="s">
        <v>53</v>
      </c>
    </row>
    <row r="1924" spans="1:27" ht="15" x14ac:dyDescent="0.25">
      <c r="A1924" t="s">
        <v>9422</v>
      </c>
      <c r="B1924" s="1" t="s">
        <v>9423</v>
      </c>
      <c r="C1924" s="2">
        <v>45641.619814814803</v>
      </c>
      <c r="D1924" s="1" t="s">
        <v>28</v>
      </c>
      <c r="E1924" s="1" t="s">
        <v>264</v>
      </c>
      <c r="G1924" s="1" t="s">
        <v>289</v>
      </c>
      <c r="J1924" s="1" t="s">
        <v>9424</v>
      </c>
      <c r="K1924" s="1" t="s">
        <v>5643</v>
      </c>
      <c r="L1924" s="1" t="s">
        <v>5644</v>
      </c>
      <c r="M1924" s="1" t="s">
        <v>5645</v>
      </c>
      <c r="N1924" s="1" t="s">
        <v>9425</v>
      </c>
      <c r="O1924" s="1" t="s">
        <v>84</v>
      </c>
      <c r="P1924" s="1" t="s">
        <v>5630</v>
      </c>
      <c r="Q1924" s="1" t="s">
        <v>5631</v>
      </c>
      <c r="R1924" s="3">
        <v>44223</v>
      </c>
      <c r="S1924" s="3">
        <v>44587</v>
      </c>
      <c r="T1924" s="4">
        <v>2021</v>
      </c>
      <c r="U1924" s="3">
        <v>44952</v>
      </c>
      <c r="V1924" s="3">
        <v>45627</v>
      </c>
      <c r="W1924" s="1" t="s">
        <v>39</v>
      </c>
      <c r="X1924" s="1" t="s">
        <v>9426</v>
      </c>
      <c r="Y1924" s="2">
        <v>44667.939872685201</v>
      </c>
      <c r="Z1924" s="2">
        <v>45641.703148148103</v>
      </c>
      <c r="AA1924" s="1" t="s">
        <v>40</v>
      </c>
    </row>
    <row r="1925" spans="1:27" ht="15" x14ac:dyDescent="0.25">
      <c r="A1925" t="s">
        <v>9427</v>
      </c>
      <c r="B1925" s="1" t="s">
        <v>9428</v>
      </c>
      <c r="C1925" s="2">
        <v>45659.8422685185</v>
      </c>
      <c r="D1925" s="1" t="s">
        <v>28</v>
      </c>
      <c r="E1925" s="1" t="s">
        <v>264</v>
      </c>
      <c r="F1925" s="1" t="s">
        <v>264</v>
      </c>
      <c r="G1925" s="1" t="s">
        <v>9429</v>
      </c>
      <c r="H1925" s="1" t="s">
        <v>9430</v>
      </c>
      <c r="J1925" s="1" t="s">
        <v>9431</v>
      </c>
      <c r="K1925" s="1" t="s">
        <v>5643</v>
      </c>
      <c r="L1925" s="1" t="s">
        <v>5644</v>
      </c>
      <c r="M1925" s="1" t="s">
        <v>5645</v>
      </c>
      <c r="N1925" s="1" t="s">
        <v>9432</v>
      </c>
      <c r="O1925" s="1" t="s">
        <v>84</v>
      </c>
      <c r="P1925" s="1" t="s">
        <v>5630</v>
      </c>
      <c r="Q1925" s="1" t="s">
        <v>5631</v>
      </c>
      <c r="R1925" s="3">
        <v>44223</v>
      </c>
      <c r="S1925" s="3">
        <v>44587</v>
      </c>
      <c r="T1925" s="4">
        <v>2021</v>
      </c>
      <c r="U1925" s="3">
        <v>45649</v>
      </c>
      <c r="V1925" s="3">
        <v>46013</v>
      </c>
      <c r="W1925" s="1" t="s">
        <v>39</v>
      </c>
      <c r="Y1925" s="2">
        <v>44667.939861111103</v>
      </c>
      <c r="Z1925" s="2">
        <v>45659.925601851799</v>
      </c>
      <c r="AA1925" s="1" t="s">
        <v>53</v>
      </c>
    </row>
    <row r="1926" spans="1:27" ht="15" x14ac:dyDescent="0.25">
      <c r="A1926" t="s">
        <v>9433</v>
      </c>
      <c r="B1926" s="1" t="s">
        <v>9434</v>
      </c>
      <c r="C1926" s="2">
        <v>45717.815740740698</v>
      </c>
      <c r="D1926" s="1" t="s">
        <v>28</v>
      </c>
      <c r="E1926" s="1" t="s">
        <v>264</v>
      </c>
      <c r="G1926" s="1" t="s">
        <v>2245</v>
      </c>
      <c r="J1926" s="1" t="s">
        <v>9435</v>
      </c>
      <c r="K1926" s="1" t="s">
        <v>126</v>
      </c>
      <c r="L1926" s="1" t="s">
        <v>127</v>
      </c>
      <c r="M1926" s="1" t="s">
        <v>128</v>
      </c>
      <c r="N1926" s="1" t="s">
        <v>9436</v>
      </c>
      <c r="O1926" s="1" t="s">
        <v>84</v>
      </c>
      <c r="P1926" s="1" t="s">
        <v>130</v>
      </c>
      <c r="Q1926" s="1" t="s">
        <v>131</v>
      </c>
      <c r="R1926" s="3">
        <v>44283</v>
      </c>
      <c r="S1926" s="3">
        <v>44647</v>
      </c>
      <c r="T1926" s="4">
        <v>2021</v>
      </c>
      <c r="U1926" s="3">
        <v>45707</v>
      </c>
      <c r="V1926" s="3">
        <v>46069</v>
      </c>
      <c r="W1926" s="1" t="s">
        <v>39</v>
      </c>
      <c r="Y1926" s="2">
        <v>44667.940289351798</v>
      </c>
      <c r="Z1926" s="2">
        <v>45717.899074074099</v>
      </c>
      <c r="AA1926" s="1" t="s">
        <v>53</v>
      </c>
    </row>
    <row r="1927" spans="1:27" ht="15" x14ac:dyDescent="0.25">
      <c r="A1927" t="s">
        <v>9437</v>
      </c>
      <c r="B1927" s="1" t="s">
        <v>9438</v>
      </c>
      <c r="C1927" s="2">
        <v>45510.820254629602</v>
      </c>
      <c r="D1927" s="1" t="s">
        <v>28</v>
      </c>
      <c r="E1927" s="1" t="s">
        <v>264</v>
      </c>
      <c r="G1927" s="1" t="s">
        <v>9439</v>
      </c>
      <c r="J1927" s="1" t="s">
        <v>9440</v>
      </c>
      <c r="K1927" s="1" t="s">
        <v>126</v>
      </c>
      <c r="L1927" s="1" t="s">
        <v>127</v>
      </c>
      <c r="M1927" s="1" t="s">
        <v>128</v>
      </c>
      <c r="N1927" s="1" t="s">
        <v>9441</v>
      </c>
      <c r="O1927" s="1" t="s">
        <v>84</v>
      </c>
      <c r="P1927" s="1" t="s">
        <v>130</v>
      </c>
      <c r="Q1927" s="1" t="s">
        <v>131</v>
      </c>
      <c r="R1927" s="3">
        <v>44283</v>
      </c>
      <c r="S1927" s="3">
        <v>44647</v>
      </c>
      <c r="T1927" s="4">
        <v>2021</v>
      </c>
      <c r="U1927" s="3">
        <v>45490</v>
      </c>
      <c r="V1927" s="3">
        <v>45855</v>
      </c>
      <c r="W1927" s="1" t="s">
        <v>39</v>
      </c>
      <c r="Y1927" s="2">
        <v>44667.940219907403</v>
      </c>
      <c r="Z1927" s="2">
        <v>45510.945254629602</v>
      </c>
      <c r="AA1927" s="1" t="s">
        <v>53</v>
      </c>
    </row>
    <row r="1928" spans="1:27" ht="15" x14ac:dyDescent="0.25">
      <c r="A1928" t="s">
        <v>9442</v>
      </c>
      <c r="B1928" s="1" t="s">
        <v>9443</v>
      </c>
      <c r="C1928" s="2">
        <v>45601.886979166702</v>
      </c>
      <c r="D1928" s="1" t="s">
        <v>28</v>
      </c>
      <c r="E1928" s="1" t="s">
        <v>264</v>
      </c>
      <c r="F1928" s="1" t="s">
        <v>264</v>
      </c>
      <c r="G1928" s="1" t="s">
        <v>2027</v>
      </c>
      <c r="J1928" s="1" t="s">
        <v>9444</v>
      </c>
      <c r="K1928" s="1" t="s">
        <v>126</v>
      </c>
      <c r="L1928" s="1" t="s">
        <v>127</v>
      </c>
      <c r="M1928" s="1" t="s">
        <v>128</v>
      </c>
      <c r="N1928" s="1" t="s">
        <v>9445</v>
      </c>
      <c r="O1928" s="1" t="s">
        <v>84</v>
      </c>
      <c r="P1928" s="1" t="s">
        <v>130</v>
      </c>
      <c r="Q1928" s="1" t="s">
        <v>131</v>
      </c>
      <c r="R1928" s="3">
        <v>44283</v>
      </c>
      <c r="S1928" s="3">
        <v>44647</v>
      </c>
      <c r="T1928" s="4">
        <v>2021</v>
      </c>
      <c r="U1928" s="3">
        <v>45585</v>
      </c>
      <c r="V1928" s="3">
        <v>45949</v>
      </c>
      <c r="W1928" s="1" t="s">
        <v>39</v>
      </c>
      <c r="Y1928" s="2">
        <v>44667.939560185201</v>
      </c>
      <c r="Z1928" s="2">
        <v>45601.970312500001</v>
      </c>
      <c r="AA1928" s="1" t="s">
        <v>53</v>
      </c>
    </row>
    <row r="1929" spans="1:27" ht="15" x14ac:dyDescent="0.25">
      <c r="A1929" t="s">
        <v>9446</v>
      </c>
      <c r="B1929" s="1" t="s">
        <v>9447</v>
      </c>
      <c r="C1929" s="2">
        <v>45479.662557870397</v>
      </c>
      <c r="D1929" s="1" t="s">
        <v>28</v>
      </c>
      <c r="E1929" s="1" t="s">
        <v>264</v>
      </c>
      <c r="G1929" s="1" t="s">
        <v>9430</v>
      </c>
      <c r="H1929" s="1" t="s">
        <v>9448</v>
      </c>
      <c r="J1929" s="1" t="s">
        <v>9449</v>
      </c>
      <c r="K1929" s="1" t="s">
        <v>1058</v>
      </c>
      <c r="L1929" s="1" t="s">
        <v>1059</v>
      </c>
      <c r="M1929" s="1" t="s">
        <v>1060</v>
      </c>
      <c r="N1929" s="1" t="s">
        <v>9450</v>
      </c>
      <c r="O1929" s="1" t="s">
        <v>84</v>
      </c>
      <c r="P1929" s="1" t="s">
        <v>85</v>
      </c>
      <c r="Q1929" s="1" t="s">
        <v>86</v>
      </c>
      <c r="R1929" s="3">
        <v>44263</v>
      </c>
      <c r="S1929" s="3">
        <v>44627</v>
      </c>
      <c r="T1929" s="4">
        <v>2021</v>
      </c>
      <c r="U1929" s="3">
        <v>45452</v>
      </c>
      <c r="V1929" s="3">
        <v>45817</v>
      </c>
      <c r="W1929" s="1" t="s">
        <v>39</v>
      </c>
      <c r="Y1929" s="2">
        <v>44667.9402430556</v>
      </c>
      <c r="Z1929" s="2">
        <v>45479.787557870397</v>
      </c>
      <c r="AA1929" s="1" t="s">
        <v>53</v>
      </c>
    </row>
    <row r="1930" spans="1:27" ht="15" x14ac:dyDescent="0.25">
      <c r="A1930" t="s">
        <v>9451</v>
      </c>
      <c r="B1930" s="1" t="s">
        <v>9452</v>
      </c>
      <c r="C1930" s="2">
        <v>45748.868865740696</v>
      </c>
      <c r="D1930" s="1" t="s">
        <v>28</v>
      </c>
      <c r="E1930" s="1" t="s">
        <v>2259</v>
      </c>
      <c r="G1930" s="1" t="s">
        <v>9453</v>
      </c>
      <c r="J1930" s="1" t="s">
        <v>9454</v>
      </c>
      <c r="K1930" s="1" t="s">
        <v>1668</v>
      </c>
      <c r="L1930" s="1" t="s">
        <v>1669</v>
      </c>
      <c r="M1930" s="1" t="s">
        <v>1670</v>
      </c>
      <c r="N1930" s="1" t="s">
        <v>9455</v>
      </c>
      <c r="O1930" s="1" t="s">
        <v>36</v>
      </c>
      <c r="P1930" s="1" t="s">
        <v>271</v>
      </c>
      <c r="Q1930" s="1" t="s">
        <v>52</v>
      </c>
      <c r="R1930" s="3">
        <v>44273</v>
      </c>
      <c r="S1930" s="3">
        <v>44637</v>
      </c>
      <c r="T1930" s="4">
        <v>2021</v>
      </c>
      <c r="U1930" s="3">
        <v>45736</v>
      </c>
      <c r="V1930" s="3">
        <v>46101</v>
      </c>
      <c r="W1930" s="1" t="s">
        <v>39</v>
      </c>
      <c r="Y1930" s="2">
        <v>44667.940138888902</v>
      </c>
      <c r="Z1930" s="2">
        <v>45748.993865740696</v>
      </c>
      <c r="AA1930" s="1" t="s">
        <v>53</v>
      </c>
    </row>
    <row r="1931" spans="1:27" ht="15" x14ac:dyDescent="0.25">
      <c r="A1931" t="s">
        <v>9456</v>
      </c>
      <c r="B1931" s="1" t="s">
        <v>9457</v>
      </c>
      <c r="C1931" s="2">
        <v>45601.886979166702</v>
      </c>
      <c r="D1931" s="1" t="s">
        <v>28</v>
      </c>
      <c r="E1931" s="1" t="s">
        <v>264</v>
      </c>
      <c r="F1931" s="1" t="s">
        <v>264</v>
      </c>
      <c r="G1931" s="1" t="s">
        <v>5283</v>
      </c>
      <c r="J1931" s="1" t="s">
        <v>9458</v>
      </c>
      <c r="K1931" s="1" t="s">
        <v>126</v>
      </c>
      <c r="L1931" s="1" t="s">
        <v>127</v>
      </c>
      <c r="M1931" s="1" t="s">
        <v>128</v>
      </c>
      <c r="N1931" s="1" t="s">
        <v>9459</v>
      </c>
      <c r="O1931" s="1" t="s">
        <v>84</v>
      </c>
      <c r="P1931" s="1" t="s">
        <v>130</v>
      </c>
      <c r="Q1931" s="1" t="s">
        <v>131</v>
      </c>
      <c r="R1931" s="3">
        <v>44283</v>
      </c>
      <c r="S1931" s="3">
        <v>44647</v>
      </c>
      <c r="T1931" s="4">
        <v>2021</v>
      </c>
      <c r="U1931" s="3">
        <v>45585</v>
      </c>
      <c r="V1931" s="3">
        <v>45949</v>
      </c>
      <c r="W1931" s="1" t="s">
        <v>39</v>
      </c>
      <c r="Y1931" s="2">
        <v>44667.939560185201</v>
      </c>
      <c r="Z1931" s="2">
        <v>45601.970312500001</v>
      </c>
      <c r="AA1931" s="1" t="s">
        <v>53</v>
      </c>
    </row>
    <row r="1932" spans="1:27" ht="15" x14ac:dyDescent="0.25">
      <c r="A1932" t="s">
        <v>9460</v>
      </c>
      <c r="B1932" s="1" t="s">
        <v>9461</v>
      </c>
      <c r="C1932" s="2">
        <v>45641.6194791667</v>
      </c>
      <c r="D1932" s="1" t="s">
        <v>28</v>
      </c>
      <c r="E1932" s="1" t="s">
        <v>264</v>
      </c>
      <c r="G1932" s="1" t="s">
        <v>289</v>
      </c>
      <c r="J1932" s="1" t="s">
        <v>9462</v>
      </c>
      <c r="K1932" s="1" t="s">
        <v>126</v>
      </c>
      <c r="L1932" s="1" t="s">
        <v>127</v>
      </c>
      <c r="M1932" s="1" t="s">
        <v>128</v>
      </c>
      <c r="N1932" s="1" t="s">
        <v>9463</v>
      </c>
      <c r="O1932" s="1" t="s">
        <v>84</v>
      </c>
      <c r="P1932" s="1" t="s">
        <v>130</v>
      </c>
      <c r="Q1932" s="1" t="s">
        <v>131</v>
      </c>
      <c r="R1932" s="3">
        <v>44283</v>
      </c>
      <c r="S1932" s="3">
        <v>44647</v>
      </c>
      <c r="T1932" s="4">
        <v>2021</v>
      </c>
      <c r="U1932" s="3">
        <v>45285</v>
      </c>
      <c r="V1932" s="3">
        <v>45650</v>
      </c>
      <c r="W1932" s="1" t="s">
        <v>39</v>
      </c>
      <c r="X1932" s="1" t="s">
        <v>9426</v>
      </c>
      <c r="Y1932" s="2">
        <v>44667.939560185201</v>
      </c>
      <c r="Z1932" s="2">
        <v>45641.7028125</v>
      </c>
      <c r="AA1932" s="1" t="s">
        <v>40</v>
      </c>
    </row>
    <row r="1933" spans="1:27" ht="15" x14ac:dyDescent="0.25">
      <c r="A1933" t="s">
        <v>9464</v>
      </c>
      <c r="B1933" s="1" t="s">
        <v>9465</v>
      </c>
      <c r="C1933" s="2">
        <v>45690.851724537002</v>
      </c>
      <c r="D1933" s="1" t="s">
        <v>28</v>
      </c>
      <c r="E1933" s="1" t="s">
        <v>264</v>
      </c>
      <c r="G1933" s="1" t="s">
        <v>2027</v>
      </c>
      <c r="J1933" s="1" t="s">
        <v>9466</v>
      </c>
      <c r="K1933" s="1" t="s">
        <v>99</v>
      </c>
      <c r="L1933" s="1" t="s">
        <v>100</v>
      </c>
      <c r="M1933" s="1" t="s">
        <v>101</v>
      </c>
      <c r="N1933" s="1" t="s">
        <v>9467</v>
      </c>
      <c r="O1933" s="1" t="s">
        <v>84</v>
      </c>
      <c r="P1933" s="1" t="s">
        <v>103</v>
      </c>
      <c r="Q1933" s="1" t="s">
        <v>104</v>
      </c>
      <c r="R1933" s="3">
        <v>44280</v>
      </c>
      <c r="S1933" s="3">
        <v>45009</v>
      </c>
      <c r="T1933" s="4">
        <v>2021</v>
      </c>
      <c r="U1933" s="3">
        <v>45673</v>
      </c>
      <c r="V1933" s="3">
        <v>46038</v>
      </c>
      <c r="W1933" s="1" t="s">
        <v>39</v>
      </c>
      <c r="Y1933" s="2">
        <v>44667.9401967593</v>
      </c>
      <c r="Z1933" s="2">
        <v>45690.935057870403</v>
      </c>
      <c r="AA1933" s="1" t="s">
        <v>53</v>
      </c>
    </row>
    <row r="1934" spans="1:27" ht="15" x14ac:dyDescent="0.25">
      <c r="A1934" t="s">
        <v>9468</v>
      </c>
      <c r="B1934" s="1" t="s">
        <v>9469</v>
      </c>
      <c r="C1934" s="2">
        <v>45748.868819444397</v>
      </c>
      <c r="D1934" s="1" t="s">
        <v>28</v>
      </c>
      <c r="E1934" s="1" t="s">
        <v>264</v>
      </c>
      <c r="G1934" s="1" t="s">
        <v>2027</v>
      </c>
      <c r="J1934" s="1" t="s">
        <v>9470</v>
      </c>
      <c r="K1934" s="1" t="s">
        <v>99</v>
      </c>
      <c r="L1934" s="1" t="s">
        <v>100</v>
      </c>
      <c r="M1934" s="1" t="s">
        <v>101</v>
      </c>
      <c r="N1934" s="1" t="s">
        <v>9471</v>
      </c>
      <c r="O1934" s="1" t="s">
        <v>84</v>
      </c>
      <c r="P1934" s="1" t="s">
        <v>103</v>
      </c>
      <c r="Q1934" s="1" t="s">
        <v>104</v>
      </c>
      <c r="R1934" s="3">
        <v>44280</v>
      </c>
      <c r="S1934" s="3">
        <v>45009</v>
      </c>
      <c r="T1934" s="4">
        <v>2021</v>
      </c>
      <c r="U1934" s="3">
        <v>45736</v>
      </c>
      <c r="V1934" s="3">
        <v>46101</v>
      </c>
      <c r="W1934" s="1" t="s">
        <v>39</v>
      </c>
      <c r="Y1934" s="2">
        <v>44667.9401967593</v>
      </c>
      <c r="Z1934" s="2">
        <v>45748.993819444397</v>
      </c>
      <c r="AA1934" s="1" t="s">
        <v>53</v>
      </c>
    </row>
    <row r="1935" spans="1:27" ht="15" x14ac:dyDescent="0.25">
      <c r="A1935" t="s">
        <v>9472</v>
      </c>
      <c r="B1935" s="1" t="s">
        <v>9473</v>
      </c>
      <c r="C1935" s="2">
        <v>45659.842280092598</v>
      </c>
      <c r="D1935" s="1" t="s">
        <v>28</v>
      </c>
      <c r="E1935" s="1" t="s">
        <v>264</v>
      </c>
      <c r="F1935" s="1" t="s">
        <v>264</v>
      </c>
      <c r="G1935" s="1" t="s">
        <v>9474</v>
      </c>
      <c r="J1935" s="1" t="s">
        <v>9475</v>
      </c>
      <c r="K1935" s="1" t="s">
        <v>126</v>
      </c>
      <c r="L1935" s="1" t="s">
        <v>127</v>
      </c>
      <c r="M1935" s="1" t="s">
        <v>128</v>
      </c>
      <c r="N1935" s="1" t="s">
        <v>9476</v>
      </c>
      <c r="O1935" s="1" t="s">
        <v>84</v>
      </c>
      <c r="P1935" s="1" t="s">
        <v>130</v>
      </c>
      <c r="Q1935" s="1" t="s">
        <v>131</v>
      </c>
      <c r="R1935" s="3">
        <v>44283</v>
      </c>
      <c r="S1935" s="3">
        <v>44647</v>
      </c>
      <c r="T1935" s="4">
        <v>2021</v>
      </c>
      <c r="U1935" s="3">
        <v>45644</v>
      </c>
      <c r="V1935" s="3">
        <v>46008</v>
      </c>
      <c r="W1935" s="1" t="s">
        <v>39</v>
      </c>
      <c r="Y1935" s="2">
        <v>44667.939722222203</v>
      </c>
      <c r="Z1935" s="2">
        <v>45659.925613425898</v>
      </c>
      <c r="AA1935" s="1" t="s">
        <v>53</v>
      </c>
    </row>
    <row r="1936" spans="1:27" ht="15" x14ac:dyDescent="0.25">
      <c r="A1936" t="s">
        <v>9477</v>
      </c>
      <c r="B1936" s="1" t="s">
        <v>9478</v>
      </c>
      <c r="C1936" s="2">
        <v>45659.842280092598</v>
      </c>
      <c r="D1936" s="1" t="s">
        <v>28</v>
      </c>
      <c r="E1936" s="1" t="s">
        <v>264</v>
      </c>
      <c r="F1936" s="1" t="s">
        <v>264</v>
      </c>
      <c r="G1936" s="1" t="s">
        <v>3016</v>
      </c>
      <c r="J1936" s="1" t="s">
        <v>9479</v>
      </c>
      <c r="K1936" s="1" t="s">
        <v>126</v>
      </c>
      <c r="L1936" s="1" t="s">
        <v>127</v>
      </c>
      <c r="M1936" s="1" t="s">
        <v>128</v>
      </c>
      <c r="N1936" s="1" t="s">
        <v>9480</v>
      </c>
      <c r="O1936" s="1" t="s">
        <v>84</v>
      </c>
      <c r="P1936" s="1" t="s">
        <v>130</v>
      </c>
      <c r="Q1936" s="1" t="s">
        <v>131</v>
      </c>
      <c r="R1936" s="3">
        <v>44283</v>
      </c>
      <c r="S1936" s="3">
        <v>44647</v>
      </c>
      <c r="T1936" s="4">
        <v>2021</v>
      </c>
      <c r="U1936" s="3">
        <v>45644</v>
      </c>
      <c r="V1936" s="3">
        <v>46008</v>
      </c>
      <c r="W1936" s="1" t="s">
        <v>39</v>
      </c>
      <c r="Y1936" s="2">
        <v>44667.939722222203</v>
      </c>
      <c r="Z1936" s="2">
        <v>45659.925613425898</v>
      </c>
      <c r="AA1936" s="1" t="s">
        <v>53</v>
      </c>
    </row>
    <row r="1937" spans="1:27" ht="15" x14ac:dyDescent="0.25">
      <c r="A1937" t="s">
        <v>9481</v>
      </c>
      <c r="B1937" s="1" t="s">
        <v>9482</v>
      </c>
      <c r="C1937" s="2">
        <v>45659.842280092598</v>
      </c>
      <c r="D1937" s="1" t="s">
        <v>28</v>
      </c>
      <c r="E1937" s="1" t="s">
        <v>264</v>
      </c>
      <c r="G1937" s="1" t="s">
        <v>295</v>
      </c>
      <c r="J1937" s="1" t="s">
        <v>9483</v>
      </c>
      <c r="K1937" s="1" t="s">
        <v>126</v>
      </c>
      <c r="L1937" s="1" t="s">
        <v>127</v>
      </c>
      <c r="M1937" s="1" t="s">
        <v>128</v>
      </c>
      <c r="N1937" s="1" t="s">
        <v>9484</v>
      </c>
      <c r="O1937" s="1" t="s">
        <v>84</v>
      </c>
      <c r="P1937" s="1" t="s">
        <v>130</v>
      </c>
      <c r="Q1937" s="1" t="s">
        <v>131</v>
      </c>
      <c r="R1937" s="3">
        <v>44283</v>
      </c>
      <c r="S1937" s="3">
        <v>44647</v>
      </c>
      <c r="T1937" s="4">
        <v>2021</v>
      </c>
      <c r="U1937" s="3">
        <v>45638</v>
      </c>
      <c r="V1937" s="3">
        <v>46002</v>
      </c>
      <c r="W1937" s="1" t="s">
        <v>39</v>
      </c>
      <c r="Y1937" s="2">
        <v>44667.939722222203</v>
      </c>
      <c r="Z1937" s="2">
        <v>45659.925613425898</v>
      </c>
      <c r="AA1937" s="1" t="s">
        <v>53</v>
      </c>
    </row>
    <row r="1938" spans="1:27" ht="15" x14ac:dyDescent="0.25">
      <c r="A1938" t="s">
        <v>9485</v>
      </c>
      <c r="B1938" s="1" t="s">
        <v>9486</v>
      </c>
      <c r="C1938" s="2">
        <v>45510.820254629602</v>
      </c>
      <c r="D1938" s="1" t="s">
        <v>28</v>
      </c>
      <c r="E1938" s="1" t="s">
        <v>264</v>
      </c>
      <c r="F1938" s="1" t="s">
        <v>264</v>
      </c>
      <c r="G1938" s="1" t="s">
        <v>2777</v>
      </c>
      <c r="J1938" s="1" t="s">
        <v>9487</v>
      </c>
      <c r="K1938" s="1" t="s">
        <v>126</v>
      </c>
      <c r="L1938" s="1" t="s">
        <v>127</v>
      </c>
      <c r="M1938" s="1" t="s">
        <v>128</v>
      </c>
      <c r="N1938" s="1" t="s">
        <v>9488</v>
      </c>
      <c r="O1938" s="1" t="s">
        <v>84</v>
      </c>
      <c r="P1938" s="1" t="s">
        <v>130</v>
      </c>
      <c r="Q1938" s="1" t="s">
        <v>131</v>
      </c>
      <c r="R1938" s="3">
        <v>44283</v>
      </c>
      <c r="S1938" s="3">
        <v>44647</v>
      </c>
      <c r="T1938" s="4">
        <v>2021</v>
      </c>
      <c r="U1938" s="3">
        <v>45476</v>
      </c>
      <c r="V1938" s="3">
        <v>45841</v>
      </c>
      <c r="W1938" s="1" t="s">
        <v>39</v>
      </c>
      <c r="Y1938" s="2">
        <v>44667.939363425903</v>
      </c>
      <c r="Z1938" s="2">
        <v>45510.945254629602</v>
      </c>
      <c r="AA1938" s="1" t="s">
        <v>53</v>
      </c>
    </row>
    <row r="1939" spans="1:27" ht="15" x14ac:dyDescent="0.25">
      <c r="A1939" t="s">
        <v>9489</v>
      </c>
      <c r="B1939" s="1" t="s">
        <v>9490</v>
      </c>
      <c r="C1939" s="2">
        <v>45510.820254629602</v>
      </c>
      <c r="D1939" s="1" t="s">
        <v>28</v>
      </c>
      <c r="E1939" s="1" t="s">
        <v>264</v>
      </c>
      <c r="F1939" s="1" t="s">
        <v>264</v>
      </c>
      <c r="G1939" s="1" t="s">
        <v>2777</v>
      </c>
      <c r="J1939" s="1" t="s">
        <v>9491</v>
      </c>
      <c r="K1939" s="1" t="s">
        <v>126</v>
      </c>
      <c r="L1939" s="1" t="s">
        <v>127</v>
      </c>
      <c r="M1939" s="1" t="s">
        <v>128</v>
      </c>
      <c r="N1939" s="1" t="s">
        <v>9492</v>
      </c>
      <c r="O1939" s="1" t="s">
        <v>84</v>
      </c>
      <c r="P1939" s="1" t="s">
        <v>130</v>
      </c>
      <c r="Q1939" s="1" t="s">
        <v>131</v>
      </c>
      <c r="R1939" s="3">
        <v>44283</v>
      </c>
      <c r="S1939" s="3">
        <v>44647</v>
      </c>
      <c r="T1939" s="4">
        <v>2021</v>
      </c>
      <c r="U1939" s="3">
        <v>45476</v>
      </c>
      <c r="V1939" s="3">
        <v>45841</v>
      </c>
      <c r="W1939" s="1" t="s">
        <v>39</v>
      </c>
      <c r="Y1939" s="2">
        <v>44667.939363425903</v>
      </c>
      <c r="Z1939" s="2">
        <v>45510.945254629602</v>
      </c>
      <c r="AA1939" s="1" t="s">
        <v>53</v>
      </c>
    </row>
    <row r="1940" spans="1:27" ht="15" x14ac:dyDescent="0.25">
      <c r="A1940" t="s">
        <v>9493</v>
      </c>
      <c r="B1940" s="1" t="s">
        <v>9494</v>
      </c>
      <c r="C1940" s="2">
        <v>45628.854155092602</v>
      </c>
      <c r="D1940" s="1" t="s">
        <v>28</v>
      </c>
      <c r="E1940" s="1" t="s">
        <v>264</v>
      </c>
      <c r="G1940" s="1" t="s">
        <v>2782</v>
      </c>
      <c r="J1940" s="1" t="s">
        <v>9495</v>
      </c>
      <c r="K1940" s="1" t="s">
        <v>126</v>
      </c>
      <c r="L1940" s="1" t="s">
        <v>127</v>
      </c>
      <c r="M1940" s="1" t="s">
        <v>128</v>
      </c>
      <c r="N1940" s="1" t="s">
        <v>9496</v>
      </c>
      <c r="O1940" s="1" t="s">
        <v>84</v>
      </c>
      <c r="P1940" s="1" t="s">
        <v>130</v>
      </c>
      <c r="Q1940" s="1" t="s">
        <v>131</v>
      </c>
      <c r="R1940" s="3">
        <v>44283</v>
      </c>
      <c r="S1940" s="3">
        <v>44647</v>
      </c>
      <c r="T1940" s="4">
        <v>2021</v>
      </c>
      <c r="U1940" s="3">
        <v>45617</v>
      </c>
      <c r="V1940" s="3">
        <v>45981</v>
      </c>
      <c r="W1940" s="1" t="s">
        <v>39</v>
      </c>
      <c r="Y1940" s="2">
        <v>44667.939583333296</v>
      </c>
      <c r="Z1940" s="2">
        <v>45628.937488425901</v>
      </c>
      <c r="AA1940" s="1" t="s">
        <v>53</v>
      </c>
    </row>
    <row r="1941" spans="1:27" ht="15" x14ac:dyDescent="0.25">
      <c r="A1941" t="s">
        <v>9497</v>
      </c>
      <c r="B1941" s="1" t="s">
        <v>9498</v>
      </c>
      <c r="C1941" s="2">
        <v>45659.842280092598</v>
      </c>
      <c r="D1941" s="1" t="s">
        <v>28</v>
      </c>
      <c r="E1941" s="1" t="s">
        <v>264</v>
      </c>
      <c r="G1941" s="1" t="s">
        <v>2917</v>
      </c>
      <c r="J1941" s="1" t="s">
        <v>9499</v>
      </c>
      <c r="K1941" s="1" t="s">
        <v>126</v>
      </c>
      <c r="L1941" s="1" t="s">
        <v>127</v>
      </c>
      <c r="M1941" s="1" t="s">
        <v>128</v>
      </c>
      <c r="N1941" s="1" t="s">
        <v>9500</v>
      </c>
      <c r="O1941" s="1" t="s">
        <v>84</v>
      </c>
      <c r="P1941" s="1" t="s">
        <v>130</v>
      </c>
      <c r="Q1941" s="1" t="s">
        <v>131</v>
      </c>
      <c r="R1941" s="3">
        <v>44283</v>
      </c>
      <c r="S1941" s="3">
        <v>44647</v>
      </c>
      <c r="T1941" s="4">
        <v>2021</v>
      </c>
      <c r="U1941" s="3">
        <v>45638</v>
      </c>
      <c r="V1941" s="3">
        <v>46002</v>
      </c>
      <c r="W1941" s="1" t="s">
        <v>39</v>
      </c>
      <c r="Y1941" s="2">
        <v>44667.939722222203</v>
      </c>
      <c r="Z1941" s="2">
        <v>45659.925613425898</v>
      </c>
      <c r="AA1941" s="1" t="s">
        <v>53</v>
      </c>
    </row>
    <row r="1942" spans="1:27" ht="15" x14ac:dyDescent="0.25">
      <c r="A1942" t="s">
        <v>9501</v>
      </c>
      <c r="B1942" s="1" t="s">
        <v>9502</v>
      </c>
      <c r="C1942" s="2">
        <v>45539.825960648202</v>
      </c>
      <c r="D1942" s="1" t="s">
        <v>28</v>
      </c>
      <c r="E1942" s="1" t="s">
        <v>264</v>
      </c>
      <c r="F1942" s="1" t="s">
        <v>264</v>
      </c>
      <c r="G1942" s="1" t="s">
        <v>2606</v>
      </c>
      <c r="J1942" s="1" t="s">
        <v>9503</v>
      </c>
      <c r="K1942" s="1" t="s">
        <v>126</v>
      </c>
      <c r="L1942" s="1" t="s">
        <v>127</v>
      </c>
      <c r="M1942" s="1" t="s">
        <v>128</v>
      </c>
      <c r="N1942" s="1" t="s">
        <v>9504</v>
      </c>
      <c r="O1942" s="1" t="s">
        <v>84</v>
      </c>
      <c r="P1942" s="1" t="s">
        <v>130</v>
      </c>
      <c r="Q1942" s="1" t="s">
        <v>131</v>
      </c>
      <c r="R1942" s="3">
        <v>44283</v>
      </c>
      <c r="S1942" s="3">
        <v>44647</v>
      </c>
      <c r="T1942" s="4">
        <v>2021</v>
      </c>
      <c r="U1942" s="3">
        <v>45533</v>
      </c>
      <c r="V1942" s="3">
        <v>45897</v>
      </c>
      <c r="W1942" s="1" t="s">
        <v>39</v>
      </c>
      <c r="Y1942" s="2">
        <v>44667.939710648097</v>
      </c>
      <c r="Z1942" s="2">
        <v>45539.950960648202</v>
      </c>
      <c r="AA1942" s="1" t="s">
        <v>53</v>
      </c>
    </row>
    <row r="1943" spans="1:27" ht="15" x14ac:dyDescent="0.25">
      <c r="A1943" t="s">
        <v>9505</v>
      </c>
      <c r="B1943" s="1" t="s">
        <v>9506</v>
      </c>
      <c r="C1943" s="2">
        <v>45539.825960648202</v>
      </c>
      <c r="D1943" s="1" t="s">
        <v>28</v>
      </c>
      <c r="E1943" s="1" t="s">
        <v>264</v>
      </c>
      <c r="F1943" s="1" t="s">
        <v>264</v>
      </c>
      <c r="G1943" s="1" t="s">
        <v>7971</v>
      </c>
      <c r="J1943" s="1" t="s">
        <v>9507</v>
      </c>
      <c r="K1943" s="1" t="s">
        <v>126</v>
      </c>
      <c r="L1943" s="1" t="s">
        <v>127</v>
      </c>
      <c r="M1943" s="1" t="s">
        <v>128</v>
      </c>
      <c r="N1943" s="1" t="s">
        <v>9508</v>
      </c>
      <c r="O1943" s="1" t="s">
        <v>84</v>
      </c>
      <c r="P1943" s="1" t="s">
        <v>130</v>
      </c>
      <c r="Q1943" s="1" t="s">
        <v>131</v>
      </c>
      <c r="R1943" s="3">
        <v>44283</v>
      </c>
      <c r="S1943" s="3">
        <v>44647</v>
      </c>
      <c r="T1943" s="4">
        <v>2021</v>
      </c>
      <c r="U1943" s="3">
        <v>45533</v>
      </c>
      <c r="V1943" s="3">
        <v>45897</v>
      </c>
      <c r="W1943" s="1" t="s">
        <v>39</v>
      </c>
      <c r="Y1943" s="2">
        <v>44667.939710648097</v>
      </c>
      <c r="Z1943" s="2">
        <v>45539.950960648202</v>
      </c>
      <c r="AA1943" s="1" t="s">
        <v>53</v>
      </c>
    </row>
    <row r="1944" spans="1:27" ht="15" x14ac:dyDescent="0.25">
      <c r="A1944" t="s">
        <v>9509</v>
      </c>
      <c r="B1944" s="1" t="s">
        <v>9510</v>
      </c>
      <c r="C1944" s="2">
        <v>45539.825960648202</v>
      </c>
      <c r="D1944" s="1" t="s">
        <v>28</v>
      </c>
      <c r="E1944" s="1" t="s">
        <v>264</v>
      </c>
      <c r="F1944" s="1" t="s">
        <v>264</v>
      </c>
      <c r="G1944" s="1" t="s">
        <v>2611</v>
      </c>
      <c r="J1944" s="1" t="s">
        <v>9511</v>
      </c>
      <c r="K1944" s="1" t="s">
        <v>126</v>
      </c>
      <c r="L1944" s="1" t="s">
        <v>127</v>
      </c>
      <c r="M1944" s="1" t="s">
        <v>128</v>
      </c>
      <c r="N1944" s="1" t="s">
        <v>9512</v>
      </c>
      <c r="O1944" s="1" t="s">
        <v>84</v>
      </c>
      <c r="P1944" s="1" t="s">
        <v>130</v>
      </c>
      <c r="Q1944" s="1" t="s">
        <v>131</v>
      </c>
      <c r="R1944" s="3">
        <v>44283</v>
      </c>
      <c r="S1944" s="3">
        <v>44647</v>
      </c>
      <c r="T1944" s="4">
        <v>2021</v>
      </c>
      <c r="U1944" s="3">
        <v>45533</v>
      </c>
      <c r="V1944" s="3">
        <v>45897</v>
      </c>
      <c r="W1944" s="1" t="s">
        <v>39</v>
      </c>
      <c r="Y1944" s="2">
        <v>44667.939710648097</v>
      </c>
      <c r="Z1944" s="2">
        <v>45539.950960648202</v>
      </c>
      <c r="AA1944" s="1" t="s">
        <v>53</v>
      </c>
    </row>
    <row r="1945" spans="1:27" ht="15" x14ac:dyDescent="0.25">
      <c r="A1945" t="s">
        <v>9513</v>
      </c>
      <c r="B1945" s="1" t="s">
        <v>9514</v>
      </c>
      <c r="C1945" s="2">
        <v>45539.825960648202</v>
      </c>
      <c r="D1945" s="1" t="s">
        <v>28</v>
      </c>
      <c r="E1945" s="1" t="s">
        <v>264</v>
      </c>
      <c r="F1945" s="1" t="s">
        <v>264</v>
      </c>
      <c r="G1945" s="1" t="s">
        <v>2826</v>
      </c>
      <c r="J1945" s="1" t="s">
        <v>9515</v>
      </c>
      <c r="K1945" s="1" t="s">
        <v>126</v>
      </c>
      <c r="L1945" s="1" t="s">
        <v>127</v>
      </c>
      <c r="M1945" s="1" t="s">
        <v>128</v>
      </c>
      <c r="N1945" s="1" t="s">
        <v>9516</v>
      </c>
      <c r="O1945" s="1" t="s">
        <v>84</v>
      </c>
      <c r="P1945" s="1" t="s">
        <v>130</v>
      </c>
      <c r="Q1945" s="1" t="s">
        <v>131</v>
      </c>
      <c r="R1945" s="3">
        <v>44283</v>
      </c>
      <c r="S1945" s="3">
        <v>44647</v>
      </c>
      <c r="T1945" s="4">
        <v>2021</v>
      </c>
      <c r="U1945" s="3">
        <v>45533</v>
      </c>
      <c r="V1945" s="3">
        <v>45897</v>
      </c>
      <c r="W1945" s="1" t="s">
        <v>39</v>
      </c>
      <c r="Y1945" s="2">
        <v>44667.939710648097</v>
      </c>
      <c r="Z1945" s="2">
        <v>45539.950960648202</v>
      </c>
      <c r="AA1945" s="1" t="s">
        <v>53</v>
      </c>
    </row>
    <row r="1946" spans="1:27" ht="15" x14ac:dyDescent="0.25">
      <c r="A1946" t="s">
        <v>9517</v>
      </c>
      <c r="B1946" s="1" t="s">
        <v>9518</v>
      </c>
      <c r="C1946" s="2">
        <v>45691.576226851903</v>
      </c>
      <c r="D1946" s="1" t="s">
        <v>28</v>
      </c>
      <c r="E1946" s="1" t="s">
        <v>264</v>
      </c>
      <c r="G1946" s="1" t="s">
        <v>9519</v>
      </c>
      <c r="J1946" s="1" t="s">
        <v>9520</v>
      </c>
      <c r="K1946" s="1" t="s">
        <v>126</v>
      </c>
      <c r="L1946" s="1" t="s">
        <v>127</v>
      </c>
      <c r="M1946" s="1" t="s">
        <v>128</v>
      </c>
      <c r="N1946" s="1" t="s">
        <v>9521</v>
      </c>
      <c r="O1946" s="1" t="s">
        <v>84</v>
      </c>
      <c r="P1946" s="1" t="s">
        <v>130</v>
      </c>
      <c r="Q1946" s="1" t="s">
        <v>131</v>
      </c>
      <c r="R1946" s="3">
        <v>44283</v>
      </c>
      <c r="S1946" s="3">
        <v>44647</v>
      </c>
      <c r="T1946" s="4">
        <v>2021</v>
      </c>
      <c r="U1946" s="3">
        <v>45685</v>
      </c>
      <c r="V1946" s="3">
        <v>46050</v>
      </c>
      <c r="W1946" s="1" t="s">
        <v>39</v>
      </c>
      <c r="Y1946" s="2">
        <v>44667.939722222203</v>
      </c>
      <c r="Z1946" s="2">
        <v>45691.659560185202</v>
      </c>
      <c r="AA1946" s="1" t="s">
        <v>40</v>
      </c>
    </row>
    <row r="1947" spans="1:27" ht="15" x14ac:dyDescent="0.25">
      <c r="A1947" t="s">
        <v>9522</v>
      </c>
      <c r="B1947" s="1" t="s">
        <v>9523</v>
      </c>
      <c r="C1947" s="2">
        <v>45539.825960648202</v>
      </c>
      <c r="D1947" s="1" t="s">
        <v>28</v>
      </c>
      <c r="E1947" s="1" t="s">
        <v>264</v>
      </c>
      <c r="G1947" s="1" t="s">
        <v>265</v>
      </c>
      <c r="J1947" s="1" t="s">
        <v>9524</v>
      </c>
      <c r="K1947" s="1" t="s">
        <v>126</v>
      </c>
      <c r="L1947" s="1" t="s">
        <v>127</v>
      </c>
      <c r="M1947" s="1" t="s">
        <v>128</v>
      </c>
      <c r="N1947" s="1" t="s">
        <v>9525</v>
      </c>
      <c r="O1947" s="1" t="s">
        <v>84</v>
      </c>
      <c r="P1947" s="1" t="s">
        <v>130</v>
      </c>
      <c r="Q1947" s="1" t="s">
        <v>131</v>
      </c>
      <c r="R1947" s="3">
        <v>44283</v>
      </c>
      <c r="S1947" s="3">
        <v>44647</v>
      </c>
      <c r="T1947" s="4">
        <v>2021</v>
      </c>
      <c r="U1947" s="3">
        <v>45533</v>
      </c>
      <c r="V1947" s="3">
        <v>45897</v>
      </c>
      <c r="W1947" s="1" t="s">
        <v>39</v>
      </c>
      <c r="Y1947" s="2">
        <v>44667.939710648097</v>
      </c>
      <c r="Z1947" s="2">
        <v>45539.950960648202</v>
      </c>
      <c r="AA1947" s="1" t="s">
        <v>53</v>
      </c>
    </row>
    <row r="1948" spans="1:27" ht="15" x14ac:dyDescent="0.25">
      <c r="A1948" t="s">
        <v>9526</v>
      </c>
      <c r="B1948" s="1" t="s">
        <v>9527</v>
      </c>
      <c r="C1948" s="2">
        <v>45748.868796296301</v>
      </c>
      <c r="D1948" s="1" t="s">
        <v>28</v>
      </c>
      <c r="E1948" s="1" t="s">
        <v>264</v>
      </c>
      <c r="G1948" s="1" t="s">
        <v>9528</v>
      </c>
      <c r="J1948" s="1" t="s">
        <v>9529</v>
      </c>
      <c r="K1948" s="1" t="s">
        <v>126</v>
      </c>
      <c r="L1948" s="1" t="s">
        <v>127</v>
      </c>
      <c r="M1948" s="1" t="s">
        <v>128</v>
      </c>
      <c r="N1948" s="1" t="s">
        <v>9530</v>
      </c>
      <c r="O1948" s="1" t="s">
        <v>84</v>
      </c>
      <c r="P1948" s="1" t="s">
        <v>130</v>
      </c>
      <c r="Q1948" s="1" t="s">
        <v>131</v>
      </c>
      <c r="R1948" s="3">
        <v>44325</v>
      </c>
      <c r="S1948" s="3">
        <v>44689</v>
      </c>
      <c r="T1948" s="4">
        <v>2021</v>
      </c>
      <c r="U1948" s="3">
        <v>45736</v>
      </c>
      <c r="V1948" s="3">
        <v>46101</v>
      </c>
      <c r="W1948" s="1" t="s">
        <v>39</v>
      </c>
      <c r="Y1948" s="2">
        <v>44712.571828703702</v>
      </c>
      <c r="Z1948" s="2">
        <v>45748.993796296301</v>
      </c>
      <c r="AA1948" s="1" t="s">
        <v>53</v>
      </c>
    </row>
    <row r="1949" spans="1:27" ht="15" x14ac:dyDescent="0.25">
      <c r="A1949" t="s">
        <v>9531</v>
      </c>
      <c r="B1949" s="1" t="s">
        <v>9532</v>
      </c>
      <c r="C1949" s="2">
        <v>45748.8687615741</v>
      </c>
      <c r="D1949" s="1" t="s">
        <v>28</v>
      </c>
      <c r="E1949" s="1" t="s">
        <v>264</v>
      </c>
      <c r="G1949" s="1" t="s">
        <v>2760</v>
      </c>
      <c r="J1949" s="1" t="s">
        <v>9533</v>
      </c>
      <c r="K1949" s="1" t="s">
        <v>126</v>
      </c>
      <c r="L1949" s="1" t="s">
        <v>127</v>
      </c>
      <c r="M1949" s="1" t="s">
        <v>128</v>
      </c>
      <c r="N1949" s="1" t="s">
        <v>9534</v>
      </c>
      <c r="O1949" s="1" t="s">
        <v>84</v>
      </c>
      <c r="P1949" s="1" t="s">
        <v>130</v>
      </c>
      <c r="Q1949" s="1" t="s">
        <v>131</v>
      </c>
      <c r="R1949" s="3">
        <v>44325</v>
      </c>
      <c r="S1949" s="3">
        <v>44689</v>
      </c>
      <c r="T1949" s="4">
        <v>2021</v>
      </c>
      <c r="U1949" s="3">
        <v>45733</v>
      </c>
      <c r="V1949" s="3">
        <v>46098</v>
      </c>
      <c r="W1949" s="1" t="s">
        <v>39</v>
      </c>
      <c r="Y1949" s="2">
        <v>44712.571828703702</v>
      </c>
      <c r="Z1949" s="2">
        <v>45748.9937615741</v>
      </c>
      <c r="AA1949" s="1" t="s">
        <v>53</v>
      </c>
    </row>
    <row r="1950" spans="1:27" ht="15" x14ac:dyDescent="0.25">
      <c r="A1950" t="s">
        <v>9535</v>
      </c>
      <c r="B1950" s="1" t="s">
        <v>9536</v>
      </c>
      <c r="C1950" s="2">
        <v>45479.675856481503</v>
      </c>
      <c r="D1950" s="1" t="s">
        <v>28</v>
      </c>
      <c r="E1950" s="1" t="s">
        <v>264</v>
      </c>
      <c r="F1950" s="1" t="s">
        <v>2634</v>
      </c>
      <c r="G1950" s="1" t="s">
        <v>2634</v>
      </c>
      <c r="J1950" s="1" t="s">
        <v>9537</v>
      </c>
      <c r="K1950" s="1" t="s">
        <v>1463</v>
      </c>
      <c r="L1950" s="1" t="s">
        <v>1464</v>
      </c>
      <c r="M1950" s="1" t="s">
        <v>1465</v>
      </c>
      <c r="N1950" s="1" t="s">
        <v>9538</v>
      </c>
      <c r="O1950" s="1" t="s">
        <v>84</v>
      </c>
      <c r="P1950" s="1" t="s">
        <v>51</v>
      </c>
      <c r="Q1950" s="1" t="s">
        <v>52</v>
      </c>
      <c r="R1950" s="3">
        <v>44459</v>
      </c>
      <c r="S1950" s="3">
        <v>45188</v>
      </c>
      <c r="T1950" s="4">
        <v>2021</v>
      </c>
      <c r="U1950" s="3">
        <v>44986</v>
      </c>
      <c r="V1950" s="3">
        <v>45351</v>
      </c>
      <c r="W1950" s="1" t="s">
        <v>39</v>
      </c>
      <c r="X1950" s="1" t="s">
        <v>9539</v>
      </c>
      <c r="Y1950" s="2">
        <v>44969.713761574101</v>
      </c>
      <c r="Z1950" s="2">
        <v>45479.800856481503</v>
      </c>
      <c r="AA1950" s="1" t="s">
        <v>53</v>
      </c>
    </row>
    <row r="1951" spans="1:27" ht="15" x14ac:dyDescent="0.25">
      <c r="A1951" t="s">
        <v>9540</v>
      </c>
      <c r="B1951" s="1" t="s">
        <v>9541</v>
      </c>
      <c r="C1951" s="2">
        <v>45539.825960648202</v>
      </c>
      <c r="D1951" s="1" t="s">
        <v>28</v>
      </c>
      <c r="E1951" s="1" t="s">
        <v>264</v>
      </c>
      <c r="G1951" s="1" t="s">
        <v>2840</v>
      </c>
      <c r="J1951" s="1" t="s">
        <v>9542</v>
      </c>
      <c r="K1951" s="1" t="s">
        <v>1463</v>
      </c>
      <c r="L1951" s="1" t="s">
        <v>1464</v>
      </c>
      <c r="M1951" s="1" t="s">
        <v>1465</v>
      </c>
      <c r="N1951" s="1" t="s">
        <v>9543</v>
      </c>
      <c r="O1951" s="1" t="s">
        <v>84</v>
      </c>
      <c r="P1951" s="1" t="s">
        <v>51</v>
      </c>
      <c r="Q1951" s="1" t="s">
        <v>52</v>
      </c>
      <c r="R1951" s="3">
        <v>44459</v>
      </c>
      <c r="S1951" s="3">
        <v>45188</v>
      </c>
      <c r="T1951" s="4">
        <v>2021</v>
      </c>
      <c r="U1951" s="3">
        <v>45532</v>
      </c>
      <c r="V1951" s="3">
        <v>45896</v>
      </c>
      <c r="W1951" s="1" t="s">
        <v>39</v>
      </c>
      <c r="Y1951" s="2">
        <v>45185.386967592603</v>
      </c>
      <c r="Z1951" s="2">
        <v>45539.950960648202</v>
      </c>
      <c r="AA1951" s="1" t="s">
        <v>53</v>
      </c>
    </row>
    <row r="1952" spans="1:27" ht="15" x14ac:dyDescent="0.25">
      <c r="A1952" t="s">
        <v>9544</v>
      </c>
      <c r="B1952" s="1" t="s">
        <v>9545</v>
      </c>
      <c r="C1952" s="2">
        <v>45510.820254629602</v>
      </c>
      <c r="D1952" s="1" t="s">
        <v>28</v>
      </c>
      <c r="E1952" s="1" t="s">
        <v>264</v>
      </c>
      <c r="G1952" s="1" t="s">
        <v>2782</v>
      </c>
      <c r="J1952" s="1" t="s">
        <v>9546</v>
      </c>
      <c r="K1952" s="1" t="s">
        <v>1463</v>
      </c>
      <c r="L1952" s="1" t="s">
        <v>1464</v>
      </c>
      <c r="M1952" s="1" t="s">
        <v>1465</v>
      </c>
      <c r="N1952" s="1" t="s">
        <v>9547</v>
      </c>
      <c r="O1952" s="1" t="s">
        <v>84</v>
      </c>
      <c r="P1952" s="1" t="s">
        <v>51</v>
      </c>
      <c r="Q1952" s="1" t="s">
        <v>52</v>
      </c>
      <c r="R1952" s="3">
        <v>44459</v>
      </c>
      <c r="S1952" s="3">
        <v>45188</v>
      </c>
      <c r="T1952" s="4">
        <v>2021</v>
      </c>
      <c r="U1952" s="3">
        <v>45476</v>
      </c>
      <c r="V1952" s="3">
        <v>45841</v>
      </c>
      <c r="W1952" s="1" t="s">
        <v>39</v>
      </c>
      <c r="Y1952" s="2">
        <v>45185.386967592603</v>
      </c>
      <c r="Z1952" s="2">
        <v>45510.945254629602</v>
      </c>
      <c r="AA1952" s="1" t="s">
        <v>53</v>
      </c>
    </row>
    <row r="1953" spans="1:27" ht="15" x14ac:dyDescent="0.25">
      <c r="A1953" t="s">
        <v>9548</v>
      </c>
      <c r="B1953" s="1" t="s">
        <v>9549</v>
      </c>
      <c r="C1953" s="2">
        <v>45659.842280092598</v>
      </c>
      <c r="D1953" s="1" t="s">
        <v>28</v>
      </c>
      <c r="E1953" s="1" t="s">
        <v>264</v>
      </c>
      <c r="F1953" s="1" t="s">
        <v>9550</v>
      </c>
      <c r="G1953" s="1" t="s">
        <v>9550</v>
      </c>
      <c r="I1953" s="1" t="s">
        <v>9551</v>
      </c>
      <c r="J1953" s="1" t="s">
        <v>9552</v>
      </c>
      <c r="K1953" s="1" t="s">
        <v>1463</v>
      </c>
      <c r="L1953" s="1" t="s">
        <v>1464</v>
      </c>
      <c r="M1953" s="1" t="s">
        <v>1465</v>
      </c>
      <c r="N1953" s="1" t="s">
        <v>9553</v>
      </c>
      <c r="O1953" s="1" t="s">
        <v>84</v>
      </c>
      <c r="P1953" s="1" t="s">
        <v>51</v>
      </c>
      <c r="Q1953" s="1" t="s">
        <v>52</v>
      </c>
      <c r="R1953" s="3">
        <v>44459</v>
      </c>
      <c r="S1953" s="3">
        <v>45188</v>
      </c>
      <c r="T1953" s="4">
        <v>2021</v>
      </c>
      <c r="U1953" s="3">
        <v>45642</v>
      </c>
      <c r="V1953" s="3">
        <v>46006</v>
      </c>
      <c r="W1953" s="1" t="s">
        <v>39</v>
      </c>
      <c r="Y1953" s="2">
        <v>45185.386967592603</v>
      </c>
      <c r="Z1953" s="2">
        <v>45659.925613425898</v>
      </c>
      <c r="AA1953" s="1" t="s">
        <v>53</v>
      </c>
    </row>
    <row r="1954" spans="1:27" ht="15" x14ac:dyDescent="0.25">
      <c r="A1954" t="s">
        <v>9554</v>
      </c>
      <c r="B1954" s="1" t="s">
        <v>9555</v>
      </c>
      <c r="C1954" s="2">
        <v>45554.593229166698</v>
      </c>
      <c r="D1954" s="1" t="s">
        <v>28</v>
      </c>
      <c r="E1954" s="1" t="s">
        <v>264</v>
      </c>
      <c r="G1954" s="1" t="s">
        <v>9556</v>
      </c>
      <c r="J1954" s="1" t="s">
        <v>9557</v>
      </c>
      <c r="K1954" s="1" t="s">
        <v>1463</v>
      </c>
      <c r="L1954" s="1" t="s">
        <v>1464</v>
      </c>
      <c r="M1954" s="1" t="s">
        <v>1465</v>
      </c>
      <c r="N1954" s="1" t="s">
        <v>9558</v>
      </c>
      <c r="O1954" s="1" t="s">
        <v>84</v>
      </c>
      <c r="P1954" s="1" t="s">
        <v>51</v>
      </c>
      <c r="Q1954" s="1" t="s">
        <v>52</v>
      </c>
      <c r="R1954" s="3">
        <v>44459</v>
      </c>
      <c r="S1954" s="3">
        <v>45188</v>
      </c>
      <c r="T1954" s="4">
        <v>2021</v>
      </c>
      <c r="U1954" s="3">
        <v>45531</v>
      </c>
      <c r="V1954" s="3">
        <v>45895</v>
      </c>
      <c r="W1954" s="1" t="s">
        <v>39</v>
      </c>
      <c r="Y1954" s="2">
        <v>45185.386967592603</v>
      </c>
      <c r="Z1954" s="2">
        <v>45554.718229166698</v>
      </c>
      <c r="AA1954" s="1" t="s">
        <v>40</v>
      </c>
    </row>
    <row r="1955" spans="1:27" ht="15" x14ac:dyDescent="0.25">
      <c r="A1955" t="s">
        <v>9559</v>
      </c>
      <c r="B1955" s="1" t="s">
        <v>9560</v>
      </c>
      <c r="C1955" s="2">
        <v>45510.820254629602</v>
      </c>
      <c r="D1955" s="1" t="s">
        <v>28</v>
      </c>
      <c r="E1955" s="1" t="s">
        <v>1378</v>
      </c>
      <c r="G1955" s="1" t="s">
        <v>9561</v>
      </c>
      <c r="J1955" s="1" t="s">
        <v>9562</v>
      </c>
      <c r="K1955" s="1" t="s">
        <v>5362</v>
      </c>
      <c r="L1955" s="1" t="s">
        <v>5363</v>
      </c>
      <c r="M1955" s="1" t="s">
        <v>4332</v>
      </c>
      <c r="N1955" s="1" t="s">
        <v>9563</v>
      </c>
      <c r="O1955" s="1" t="s">
        <v>84</v>
      </c>
      <c r="P1955" s="1" t="s">
        <v>130</v>
      </c>
      <c r="Q1955" s="1" t="s">
        <v>131</v>
      </c>
      <c r="R1955" s="3">
        <v>44773</v>
      </c>
      <c r="S1955" s="3">
        <v>45503</v>
      </c>
      <c r="T1955" s="4">
        <v>2022</v>
      </c>
      <c r="U1955" s="3">
        <v>45503</v>
      </c>
      <c r="V1955" s="3">
        <v>45868</v>
      </c>
      <c r="W1955" s="1" t="s">
        <v>39</v>
      </c>
      <c r="Y1955" s="2">
        <v>45479.816087963001</v>
      </c>
      <c r="Z1955" s="2">
        <v>45510.945254629602</v>
      </c>
      <c r="AA1955" s="1" t="s">
        <v>53</v>
      </c>
    </row>
    <row r="1956" spans="1:27" ht="15" x14ac:dyDescent="0.25">
      <c r="A1956" t="s">
        <v>9564</v>
      </c>
      <c r="B1956" s="1" t="s">
        <v>9565</v>
      </c>
      <c r="C1956" s="2">
        <v>45613.475497685198</v>
      </c>
      <c r="D1956" s="1" t="s">
        <v>28</v>
      </c>
      <c r="E1956" s="1" t="s">
        <v>1378</v>
      </c>
      <c r="G1956" s="1" t="s">
        <v>2416</v>
      </c>
      <c r="J1956" s="1" t="s">
        <v>9566</v>
      </c>
      <c r="K1956" s="1" t="s">
        <v>5362</v>
      </c>
      <c r="L1956" s="1" t="s">
        <v>5363</v>
      </c>
      <c r="M1956" s="1" t="s">
        <v>4332</v>
      </c>
      <c r="N1956" s="1" t="s">
        <v>9567</v>
      </c>
      <c r="O1956" s="1" t="s">
        <v>84</v>
      </c>
      <c r="P1956" s="1" t="s">
        <v>130</v>
      </c>
      <c r="Q1956" s="1" t="s">
        <v>131</v>
      </c>
      <c r="R1956" s="3">
        <v>44861</v>
      </c>
      <c r="S1956" s="3">
        <v>45591</v>
      </c>
      <c r="T1956" s="4">
        <v>2022</v>
      </c>
      <c r="U1956" s="3">
        <v>45565</v>
      </c>
      <c r="V1956" s="3">
        <v>45929</v>
      </c>
      <c r="W1956" s="1" t="s">
        <v>39</v>
      </c>
      <c r="Y1956" s="2">
        <v>45544.729641203703</v>
      </c>
      <c r="Z1956" s="2">
        <v>45613.558831018498</v>
      </c>
      <c r="AA1956" s="1" t="s">
        <v>40</v>
      </c>
    </row>
    <row r="1957" spans="1:27" ht="15" x14ac:dyDescent="0.25">
      <c r="A1957" t="s">
        <v>9568</v>
      </c>
      <c r="B1957" s="1" t="s">
        <v>9569</v>
      </c>
      <c r="C1957" s="2">
        <v>45601.886979166702</v>
      </c>
      <c r="D1957" s="1" t="s">
        <v>28</v>
      </c>
      <c r="E1957" s="1" t="s">
        <v>523</v>
      </c>
      <c r="F1957" s="1" t="s">
        <v>524</v>
      </c>
      <c r="G1957" s="1" t="s">
        <v>524</v>
      </c>
      <c r="J1957" s="1" t="s">
        <v>9570</v>
      </c>
      <c r="K1957" s="1" t="s">
        <v>1099</v>
      </c>
      <c r="L1957" s="1" t="s">
        <v>1100</v>
      </c>
      <c r="M1957" s="1" t="s">
        <v>1101</v>
      </c>
      <c r="N1957" s="1" t="s">
        <v>9571</v>
      </c>
      <c r="O1957" s="1" t="s">
        <v>84</v>
      </c>
      <c r="P1957" s="1" t="s">
        <v>103</v>
      </c>
      <c r="Q1957" s="1" t="s">
        <v>104</v>
      </c>
      <c r="R1957" s="3">
        <v>41759</v>
      </c>
      <c r="S1957" s="3">
        <v>42489</v>
      </c>
      <c r="T1957" s="4">
        <v>2014</v>
      </c>
      <c r="U1957" s="3">
        <v>45575</v>
      </c>
      <c r="V1957" s="3">
        <v>45939</v>
      </c>
      <c r="W1957" s="1" t="s">
        <v>39</v>
      </c>
      <c r="Y1957" s="2">
        <v>44667.939988425896</v>
      </c>
      <c r="Z1957" s="2">
        <v>45601.970312500001</v>
      </c>
      <c r="AA1957" s="1" t="s">
        <v>53</v>
      </c>
    </row>
    <row r="1958" spans="1:27" ht="15" x14ac:dyDescent="0.25">
      <c r="A1958" t="s">
        <v>9572</v>
      </c>
      <c r="B1958" s="1" t="s">
        <v>9573</v>
      </c>
      <c r="C1958" s="2">
        <v>45628.854178240697</v>
      </c>
      <c r="D1958" s="1" t="s">
        <v>28</v>
      </c>
      <c r="E1958" s="1" t="s">
        <v>523</v>
      </c>
      <c r="F1958" s="1" t="s">
        <v>9574</v>
      </c>
      <c r="G1958" s="1" t="s">
        <v>9574</v>
      </c>
      <c r="J1958" s="1" t="s">
        <v>9575</v>
      </c>
      <c r="K1958" s="1" t="s">
        <v>1099</v>
      </c>
      <c r="L1958" s="1" t="s">
        <v>1100</v>
      </c>
      <c r="M1958" s="1" t="s">
        <v>1101</v>
      </c>
      <c r="N1958" s="1" t="s">
        <v>9576</v>
      </c>
      <c r="O1958" s="1" t="s">
        <v>84</v>
      </c>
      <c r="P1958" s="1" t="s">
        <v>103</v>
      </c>
      <c r="Q1958" s="1" t="s">
        <v>104</v>
      </c>
      <c r="R1958" s="3">
        <v>41759</v>
      </c>
      <c r="S1958" s="3">
        <v>42489</v>
      </c>
      <c r="T1958" s="4">
        <v>2014</v>
      </c>
      <c r="U1958" s="3">
        <v>45603</v>
      </c>
      <c r="V1958" s="3">
        <v>45967</v>
      </c>
      <c r="W1958" s="1" t="s">
        <v>39</v>
      </c>
      <c r="Y1958" s="2">
        <v>44667.940231481502</v>
      </c>
      <c r="Z1958" s="2">
        <v>45628.937511574099</v>
      </c>
      <c r="AA1958" s="1" t="s">
        <v>53</v>
      </c>
    </row>
    <row r="1959" spans="1:27" ht="15" x14ac:dyDescent="0.25">
      <c r="A1959" t="s">
        <v>9577</v>
      </c>
      <c r="B1959" s="1" t="s">
        <v>9578</v>
      </c>
      <c r="C1959" s="2">
        <v>45717.815601851798</v>
      </c>
      <c r="D1959" s="1" t="s">
        <v>28</v>
      </c>
      <c r="E1959" s="1" t="s">
        <v>9579</v>
      </c>
      <c r="G1959" s="1" t="s">
        <v>9580</v>
      </c>
      <c r="J1959" s="1" t="s">
        <v>9581</v>
      </c>
      <c r="K1959" s="1" t="s">
        <v>32</v>
      </c>
      <c r="L1959" s="1" t="s">
        <v>33</v>
      </c>
      <c r="M1959" s="1" t="s">
        <v>34</v>
      </c>
      <c r="N1959" s="1" t="s">
        <v>9582</v>
      </c>
      <c r="O1959" s="1" t="s">
        <v>36</v>
      </c>
      <c r="P1959" s="1" t="s">
        <v>37</v>
      </c>
      <c r="Q1959" s="1" t="s">
        <v>38</v>
      </c>
      <c r="R1959" s="3">
        <v>41891</v>
      </c>
      <c r="S1959" s="3">
        <v>42621</v>
      </c>
      <c r="T1959" s="4">
        <v>2014</v>
      </c>
      <c r="U1959" s="3">
        <v>45691</v>
      </c>
      <c r="V1959" s="3">
        <v>46072</v>
      </c>
      <c r="W1959" s="1" t="s">
        <v>39</v>
      </c>
      <c r="Y1959" s="2">
        <v>44667.940208333297</v>
      </c>
      <c r="Z1959" s="2">
        <v>45717.8989351852</v>
      </c>
      <c r="AA1959" s="1" t="s">
        <v>53</v>
      </c>
    </row>
    <row r="1960" spans="1:27" ht="15" x14ac:dyDescent="0.25">
      <c r="A1960" t="s">
        <v>9583</v>
      </c>
      <c r="B1960" s="1" t="s">
        <v>9584</v>
      </c>
      <c r="C1960" s="2">
        <v>45717.815601851798</v>
      </c>
      <c r="D1960" s="1" t="s">
        <v>28</v>
      </c>
      <c r="E1960" s="1" t="s">
        <v>9579</v>
      </c>
      <c r="G1960" s="1" t="s">
        <v>9580</v>
      </c>
      <c r="J1960" s="1" t="s">
        <v>9585</v>
      </c>
      <c r="K1960" s="1" t="s">
        <v>32</v>
      </c>
      <c r="L1960" s="1" t="s">
        <v>33</v>
      </c>
      <c r="M1960" s="1" t="s">
        <v>34</v>
      </c>
      <c r="N1960" s="1" t="s">
        <v>9586</v>
      </c>
      <c r="O1960" s="1" t="s">
        <v>36</v>
      </c>
      <c r="P1960" s="1" t="s">
        <v>37</v>
      </c>
      <c r="Q1960" s="1" t="s">
        <v>38</v>
      </c>
      <c r="R1960" s="3">
        <v>41859</v>
      </c>
      <c r="S1960" s="3">
        <v>42620</v>
      </c>
      <c r="T1960" s="4">
        <v>2014</v>
      </c>
      <c r="U1960" s="3">
        <v>45691</v>
      </c>
      <c r="V1960" s="3">
        <v>46056</v>
      </c>
      <c r="W1960" s="1" t="s">
        <v>39</v>
      </c>
      <c r="Y1960" s="2">
        <v>44667.940208333297</v>
      </c>
      <c r="Z1960" s="2">
        <v>45717.8989351852</v>
      </c>
      <c r="AA1960" s="1" t="s">
        <v>53</v>
      </c>
    </row>
    <row r="1961" spans="1:27" ht="15" x14ac:dyDescent="0.25">
      <c r="A1961" t="s">
        <v>9587</v>
      </c>
      <c r="B1961" s="1" t="s">
        <v>9588</v>
      </c>
      <c r="C1961" s="2">
        <v>45526.425208333298</v>
      </c>
      <c r="D1961" s="1" t="s">
        <v>28</v>
      </c>
      <c r="E1961" s="1" t="s">
        <v>9579</v>
      </c>
      <c r="G1961" s="1" t="s">
        <v>9589</v>
      </c>
      <c r="J1961" s="1" t="s">
        <v>9590</v>
      </c>
      <c r="K1961" s="1" t="s">
        <v>267</v>
      </c>
      <c r="L1961" s="1" t="s">
        <v>268</v>
      </c>
      <c r="M1961" s="1" t="s">
        <v>269</v>
      </c>
      <c r="N1961" s="1" t="s">
        <v>9591</v>
      </c>
      <c r="O1961" s="1" t="s">
        <v>84</v>
      </c>
      <c r="P1961" s="1" t="s">
        <v>271</v>
      </c>
      <c r="Q1961" s="1" t="s">
        <v>52</v>
      </c>
      <c r="R1961" s="3">
        <v>41885</v>
      </c>
      <c r="S1961" s="3">
        <v>42615</v>
      </c>
      <c r="T1961" s="4">
        <v>2014</v>
      </c>
      <c r="U1961" s="3">
        <v>45466</v>
      </c>
      <c r="V1961" s="3">
        <v>45831</v>
      </c>
      <c r="W1961" s="1" t="s">
        <v>39</v>
      </c>
      <c r="Y1961" s="2">
        <v>44667.940208333297</v>
      </c>
      <c r="Z1961" s="2">
        <v>45526.550208333298</v>
      </c>
      <c r="AA1961" s="1" t="s">
        <v>40</v>
      </c>
    </row>
    <row r="1962" spans="1:27" ht="15" x14ac:dyDescent="0.25">
      <c r="A1962" t="s">
        <v>9592</v>
      </c>
      <c r="B1962" s="1" t="s">
        <v>9593</v>
      </c>
      <c r="C1962" s="2">
        <v>45773.838402777801</v>
      </c>
      <c r="D1962" s="1" t="s">
        <v>28</v>
      </c>
      <c r="E1962" s="1" t="s">
        <v>523</v>
      </c>
      <c r="G1962" s="1" t="s">
        <v>9589</v>
      </c>
      <c r="J1962" s="1" t="s">
        <v>9594</v>
      </c>
      <c r="K1962" s="1" t="s">
        <v>1739</v>
      </c>
      <c r="L1962" s="1" t="s">
        <v>1740</v>
      </c>
      <c r="M1962" s="1" t="s">
        <v>1741</v>
      </c>
      <c r="N1962" s="1" t="s">
        <v>9595</v>
      </c>
      <c r="O1962" s="1" t="s">
        <v>84</v>
      </c>
      <c r="P1962" s="1" t="s">
        <v>271</v>
      </c>
      <c r="Q1962" s="1" t="s">
        <v>52</v>
      </c>
      <c r="R1962" s="3">
        <v>41948</v>
      </c>
      <c r="S1962" s="3">
        <v>42678</v>
      </c>
      <c r="T1962" s="4">
        <v>2014</v>
      </c>
      <c r="U1962" s="3">
        <v>45753</v>
      </c>
      <c r="V1962" s="3">
        <v>46118</v>
      </c>
      <c r="W1962" s="1" t="s">
        <v>39</v>
      </c>
      <c r="Y1962" s="2">
        <v>44667.940231481502</v>
      </c>
      <c r="Z1962" s="2">
        <v>45773.963402777801</v>
      </c>
      <c r="AA1962" s="1" t="s">
        <v>53</v>
      </c>
    </row>
    <row r="1963" spans="1:27" ht="15" x14ac:dyDescent="0.25">
      <c r="A1963" t="s">
        <v>9596</v>
      </c>
      <c r="B1963" s="1" t="s">
        <v>9597</v>
      </c>
      <c r="C1963" s="2">
        <v>45773.838402777801</v>
      </c>
      <c r="D1963" s="1" t="s">
        <v>28</v>
      </c>
      <c r="E1963" s="1" t="s">
        <v>523</v>
      </c>
      <c r="G1963" s="1" t="s">
        <v>524</v>
      </c>
      <c r="J1963" s="1" t="s">
        <v>9598</v>
      </c>
      <c r="K1963" s="1" t="s">
        <v>1739</v>
      </c>
      <c r="L1963" s="1" t="s">
        <v>1740</v>
      </c>
      <c r="M1963" s="1" t="s">
        <v>1741</v>
      </c>
      <c r="N1963" s="1" t="s">
        <v>9599</v>
      </c>
      <c r="O1963" s="1" t="s">
        <v>84</v>
      </c>
      <c r="P1963" s="1" t="s">
        <v>271</v>
      </c>
      <c r="Q1963" s="1" t="s">
        <v>52</v>
      </c>
      <c r="R1963" s="3">
        <v>42186</v>
      </c>
      <c r="S1963" s="3">
        <v>42916</v>
      </c>
      <c r="T1963" s="4">
        <v>2015</v>
      </c>
      <c r="U1963" s="3">
        <v>45753</v>
      </c>
      <c r="V1963" s="3">
        <v>46118</v>
      </c>
      <c r="W1963" s="1" t="s">
        <v>39</v>
      </c>
      <c r="Y1963" s="2">
        <v>44667.940208333297</v>
      </c>
      <c r="Z1963" s="2">
        <v>45773.963402777801</v>
      </c>
      <c r="AA1963" s="1" t="s">
        <v>53</v>
      </c>
    </row>
    <row r="1964" spans="1:27" ht="15" x14ac:dyDescent="0.25">
      <c r="A1964" t="s">
        <v>9600</v>
      </c>
      <c r="B1964" s="1" t="s">
        <v>9601</v>
      </c>
      <c r="C1964" s="2">
        <v>45717.815601851798</v>
      </c>
      <c r="D1964" s="1" t="s">
        <v>28</v>
      </c>
      <c r="E1964" s="1" t="s">
        <v>9579</v>
      </c>
      <c r="G1964" s="1" t="s">
        <v>9602</v>
      </c>
      <c r="J1964" s="1" t="s">
        <v>9603</v>
      </c>
      <c r="K1964" s="1" t="s">
        <v>32</v>
      </c>
      <c r="L1964" s="1" t="s">
        <v>33</v>
      </c>
      <c r="M1964" s="1" t="s">
        <v>34</v>
      </c>
      <c r="N1964" s="1" t="s">
        <v>9604</v>
      </c>
      <c r="O1964" s="1" t="s">
        <v>36</v>
      </c>
      <c r="P1964" s="1" t="s">
        <v>37</v>
      </c>
      <c r="Q1964" s="1" t="s">
        <v>38</v>
      </c>
      <c r="R1964" s="3">
        <v>42246</v>
      </c>
      <c r="S1964" s="3">
        <v>42976</v>
      </c>
      <c r="T1964" s="4">
        <v>2015</v>
      </c>
      <c r="U1964" s="3">
        <v>45691</v>
      </c>
      <c r="V1964" s="3">
        <v>46071</v>
      </c>
      <c r="W1964" s="1" t="s">
        <v>39</v>
      </c>
      <c r="Y1964" s="2">
        <v>44667.940208333297</v>
      </c>
      <c r="Z1964" s="2">
        <v>45717.8989351852</v>
      </c>
      <c r="AA1964" s="1" t="s">
        <v>53</v>
      </c>
    </row>
    <row r="1965" spans="1:27" ht="15" x14ac:dyDescent="0.25">
      <c r="A1965" t="s">
        <v>9605</v>
      </c>
      <c r="B1965" s="1" t="s">
        <v>9606</v>
      </c>
      <c r="C1965" s="2">
        <v>45717.815601851798</v>
      </c>
      <c r="D1965" s="1" t="s">
        <v>28</v>
      </c>
      <c r="E1965" s="1" t="s">
        <v>523</v>
      </c>
      <c r="G1965" s="1" t="s">
        <v>9607</v>
      </c>
      <c r="J1965" s="1" t="s">
        <v>9608</v>
      </c>
      <c r="K1965" s="1" t="s">
        <v>1463</v>
      </c>
      <c r="L1965" s="1" t="s">
        <v>1464</v>
      </c>
      <c r="M1965" s="1" t="s">
        <v>1465</v>
      </c>
      <c r="N1965" s="1" t="s">
        <v>9609</v>
      </c>
      <c r="O1965" s="1" t="s">
        <v>84</v>
      </c>
      <c r="P1965" s="1" t="s">
        <v>51</v>
      </c>
      <c r="Q1965" s="1" t="s">
        <v>52</v>
      </c>
      <c r="R1965" s="3">
        <v>41534</v>
      </c>
      <c r="S1965" s="3">
        <v>42263</v>
      </c>
      <c r="T1965" s="4">
        <v>2013</v>
      </c>
      <c r="U1965" s="3">
        <v>45691</v>
      </c>
      <c r="V1965" s="3">
        <v>46076</v>
      </c>
      <c r="W1965" s="1" t="s">
        <v>39</v>
      </c>
      <c r="Y1965" s="2">
        <v>44667.940231481502</v>
      </c>
      <c r="Z1965" s="2">
        <v>45717.8989351852</v>
      </c>
      <c r="AA1965" s="1" t="s">
        <v>53</v>
      </c>
    </row>
    <row r="1966" spans="1:27" ht="15" x14ac:dyDescent="0.25">
      <c r="A1966" t="s">
        <v>9610</v>
      </c>
      <c r="B1966" s="1" t="s">
        <v>9611</v>
      </c>
      <c r="C1966" s="2">
        <v>45773.838414351798</v>
      </c>
      <c r="D1966" s="1" t="s">
        <v>28</v>
      </c>
      <c r="E1966" s="1" t="s">
        <v>523</v>
      </c>
      <c r="G1966" s="1" t="s">
        <v>9612</v>
      </c>
      <c r="J1966" s="1" t="s">
        <v>9613</v>
      </c>
      <c r="K1966" s="1" t="s">
        <v>1463</v>
      </c>
      <c r="L1966" s="1" t="s">
        <v>1464</v>
      </c>
      <c r="M1966" s="1" t="s">
        <v>1465</v>
      </c>
      <c r="N1966" s="1" t="s">
        <v>9614</v>
      </c>
      <c r="O1966" s="1" t="s">
        <v>84</v>
      </c>
      <c r="P1966" s="1" t="s">
        <v>51</v>
      </c>
      <c r="Q1966" s="1" t="s">
        <v>52</v>
      </c>
      <c r="R1966" s="3">
        <v>41534</v>
      </c>
      <c r="S1966" s="3">
        <v>42263</v>
      </c>
      <c r="T1966" s="4">
        <v>2013</v>
      </c>
      <c r="U1966" s="3">
        <v>45753</v>
      </c>
      <c r="V1966" s="3">
        <v>46118</v>
      </c>
      <c r="W1966" s="1" t="s">
        <v>39</v>
      </c>
      <c r="Y1966" s="2">
        <v>44667.940231481502</v>
      </c>
      <c r="Z1966" s="2">
        <v>45773.963414351798</v>
      </c>
      <c r="AA1966" s="1" t="s">
        <v>53</v>
      </c>
    </row>
    <row r="1967" spans="1:27" ht="15" x14ac:dyDescent="0.25">
      <c r="A1967" t="s">
        <v>9615</v>
      </c>
      <c r="B1967" s="1" t="s">
        <v>9616</v>
      </c>
      <c r="C1967" s="2">
        <v>45773.838414351798</v>
      </c>
      <c r="D1967" s="1" t="s">
        <v>28</v>
      </c>
      <c r="E1967" s="1" t="s">
        <v>523</v>
      </c>
      <c r="G1967" s="1" t="s">
        <v>524</v>
      </c>
      <c r="J1967" s="1" t="s">
        <v>9617</v>
      </c>
      <c r="K1967" s="1" t="s">
        <v>1058</v>
      </c>
      <c r="L1967" s="1" t="s">
        <v>1059</v>
      </c>
      <c r="M1967" s="1" t="s">
        <v>1060</v>
      </c>
      <c r="N1967" s="1" t="s">
        <v>9618</v>
      </c>
      <c r="O1967" s="1" t="s">
        <v>84</v>
      </c>
      <c r="P1967" s="1" t="s">
        <v>85</v>
      </c>
      <c r="Q1967" s="1" t="s">
        <v>86</v>
      </c>
      <c r="R1967" s="3">
        <v>42373</v>
      </c>
      <c r="S1967" s="3">
        <v>43103</v>
      </c>
      <c r="T1967" s="4">
        <v>2016</v>
      </c>
      <c r="U1967" s="3">
        <v>45753</v>
      </c>
      <c r="V1967" s="3">
        <v>46118</v>
      </c>
      <c r="W1967" s="1" t="s">
        <v>39</v>
      </c>
      <c r="Y1967" s="2">
        <v>44667.940231481502</v>
      </c>
      <c r="Z1967" s="2">
        <v>45773.963414351798</v>
      </c>
      <c r="AA1967" s="1" t="s">
        <v>53</v>
      </c>
    </row>
    <row r="1968" spans="1:27" ht="15" x14ac:dyDescent="0.25">
      <c r="A1968" t="s">
        <v>9619</v>
      </c>
      <c r="B1968" s="1" t="s">
        <v>9620</v>
      </c>
      <c r="C1968" s="2">
        <v>45773.838414351798</v>
      </c>
      <c r="D1968" s="1" t="s">
        <v>28</v>
      </c>
      <c r="E1968" s="1" t="s">
        <v>523</v>
      </c>
      <c r="G1968" s="1" t="s">
        <v>524</v>
      </c>
      <c r="J1968" s="1" t="s">
        <v>9621</v>
      </c>
      <c r="K1968" s="1" t="s">
        <v>1058</v>
      </c>
      <c r="L1968" s="1" t="s">
        <v>1059</v>
      </c>
      <c r="M1968" s="1" t="s">
        <v>1060</v>
      </c>
      <c r="N1968" s="1" t="s">
        <v>9622</v>
      </c>
      <c r="O1968" s="1" t="s">
        <v>84</v>
      </c>
      <c r="P1968" s="1" t="s">
        <v>85</v>
      </c>
      <c r="Q1968" s="1" t="s">
        <v>86</v>
      </c>
      <c r="R1968" s="3">
        <v>42466</v>
      </c>
      <c r="S1968" s="3">
        <v>43195</v>
      </c>
      <c r="T1968" s="4">
        <v>2016</v>
      </c>
      <c r="U1968" s="3">
        <v>45753</v>
      </c>
      <c r="V1968" s="3">
        <v>46118</v>
      </c>
      <c r="W1968" s="1" t="s">
        <v>39</v>
      </c>
      <c r="Y1968" s="2">
        <v>44667.940231481502</v>
      </c>
      <c r="Z1968" s="2">
        <v>45773.963414351798</v>
      </c>
      <c r="AA1968" s="1" t="s">
        <v>53</v>
      </c>
    </row>
    <row r="1969" spans="1:27" ht="15" x14ac:dyDescent="0.25">
      <c r="A1969" t="s">
        <v>9623</v>
      </c>
      <c r="B1969" s="1" t="s">
        <v>9624</v>
      </c>
      <c r="C1969" s="2">
        <v>45628.854212963</v>
      </c>
      <c r="D1969" s="1" t="s">
        <v>28</v>
      </c>
      <c r="E1969" s="1" t="s">
        <v>523</v>
      </c>
      <c r="G1969" s="1" t="s">
        <v>9625</v>
      </c>
      <c r="J1969" s="1" t="s">
        <v>9626</v>
      </c>
      <c r="K1969" s="1" t="s">
        <v>32</v>
      </c>
      <c r="L1969" s="1" t="s">
        <v>33</v>
      </c>
      <c r="M1969" s="1" t="s">
        <v>34</v>
      </c>
      <c r="N1969" s="1" t="s">
        <v>9627</v>
      </c>
      <c r="O1969" s="1" t="s">
        <v>36</v>
      </c>
      <c r="P1969" s="1" t="s">
        <v>37</v>
      </c>
      <c r="Q1969" s="1" t="s">
        <v>38</v>
      </c>
      <c r="R1969" s="3">
        <v>42003</v>
      </c>
      <c r="S1969" s="3">
        <v>42733</v>
      </c>
      <c r="T1969" s="4">
        <v>2014</v>
      </c>
      <c r="U1969" s="3">
        <v>45603</v>
      </c>
      <c r="V1969" s="3">
        <v>45967</v>
      </c>
      <c r="W1969" s="1" t="s">
        <v>39</v>
      </c>
      <c r="Y1969" s="2">
        <v>44667.938587962999</v>
      </c>
      <c r="Z1969" s="2">
        <v>45628.9375462963</v>
      </c>
      <c r="AA1969" s="1" t="s">
        <v>53</v>
      </c>
    </row>
    <row r="1970" spans="1:27" ht="15" x14ac:dyDescent="0.25">
      <c r="A1970" t="s">
        <v>9628</v>
      </c>
      <c r="B1970" s="1" t="s">
        <v>9629</v>
      </c>
      <c r="C1970" s="2">
        <v>45690.851724537002</v>
      </c>
      <c r="D1970" s="1" t="s">
        <v>28</v>
      </c>
      <c r="E1970" s="1" t="s">
        <v>9579</v>
      </c>
      <c r="G1970" s="1" t="s">
        <v>9630</v>
      </c>
      <c r="J1970" s="1" t="s">
        <v>9631</v>
      </c>
      <c r="K1970" s="1" t="s">
        <v>32</v>
      </c>
      <c r="L1970" s="1" t="s">
        <v>33</v>
      </c>
      <c r="M1970" s="1" t="s">
        <v>34</v>
      </c>
      <c r="N1970" s="1" t="s">
        <v>9632</v>
      </c>
      <c r="O1970" s="1" t="s">
        <v>36</v>
      </c>
      <c r="P1970" s="1" t="s">
        <v>37</v>
      </c>
      <c r="Q1970" s="1" t="s">
        <v>38</v>
      </c>
      <c r="R1970" s="3">
        <v>42003</v>
      </c>
      <c r="S1970" s="3">
        <v>42733</v>
      </c>
      <c r="T1970" s="4">
        <v>2014</v>
      </c>
      <c r="U1970" s="3">
        <v>45672</v>
      </c>
      <c r="V1970" s="3">
        <v>46037</v>
      </c>
      <c r="W1970" s="1" t="s">
        <v>39</v>
      </c>
      <c r="Y1970" s="2">
        <v>44667.940208333297</v>
      </c>
      <c r="Z1970" s="2">
        <v>45690.935057870403</v>
      </c>
      <c r="AA1970" s="1" t="s">
        <v>53</v>
      </c>
    </row>
    <row r="1971" spans="1:27" ht="15" x14ac:dyDescent="0.25">
      <c r="A1971" t="s">
        <v>9633</v>
      </c>
      <c r="B1971" s="1" t="s">
        <v>9634</v>
      </c>
      <c r="C1971" s="2">
        <v>45773.838414351798</v>
      </c>
      <c r="D1971" s="1" t="s">
        <v>28</v>
      </c>
      <c r="E1971" s="1" t="s">
        <v>523</v>
      </c>
      <c r="G1971" s="1" t="s">
        <v>9635</v>
      </c>
      <c r="J1971" s="1" t="s">
        <v>9636</v>
      </c>
      <c r="K1971" s="1" t="s">
        <v>32</v>
      </c>
      <c r="L1971" s="1" t="s">
        <v>33</v>
      </c>
      <c r="M1971" s="1" t="s">
        <v>34</v>
      </c>
      <c r="N1971" s="1" t="s">
        <v>9637</v>
      </c>
      <c r="O1971" s="1" t="s">
        <v>36</v>
      </c>
      <c r="P1971" s="1" t="s">
        <v>37</v>
      </c>
      <c r="Q1971" s="1" t="s">
        <v>38</v>
      </c>
      <c r="R1971" s="3">
        <v>42003</v>
      </c>
      <c r="S1971" s="3">
        <v>42733</v>
      </c>
      <c r="T1971" s="4">
        <v>2014</v>
      </c>
      <c r="U1971" s="3">
        <v>45755</v>
      </c>
      <c r="V1971" s="3">
        <v>46120</v>
      </c>
      <c r="W1971" s="1" t="s">
        <v>39</v>
      </c>
      <c r="Y1971" s="2">
        <v>44667.940231481502</v>
      </c>
      <c r="Z1971" s="2">
        <v>45773.963414351798</v>
      </c>
      <c r="AA1971" s="1" t="s">
        <v>53</v>
      </c>
    </row>
    <row r="1972" spans="1:27" ht="15" x14ac:dyDescent="0.25">
      <c r="A1972" t="s">
        <v>9638</v>
      </c>
      <c r="B1972" s="1" t="s">
        <v>9639</v>
      </c>
      <c r="C1972" s="2">
        <v>45717.815625000003</v>
      </c>
      <c r="D1972" s="1" t="s">
        <v>28</v>
      </c>
      <c r="E1972" s="1" t="s">
        <v>9579</v>
      </c>
      <c r="G1972" s="1" t="s">
        <v>9640</v>
      </c>
      <c r="J1972" s="1" t="s">
        <v>9641</v>
      </c>
      <c r="K1972" s="1" t="s">
        <v>126</v>
      </c>
      <c r="L1972" s="1" t="s">
        <v>127</v>
      </c>
      <c r="M1972" s="1" t="s">
        <v>128</v>
      </c>
      <c r="N1972" s="1" t="s">
        <v>9642</v>
      </c>
      <c r="O1972" s="1" t="s">
        <v>84</v>
      </c>
      <c r="P1972" s="1" t="s">
        <v>130</v>
      </c>
      <c r="Q1972" s="1" t="s">
        <v>131</v>
      </c>
      <c r="R1972" s="3">
        <v>42751</v>
      </c>
      <c r="S1972" s="3">
        <v>43480</v>
      </c>
      <c r="T1972" s="4">
        <v>2017</v>
      </c>
      <c r="U1972" s="3">
        <v>45693</v>
      </c>
      <c r="V1972" s="3">
        <v>46071</v>
      </c>
      <c r="W1972" s="1" t="s">
        <v>39</v>
      </c>
      <c r="Y1972" s="2">
        <v>44667.940208333297</v>
      </c>
      <c r="Z1972" s="2">
        <v>45717.898958333302</v>
      </c>
      <c r="AA1972" s="1" t="s">
        <v>53</v>
      </c>
    </row>
    <row r="1973" spans="1:27" ht="15" x14ac:dyDescent="0.25">
      <c r="A1973" t="s">
        <v>9643</v>
      </c>
      <c r="B1973" s="1" t="s">
        <v>9644</v>
      </c>
      <c r="C1973" s="2">
        <v>45717.815601851798</v>
      </c>
      <c r="D1973" s="1" t="s">
        <v>28</v>
      </c>
      <c r="E1973" s="1" t="s">
        <v>9579</v>
      </c>
      <c r="G1973" s="1" t="s">
        <v>9645</v>
      </c>
      <c r="J1973" s="1" t="s">
        <v>9646</v>
      </c>
      <c r="K1973" s="1" t="s">
        <v>126</v>
      </c>
      <c r="L1973" s="1" t="s">
        <v>127</v>
      </c>
      <c r="M1973" s="1" t="s">
        <v>128</v>
      </c>
      <c r="N1973" s="1" t="s">
        <v>9647</v>
      </c>
      <c r="O1973" s="1" t="s">
        <v>84</v>
      </c>
      <c r="P1973" s="1" t="s">
        <v>130</v>
      </c>
      <c r="Q1973" s="1" t="s">
        <v>131</v>
      </c>
      <c r="R1973" s="3">
        <v>42751</v>
      </c>
      <c r="S1973" s="3">
        <v>43480</v>
      </c>
      <c r="T1973" s="4">
        <v>2017</v>
      </c>
      <c r="U1973" s="3">
        <v>45691</v>
      </c>
      <c r="V1973" s="3">
        <v>46077</v>
      </c>
      <c r="W1973" s="1" t="s">
        <v>39</v>
      </c>
      <c r="Y1973" s="2">
        <v>44667.940219907403</v>
      </c>
      <c r="Z1973" s="2">
        <v>45717.8989351852</v>
      </c>
      <c r="AA1973" s="1" t="s">
        <v>53</v>
      </c>
    </row>
    <row r="1974" spans="1:27" ht="15" x14ac:dyDescent="0.25">
      <c r="A1974" t="s">
        <v>9648</v>
      </c>
      <c r="B1974" s="1" t="s">
        <v>9649</v>
      </c>
      <c r="C1974" s="2">
        <v>45717.815601851798</v>
      </c>
      <c r="D1974" s="1" t="s">
        <v>28</v>
      </c>
      <c r="E1974" s="1" t="s">
        <v>9579</v>
      </c>
      <c r="G1974" s="1" t="s">
        <v>9650</v>
      </c>
      <c r="J1974" s="1" t="s">
        <v>9651</v>
      </c>
      <c r="K1974" s="1" t="s">
        <v>126</v>
      </c>
      <c r="L1974" s="1" t="s">
        <v>127</v>
      </c>
      <c r="M1974" s="1" t="s">
        <v>128</v>
      </c>
      <c r="N1974" s="1" t="s">
        <v>9652</v>
      </c>
      <c r="O1974" s="1" t="s">
        <v>84</v>
      </c>
      <c r="P1974" s="1" t="s">
        <v>130</v>
      </c>
      <c r="Q1974" s="1" t="s">
        <v>131</v>
      </c>
      <c r="R1974" s="3">
        <v>42751</v>
      </c>
      <c r="S1974" s="3">
        <v>43480</v>
      </c>
      <c r="T1974" s="4">
        <v>2017</v>
      </c>
      <c r="U1974" s="3">
        <v>45691</v>
      </c>
      <c r="V1974" s="3">
        <v>46066</v>
      </c>
      <c r="W1974" s="1" t="s">
        <v>39</v>
      </c>
      <c r="Y1974" s="2">
        <v>44667.939780092602</v>
      </c>
      <c r="Z1974" s="2">
        <v>45717.8989351852</v>
      </c>
      <c r="AA1974" s="1" t="s">
        <v>53</v>
      </c>
    </row>
    <row r="1975" spans="1:27" ht="15" x14ac:dyDescent="0.25">
      <c r="A1975" t="s">
        <v>9653</v>
      </c>
      <c r="B1975" s="1" t="s">
        <v>9654</v>
      </c>
      <c r="C1975" s="2">
        <v>45717.815601851798</v>
      </c>
      <c r="D1975" s="1" t="s">
        <v>28</v>
      </c>
      <c r="E1975" s="1" t="s">
        <v>9579</v>
      </c>
      <c r="G1975" s="1" t="s">
        <v>9655</v>
      </c>
      <c r="J1975" s="1" t="s">
        <v>9656</v>
      </c>
      <c r="K1975" s="1" t="s">
        <v>126</v>
      </c>
      <c r="L1975" s="1" t="s">
        <v>127</v>
      </c>
      <c r="M1975" s="1" t="s">
        <v>128</v>
      </c>
      <c r="N1975" s="1" t="s">
        <v>9657</v>
      </c>
      <c r="O1975" s="1" t="s">
        <v>84</v>
      </c>
      <c r="P1975" s="1" t="s">
        <v>130</v>
      </c>
      <c r="Q1975" s="1" t="s">
        <v>131</v>
      </c>
      <c r="R1975" s="3">
        <v>42751</v>
      </c>
      <c r="S1975" s="3">
        <v>43480</v>
      </c>
      <c r="T1975" s="4">
        <v>2017</v>
      </c>
      <c r="U1975" s="3">
        <v>45691</v>
      </c>
      <c r="V1975" s="3">
        <v>46072</v>
      </c>
      <c r="W1975" s="1" t="s">
        <v>39</v>
      </c>
      <c r="Y1975" s="2">
        <v>44667.940219907403</v>
      </c>
      <c r="Z1975" s="2">
        <v>45717.8989351852</v>
      </c>
      <c r="AA1975" s="1" t="s">
        <v>53</v>
      </c>
    </row>
    <row r="1976" spans="1:27" ht="15" x14ac:dyDescent="0.25">
      <c r="A1976" t="s">
        <v>9658</v>
      </c>
      <c r="B1976" s="1" t="s">
        <v>9659</v>
      </c>
      <c r="C1976" s="2">
        <v>45717.815601851798</v>
      </c>
      <c r="D1976" s="1" t="s">
        <v>28</v>
      </c>
      <c r="E1976" s="1" t="s">
        <v>9579</v>
      </c>
      <c r="G1976" s="1" t="s">
        <v>9655</v>
      </c>
      <c r="J1976" s="1" t="s">
        <v>9660</v>
      </c>
      <c r="K1976" s="1" t="s">
        <v>3584</v>
      </c>
      <c r="L1976" s="1" t="s">
        <v>3585</v>
      </c>
      <c r="M1976" s="1" t="s">
        <v>3586</v>
      </c>
      <c r="N1976" s="1" t="s">
        <v>9661</v>
      </c>
      <c r="O1976" s="1" t="s">
        <v>84</v>
      </c>
      <c r="P1976" s="1" t="s">
        <v>271</v>
      </c>
      <c r="Q1976" s="1" t="s">
        <v>52</v>
      </c>
      <c r="R1976" s="3">
        <v>39814</v>
      </c>
      <c r="S1976" s="3">
        <v>40543</v>
      </c>
      <c r="T1976" s="4">
        <v>2009</v>
      </c>
      <c r="U1976" s="3">
        <v>45691</v>
      </c>
      <c r="V1976" s="3">
        <v>46072</v>
      </c>
      <c r="W1976" s="1" t="s">
        <v>39</v>
      </c>
      <c r="Y1976" s="2">
        <v>44667.940219907403</v>
      </c>
      <c r="Z1976" s="2">
        <v>45717.8989351852</v>
      </c>
      <c r="AA1976" s="1" t="s">
        <v>53</v>
      </c>
    </row>
    <row r="1977" spans="1:27" ht="15" x14ac:dyDescent="0.25">
      <c r="A1977" t="s">
        <v>9662</v>
      </c>
      <c r="B1977" s="1" t="s">
        <v>9663</v>
      </c>
      <c r="C1977" s="2">
        <v>45773.838414351798</v>
      </c>
      <c r="D1977" s="1" t="s">
        <v>28</v>
      </c>
      <c r="E1977" s="1" t="s">
        <v>523</v>
      </c>
      <c r="G1977" s="1" t="s">
        <v>9664</v>
      </c>
      <c r="J1977" s="1" t="s">
        <v>9665</v>
      </c>
      <c r="K1977" s="1" t="s">
        <v>1668</v>
      </c>
      <c r="L1977" s="1" t="s">
        <v>1669</v>
      </c>
      <c r="M1977" s="1" t="s">
        <v>1670</v>
      </c>
      <c r="N1977" s="1" t="s">
        <v>9666</v>
      </c>
      <c r="O1977" s="1" t="s">
        <v>36</v>
      </c>
      <c r="P1977" s="1" t="s">
        <v>271</v>
      </c>
      <c r="Q1977" s="1" t="s">
        <v>52</v>
      </c>
      <c r="R1977" s="3">
        <v>39814</v>
      </c>
      <c r="S1977" s="3">
        <v>40543</v>
      </c>
      <c r="T1977" s="4">
        <v>2009</v>
      </c>
      <c r="U1977" s="3">
        <v>45755</v>
      </c>
      <c r="V1977" s="3">
        <v>46120</v>
      </c>
      <c r="W1977" s="1" t="s">
        <v>39</v>
      </c>
      <c r="Y1977" s="2">
        <v>44667.940231481502</v>
      </c>
      <c r="Z1977" s="2">
        <v>45773.963414351798</v>
      </c>
      <c r="AA1977" s="1" t="s">
        <v>53</v>
      </c>
    </row>
    <row r="1978" spans="1:27" ht="15" x14ac:dyDescent="0.25">
      <c r="A1978" t="s">
        <v>9667</v>
      </c>
      <c r="B1978" s="1" t="s">
        <v>9668</v>
      </c>
      <c r="C1978" s="2">
        <v>45773.838414351798</v>
      </c>
      <c r="D1978" s="1" t="s">
        <v>28</v>
      </c>
      <c r="E1978" s="1" t="s">
        <v>523</v>
      </c>
      <c r="G1978" s="1" t="s">
        <v>8116</v>
      </c>
      <c r="J1978" s="1" t="s">
        <v>9669</v>
      </c>
      <c r="K1978" s="1" t="s">
        <v>278</v>
      </c>
      <c r="L1978" s="1" t="s">
        <v>279</v>
      </c>
      <c r="M1978" s="1" t="s">
        <v>280</v>
      </c>
      <c r="N1978" s="1" t="s">
        <v>9670</v>
      </c>
      <c r="O1978" s="1" t="s">
        <v>84</v>
      </c>
      <c r="P1978" s="1" t="s">
        <v>103</v>
      </c>
      <c r="Q1978" s="1" t="s">
        <v>104</v>
      </c>
      <c r="R1978" s="3">
        <v>42003</v>
      </c>
      <c r="S1978" s="3">
        <v>42733</v>
      </c>
      <c r="T1978" s="4">
        <v>2014</v>
      </c>
      <c r="U1978" s="3">
        <v>45753</v>
      </c>
      <c r="V1978" s="3">
        <v>46118</v>
      </c>
      <c r="W1978" s="1" t="s">
        <v>39</v>
      </c>
      <c r="Y1978" s="2">
        <v>44667.940231481502</v>
      </c>
      <c r="Z1978" s="2">
        <v>45773.963414351798</v>
      </c>
      <c r="AA1978" s="1" t="s">
        <v>53</v>
      </c>
    </row>
    <row r="1979" spans="1:27" ht="15" x14ac:dyDescent="0.25">
      <c r="A1979" t="s">
        <v>9671</v>
      </c>
      <c r="B1979" s="1" t="s">
        <v>9672</v>
      </c>
      <c r="C1979" s="2">
        <v>45773.838414351798</v>
      </c>
      <c r="D1979" s="1" t="s">
        <v>28</v>
      </c>
      <c r="E1979" s="1" t="s">
        <v>523</v>
      </c>
      <c r="G1979" s="1" t="s">
        <v>9625</v>
      </c>
      <c r="J1979" s="1" t="s">
        <v>9673</v>
      </c>
      <c r="K1979" s="1" t="s">
        <v>278</v>
      </c>
      <c r="L1979" s="1" t="s">
        <v>279</v>
      </c>
      <c r="M1979" s="1" t="s">
        <v>280</v>
      </c>
      <c r="N1979" s="1" t="s">
        <v>9674</v>
      </c>
      <c r="O1979" s="1" t="s">
        <v>84</v>
      </c>
      <c r="P1979" s="1" t="s">
        <v>103</v>
      </c>
      <c r="Q1979" s="1" t="s">
        <v>104</v>
      </c>
      <c r="R1979" s="3">
        <v>42003</v>
      </c>
      <c r="S1979" s="3">
        <v>42733</v>
      </c>
      <c r="T1979" s="4">
        <v>2014</v>
      </c>
      <c r="U1979" s="3">
        <v>45755</v>
      </c>
      <c r="V1979" s="3">
        <v>46120</v>
      </c>
      <c r="W1979" s="1" t="s">
        <v>39</v>
      </c>
      <c r="Y1979" s="2">
        <v>44667.940231481502</v>
      </c>
      <c r="Z1979" s="2">
        <v>45773.963414351798</v>
      </c>
      <c r="AA1979" s="1" t="s">
        <v>53</v>
      </c>
    </row>
    <row r="1980" spans="1:27" ht="15" x14ac:dyDescent="0.25">
      <c r="A1980" t="s">
        <v>9675</v>
      </c>
      <c r="B1980" s="1" t="s">
        <v>9676</v>
      </c>
      <c r="C1980" s="2">
        <v>45773.838414351798</v>
      </c>
      <c r="D1980" s="1" t="s">
        <v>28</v>
      </c>
      <c r="E1980" s="1" t="s">
        <v>523</v>
      </c>
      <c r="G1980" s="1" t="s">
        <v>9677</v>
      </c>
      <c r="J1980" s="1" t="s">
        <v>9678</v>
      </c>
      <c r="K1980" s="1" t="s">
        <v>32</v>
      </c>
      <c r="L1980" s="1" t="s">
        <v>33</v>
      </c>
      <c r="M1980" s="1" t="s">
        <v>34</v>
      </c>
      <c r="N1980" s="1" t="s">
        <v>9679</v>
      </c>
      <c r="O1980" s="1" t="s">
        <v>36</v>
      </c>
      <c r="P1980" s="1" t="s">
        <v>37</v>
      </c>
      <c r="Q1980" s="1" t="s">
        <v>38</v>
      </c>
      <c r="R1980" s="3">
        <v>42003</v>
      </c>
      <c r="S1980" s="3">
        <v>42733</v>
      </c>
      <c r="T1980" s="4">
        <v>2014</v>
      </c>
      <c r="U1980" s="3">
        <v>45753</v>
      </c>
      <c r="V1980" s="3">
        <v>46118</v>
      </c>
      <c r="W1980" s="1" t="s">
        <v>39</v>
      </c>
      <c r="Y1980" s="2">
        <v>44667.940231481502</v>
      </c>
      <c r="Z1980" s="2">
        <v>45773.963414351798</v>
      </c>
      <c r="AA1980" s="1" t="s">
        <v>53</v>
      </c>
    </row>
    <row r="1981" spans="1:27" ht="15" x14ac:dyDescent="0.25">
      <c r="A1981" t="s">
        <v>9680</v>
      </c>
      <c r="B1981" s="1" t="s">
        <v>9681</v>
      </c>
      <c r="C1981" s="2">
        <v>45717.815613425897</v>
      </c>
      <c r="D1981" s="1" t="s">
        <v>28</v>
      </c>
      <c r="E1981" s="1" t="s">
        <v>9579</v>
      </c>
      <c r="G1981" s="1" t="s">
        <v>9640</v>
      </c>
      <c r="J1981" s="1" t="s">
        <v>9682</v>
      </c>
      <c r="K1981" s="1" t="s">
        <v>99</v>
      </c>
      <c r="L1981" s="1" t="s">
        <v>100</v>
      </c>
      <c r="M1981" s="1" t="s">
        <v>101</v>
      </c>
      <c r="N1981" s="1" t="s">
        <v>9683</v>
      </c>
      <c r="O1981" s="1" t="s">
        <v>84</v>
      </c>
      <c r="P1981" s="1" t="s">
        <v>103</v>
      </c>
      <c r="Q1981" s="1" t="s">
        <v>104</v>
      </c>
      <c r="R1981" s="3">
        <v>42834</v>
      </c>
      <c r="S1981" s="3">
        <v>43563</v>
      </c>
      <c r="T1981" s="4">
        <v>2017</v>
      </c>
      <c r="U1981" s="3">
        <v>45692</v>
      </c>
      <c r="V1981" s="3">
        <v>46080</v>
      </c>
      <c r="W1981" s="1" t="s">
        <v>39</v>
      </c>
      <c r="Y1981" s="2">
        <v>44667.9402430556</v>
      </c>
      <c r="Z1981" s="2">
        <v>45717.898946759298</v>
      </c>
      <c r="AA1981" s="1" t="s">
        <v>53</v>
      </c>
    </row>
    <row r="1982" spans="1:27" ht="15" x14ac:dyDescent="0.25">
      <c r="A1982" t="s">
        <v>9684</v>
      </c>
      <c r="B1982" s="1" t="s">
        <v>9685</v>
      </c>
      <c r="C1982" s="2">
        <v>45717.815694444398</v>
      </c>
      <c r="D1982" s="1" t="s">
        <v>28</v>
      </c>
      <c r="E1982" s="1" t="s">
        <v>9579</v>
      </c>
      <c r="G1982" s="1" t="s">
        <v>9655</v>
      </c>
      <c r="J1982" s="1" t="s">
        <v>9686</v>
      </c>
      <c r="K1982" s="1" t="s">
        <v>267</v>
      </c>
      <c r="L1982" s="1" t="s">
        <v>268</v>
      </c>
      <c r="M1982" s="1" t="s">
        <v>269</v>
      </c>
      <c r="N1982" s="1" t="s">
        <v>9687</v>
      </c>
      <c r="O1982" s="1" t="s">
        <v>84</v>
      </c>
      <c r="P1982" s="1" t="s">
        <v>271</v>
      </c>
      <c r="Q1982" s="1" t="s">
        <v>52</v>
      </c>
      <c r="R1982" s="3">
        <v>42250</v>
      </c>
      <c r="S1982" s="3">
        <v>42980</v>
      </c>
      <c r="T1982" s="4">
        <v>2015</v>
      </c>
      <c r="U1982" s="3">
        <v>45702</v>
      </c>
      <c r="V1982" s="3">
        <v>46072</v>
      </c>
      <c r="W1982" s="1" t="s">
        <v>39</v>
      </c>
      <c r="Y1982" s="2">
        <v>44667.940208333297</v>
      </c>
      <c r="Z1982" s="2">
        <v>45717.899027777799</v>
      </c>
      <c r="AA1982" s="1" t="s">
        <v>53</v>
      </c>
    </row>
    <row r="1983" spans="1:27" ht="15" x14ac:dyDescent="0.25">
      <c r="A1983" t="s">
        <v>9688</v>
      </c>
      <c r="B1983" s="1" t="s">
        <v>9689</v>
      </c>
      <c r="C1983" s="2">
        <v>45717.815613425897</v>
      </c>
      <c r="D1983" s="1" t="s">
        <v>28</v>
      </c>
      <c r="E1983" s="1" t="s">
        <v>9579</v>
      </c>
      <c r="G1983" s="1" t="s">
        <v>9640</v>
      </c>
      <c r="J1983" s="1" t="s">
        <v>9690</v>
      </c>
      <c r="K1983" s="1" t="s">
        <v>267</v>
      </c>
      <c r="L1983" s="1" t="s">
        <v>268</v>
      </c>
      <c r="M1983" s="1" t="s">
        <v>269</v>
      </c>
      <c r="N1983" s="1" t="s">
        <v>9691</v>
      </c>
      <c r="O1983" s="1" t="s">
        <v>84</v>
      </c>
      <c r="P1983" s="1" t="s">
        <v>271</v>
      </c>
      <c r="Q1983" s="1" t="s">
        <v>52</v>
      </c>
      <c r="R1983" s="3">
        <v>39448</v>
      </c>
      <c r="S1983" s="3">
        <v>40178</v>
      </c>
      <c r="T1983" s="4">
        <v>2008</v>
      </c>
      <c r="U1983" s="3">
        <v>45692</v>
      </c>
      <c r="V1983" s="3">
        <v>46080</v>
      </c>
      <c r="W1983" s="1" t="s">
        <v>39</v>
      </c>
      <c r="Y1983" s="2">
        <v>44667.940208333297</v>
      </c>
      <c r="Z1983" s="2">
        <v>45717.898946759298</v>
      </c>
      <c r="AA1983" s="1" t="s">
        <v>53</v>
      </c>
    </row>
    <row r="1984" spans="1:27" ht="15" x14ac:dyDescent="0.25">
      <c r="A1984" t="s">
        <v>9692</v>
      </c>
      <c r="B1984" s="1" t="s">
        <v>9693</v>
      </c>
      <c r="C1984" s="2">
        <v>45601.886979166702</v>
      </c>
      <c r="D1984" s="1" t="s">
        <v>28</v>
      </c>
      <c r="E1984" s="1" t="s">
        <v>523</v>
      </c>
      <c r="G1984" s="1" t="s">
        <v>524</v>
      </c>
      <c r="J1984" s="1" t="s">
        <v>9694</v>
      </c>
      <c r="K1984" s="1" t="s">
        <v>80</v>
      </c>
      <c r="L1984" s="1" t="s">
        <v>81</v>
      </c>
      <c r="M1984" s="1" t="s">
        <v>82</v>
      </c>
      <c r="N1984" s="1" t="s">
        <v>9695</v>
      </c>
      <c r="O1984" s="1" t="s">
        <v>84</v>
      </c>
      <c r="P1984" s="1" t="s">
        <v>85</v>
      </c>
      <c r="Q1984" s="1" t="s">
        <v>86</v>
      </c>
      <c r="R1984" s="3">
        <v>43235</v>
      </c>
      <c r="S1984" s="3">
        <v>43965</v>
      </c>
      <c r="T1984" s="4">
        <v>2018</v>
      </c>
      <c r="U1984" s="3">
        <v>45575</v>
      </c>
      <c r="V1984" s="3">
        <v>45939</v>
      </c>
      <c r="W1984" s="1" t="s">
        <v>39</v>
      </c>
      <c r="Y1984" s="2">
        <v>44667.9402430556</v>
      </c>
      <c r="Z1984" s="2">
        <v>45601.970312500001</v>
      </c>
      <c r="AA1984" s="1" t="s">
        <v>53</v>
      </c>
    </row>
    <row r="1985" spans="1:27" ht="15" x14ac:dyDescent="0.25">
      <c r="A1985" t="s">
        <v>9696</v>
      </c>
      <c r="B1985" s="1" t="s">
        <v>9697</v>
      </c>
      <c r="C1985" s="2">
        <v>45519.554988425902</v>
      </c>
      <c r="D1985" s="1" t="s">
        <v>28</v>
      </c>
      <c r="E1985" s="1" t="s">
        <v>523</v>
      </c>
      <c r="F1985" s="1" t="s">
        <v>524</v>
      </c>
      <c r="G1985" s="1" t="s">
        <v>524</v>
      </c>
      <c r="J1985" s="1" t="s">
        <v>9698</v>
      </c>
      <c r="K1985" s="1" t="s">
        <v>501</v>
      </c>
      <c r="L1985" s="1" t="s">
        <v>502</v>
      </c>
      <c r="M1985" s="1" t="s">
        <v>503</v>
      </c>
      <c r="N1985" s="1" t="s">
        <v>9699</v>
      </c>
      <c r="O1985" s="1" t="s">
        <v>50</v>
      </c>
      <c r="P1985" s="1" t="s">
        <v>85</v>
      </c>
      <c r="Q1985" s="1" t="s">
        <v>86</v>
      </c>
      <c r="R1985" s="3">
        <v>43541</v>
      </c>
      <c r="S1985" s="3">
        <v>44271</v>
      </c>
      <c r="T1985" s="4">
        <v>2019</v>
      </c>
      <c r="U1985" s="3">
        <v>45497</v>
      </c>
      <c r="V1985" s="3">
        <v>45862</v>
      </c>
      <c r="W1985" s="1" t="s">
        <v>39</v>
      </c>
      <c r="Y1985" s="2">
        <v>44667.938634259299</v>
      </c>
      <c r="Z1985" s="2">
        <v>45519.679988425902</v>
      </c>
      <c r="AA1985" s="1" t="s">
        <v>40</v>
      </c>
    </row>
    <row r="1986" spans="1:27" ht="15" x14ac:dyDescent="0.25">
      <c r="A1986" t="s">
        <v>9700</v>
      </c>
      <c r="B1986" s="1" t="s">
        <v>9701</v>
      </c>
      <c r="C1986" s="2">
        <v>45628.854178240697</v>
      </c>
      <c r="D1986" s="1" t="s">
        <v>28</v>
      </c>
      <c r="E1986" s="1" t="s">
        <v>9579</v>
      </c>
      <c r="G1986" s="1" t="s">
        <v>9702</v>
      </c>
      <c r="J1986" s="1" t="s">
        <v>9703</v>
      </c>
      <c r="K1986" s="1" t="s">
        <v>126</v>
      </c>
      <c r="L1986" s="1" t="s">
        <v>127</v>
      </c>
      <c r="M1986" s="1" t="s">
        <v>128</v>
      </c>
      <c r="N1986" s="1" t="s">
        <v>9704</v>
      </c>
      <c r="O1986" s="1" t="s">
        <v>84</v>
      </c>
      <c r="P1986" s="1" t="s">
        <v>130</v>
      </c>
      <c r="Q1986" s="1" t="s">
        <v>131</v>
      </c>
      <c r="R1986" s="3">
        <v>43718</v>
      </c>
      <c r="S1986" s="3">
        <v>44448</v>
      </c>
      <c r="T1986" s="4">
        <v>2019</v>
      </c>
      <c r="U1986" s="3">
        <v>45624</v>
      </c>
      <c r="V1986" s="3">
        <v>45988</v>
      </c>
      <c r="W1986" s="1" t="s">
        <v>39</v>
      </c>
      <c r="Y1986" s="2">
        <v>44667.940208333297</v>
      </c>
      <c r="Z1986" s="2">
        <v>45628.937511574099</v>
      </c>
      <c r="AA1986" s="1" t="s">
        <v>53</v>
      </c>
    </row>
    <row r="1987" spans="1:27" ht="15" x14ac:dyDescent="0.25">
      <c r="A1987" t="s">
        <v>9705</v>
      </c>
      <c r="B1987" s="1" t="s">
        <v>9706</v>
      </c>
      <c r="C1987" s="2">
        <v>45601.886979166702</v>
      </c>
      <c r="D1987" s="1" t="s">
        <v>28</v>
      </c>
      <c r="E1987" s="1" t="s">
        <v>523</v>
      </c>
      <c r="G1987" s="1" t="s">
        <v>9707</v>
      </c>
      <c r="J1987" s="1" t="s">
        <v>9708</v>
      </c>
      <c r="K1987" s="1" t="s">
        <v>126</v>
      </c>
      <c r="L1987" s="1" t="s">
        <v>127</v>
      </c>
      <c r="M1987" s="1" t="s">
        <v>128</v>
      </c>
      <c r="N1987" s="1" t="s">
        <v>9709</v>
      </c>
      <c r="O1987" s="1" t="s">
        <v>84</v>
      </c>
      <c r="P1987" s="1" t="s">
        <v>130</v>
      </c>
      <c r="Q1987" s="1" t="s">
        <v>131</v>
      </c>
      <c r="R1987" s="3">
        <v>43718</v>
      </c>
      <c r="S1987" s="3">
        <v>44448</v>
      </c>
      <c r="T1987" s="4">
        <v>2019</v>
      </c>
      <c r="U1987" s="3">
        <v>45575</v>
      </c>
      <c r="V1987" s="3">
        <v>45939</v>
      </c>
      <c r="W1987" s="1" t="s">
        <v>39</v>
      </c>
      <c r="Y1987" s="2">
        <v>44667.939421296302</v>
      </c>
      <c r="Z1987" s="2">
        <v>45601.970312500001</v>
      </c>
      <c r="AA1987" s="1" t="s">
        <v>53</v>
      </c>
    </row>
    <row r="1988" spans="1:27" ht="15" x14ac:dyDescent="0.25">
      <c r="A1988" t="s">
        <v>9710</v>
      </c>
      <c r="B1988" s="1" t="s">
        <v>9711</v>
      </c>
      <c r="C1988" s="2">
        <v>45773.838414351798</v>
      </c>
      <c r="D1988" s="1" t="s">
        <v>28</v>
      </c>
      <c r="E1988" s="1" t="s">
        <v>523</v>
      </c>
      <c r="G1988" s="1" t="s">
        <v>524</v>
      </c>
      <c r="J1988" s="1" t="s">
        <v>9712</v>
      </c>
      <c r="K1988" s="1" t="s">
        <v>99</v>
      </c>
      <c r="L1988" s="1" t="s">
        <v>100</v>
      </c>
      <c r="M1988" s="1" t="s">
        <v>101</v>
      </c>
      <c r="N1988" s="1" t="s">
        <v>9713</v>
      </c>
      <c r="O1988" s="1" t="s">
        <v>84</v>
      </c>
      <c r="P1988" s="1" t="s">
        <v>103</v>
      </c>
      <c r="Q1988" s="1" t="s">
        <v>104</v>
      </c>
      <c r="R1988" s="3">
        <v>43718</v>
      </c>
      <c r="S1988" s="3">
        <v>44448</v>
      </c>
      <c r="T1988" s="4">
        <v>2019</v>
      </c>
      <c r="U1988" s="3">
        <v>45753</v>
      </c>
      <c r="V1988" s="3">
        <v>46118</v>
      </c>
      <c r="W1988" s="1" t="s">
        <v>39</v>
      </c>
      <c r="Y1988" s="2">
        <v>44667.9402430556</v>
      </c>
      <c r="Z1988" s="2">
        <v>45773.963414351798</v>
      </c>
      <c r="AA1988" s="1" t="s">
        <v>53</v>
      </c>
    </row>
    <row r="1989" spans="1:27" ht="15" x14ac:dyDescent="0.25">
      <c r="A1989" t="s">
        <v>9714</v>
      </c>
      <c r="B1989" s="1" t="s">
        <v>9715</v>
      </c>
      <c r="C1989" s="2">
        <v>45717.815625000003</v>
      </c>
      <c r="D1989" s="1" t="s">
        <v>28</v>
      </c>
      <c r="E1989" s="1" t="s">
        <v>9579</v>
      </c>
      <c r="G1989" s="1" t="s">
        <v>9640</v>
      </c>
      <c r="J1989" s="1" t="s">
        <v>9716</v>
      </c>
      <c r="K1989" s="1" t="s">
        <v>99</v>
      </c>
      <c r="L1989" s="1" t="s">
        <v>100</v>
      </c>
      <c r="M1989" s="1" t="s">
        <v>101</v>
      </c>
      <c r="N1989" s="1" t="s">
        <v>9717</v>
      </c>
      <c r="O1989" s="1" t="s">
        <v>84</v>
      </c>
      <c r="P1989" s="1" t="s">
        <v>103</v>
      </c>
      <c r="Q1989" s="1" t="s">
        <v>104</v>
      </c>
      <c r="R1989" s="3">
        <v>43718</v>
      </c>
      <c r="S1989" s="3">
        <v>44448</v>
      </c>
      <c r="T1989" s="4">
        <v>2019</v>
      </c>
      <c r="U1989" s="3">
        <v>45693</v>
      </c>
      <c r="V1989" s="3">
        <v>46069</v>
      </c>
      <c r="W1989" s="1" t="s">
        <v>39</v>
      </c>
      <c r="Y1989" s="2">
        <v>44667.940208333297</v>
      </c>
      <c r="Z1989" s="2">
        <v>45717.898958333302</v>
      </c>
      <c r="AA1989" s="1" t="s">
        <v>53</v>
      </c>
    </row>
    <row r="1990" spans="1:27" ht="15" x14ac:dyDescent="0.25">
      <c r="A1990" t="s">
        <v>9718</v>
      </c>
      <c r="B1990" s="1" t="s">
        <v>9719</v>
      </c>
      <c r="C1990" s="2">
        <v>45510.820254629602</v>
      </c>
      <c r="D1990" s="1" t="s">
        <v>28</v>
      </c>
      <c r="E1990" s="1" t="s">
        <v>523</v>
      </c>
      <c r="F1990" s="1" t="s">
        <v>524</v>
      </c>
      <c r="G1990" s="1" t="s">
        <v>524</v>
      </c>
      <c r="J1990" s="1" t="s">
        <v>9720</v>
      </c>
      <c r="K1990" s="1" t="s">
        <v>1058</v>
      </c>
      <c r="L1990" s="1" t="s">
        <v>1059</v>
      </c>
      <c r="M1990" s="1" t="s">
        <v>1060</v>
      </c>
      <c r="N1990" s="1" t="s">
        <v>9721</v>
      </c>
      <c r="O1990" s="1" t="s">
        <v>84</v>
      </c>
      <c r="P1990" s="1" t="s">
        <v>85</v>
      </c>
      <c r="Q1990" s="1" t="s">
        <v>86</v>
      </c>
      <c r="R1990" s="3">
        <v>43760</v>
      </c>
      <c r="S1990" s="3">
        <v>44702</v>
      </c>
      <c r="T1990" s="4">
        <v>2019</v>
      </c>
      <c r="U1990" s="3">
        <v>45497</v>
      </c>
      <c r="V1990" s="3">
        <v>45862</v>
      </c>
      <c r="W1990" s="1" t="s">
        <v>39</v>
      </c>
      <c r="Y1990" s="2">
        <v>44712.571851851899</v>
      </c>
      <c r="Z1990" s="2">
        <v>45510.945254629602</v>
      </c>
      <c r="AA1990" s="1" t="s">
        <v>53</v>
      </c>
    </row>
    <row r="1991" spans="1:27" ht="15" x14ac:dyDescent="0.25">
      <c r="A1991" t="s">
        <v>9722</v>
      </c>
      <c r="B1991" s="1" t="s">
        <v>9723</v>
      </c>
      <c r="C1991" s="2">
        <v>45510.820254629602</v>
      </c>
      <c r="D1991" s="1" t="s">
        <v>28</v>
      </c>
      <c r="E1991" s="1" t="s">
        <v>523</v>
      </c>
      <c r="F1991" s="1" t="s">
        <v>524</v>
      </c>
      <c r="G1991" s="1" t="s">
        <v>524</v>
      </c>
      <c r="J1991" s="1" t="s">
        <v>9724</v>
      </c>
      <c r="K1991" s="1" t="s">
        <v>9725</v>
      </c>
      <c r="L1991" s="1" t="s">
        <v>9726</v>
      </c>
      <c r="M1991" s="1" t="s">
        <v>9727</v>
      </c>
      <c r="N1991" s="1" t="s">
        <v>9728</v>
      </c>
      <c r="O1991" s="1" t="s">
        <v>50</v>
      </c>
      <c r="P1991" s="1" t="s">
        <v>85</v>
      </c>
      <c r="Q1991" s="1" t="s">
        <v>86</v>
      </c>
      <c r="R1991" s="3">
        <v>43760</v>
      </c>
      <c r="S1991" s="3">
        <v>44702</v>
      </c>
      <c r="T1991" s="4">
        <v>2019</v>
      </c>
      <c r="U1991" s="3">
        <v>45497</v>
      </c>
      <c r="V1991" s="3">
        <v>45862</v>
      </c>
      <c r="W1991" s="1" t="s">
        <v>39</v>
      </c>
      <c r="Y1991" s="2">
        <v>44712.571851851899</v>
      </c>
      <c r="Z1991" s="2">
        <v>45510.945254629602</v>
      </c>
      <c r="AA1991" s="1" t="s">
        <v>53</v>
      </c>
    </row>
    <row r="1992" spans="1:27" ht="15" x14ac:dyDescent="0.25">
      <c r="A1992" t="s">
        <v>9729</v>
      </c>
      <c r="B1992" s="1" t="s">
        <v>9730</v>
      </c>
      <c r="C1992" s="2">
        <v>45510.820254629602</v>
      </c>
      <c r="D1992" s="1" t="s">
        <v>28</v>
      </c>
      <c r="E1992" s="1" t="s">
        <v>523</v>
      </c>
      <c r="G1992" s="1" t="s">
        <v>524</v>
      </c>
      <c r="J1992" s="1" t="s">
        <v>9731</v>
      </c>
      <c r="K1992" s="1" t="s">
        <v>1668</v>
      </c>
      <c r="L1992" s="1" t="s">
        <v>1669</v>
      </c>
      <c r="M1992" s="1" t="s">
        <v>1670</v>
      </c>
      <c r="N1992" s="1" t="s">
        <v>9732</v>
      </c>
      <c r="O1992" s="1" t="s">
        <v>36</v>
      </c>
      <c r="P1992" s="1" t="s">
        <v>271</v>
      </c>
      <c r="Q1992" s="1" t="s">
        <v>52</v>
      </c>
      <c r="R1992" s="3">
        <v>43769</v>
      </c>
      <c r="S1992" s="3">
        <v>44499</v>
      </c>
      <c r="T1992" s="4">
        <v>2019</v>
      </c>
      <c r="U1992" s="3">
        <v>45497</v>
      </c>
      <c r="V1992" s="3">
        <v>45862</v>
      </c>
      <c r="W1992" s="1" t="s">
        <v>39</v>
      </c>
      <c r="Y1992" s="2">
        <v>44667.9394328704</v>
      </c>
      <c r="Z1992" s="2">
        <v>45510.945254629602</v>
      </c>
      <c r="AA1992" s="1" t="s">
        <v>53</v>
      </c>
    </row>
    <row r="1993" spans="1:27" ht="15" x14ac:dyDescent="0.25">
      <c r="A1993" t="s">
        <v>9733</v>
      </c>
      <c r="B1993" s="1" t="s">
        <v>9734</v>
      </c>
      <c r="C1993" s="2">
        <v>45510.820254629602</v>
      </c>
      <c r="D1993" s="1" t="s">
        <v>28</v>
      </c>
      <c r="E1993" s="1" t="s">
        <v>523</v>
      </c>
      <c r="G1993" s="1" t="s">
        <v>524</v>
      </c>
      <c r="J1993" s="1" t="s">
        <v>9735</v>
      </c>
      <c r="K1993" s="1" t="s">
        <v>1675</v>
      </c>
      <c r="L1993" s="1" t="s">
        <v>1676</v>
      </c>
      <c r="M1993" s="1" t="s">
        <v>1677</v>
      </c>
      <c r="N1993" s="1" t="s">
        <v>9736</v>
      </c>
      <c r="O1993" s="1" t="s">
        <v>50</v>
      </c>
      <c r="P1993" s="1" t="s">
        <v>85</v>
      </c>
      <c r="Q1993" s="1" t="s">
        <v>86</v>
      </c>
      <c r="R1993" s="3">
        <v>43774</v>
      </c>
      <c r="S1993" s="3">
        <v>44716</v>
      </c>
      <c r="T1993" s="4">
        <v>2019</v>
      </c>
      <c r="U1993" s="3">
        <v>45497</v>
      </c>
      <c r="V1993" s="3">
        <v>45862</v>
      </c>
      <c r="W1993" s="1" t="s">
        <v>39</v>
      </c>
      <c r="Y1993" s="2">
        <v>44720.032187500001</v>
      </c>
      <c r="Z1993" s="2">
        <v>45510.945254629602</v>
      </c>
      <c r="AA1993" s="1" t="s">
        <v>53</v>
      </c>
    </row>
    <row r="1994" spans="1:27" ht="15" x14ac:dyDescent="0.25">
      <c r="A1994" t="s">
        <v>9737</v>
      </c>
      <c r="B1994" s="1" t="s">
        <v>9738</v>
      </c>
      <c r="C1994" s="2">
        <v>45601.886979166702</v>
      </c>
      <c r="D1994" s="1" t="s">
        <v>28</v>
      </c>
      <c r="E1994" s="1" t="s">
        <v>523</v>
      </c>
      <c r="G1994" s="1" t="s">
        <v>524</v>
      </c>
      <c r="J1994" s="1" t="s">
        <v>9739</v>
      </c>
      <c r="K1994" s="1" t="s">
        <v>223</v>
      </c>
      <c r="L1994" s="1" t="s">
        <v>224</v>
      </c>
      <c r="M1994" s="1" t="s">
        <v>225</v>
      </c>
      <c r="N1994" s="1" t="s">
        <v>7329</v>
      </c>
      <c r="O1994" s="1" t="s">
        <v>84</v>
      </c>
      <c r="P1994" s="1" t="s">
        <v>130</v>
      </c>
      <c r="Q1994" s="1" t="s">
        <v>131</v>
      </c>
      <c r="R1994" s="3">
        <v>43797</v>
      </c>
      <c r="S1994" s="3">
        <v>44527</v>
      </c>
      <c r="T1994" s="4">
        <v>2019</v>
      </c>
      <c r="U1994" s="3">
        <v>45575</v>
      </c>
      <c r="V1994" s="3">
        <v>45939</v>
      </c>
      <c r="W1994" s="1" t="s">
        <v>39</v>
      </c>
      <c r="Y1994" s="2">
        <v>44667.939641203702</v>
      </c>
      <c r="Z1994" s="2">
        <v>45601.970312500001</v>
      </c>
      <c r="AA1994" s="1" t="s">
        <v>53</v>
      </c>
    </row>
    <row r="1995" spans="1:27" ht="15" x14ac:dyDescent="0.25">
      <c r="A1995" t="s">
        <v>9740</v>
      </c>
      <c r="B1995" s="1" t="s">
        <v>9741</v>
      </c>
      <c r="C1995" s="2">
        <v>45628.854189814803</v>
      </c>
      <c r="D1995" s="1" t="s">
        <v>28</v>
      </c>
      <c r="E1995" s="1" t="s">
        <v>523</v>
      </c>
      <c r="F1995" s="1" t="s">
        <v>9742</v>
      </c>
      <c r="G1995" s="1" t="s">
        <v>9677</v>
      </c>
      <c r="J1995" s="1" t="s">
        <v>9743</v>
      </c>
      <c r="K1995" s="1" t="s">
        <v>1089</v>
      </c>
      <c r="L1995" s="1" t="s">
        <v>1090</v>
      </c>
      <c r="M1995" s="1" t="s">
        <v>1091</v>
      </c>
      <c r="N1995" s="1" t="s">
        <v>9744</v>
      </c>
      <c r="O1995" s="1" t="s">
        <v>50</v>
      </c>
      <c r="P1995" s="1" t="s">
        <v>130</v>
      </c>
      <c r="Q1995" s="1" t="s">
        <v>131</v>
      </c>
      <c r="R1995" s="3">
        <v>43797</v>
      </c>
      <c r="S1995" s="3">
        <v>44527</v>
      </c>
      <c r="T1995" s="4">
        <v>2019</v>
      </c>
      <c r="U1995" s="3">
        <v>45603</v>
      </c>
      <c r="V1995" s="3">
        <v>45967</v>
      </c>
      <c r="W1995" s="1" t="s">
        <v>39</v>
      </c>
      <c r="Y1995" s="2">
        <v>44667.939641203702</v>
      </c>
      <c r="Z1995" s="2">
        <v>45628.937523148103</v>
      </c>
      <c r="AA1995" s="1" t="s">
        <v>53</v>
      </c>
    </row>
    <row r="1996" spans="1:27" ht="15" x14ac:dyDescent="0.25">
      <c r="A1996" t="s">
        <v>9745</v>
      </c>
      <c r="B1996" s="1" t="s">
        <v>9746</v>
      </c>
      <c r="C1996" s="2">
        <v>45628.854189814803</v>
      </c>
      <c r="D1996" s="1" t="s">
        <v>28</v>
      </c>
      <c r="E1996" s="1" t="s">
        <v>523</v>
      </c>
      <c r="G1996" s="1" t="s">
        <v>9707</v>
      </c>
      <c r="J1996" s="1" t="s">
        <v>9747</v>
      </c>
      <c r="K1996" s="1" t="s">
        <v>126</v>
      </c>
      <c r="L1996" s="1" t="s">
        <v>127</v>
      </c>
      <c r="M1996" s="1" t="s">
        <v>128</v>
      </c>
      <c r="N1996" s="1" t="s">
        <v>9748</v>
      </c>
      <c r="O1996" s="1" t="s">
        <v>84</v>
      </c>
      <c r="P1996" s="1" t="s">
        <v>130</v>
      </c>
      <c r="Q1996" s="1" t="s">
        <v>131</v>
      </c>
      <c r="R1996" s="3">
        <v>44522</v>
      </c>
      <c r="S1996" s="3">
        <v>45251</v>
      </c>
      <c r="T1996" s="4">
        <v>2021</v>
      </c>
      <c r="U1996" s="3">
        <v>45603</v>
      </c>
      <c r="V1996" s="3">
        <v>45967</v>
      </c>
      <c r="W1996" s="1" t="s">
        <v>39</v>
      </c>
      <c r="Y1996" s="2">
        <v>45237.975937499999</v>
      </c>
      <c r="Z1996" s="2">
        <v>45628.937523148103</v>
      </c>
      <c r="AA1996" s="1" t="s">
        <v>53</v>
      </c>
    </row>
    <row r="1997" spans="1:27" ht="15" x14ac:dyDescent="0.25">
      <c r="A1997" t="s">
        <v>9749</v>
      </c>
      <c r="B1997" s="1" t="s">
        <v>9750</v>
      </c>
      <c r="C1997" s="2">
        <v>45702.6016550926</v>
      </c>
      <c r="D1997" s="1" t="s">
        <v>28</v>
      </c>
      <c r="E1997" s="1" t="s">
        <v>9579</v>
      </c>
      <c r="G1997" s="1" t="s">
        <v>9580</v>
      </c>
      <c r="J1997" s="1" t="s">
        <v>9751</v>
      </c>
      <c r="K1997" s="1" t="s">
        <v>5356</v>
      </c>
      <c r="L1997" s="1" t="s">
        <v>5357</v>
      </c>
      <c r="M1997" s="1" t="s">
        <v>128</v>
      </c>
      <c r="N1997" s="1" t="s">
        <v>9752</v>
      </c>
      <c r="O1997" s="1" t="s">
        <v>84</v>
      </c>
      <c r="P1997" s="1" t="s">
        <v>130</v>
      </c>
      <c r="Q1997" s="1" t="s">
        <v>131</v>
      </c>
      <c r="R1997" s="3">
        <v>45061</v>
      </c>
      <c r="S1997" s="3">
        <v>45791</v>
      </c>
      <c r="T1997" s="4">
        <v>2023</v>
      </c>
      <c r="U1997" s="3">
        <v>45750</v>
      </c>
      <c r="V1997" s="3">
        <v>45791</v>
      </c>
      <c r="W1997" s="1" t="s">
        <v>9753</v>
      </c>
      <c r="Y1997" s="2">
        <v>45702.684988425899</v>
      </c>
      <c r="Z1997" s="2">
        <v>45702.684988425899</v>
      </c>
      <c r="AA1997" s="1" t="s">
        <v>53</v>
      </c>
    </row>
    <row r="1998" spans="1:27" ht="15" x14ac:dyDescent="0.25">
      <c r="A1998" t="s">
        <v>9754</v>
      </c>
      <c r="B1998" s="1" t="s">
        <v>9755</v>
      </c>
      <c r="C1998" s="2">
        <v>45702.6016550926</v>
      </c>
      <c r="D1998" s="1" t="s">
        <v>28</v>
      </c>
      <c r="E1998" s="1" t="s">
        <v>523</v>
      </c>
      <c r="G1998" s="1" t="s">
        <v>9664</v>
      </c>
      <c r="J1998" s="1" t="s">
        <v>9756</v>
      </c>
      <c r="K1998" s="1" t="s">
        <v>5356</v>
      </c>
      <c r="L1998" s="1" t="s">
        <v>5357</v>
      </c>
      <c r="M1998" s="1" t="s">
        <v>128</v>
      </c>
      <c r="N1998" s="1" t="s">
        <v>9757</v>
      </c>
      <c r="O1998" s="1" t="s">
        <v>84</v>
      </c>
      <c r="P1998" s="1" t="s">
        <v>130</v>
      </c>
      <c r="Q1998" s="1" t="s">
        <v>131</v>
      </c>
      <c r="R1998" s="3">
        <v>45061</v>
      </c>
      <c r="S1998" s="3">
        <v>45791</v>
      </c>
      <c r="T1998" s="4">
        <v>2023</v>
      </c>
      <c r="U1998" s="3">
        <v>45762</v>
      </c>
      <c r="V1998" s="3">
        <v>45791</v>
      </c>
      <c r="W1998" s="1" t="s">
        <v>9753</v>
      </c>
      <c r="Y1998" s="2">
        <v>45702.684988425899</v>
      </c>
      <c r="Z1998" s="2">
        <v>45702.684988425899</v>
      </c>
      <c r="AA1998" s="1" t="s">
        <v>53</v>
      </c>
    </row>
    <row r="1999" spans="1:27" ht="15" x14ac:dyDescent="0.25">
      <c r="A1999" t="s">
        <v>9758</v>
      </c>
      <c r="B1999" s="1" t="s">
        <v>9759</v>
      </c>
      <c r="C1999" s="2">
        <v>45702.601620370398</v>
      </c>
      <c r="D1999" s="1" t="s">
        <v>28</v>
      </c>
      <c r="E1999" s="1" t="s">
        <v>9579</v>
      </c>
      <c r="G1999" s="1" t="s">
        <v>9760</v>
      </c>
      <c r="J1999" s="1" t="s">
        <v>9761</v>
      </c>
      <c r="K1999" s="1" t="s">
        <v>5356</v>
      </c>
      <c r="L1999" s="1" t="s">
        <v>5357</v>
      </c>
      <c r="M1999" s="1" t="s">
        <v>128</v>
      </c>
      <c r="N1999" s="1" t="s">
        <v>9762</v>
      </c>
      <c r="O1999" s="1" t="s">
        <v>84</v>
      </c>
      <c r="P1999" s="1" t="s">
        <v>130</v>
      </c>
      <c r="Q1999" s="1" t="s">
        <v>131</v>
      </c>
      <c r="R1999" s="3">
        <v>45154</v>
      </c>
      <c r="S1999" s="3">
        <v>45884</v>
      </c>
      <c r="T1999" s="4">
        <v>2023</v>
      </c>
      <c r="U1999" s="3">
        <v>45519</v>
      </c>
      <c r="V1999" s="3">
        <v>45884</v>
      </c>
      <c r="W1999" s="1" t="s">
        <v>9264</v>
      </c>
      <c r="Y1999" s="2">
        <v>45702.684953703698</v>
      </c>
      <c r="Z1999" s="2">
        <v>45702.684953703698</v>
      </c>
      <c r="AA1999" s="1" t="s">
        <v>53</v>
      </c>
    </row>
    <row r="2000" spans="1:27" ht="15" x14ac:dyDescent="0.25">
      <c r="A2000" t="s">
        <v>9763</v>
      </c>
      <c r="B2000" s="1" t="s">
        <v>9764</v>
      </c>
      <c r="C2000" s="2">
        <v>45702.601620370398</v>
      </c>
      <c r="D2000" s="1" t="s">
        <v>28</v>
      </c>
      <c r="E2000" s="1" t="s">
        <v>523</v>
      </c>
      <c r="G2000" s="1" t="s">
        <v>9765</v>
      </c>
      <c r="J2000" s="1" t="s">
        <v>9766</v>
      </c>
      <c r="K2000" s="1" t="s">
        <v>5356</v>
      </c>
      <c r="L2000" s="1" t="s">
        <v>5357</v>
      </c>
      <c r="M2000" s="1" t="s">
        <v>128</v>
      </c>
      <c r="N2000" s="1" t="s">
        <v>9767</v>
      </c>
      <c r="O2000" s="1" t="s">
        <v>84</v>
      </c>
      <c r="P2000" s="1" t="s">
        <v>130</v>
      </c>
      <c r="Q2000" s="1" t="s">
        <v>131</v>
      </c>
      <c r="R2000" s="3">
        <v>45154</v>
      </c>
      <c r="S2000" s="3">
        <v>45884</v>
      </c>
      <c r="T2000" s="4">
        <v>2023</v>
      </c>
      <c r="U2000" s="3">
        <v>45519</v>
      </c>
      <c r="V2000" s="3">
        <v>45884</v>
      </c>
      <c r="W2000" s="1" t="s">
        <v>9264</v>
      </c>
      <c r="Y2000" s="2">
        <v>45702.684953703698</v>
      </c>
      <c r="Z2000" s="2">
        <v>45702.684953703698</v>
      </c>
      <c r="AA2000" s="1" t="s">
        <v>53</v>
      </c>
    </row>
    <row r="2001" spans="1:27" ht="15" x14ac:dyDescent="0.25">
      <c r="A2001" t="s">
        <v>9768</v>
      </c>
      <c r="B2001" s="1" t="s">
        <v>9769</v>
      </c>
      <c r="C2001" s="2">
        <v>45702.601620370398</v>
      </c>
      <c r="D2001" s="1" t="s">
        <v>28</v>
      </c>
      <c r="E2001" s="1" t="s">
        <v>523</v>
      </c>
      <c r="G2001" s="1" t="s">
        <v>9770</v>
      </c>
      <c r="J2001" s="1" t="s">
        <v>9771</v>
      </c>
      <c r="K2001" s="1" t="s">
        <v>5356</v>
      </c>
      <c r="L2001" s="1" t="s">
        <v>5357</v>
      </c>
      <c r="M2001" s="1" t="s">
        <v>128</v>
      </c>
      <c r="N2001" s="1" t="s">
        <v>9772</v>
      </c>
      <c r="O2001" s="1" t="s">
        <v>84</v>
      </c>
      <c r="P2001" s="1" t="s">
        <v>130</v>
      </c>
      <c r="Q2001" s="1" t="s">
        <v>131</v>
      </c>
      <c r="R2001" s="3">
        <v>45154</v>
      </c>
      <c r="S2001" s="3">
        <v>45884</v>
      </c>
      <c r="T2001" s="4">
        <v>2023</v>
      </c>
      <c r="U2001" s="3">
        <v>45519</v>
      </c>
      <c r="V2001" s="3">
        <v>45884</v>
      </c>
      <c r="W2001" s="1" t="s">
        <v>9264</v>
      </c>
      <c r="Y2001" s="2">
        <v>45702.684953703698</v>
      </c>
      <c r="Z2001" s="2">
        <v>45702.684953703698</v>
      </c>
      <c r="AA2001" s="1" t="s">
        <v>53</v>
      </c>
    </row>
    <row r="2002" spans="1:27" ht="15" x14ac:dyDescent="0.25">
      <c r="A2002" t="s">
        <v>9773</v>
      </c>
      <c r="B2002" s="1" t="s">
        <v>9774</v>
      </c>
      <c r="C2002" s="2">
        <v>45702.601620370398</v>
      </c>
      <c r="D2002" s="1" t="s">
        <v>28</v>
      </c>
      <c r="E2002" s="1" t="s">
        <v>523</v>
      </c>
      <c r="G2002" s="1" t="s">
        <v>9775</v>
      </c>
      <c r="J2002" s="1" t="s">
        <v>9776</v>
      </c>
      <c r="K2002" s="1" t="s">
        <v>5356</v>
      </c>
      <c r="L2002" s="1" t="s">
        <v>5357</v>
      </c>
      <c r="M2002" s="1" t="s">
        <v>128</v>
      </c>
      <c r="N2002" s="1" t="s">
        <v>9777</v>
      </c>
      <c r="O2002" s="1" t="s">
        <v>84</v>
      </c>
      <c r="P2002" s="1" t="s">
        <v>130</v>
      </c>
      <c r="Q2002" s="1" t="s">
        <v>131</v>
      </c>
      <c r="R2002" s="3">
        <v>45154</v>
      </c>
      <c r="S2002" s="3">
        <v>45884</v>
      </c>
      <c r="T2002" s="4">
        <v>2023</v>
      </c>
      <c r="U2002" s="3">
        <v>45519</v>
      </c>
      <c r="V2002" s="3">
        <v>45884</v>
      </c>
      <c r="W2002" s="1" t="s">
        <v>9264</v>
      </c>
      <c r="Y2002" s="2">
        <v>45702.684953703698</v>
      </c>
      <c r="Z2002" s="2">
        <v>45702.684953703698</v>
      </c>
      <c r="AA2002" s="1" t="s">
        <v>53</v>
      </c>
    </row>
    <row r="2003" spans="1:27" ht="15" x14ac:dyDescent="0.25">
      <c r="A2003" t="s">
        <v>9778</v>
      </c>
      <c r="B2003" s="1" t="s">
        <v>9779</v>
      </c>
      <c r="C2003" s="2">
        <v>45702.601678240702</v>
      </c>
      <c r="D2003" s="1" t="s">
        <v>28</v>
      </c>
      <c r="E2003" s="1" t="s">
        <v>9579</v>
      </c>
      <c r="G2003" s="1" t="s">
        <v>9640</v>
      </c>
      <c r="J2003" s="1" t="s">
        <v>9780</v>
      </c>
      <c r="K2003" s="1" t="s">
        <v>9213</v>
      </c>
      <c r="L2003" s="1" t="s">
        <v>9214</v>
      </c>
      <c r="M2003" s="1" t="s">
        <v>225</v>
      </c>
      <c r="N2003" s="1" t="s">
        <v>9781</v>
      </c>
      <c r="O2003" s="1" t="s">
        <v>84</v>
      </c>
      <c r="P2003" s="1" t="s">
        <v>130</v>
      </c>
      <c r="Q2003" s="1" t="s">
        <v>131</v>
      </c>
      <c r="R2003" s="3">
        <v>45237</v>
      </c>
      <c r="S2003" s="3">
        <v>45967</v>
      </c>
      <c r="T2003" s="4">
        <v>2023</v>
      </c>
      <c r="U2003" s="3">
        <v>45602</v>
      </c>
      <c r="V2003" s="3">
        <v>45967</v>
      </c>
      <c r="W2003" s="1" t="s">
        <v>9782</v>
      </c>
      <c r="Y2003" s="2">
        <v>45702.685011574104</v>
      </c>
      <c r="Z2003" s="2">
        <v>45702.685011574104</v>
      </c>
      <c r="AA2003" s="1" t="s">
        <v>53</v>
      </c>
    </row>
    <row r="2004" spans="1:27" ht="15" x14ac:dyDescent="0.25">
      <c r="A2004" t="s">
        <v>9783</v>
      </c>
      <c r="B2004" s="1" t="s">
        <v>9784</v>
      </c>
      <c r="C2004" s="2">
        <v>45702.601678240702</v>
      </c>
      <c r="D2004" s="1" t="s">
        <v>28</v>
      </c>
      <c r="E2004" s="1" t="s">
        <v>9579</v>
      </c>
      <c r="G2004" s="1" t="s">
        <v>9640</v>
      </c>
      <c r="J2004" s="1" t="s">
        <v>9785</v>
      </c>
      <c r="K2004" s="1" t="s">
        <v>9213</v>
      </c>
      <c r="L2004" s="1" t="s">
        <v>9214</v>
      </c>
      <c r="M2004" s="1" t="s">
        <v>225</v>
      </c>
      <c r="N2004" s="1" t="s">
        <v>9786</v>
      </c>
      <c r="O2004" s="1" t="s">
        <v>84</v>
      </c>
      <c r="P2004" s="1" t="s">
        <v>130</v>
      </c>
      <c r="Q2004" s="1" t="s">
        <v>131</v>
      </c>
      <c r="R2004" s="3">
        <v>45237</v>
      </c>
      <c r="S2004" s="3">
        <v>45967</v>
      </c>
      <c r="T2004" s="4">
        <v>2023</v>
      </c>
      <c r="U2004" s="3">
        <v>45602</v>
      </c>
      <c r="V2004" s="3">
        <v>45967</v>
      </c>
      <c r="W2004" s="1" t="s">
        <v>9782</v>
      </c>
      <c r="Y2004" s="2">
        <v>45702.685011574104</v>
      </c>
      <c r="Z2004" s="2">
        <v>45702.685011574104</v>
      </c>
      <c r="AA2004" s="1" t="s">
        <v>53</v>
      </c>
    </row>
    <row r="2005" spans="1:27" ht="15" x14ac:dyDescent="0.25">
      <c r="A2005" t="s">
        <v>9787</v>
      </c>
      <c r="B2005" s="1" t="s">
        <v>9788</v>
      </c>
      <c r="C2005" s="2">
        <v>45702.601620370398</v>
      </c>
      <c r="D2005" s="1" t="s">
        <v>28</v>
      </c>
      <c r="E2005" s="1" t="s">
        <v>523</v>
      </c>
      <c r="G2005" s="1" t="s">
        <v>8116</v>
      </c>
      <c r="J2005" s="1" t="s">
        <v>9789</v>
      </c>
      <c r="K2005" s="1" t="s">
        <v>9790</v>
      </c>
      <c r="L2005" s="1" t="s">
        <v>9791</v>
      </c>
      <c r="M2005" s="1" t="s">
        <v>9792</v>
      </c>
      <c r="N2005" s="1" t="s">
        <v>9793</v>
      </c>
      <c r="O2005" s="1" t="s">
        <v>84</v>
      </c>
      <c r="P2005" s="1" t="s">
        <v>130</v>
      </c>
      <c r="Q2005" s="1" t="s">
        <v>131</v>
      </c>
      <c r="R2005" s="3">
        <v>45254</v>
      </c>
      <c r="S2005" s="3">
        <v>45984</v>
      </c>
      <c r="T2005" s="4">
        <v>2023</v>
      </c>
      <c r="U2005" s="3">
        <v>45620</v>
      </c>
      <c r="V2005" s="3">
        <v>45984</v>
      </c>
      <c r="W2005" s="1" t="s">
        <v>9782</v>
      </c>
      <c r="Y2005" s="2">
        <v>45702.684953703698</v>
      </c>
      <c r="Z2005" s="2">
        <v>45702.684953703698</v>
      </c>
      <c r="AA2005" s="1" t="s">
        <v>53</v>
      </c>
    </row>
    <row r="2006" spans="1:27" ht="15" x14ac:dyDescent="0.25">
      <c r="A2006" t="s">
        <v>9794</v>
      </c>
      <c r="B2006" s="1" t="s">
        <v>9795</v>
      </c>
      <c r="C2006" s="2">
        <v>45757.288263888899</v>
      </c>
      <c r="D2006" s="1" t="s">
        <v>28</v>
      </c>
      <c r="E2006" s="1" t="s">
        <v>9579</v>
      </c>
      <c r="G2006" s="1" t="s">
        <v>9796</v>
      </c>
      <c r="J2006" s="1" t="s">
        <v>9797</v>
      </c>
      <c r="K2006" s="1" t="s">
        <v>5356</v>
      </c>
      <c r="L2006" s="1" t="s">
        <v>5357</v>
      </c>
      <c r="M2006" s="1" t="s">
        <v>128</v>
      </c>
      <c r="N2006" s="1" t="s">
        <v>9798</v>
      </c>
      <c r="O2006" s="1" t="s">
        <v>84</v>
      </c>
      <c r="P2006" s="1" t="s">
        <v>130</v>
      </c>
      <c r="Q2006" s="1" t="s">
        <v>131</v>
      </c>
      <c r="R2006" s="3">
        <v>45383</v>
      </c>
      <c r="S2006" s="3">
        <v>45748</v>
      </c>
      <c r="T2006" s="4">
        <v>2024</v>
      </c>
      <c r="U2006" s="3">
        <v>45700</v>
      </c>
      <c r="V2006" s="3">
        <v>46065</v>
      </c>
      <c r="W2006" s="1" t="s">
        <v>9799</v>
      </c>
      <c r="Y2006" s="2">
        <v>45757.402118055601</v>
      </c>
      <c r="Z2006" s="2">
        <v>45757.413263888899</v>
      </c>
      <c r="AA2006" s="1" t="s">
        <v>40</v>
      </c>
    </row>
    <row r="2007" spans="1:27" ht="15" x14ac:dyDescent="0.25">
      <c r="A2007" t="s">
        <v>9800</v>
      </c>
      <c r="B2007" s="1" t="s">
        <v>9801</v>
      </c>
      <c r="C2007" s="2">
        <v>45757.288275462997</v>
      </c>
      <c r="D2007" s="1" t="s">
        <v>28</v>
      </c>
      <c r="E2007" s="1" t="s">
        <v>9579</v>
      </c>
      <c r="G2007" s="1" t="s">
        <v>9796</v>
      </c>
      <c r="J2007" s="1" t="s">
        <v>9802</v>
      </c>
      <c r="K2007" s="1" t="s">
        <v>5356</v>
      </c>
      <c r="L2007" s="1" t="s">
        <v>5357</v>
      </c>
      <c r="M2007" s="1" t="s">
        <v>128</v>
      </c>
      <c r="N2007" s="1" t="s">
        <v>9803</v>
      </c>
      <c r="O2007" s="1" t="s">
        <v>84</v>
      </c>
      <c r="P2007" s="1" t="s">
        <v>130</v>
      </c>
      <c r="Q2007" s="1" t="s">
        <v>131</v>
      </c>
      <c r="R2007" s="3">
        <v>45383</v>
      </c>
      <c r="S2007" s="3">
        <v>45748</v>
      </c>
      <c r="T2007" s="4">
        <v>2024</v>
      </c>
      <c r="U2007" s="3">
        <v>45700</v>
      </c>
      <c r="V2007" s="3">
        <v>46065</v>
      </c>
      <c r="W2007" s="1" t="s">
        <v>9799</v>
      </c>
      <c r="Y2007" s="2">
        <v>45757.401562500003</v>
      </c>
      <c r="Z2007" s="2">
        <v>45757.413275462997</v>
      </c>
      <c r="AA2007" s="1" t="s">
        <v>40</v>
      </c>
    </row>
    <row r="2008" spans="1:27" ht="15" x14ac:dyDescent="0.25">
      <c r="A2008" t="s">
        <v>9804</v>
      </c>
      <c r="B2008" s="1" t="s">
        <v>9805</v>
      </c>
      <c r="C2008" s="2">
        <v>45757.288275462997</v>
      </c>
      <c r="D2008" s="1" t="s">
        <v>28</v>
      </c>
      <c r="E2008" s="1" t="s">
        <v>9579</v>
      </c>
      <c r="G2008" s="1" t="s">
        <v>9702</v>
      </c>
      <c r="J2008" s="1" t="s">
        <v>9806</v>
      </c>
      <c r="K2008" s="1" t="s">
        <v>5356</v>
      </c>
      <c r="L2008" s="1" t="s">
        <v>5357</v>
      </c>
      <c r="M2008" s="1" t="s">
        <v>128</v>
      </c>
      <c r="N2008" s="1" t="s">
        <v>9807</v>
      </c>
      <c r="O2008" s="1" t="s">
        <v>84</v>
      </c>
      <c r="P2008" s="1" t="s">
        <v>130</v>
      </c>
      <c r="Q2008" s="1" t="s">
        <v>131</v>
      </c>
      <c r="R2008" s="3">
        <v>45383</v>
      </c>
      <c r="S2008" s="3">
        <v>45748</v>
      </c>
      <c r="T2008" s="4">
        <v>2024</v>
      </c>
      <c r="U2008" s="3">
        <v>45700</v>
      </c>
      <c r="V2008" s="3">
        <v>46065</v>
      </c>
      <c r="W2008" s="1" t="s">
        <v>9799</v>
      </c>
      <c r="Y2008" s="2">
        <v>45757.400844907403</v>
      </c>
      <c r="Z2008" s="2">
        <v>45757.413275462997</v>
      </c>
      <c r="AA2008" s="1" t="s">
        <v>40</v>
      </c>
    </row>
    <row r="2009" spans="1:27" ht="15" x14ac:dyDescent="0.25">
      <c r="A2009" t="s">
        <v>9808</v>
      </c>
      <c r="B2009" s="1" t="s">
        <v>9809</v>
      </c>
      <c r="C2009" s="2">
        <v>45655.576365740701</v>
      </c>
      <c r="D2009" s="1" t="s">
        <v>28</v>
      </c>
      <c r="E2009" s="1" t="s">
        <v>5914</v>
      </c>
      <c r="G2009" s="1" t="s">
        <v>9810</v>
      </c>
      <c r="I2009" s="1" t="s">
        <v>9811</v>
      </c>
      <c r="J2009" s="1" t="s">
        <v>9812</v>
      </c>
      <c r="K2009" s="1" t="s">
        <v>9813</v>
      </c>
      <c r="L2009" s="1" t="s">
        <v>9814</v>
      </c>
      <c r="M2009" s="1" t="s">
        <v>9815</v>
      </c>
      <c r="N2009" s="1" t="s">
        <v>9816</v>
      </c>
      <c r="O2009" s="1" t="s">
        <v>84</v>
      </c>
      <c r="P2009" s="1" t="s">
        <v>271</v>
      </c>
      <c r="Q2009" s="1" t="s">
        <v>52</v>
      </c>
      <c r="R2009" s="3">
        <v>39083</v>
      </c>
      <c r="S2009" s="3">
        <v>39813</v>
      </c>
      <c r="T2009" s="4">
        <v>2007</v>
      </c>
      <c r="U2009" s="3">
        <v>45245</v>
      </c>
      <c r="V2009" s="3">
        <v>45627</v>
      </c>
      <c r="W2009" s="1" t="s">
        <v>39</v>
      </c>
      <c r="X2009" s="1" t="s">
        <v>9817</v>
      </c>
      <c r="Y2009" s="2">
        <v>44667.939467592601</v>
      </c>
      <c r="Z2009" s="2">
        <v>45655.659699074102</v>
      </c>
      <c r="AA2009" s="1" t="s">
        <v>40</v>
      </c>
    </row>
    <row r="2010" spans="1:27" ht="15" x14ac:dyDescent="0.25">
      <c r="A2010" t="s">
        <v>9818</v>
      </c>
      <c r="B2010" s="1" t="s">
        <v>9819</v>
      </c>
      <c r="C2010" s="2">
        <v>45690.851724537002</v>
      </c>
      <c r="D2010" s="1" t="s">
        <v>28</v>
      </c>
      <c r="E2010" s="1" t="s">
        <v>5914</v>
      </c>
      <c r="F2010" s="1" t="s">
        <v>6874</v>
      </c>
      <c r="G2010" s="1" t="s">
        <v>6874</v>
      </c>
      <c r="J2010" s="1" t="s">
        <v>9820</v>
      </c>
      <c r="K2010" s="1" t="s">
        <v>1107</v>
      </c>
      <c r="L2010" s="1" t="s">
        <v>1108</v>
      </c>
      <c r="M2010" s="1" t="s">
        <v>1109</v>
      </c>
      <c r="N2010" s="1" t="s">
        <v>9821</v>
      </c>
      <c r="O2010" s="1" t="s">
        <v>84</v>
      </c>
      <c r="P2010" s="1" t="s">
        <v>271</v>
      </c>
      <c r="Q2010" s="1" t="s">
        <v>52</v>
      </c>
      <c r="R2010" s="3">
        <v>40532</v>
      </c>
      <c r="S2010" s="3">
        <v>41262</v>
      </c>
      <c r="T2010" s="4">
        <v>2010</v>
      </c>
      <c r="U2010" s="3">
        <v>45677</v>
      </c>
      <c r="V2010" s="3">
        <v>46042</v>
      </c>
      <c r="W2010" s="1" t="s">
        <v>39</v>
      </c>
      <c r="Y2010" s="2">
        <v>44667.940023148098</v>
      </c>
      <c r="Z2010" s="2">
        <v>45690.935057870403</v>
      </c>
      <c r="AA2010" s="1" t="s">
        <v>53</v>
      </c>
    </row>
    <row r="2011" spans="1:27" ht="15" x14ac:dyDescent="0.25">
      <c r="A2011" t="s">
        <v>9822</v>
      </c>
      <c r="B2011" s="1" t="s">
        <v>9823</v>
      </c>
      <c r="C2011" s="2">
        <v>45748.868935185201</v>
      </c>
      <c r="D2011" s="1" t="s">
        <v>28</v>
      </c>
      <c r="E2011" s="1" t="s">
        <v>5914</v>
      </c>
      <c r="F2011" s="1" t="s">
        <v>6271</v>
      </c>
      <c r="G2011" s="1" t="s">
        <v>6080</v>
      </c>
      <c r="J2011" s="1" t="s">
        <v>9824</v>
      </c>
      <c r="K2011" s="1" t="s">
        <v>1107</v>
      </c>
      <c r="L2011" s="1" t="s">
        <v>1108</v>
      </c>
      <c r="M2011" s="1" t="s">
        <v>1109</v>
      </c>
      <c r="N2011" s="1" t="s">
        <v>9825</v>
      </c>
      <c r="O2011" s="1" t="s">
        <v>84</v>
      </c>
      <c r="P2011" s="1" t="s">
        <v>271</v>
      </c>
      <c r="Q2011" s="1" t="s">
        <v>52</v>
      </c>
      <c r="R2011" s="3">
        <v>41640</v>
      </c>
      <c r="S2011" s="3">
        <v>42369</v>
      </c>
      <c r="T2011" s="4">
        <v>2014</v>
      </c>
      <c r="U2011" s="3">
        <v>45747</v>
      </c>
      <c r="V2011" s="3">
        <v>46112</v>
      </c>
      <c r="W2011" s="1" t="s">
        <v>39</v>
      </c>
      <c r="Y2011" s="2">
        <v>44667.940289351798</v>
      </c>
      <c r="Z2011" s="2">
        <v>45748.993935185201</v>
      </c>
      <c r="AA2011" s="1" t="s">
        <v>53</v>
      </c>
    </row>
    <row r="2012" spans="1:27" ht="15" x14ac:dyDescent="0.25">
      <c r="A2012" t="s">
        <v>9826</v>
      </c>
      <c r="B2012" s="1" t="s">
        <v>9827</v>
      </c>
      <c r="C2012" s="2">
        <v>45448.836898148104</v>
      </c>
      <c r="D2012" s="1" t="s">
        <v>28</v>
      </c>
      <c r="E2012" s="1" t="s">
        <v>5914</v>
      </c>
      <c r="G2012" s="1" t="s">
        <v>9828</v>
      </c>
      <c r="J2012" s="1" t="s">
        <v>9829</v>
      </c>
      <c r="K2012" s="1" t="s">
        <v>1107</v>
      </c>
      <c r="L2012" s="1" t="s">
        <v>1108</v>
      </c>
      <c r="M2012" s="1" t="s">
        <v>1109</v>
      </c>
      <c r="N2012" s="1" t="s">
        <v>9830</v>
      </c>
      <c r="O2012" s="1" t="s">
        <v>84</v>
      </c>
      <c r="P2012" s="1" t="s">
        <v>271</v>
      </c>
      <c r="Q2012" s="1" t="s">
        <v>52</v>
      </c>
      <c r="R2012" s="3">
        <v>39083</v>
      </c>
      <c r="S2012" s="3">
        <v>39813</v>
      </c>
      <c r="T2012" s="4">
        <v>2007</v>
      </c>
      <c r="U2012" s="3">
        <v>45420</v>
      </c>
      <c r="V2012" s="3">
        <v>45785</v>
      </c>
      <c r="W2012" s="1" t="s">
        <v>39</v>
      </c>
      <c r="Y2012" s="2">
        <v>44667.940046296302</v>
      </c>
      <c r="Z2012" s="2">
        <v>45448.961898148104</v>
      </c>
      <c r="AA2012" s="1" t="s">
        <v>53</v>
      </c>
    </row>
    <row r="2013" spans="1:27" ht="15" x14ac:dyDescent="0.25">
      <c r="A2013" t="s">
        <v>9831</v>
      </c>
      <c r="B2013" s="1" t="s">
        <v>9832</v>
      </c>
      <c r="C2013" s="2">
        <v>45690.851724537002</v>
      </c>
      <c r="D2013" s="1" t="s">
        <v>28</v>
      </c>
      <c r="E2013" s="1" t="s">
        <v>5914</v>
      </c>
      <c r="F2013" s="1" t="s">
        <v>9833</v>
      </c>
      <c r="G2013" s="1" t="s">
        <v>9833</v>
      </c>
      <c r="J2013" s="1" t="s">
        <v>9834</v>
      </c>
      <c r="K2013" s="1" t="s">
        <v>1107</v>
      </c>
      <c r="L2013" s="1" t="s">
        <v>1108</v>
      </c>
      <c r="M2013" s="1" t="s">
        <v>1109</v>
      </c>
      <c r="N2013" s="1" t="s">
        <v>9835</v>
      </c>
      <c r="O2013" s="1" t="s">
        <v>84</v>
      </c>
      <c r="P2013" s="1" t="s">
        <v>271</v>
      </c>
      <c r="Q2013" s="1" t="s">
        <v>52</v>
      </c>
      <c r="R2013" s="3">
        <v>40014</v>
      </c>
      <c r="S2013" s="3">
        <v>40743</v>
      </c>
      <c r="T2013" s="4">
        <v>2009</v>
      </c>
      <c r="U2013" s="3">
        <v>45677</v>
      </c>
      <c r="V2013" s="3">
        <v>46042</v>
      </c>
      <c r="W2013" s="1" t="s">
        <v>39</v>
      </c>
      <c r="Y2013" s="2">
        <v>44667.940011574101</v>
      </c>
      <c r="Z2013" s="2">
        <v>45690.935057870403</v>
      </c>
      <c r="AA2013" s="1" t="s">
        <v>53</v>
      </c>
    </row>
    <row r="2014" spans="1:27" ht="15" x14ac:dyDescent="0.25">
      <c r="A2014" t="s">
        <v>9836</v>
      </c>
      <c r="B2014" s="1" t="s">
        <v>9837</v>
      </c>
      <c r="C2014" s="2">
        <v>45690.851724537002</v>
      </c>
      <c r="D2014" s="1" t="s">
        <v>28</v>
      </c>
      <c r="E2014" s="1" t="s">
        <v>5914</v>
      </c>
      <c r="F2014" s="1" t="s">
        <v>6266</v>
      </c>
      <c r="G2014" s="1" t="s">
        <v>6266</v>
      </c>
      <c r="J2014" s="1" t="s">
        <v>9838</v>
      </c>
      <c r="K2014" s="1" t="s">
        <v>1107</v>
      </c>
      <c r="L2014" s="1" t="s">
        <v>1108</v>
      </c>
      <c r="M2014" s="1" t="s">
        <v>1109</v>
      </c>
      <c r="N2014" s="1" t="s">
        <v>9839</v>
      </c>
      <c r="O2014" s="1" t="s">
        <v>84</v>
      </c>
      <c r="P2014" s="1" t="s">
        <v>271</v>
      </c>
      <c r="Q2014" s="1" t="s">
        <v>52</v>
      </c>
      <c r="R2014" s="3">
        <v>40301</v>
      </c>
      <c r="S2014" s="3">
        <v>41031</v>
      </c>
      <c r="T2014" s="4">
        <v>2010</v>
      </c>
      <c r="U2014" s="3">
        <v>45662</v>
      </c>
      <c r="V2014" s="3">
        <v>46027</v>
      </c>
      <c r="W2014" s="1" t="s">
        <v>39</v>
      </c>
      <c r="Y2014" s="2">
        <v>44667.940011574101</v>
      </c>
      <c r="Z2014" s="2">
        <v>45690.935057870403</v>
      </c>
      <c r="AA2014" s="1" t="s">
        <v>53</v>
      </c>
    </row>
    <row r="2015" spans="1:27" ht="15" x14ac:dyDescent="0.25">
      <c r="A2015" t="s">
        <v>9840</v>
      </c>
      <c r="B2015" s="1" t="s">
        <v>9841</v>
      </c>
      <c r="C2015" s="2">
        <v>45510.820254629602</v>
      </c>
      <c r="D2015" s="1" t="s">
        <v>28</v>
      </c>
      <c r="E2015" s="1" t="s">
        <v>5914</v>
      </c>
      <c r="G2015" s="1" t="s">
        <v>6335</v>
      </c>
      <c r="J2015" s="1" t="s">
        <v>9842</v>
      </c>
      <c r="K2015" s="1" t="s">
        <v>1107</v>
      </c>
      <c r="L2015" s="1" t="s">
        <v>1108</v>
      </c>
      <c r="M2015" s="1" t="s">
        <v>1109</v>
      </c>
      <c r="N2015" s="1" t="s">
        <v>9843</v>
      </c>
      <c r="O2015" s="1" t="s">
        <v>84</v>
      </c>
      <c r="P2015" s="1" t="s">
        <v>271</v>
      </c>
      <c r="Q2015" s="1" t="s">
        <v>52</v>
      </c>
      <c r="R2015" s="3">
        <v>42003</v>
      </c>
      <c r="S2015" s="3">
        <v>42733</v>
      </c>
      <c r="T2015" s="4">
        <v>2014</v>
      </c>
      <c r="U2015" s="3">
        <v>45497</v>
      </c>
      <c r="V2015" s="3">
        <v>45862</v>
      </c>
      <c r="W2015" s="1" t="s">
        <v>39</v>
      </c>
      <c r="Y2015" s="2">
        <v>44667.939456018503</v>
      </c>
      <c r="Z2015" s="2">
        <v>45510.945254629602</v>
      </c>
      <c r="AA2015" s="1" t="s">
        <v>53</v>
      </c>
    </row>
    <row r="2016" spans="1:27" ht="15" x14ac:dyDescent="0.25">
      <c r="A2016" t="s">
        <v>9844</v>
      </c>
      <c r="B2016" s="1" t="s">
        <v>9845</v>
      </c>
      <c r="C2016" s="2">
        <v>45510.820254629602</v>
      </c>
      <c r="D2016" s="1" t="s">
        <v>28</v>
      </c>
      <c r="E2016" s="1" t="s">
        <v>5914</v>
      </c>
      <c r="F2016" s="1" t="s">
        <v>6591</v>
      </c>
      <c r="G2016" s="1" t="s">
        <v>6591</v>
      </c>
      <c r="J2016" s="1" t="s">
        <v>9846</v>
      </c>
      <c r="K2016" s="1" t="s">
        <v>1107</v>
      </c>
      <c r="L2016" s="1" t="s">
        <v>1108</v>
      </c>
      <c r="M2016" s="1" t="s">
        <v>1109</v>
      </c>
      <c r="N2016" s="1" t="s">
        <v>9847</v>
      </c>
      <c r="O2016" s="1" t="s">
        <v>84</v>
      </c>
      <c r="P2016" s="1" t="s">
        <v>271</v>
      </c>
      <c r="Q2016" s="1" t="s">
        <v>52</v>
      </c>
      <c r="R2016" s="3">
        <v>39992</v>
      </c>
      <c r="S2016" s="3">
        <v>40721</v>
      </c>
      <c r="T2016" s="4">
        <v>2009</v>
      </c>
      <c r="U2016" s="3">
        <v>45483</v>
      </c>
      <c r="V2016" s="3">
        <v>45848</v>
      </c>
      <c r="W2016" s="1" t="s">
        <v>39</v>
      </c>
      <c r="Y2016" s="2">
        <v>44667.939097222203</v>
      </c>
      <c r="Z2016" s="2">
        <v>45510.945254629602</v>
      </c>
      <c r="AA2016" s="1" t="s">
        <v>53</v>
      </c>
    </row>
    <row r="2017" spans="1:27" ht="15" x14ac:dyDescent="0.25">
      <c r="A2017" t="s">
        <v>9848</v>
      </c>
      <c r="B2017" s="1" t="s">
        <v>9849</v>
      </c>
      <c r="C2017" s="2">
        <v>45510.820254629602</v>
      </c>
      <c r="D2017" s="1" t="s">
        <v>28</v>
      </c>
      <c r="E2017" s="1" t="s">
        <v>5914</v>
      </c>
      <c r="G2017" s="1" t="s">
        <v>9850</v>
      </c>
      <c r="J2017" s="1" t="s">
        <v>9851</v>
      </c>
      <c r="K2017" s="1" t="s">
        <v>1107</v>
      </c>
      <c r="L2017" s="1" t="s">
        <v>1108</v>
      </c>
      <c r="M2017" s="1" t="s">
        <v>1109</v>
      </c>
      <c r="N2017" s="1" t="s">
        <v>9852</v>
      </c>
      <c r="O2017" s="1" t="s">
        <v>84</v>
      </c>
      <c r="P2017" s="1" t="s">
        <v>271</v>
      </c>
      <c r="Q2017" s="1" t="s">
        <v>52</v>
      </c>
      <c r="R2017" s="3">
        <v>41640</v>
      </c>
      <c r="S2017" s="3">
        <v>42369</v>
      </c>
      <c r="T2017" s="4">
        <v>2014</v>
      </c>
      <c r="U2017" s="3">
        <v>45503</v>
      </c>
      <c r="V2017" s="3">
        <v>45868</v>
      </c>
      <c r="W2017" s="1" t="s">
        <v>39</v>
      </c>
      <c r="Y2017" s="2">
        <v>44667.939444444397</v>
      </c>
      <c r="Z2017" s="2">
        <v>45510.945254629602</v>
      </c>
      <c r="AA2017" s="1" t="s">
        <v>53</v>
      </c>
    </row>
    <row r="2018" spans="1:27" ht="15" x14ac:dyDescent="0.25">
      <c r="A2018" t="s">
        <v>9853</v>
      </c>
      <c r="B2018" s="1" t="s">
        <v>9854</v>
      </c>
      <c r="C2018" s="2">
        <v>45748.868969907402</v>
      </c>
      <c r="D2018" s="1" t="s">
        <v>28</v>
      </c>
      <c r="E2018" s="1" t="s">
        <v>5914</v>
      </c>
      <c r="F2018" s="1" t="s">
        <v>6345</v>
      </c>
      <c r="G2018" s="1" t="s">
        <v>6345</v>
      </c>
      <c r="J2018" s="1" t="s">
        <v>9855</v>
      </c>
      <c r="K2018" s="1" t="s">
        <v>1107</v>
      </c>
      <c r="L2018" s="1" t="s">
        <v>1108</v>
      </c>
      <c r="M2018" s="1" t="s">
        <v>1109</v>
      </c>
      <c r="N2018" s="1" t="s">
        <v>9856</v>
      </c>
      <c r="O2018" s="1" t="s">
        <v>84</v>
      </c>
      <c r="P2018" s="1" t="s">
        <v>271</v>
      </c>
      <c r="Q2018" s="1" t="s">
        <v>52</v>
      </c>
      <c r="R2018" s="3">
        <v>39083</v>
      </c>
      <c r="S2018" s="3">
        <v>39813</v>
      </c>
      <c r="T2018" s="4">
        <v>2007</v>
      </c>
      <c r="U2018" s="3">
        <v>45740</v>
      </c>
      <c r="V2018" s="3">
        <v>46105</v>
      </c>
      <c r="W2018" s="1" t="s">
        <v>39</v>
      </c>
      <c r="Y2018" s="2">
        <v>44667.940011574101</v>
      </c>
      <c r="Z2018" s="2">
        <v>45748.993969907402</v>
      </c>
      <c r="AA2018" s="1" t="s">
        <v>53</v>
      </c>
    </row>
    <row r="2019" spans="1:27" ht="15" x14ac:dyDescent="0.25">
      <c r="A2019" t="s">
        <v>9857</v>
      </c>
      <c r="B2019" s="1" t="s">
        <v>9858</v>
      </c>
      <c r="C2019" s="2">
        <v>45748.868946759299</v>
      </c>
      <c r="D2019" s="1" t="s">
        <v>28</v>
      </c>
      <c r="E2019" s="1" t="s">
        <v>5914</v>
      </c>
      <c r="G2019" s="1" t="s">
        <v>6206</v>
      </c>
      <c r="J2019" s="1" t="s">
        <v>9859</v>
      </c>
      <c r="K2019" s="1" t="s">
        <v>1107</v>
      </c>
      <c r="L2019" s="1" t="s">
        <v>1108</v>
      </c>
      <c r="M2019" s="1" t="s">
        <v>1109</v>
      </c>
      <c r="N2019" s="1" t="s">
        <v>9860</v>
      </c>
      <c r="O2019" s="1" t="s">
        <v>84</v>
      </c>
      <c r="P2019" s="1" t="s">
        <v>271</v>
      </c>
      <c r="Q2019" s="1" t="s">
        <v>52</v>
      </c>
      <c r="R2019" s="3">
        <v>39083</v>
      </c>
      <c r="S2019" s="3">
        <v>39813</v>
      </c>
      <c r="T2019" s="4">
        <v>2007</v>
      </c>
      <c r="U2019" s="3">
        <v>45740</v>
      </c>
      <c r="V2019" s="3">
        <v>46105</v>
      </c>
      <c r="W2019" s="1" t="s">
        <v>39</v>
      </c>
      <c r="Y2019" s="2">
        <v>44667.940162036997</v>
      </c>
      <c r="Z2019" s="2">
        <v>45748.993946759299</v>
      </c>
      <c r="AA2019" s="1" t="s">
        <v>53</v>
      </c>
    </row>
    <row r="2020" spans="1:27" ht="15" x14ac:dyDescent="0.25">
      <c r="A2020" t="s">
        <v>9861</v>
      </c>
      <c r="B2020" s="1" t="s">
        <v>9862</v>
      </c>
      <c r="C2020" s="2">
        <v>45539.825960648202</v>
      </c>
      <c r="D2020" s="1" t="s">
        <v>28</v>
      </c>
      <c r="E2020" s="1" t="s">
        <v>5914</v>
      </c>
      <c r="F2020" s="1" t="s">
        <v>6340</v>
      </c>
      <c r="G2020" s="1" t="s">
        <v>6340</v>
      </c>
      <c r="J2020" s="1" t="s">
        <v>9863</v>
      </c>
      <c r="K2020" s="1" t="s">
        <v>1107</v>
      </c>
      <c r="L2020" s="1" t="s">
        <v>1108</v>
      </c>
      <c r="M2020" s="1" t="s">
        <v>1109</v>
      </c>
      <c r="N2020" s="1" t="s">
        <v>9864</v>
      </c>
      <c r="O2020" s="1" t="s">
        <v>84</v>
      </c>
      <c r="P2020" s="1" t="s">
        <v>271</v>
      </c>
      <c r="Q2020" s="1" t="s">
        <v>52</v>
      </c>
      <c r="R2020" s="3">
        <v>39083</v>
      </c>
      <c r="S2020" s="3">
        <v>39813</v>
      </c>
      <c r="T2020" s="4">
        <v>2007</v>
      </c>
      <c r="U2020" s="3">
        <v>45539</v>
      </c>
      <c r="V2020" s="3">
        <v>45903</v>
      </c>
      <c r="W2020" s="1" t="s">
        <v>39</v>
      </c>
      <c r="Y2020" s="2">
        <v>44667.940011574101</v>
      </c>
      <c r="Z2020" s="2">
        <v>45539.950960648202</v>
      </c>
      <c r="AA2020" s="1" t="s">
        <v>53</v>
      </c>
    </row>
    <row r="2021" spans="1:27" ht="15" x14ac:dyDescent="0.25">
      <c r="A2021" t="s">
        <v>9865</v>
      </c>
      <c r="B2021" s="1" t="s">
        <v>9866</v>
      </c>
      <c r="C2021" s="2">
        <v>45773.838414351798</v>
      </c>
      <c r="D2021" s="1" t="s">
        <v>28</v>
      </c>
      <c r="E2021" s="1" t="s">
        <v>5914</v>
      </c>
      <c r="F2021" s="1" t="s">
        <v>9867</v>
      </c>
      <c r="G2021" s="1" t="s">
        <v>9867</v>
      </c>
      <c r="J2021" s="1" t="s">
        <v>9868</v>
      </c>
      <c r="K2021" s="1" t="s">
        <v>1689</v>
      </c>
      <c r="L2021" s="1" t="s">
        <v>1690</v>
      </c>
      <c r="M2021" s="1" t="s">
        <v>1691</v>
      </c>
      <c r="N2021" s="1" t="s">
        <v>9869</v>
      </c>
      <c r="O2021" s="1" t="s">
        <v>84</v>
      </c>
      <c r="P2021" s="1" t="s">
        <v>75</v>
      </c>
      <c r="Q2021" s="1" t="s">
        <v>52</v>
      </c>
      <c r="R2021" s="3">
        <v>41582</v>
      </c>
      <c r="S2021" s="3">
        <v>42311</v>
      </c>
      <c r="T2021" s="4">
        <v>2013</v>
      </c>
      <c r="U2021" s="3">
        <v>45755</v>
      </c>
      <c r="V2021" s="3">
        <v>46120</v>
      </c>
      <c r="W2021" s="1" t="s">
        <v>39</v>
      </c>
      <c r="Y2021" s="2">
        <v>44667.940023148098</v>
      </c>
      <c r="Z2021" s="2">
        <v>45773.963414351798</v>
      </c>
      <c r="AA2021" s="1" t="s">
        <v>53</v>
      </c>
    </row>
    <row r="2022" spans="1:27" ht="15" x14ac:dyDescent="0.25">
      <c r="A2022" t="s">
        <v>9870</v>
      </c>
      <c r="B2022" s="1" t="s">
        <v>9871</v>
      </c>
      <c r="C2022" s="2">
        <v>45748.868888888901</v>
      </c>
      <c r="D2022" s="1" t="s">
        <v>28</v>
      </c>
      <c r="E2022" s="1" t="s">
        <v>5914</v>
      </c>
      <c r="G2022" s="1" t="s">
        <v>5965</v>
      </c>
      <c r="J2022" s="1" t="s">
        <v>9872</v>
      </c>
      <c r="K2022" s="1" t="s">
        <v>729</v>
      </c>
      <c r="L2022" s="1" t="s">
        <v>730</v>
      </c>
      <c r="M2022" s="1" t="s">
        <v>731</v>
      </c>
      <c r="N2022" s="1" t="s">
        <v>9873</v>
      </c>
      <c r="O2022" s="1" t="s">
        <v>84</v>
      </c>
      <c r="P2022" s="1" t="s">
        <v>271</v>
      </c>
      <c r="Q2022" s="1" t="s">
        <v>52</v>
      </c>
      <c r="R2022" s="3">
        <v>40408</v>
      </c>
      <c r="S2022" s="3">
        <v>41138</v>
      </c>
      <c r="T2022" s="4">
        <v>2010</v>
      </c>
      <c r="U2022" s="3">
        <v>45735</v>
      </c>
      <c r="V2022" s="3">
        <v>46100</v>
      </c>
      <c r="W2022" s="1" t="s">
        <v>39</v>
      </c>
      <c r="Y2022" s="2">
        <v>44667.939895833297</v>
      </c>
      <c r="Z2022" s="2">
        <v>45748.993888888901</v>
      </c>
      <c r="AA2022" s="1" t="s">
        <v>53</v>
      </c>
    </row>
    <row r="2023" spans="1:27" ht="15" x14ac:dyDescent="0.25">
      <c r="A2023" t="s">
        <v>9874</v>
      </c>
      <c r="B2023" s="1" t="s">
        <v>9875</v>
      </c>
      <c r="C2023" s="2">
        <v>45717.813194444403</v>
      </c>
      <c r="D2023" s="1" t="s">
        <v>28</v>
      </c>
      <c r="E2023" s="1" t="s">
        <v>5914</v>
      </c>
      <c r="F2023" s="1" t="s">
        <v>9876</v>
      </c>
      <c r="G2023" s="1" t="s">
        <v>9876</v>
      </c>
      <c r="J2023" s="1" t="s">
        <v>9877</v>
      </c>
      <c r="K2023" s="1" t="s">
        <v>729</v>
      </c>
      <c r="L2023" s="1" t="s">
        <v>730</v>
      </c>
      <c r="M2023" s="1" t="s">
        <v>731</v>
      </c>
      <c r="N2023" s="1" t="s">
        <v>9878</v>
      </c>
      <c r="O2023" s="1" t="s">
        <v>84</v>
      </c>
      <c r="P2023" s="1" t="s">
        <v>271</v>
      </c>
      <c r="Q2023" s="1" t="s">
        <v>52</v>
      </c>
      <c r="R2023" s="3">
        <v>42093</v>
      </c>
      <c r="S2023" s="3">
        <v>42823</v>
      </c>
      <c r="T2023" s="4">
        <v>2015</v>
      </c>
      <c r="U2023" s="3">
        <v>45691</v>
      </c>
      <c r="V2023" s="3">
        <v>46057</v>
      </c>
      <c r="W2023" s="1" t="s">
        <v>39</v>
      </c>
      <c r="Y2023" s="2">
        <v>44667.940011574101</v>
      </c>
      <c r="Z2023" s="2">
        <v>45717.896527777797</v>
      </c>
      <c r="AA2023" s="1" t="s">
        <v>53</v>
      </c>
    </row>
    <row r="2024" spans="1:27" ht="15" x14ac:dyDescent="0.25">
      <c r="A2024" t="s">
        <v>9879</v>
      </c>
      <c r="B2024" s="1" t="s">
        <v>9880</v>
      </c>
      <c r="C2024" s="2">
        <v>45690.851724537002</v>
      </c>
      <c r="D2024" s="1" t="s">
        <v>28</v>
      </c>
      <c r="E2024" s="1" t="s">
        <v>5914</v>
      </c>
      <c r="F2024" s="1" t="s">
        <v>9881</v>
      </c>
      <c r="G2024" s="1" t="s">
        <v>9881</v>
      </c>
      <c r="J2024" s="1" t="s">
        <v>9882</v>
      </c>
      <c r="K2024" s="1" t="s">
        <v>729</v>
      </c>
      <c r="L2024" s="1" t="s">
        <v>730</v>
      </c>
      <c r="M2024" s="1" t="s">
        <v>731</v>
      </c>
      <c r="N2024" s="1" t="s">
        <v>9883</v>
      </c>
      <c r="O2024" s="1" t="s">
        <v>84</v>
      </c>
      <c r="P2024" s="1" t="s">
        <v>271</v>
      </c>
      <c r="Q2024" s="1" t="s">
        <v>52</v>
      </c>
      <c r="R2024" s="3">
        <v>40552</v>
      </c>
      <c r="S2024" s="3">
        <v>41282</v>
      </c>
      <c r="T2024" s="4">
        <v>2011</v>
      </c>
      <c r="U2024" s="3">
        <v>45662</v>
      </c>
      <c r="V2024" s="3">
        <v>46027</v>
      </c>
      <c r="W2024" s="1" t="s">
        <v>39</v>
      </c>
      <c r="Y2024" s="2">
        <v>44667.94</v>
      </c>
      <c r="Z2024" s="2">
        <v>45690.935057870403</v>
      </c>
      <c r="AA2024" s="1" t="s">
        <v>53</v>
      </c>
    </row>
    <row r="2025" spans="1:27" ht="15" x14ac:dyDescent="0.25">
      <c r="A2025" t="s">
        <v>9884</v>
      </c>
      <c r="B2025" s="1" t="s">
        <v>9885</v>
      </c>
      <c r="C2025" s="2">
        <v>45690.851724537002</v>
      </c>
      <c r="D2025" s="1" t="s">
        <v>28</v>
      </c>
      <c r="E2025" s="1" t="s">
        <v>5914</v>
      </c>
      <c r="F2025" s="1" t="s">
        <v>9881</v>
      </c>
      <c r="G2025" s="1" t="s">
        <v>9881</v>
      </c>
      <c r="J2025" s="1" t="s">
        <v>9886</v>
      </c>
      <c r="K2025" s="1" t="s">
        <v>1107</v>
      </c>
      <c r="L2025" s="1" t="s">
        <v>1108</v>
      </c>
      <c r="M2025" s="1" t="s">
        <v>1109</v>
      </c>
      <c r="N2025" s="1" t="s">
        <v>9887</v>
      </c>
      <c r="O2025" s="1" t="s">
        <v>84</v>
      </c>
      <c r="P2025" s="1" t="s">
        <v>271</v>
      </c>
      <c r="Q2025" s="1" t="s">
        <v>52</v>
      </c>
      <c r="R2025" s="3">
        <v>41487</v>
      </c>
      <c r="S2025" s="3">
        <v>42216</v>
      </c>
      <c r="T2025" s="4">
        <v>2013</v>
      </c>
      <c r="U2025" s="3">
        <v>45662</v>
      </c>
      <c r="V2025" s="3">
        <v>46027</v>
      </c>
      <c r="W2025" s="1" t="s">
        <v>39</v>
      </c>
      <c r="Y2025" s="2">
        <v>44667.94</v>
      </c>
      <c r="Z2025" s="2">
        <v>45690.935057870403</v>
      </c>
      <c r="AA2025" s="1" t="s">
        <v>53</v>
      </c>
    </row>
    <row r="2026" spans="1:27" ht="15" x14ac:dyDescent="0.25">
      <c r="A2026" t="s">
        <v>9888</v>
      </c>
      <c r="B2026" s="1" t="s">
        <v>9889</v>
      </c>
      <c r="C2026" s="2">
        <v>45690.851724537002</v>
      </c>
      <c r="D2026" s="1" t="s">
        <v>28</v>
      </c>
      <c r="E2026" s="1" t="s">
        <v>5914</v>
      </c>
      <c r="F2026" s="1" t="s">
        <v>6557</v>
      </c>
      <c r="G2026" s="1" t="s">
        <v>6557</v>
      </c>
      <c r="J2026" s="1" t="s">
        <v>9890</v>
      </c>
      <c r="K2026" s="1" t="s">
        <v>1107</v>
      </c>
      <c r="L2026" s="1" t="s">
        <v>1108</v>
      </c>
      <c r="M2026" s="1" t="s">
        <v>1109</v>
      </c>
      <c r="N2026" s="1" t="s">
        <v>9891</v>
      </c>
      <c r="O2026" s="1" t="s">
        <v>84</v>
      </c>
      <c r="P2026" s="1" t="s">
        <v>271</v>
      </c>
      <c r="Q2026" s="1" t="s">
        <v>52</v>
      </c>
      <c r="R2026" s="3">
        <v>40184</v>
      </c>
      <c r="S2026" s="3">
        <v>40913</v>
      </c>
      <c r="T2026" s="4">
        <v>2010</v>
      </c>
      <c r="U2026" s="3">
        <v>45662</v>
      </c>
      <c r="V2026" s="3">
        <v>46027</v>
      </c>
      <c r="W2026" s="1" t="s">
        <v>39</v>
      </c>
      <c r="Y2026" s="2">
        <v>44667.940011574101</v>
      </c>
      <c r="Z2026" s="2">
        <v>45690.935057870403</v>
      </c>
      <c r="AA2026" s="1" t="s">
        <v>53</v>
      </c>
    </row>
    <row r="2027" spans="1:27" ht="15" x14ac:dyDescent="0.25">
      <c r="A2027" t="s">
        <v>9892</v>
      </c>
      <c r="B2027" s="1" t="s">
        <v>9893</v>
      </c>
      <c r="C2027" s="2">
        <v>45690.851724537002</v>
      </c>
      <c r="D2027" s="1" t="s">
        <v>28</v>
      </c>
      <c r="E2027" s="1" t="s">
        <v>5914</v>
      </c>
      <c r="F2027" s="1" t="s">
        <v>9894</v>
      </c>
      <c r="G2027" s="1" t="s">
        <v>9894</v>
      </c>
      <c r="J2027" s="1" t="s">
        <v>9895</v>
      </c>
      <c r="K2027" s="1" t="s">
        <v>1107</v>
      </c>
      <c r="L2027" s="1" t="s">
        <v>1108</v>
      </c>
      <c r="M2027" s="1" t="s">
        <v>1109</v>
      </c>
      <c r="N2027" s="1" t="s">
        <v>9896</v>
      </c>
      <c r="O2027" s="1" t="s">
        <v>84</v>
      </c>
      <c r="P2027" s="1" t="s">
        <v>271</v>
      </c>
      <c r="Q2027" s="1" t="s">
        <v>52</v>
      </c>
      <c r="R2027" s="3">
        <v>40179</v>
      </c>
      <c r="S2027" s="3">
        <v>40908</v>
      </c>
      <c r="T2027" s="4">
        <v>2010</v>
      </c>
      <c r="U2027" s="3">
        <v>45662</v>
      </c>
      <c r="V2027" s="3">
        <v>46027</v>
      </c>
      <c r="W2027" s="1" t="s">
        <v>39</v>
      </c>
      <c r="Y2027" s="2">
        <v>44667.940011574101</v>
      </c>
      <c r="Z2027" s="2">
        <v>45690.935057870403</v>
      </c>
      <c r="AA2027" s="1" t="s">
        <v>53</v>
      </c>
    </row>
    <row r="2028" spans="1:27" ht="15" x14ac:dyDescent="0.25">
      <c r="A2028" t="s">
        <v>9897</v>
      </c>
      <c r="B2028" s="1" t="s">
        <v>9898</v>
      </c>
      <c r="C2028" s="2">
        <v>45748.868958333303</v>
      </c>
      <c r="D2028" s="1" t="s">
        <v>28</v>
      </c>
      <c r="E2028" s="1" t="s">
        <v>5914</v>
      </c>
      <c r="G2028" s="1" t="s">
        <v>6572</v>
      </c>
      <c r="J2028" s="1" t="s">
        <v>9899</v>
      </c>
      <c r="K2028" s="1" t="s">
        <v>1107</v>
      </c>
      <c r="L2028" s="1" t="s">
        <v>1108</v>
      </c>
      <c r="M2028" s="1" t="s">
        <v>1109</v>
      </c>
      <c r="N2028" s="1" t="s">
        <v>9900</v>
      </c>
      <c r="O2028" s="1" t="s">
        <v>84</v>
      </c>
      <c r="P2028" s="1" t="s">
        <v>271</v>
      </c>
      <c r="Q2028" s="1" t="s">
        <v>52</v>
      </c>
      <c r="R2028" s="3">
        <v>40330</v>
      </c>
      <c r="S2028" s="3">
        <v>41060</v>
      </c>
      <c r="T2028" s="4">
        <v>2010</v>
      </c>
      <c r="U2028" s="3">
        <v>45747</v>
      </c>
      <c r="V2028" s="3">
        <v>46112</v>
      </c>
      <c r="W2028" s="1" t="s">
        <v>39</v>
      </c>
      <c r="Y2028" s="2">
        <v>44667.940162036997</v>
      </c>
      <c r="Z2028" s="2">
        <v>45748.993958333303</v>
      </c>
      <c r="AA2028" s="1" t="s">
        <v>53</v>
      </c>
    </row>
    <row r="2029" spans="1:27" ht="15" x14ac:dyDescent="0.25">
      <c r="A2029" t="s">
        <v>9901</v>
      </c>
      <c r="B2029" s="1" t="s">
        <v>9902</v>
      </c>
      <c r="C2029" s="2">
        <v>45510.8204513889</v>
      </c>
      <c r="D2029" s="1" t="s">
        <v>28</v>
      </c>
      <c r="E2029" s="1" t="s">
        <v>5914</v>
      </c>
      <c r="F2029" s="1" t="s">
        <v>9903</v>
      </c>
      <c r="G2029" s="1" t="s">
        <v>9903</v>
      </c>
      <c r="J2029" s="1" t="s">
        <v>9904</v>
      </c>
      <c r="K2029" s="1" t="s">
        <v>737</v>
      </c>
      <c r="L2029" s="1" t="s">
        <v>738</v>
      </c>
      <c r="M2029" s="1" t="s">
        <v>739</v>
      </c>
      <c r="N2029" s="1" t="s">
        <v>9905</v>
      </c>
      <c r="O2029" s="1" t="s">
        <v>84</v>
      </c>
      <c r="P2029" s="1" t="s">
        <v>271</v>
      </c>
      <c r="Q2029" s="1" t="s">
        <v>52</v>
      </c>
      <c r="R2029" s="3">
        <v>40552</v>
      </c>
      <c r="S2029" s="3">
        <v>41282</v>
      </c>
      <c r="T2029" s="4">
        <v>2011</v>
      </c>
      <c r="U2029" s="3">
        <v>45484</v>
      </c>
      <c r="V2029" s="3">
        <v>45849</v>
      </c>
      <c r="W2029" s="1" t="s">
        <v>39</v>
      </c>
      <c r="Y2029" s="2">
        <v>44667.939189814802</v>
      </c>
      <c r="Z2029" s="2">
        <v>45510.9454513889</v>
      </c>
      <c r="AA2029" s="1" t="s">
        <v>53</v>
      </c>
    </row>
    <row r="2030" spans="1:27" ht="15" x14ac:dyDescent="0.25">
      <c r="A2030" t="s">
        <v>9906</v>
      </c>
      <c r="B2030" s="1" t="s">
        <v>9907</v>
      </c>
      <c r="C2030" s="2">
        <v>45628.854131944398</v>
      </c>
      <c r="D2030" s="1" t="s">
        <v>28</v>
      </c>
      <c r="E2030" s="1" t="s">
        <v>5914</v>
      </c>
      <c r="F2030" s="1" t="s">
        <v>9908</v>
      </c>
      <c r="G2030" s="1" t="s">
        <v>9908</v>
      </c>
      <c r="J2030" s="1" t="s">
        <v>9909</v>
      </c>
      <c r="K2030" s="1" t="s">
        <v>737</v>
      </c>
      <c r="L2030" s="1" t="s">
        <v>738</v>
      </c>
      <c r="M2030" s="1" t="s">
        <v>739</v>
      </c>
      <c r="N2030" s="1" t="s">
        <v>9910</v>
      </c>
      <c r="O2030" s="1" t="s">
        <v>84</v>
      </c>
      <c r="P2030" s="1" t="s">
        <v>271</v>
      </c>
      <c r="Q2030" s="1" t="s">
        <v>52</v>
      </c>
      <c r="R2030" s="3">
        <v>40552</v>
      </c>
      <c r="S2030" s="3">
        <v>41282</v>
      </c>
      <c r="T2030" s="4">
        <v>2011</v>
      </c>
      <c r="U2030" s="3">
        <v>45622</v>
      </c>
      <c r="V2030" s="3">
        <v>45986</v>
      </c>
      <c r="W2030" s="1" t="s">
        <v>39</v>
      </c>
      <c r="Y2030" s="2">
        <v>44667.940011574101</v>
      </c>
      <c r="Z2030" s="2">
        <v>45628.937465277799</v>
      </c>
      <c r="AA2030" s="1" t="s">
        <v>53</v>
      </c>
    </row>
    <row r="2031" spans="1:27" ht="15" x14ac:dyDescent="0.25">
      <c r="A2031" t="s">
        <v>9911</v>
      </c>
      <c r="B2031" s="1" t="s">
        <v>9912</v>
      </c>
      <c r="C2031" s="2">
        <v>45613.482650462996</v>
      </c>
      <c r="D2031" s="1" t="s">
        <v>28</v>
      </c>
      <c r="E2031" s="1" t="s">
        <v>5914</v>
      </c>
      <c r="F2031" s="1" t="s">
        <v>6089</v>
      </c>
      <c r="G2031" s="1" t="s">
        <v>9913</v>
      </c>
      <c r="J2031" s="1" t="s">
        <v>9914</v>
      </c>
      <c r="K2031" s="1" t="s">
        <v>737</v>
      </c>
      <c r="L2031" s="1" t="s">
        <v>738</v>
      </c>
      <c r="M2031" s="1" t="s">
        <v>739</v>
      </c>
      <c r="N2031" s="1" t="s">
        <v>9905</v>
      </c>
      <c r="O2031" s="1" t="s">
        <v>84</v>
      </c>
      <c r="P2031" s="1" t="s">
        <v>271</v>
      </c>
      <c r="Q2031" s="1" t="s">
        <v>52</v>
      </c>
      <c r="R2031" s="3">
        <v>40129</v>
      </c>
      <c r="S2031" s="3">
        <v>41224</v>
      </c>
      <c r="T2031" s="4">
        <v>2009</v>
      </c>
      <c r="U2031" s="3">
        <v>42913</v>
      </c>
      <c r="V2031" s="3">
        <v>43278</v>
      </c>
      <c r="W2031" s="1" t="s">
        <v>39</v>
      </c>
      <c r="X2031" s="1" t="s">
        <v>272</v>
      </c>
      <c r="Y2031" s="2">
        <v>45185.386967592603</v>
      </c>
      <c r="Z2031" s="2">
        <v>45613.565983796303</v>
      </c>
      <c r="AA2031" s="1" t="s">
        <v>40</v>
      </c>
    </row>
    <row r="2032" spans="1:27" ht="15" x14ac:dyDescent="0.25">
      <c r="A2032" t="s">
        <v>9915</v>
      </c>
      <c r="B2032" s="1" t="s">
        <v>9916</v>
      </c>
      <c r="C2032" s="2">
        <v>45690.851736111101</v>
      </c>
      <c r="D2032" s="1" t="s">
        <v>28</v>
      </c>
      <c r="E2032" s="1" t="s">
        <v>5914</v>
      </c>
      <c r="F2032" s="1" t="s">
        <v>9917</v>
      </c>
      <c r="G2032" s="1" t="s">
        <v>9918</v>
      </c>
      <c r="J2032" s="1" t="s">
        <v>9919</v>
      </c>
      <c r="K2032" s="1" t="s">
        <v>737</v>
      </c>
      <c r="L2032" s="1" t="s">
        <v>738</v>
      </c>
      <c r="M2032" s="1" t="s">
        <v>739</v>
      </c>
      <c r="N2032" s="1" t="s">
        <v>9920</v>
      </c>
      <c r="O2032" s="1" t="s">
        <v>84</v>
      </c>
      <c r="P2032" s="1" t="s">
        <v>271</v>
      </c>
      <c r="Q2032" s="1" t="s">
        <v>52</v>
      </c>
      <c r="R2032" s="3">
        <v>41487</v>
      </c>
      <c r="S2032" s="3">
        <v>42216</v>
      </c>
      <c r="T2032" s="4">
        <v>2013</v>
      </c>
      <c r="U2032" s="3">
        <v>45684</v>
      </c>
      <c r="V2032" s="3">
        <v>46049</v>
      </c>
      <c r="W2032" s="1" t="s">
        <v>39</v>
      </c>
      <c r="Y2032" s="2">
        <v>44667.940011574101</v>
      </c>
      <c r="Z2032" s="2">
        <v>45690.9350694444</v>
      </c>
      <c r="AA2032" s="1" t="s">
        <v>53</v>
      </c>
    </row>
    <row r="2033" spans="1:27" ht="15" x14ac:dyDescent="0.25">
      <c r="A2033" t="s">
        <v>9921</v>
      </c>
      <c r="B2033" s="1" t="s">
        <v>9922</v>
      </c>
      <c r="C2033" s="2">
        <v>45510.8204513889</v>
      </c>
      <c r="D2033" s="1" t="s">
        <v>28</v>
      </c>
      <c r="E2033" s="1" t="s">
        <v>5914</v>
      </c>
      <c r="G2033" s="1" t="s">
        <v>6562</v>
      </c>
      <c r="J2033" s="1" t="s">
        <v>9923</v>
      </c>
      <c r="K2033" s="1" t="s">
        <v>737</v>
      </c>
      <c r="L2033" s="1" t="s">
        <v>738</v>
      </c>
      <c r="M2033" s="1" t="s">
        <v>739</v>
      </c>
      <c r="N2033" s="1" t="s">
        <v>9924</v>
      </c>
      <c r="O2033" s="1" t="s">
        <v>84</v>
      </c>
      <c r="P2033" s="1" t="s">
        <v>271</v>
      </c>
      <c r="Q2033" s="1" t="s">
        <v>52</v>
      </c>
      <c r="R2033" s="3">
        <v>39992</v>
      </c>
      <c r="S2033" s="3">
        <v>40721</v>
      </c>
      <c r="T2033" s="4">
        <v>2009</v>
      </c>
      <c r="U2033" s="3">
        <v>45484</v>
      </c>
      <c r="V2033" s="3">
        <v>45849</v>
      </c>
      <c r="W2033" s="1" t="s">
        <v>39</v>
      </c>
      <c r="Y2033" s="2">
        <v>44667.939108796301</v>
      </c>
      <c r="Z2033" s="2">
        <v>45510.9454513889</v>
      </c>
      <c r="AA2033" s="1" t="s">
        <v>53</v>
      </c>
    </row>
    <row r="2034" spans="1:27" ht="15" x14ac:dyDescent="0.25">
      <c r="A2034" t="s">
        <v>9925</v>
      </c>
      <c r="B2034" s="1" t="s">
        <v>9926</v>
      </c>
      <c r="C2034" s="2">
        <v>45448.836898148104</v>
      </c>
      <c r="D2034" s="1" t="s">
        <v>28</v>
      </c>
      <c r="E2034" s="1" t="s">
        <v>5914</v>
      </c>
      <c r="F2034" s="1" t="s">
        <v>9927</v>
      </c>
      <c r="G2034" s="1" t="s">
        <v>9927</v>
      </c>
      <c r="J2034" s="1" t="s">
        <v>9928</v>
      </c>
      <c r="K2034" s="1" t="s">
        <v>737</v>
      </c>
      <c r="L2034" s="1" t="s">
        <v>738</v>
      </c>
      <c r="M2034" s="1" t="s">
        <v>739</v>
      </c>
      <c r="N2034" s="1" t="s">
        <v>9929</v>
      </c>
      <c r="O2034" s="1" t="s">
        <v>84</v>
      </c>
      <c r="P2034" s="1" t="s">
        <v>271</v>
      </c>
      <c r="Q2034" s="1" t="s">
        <v>52</v>
      </c>
      <c r="R2034" s="3">
        <v>39933</v>
      </c>
      <c r="S2034" s="3">
        <v>40662</v>
      </c>
      <c r="T2034" s="4">
        <v>2009</v>
      </c>
      <c r="U2034" s="3">
        <v>45420</v>
      </c>
      <c r="V2034" s="3">
        <v>45785</v>
      </c>
      <c r="W2034" s="1" t="s">
        <v>39</v>
      </c>
      <c r="Y2034" s="2">
        <v>44667.9386689815</v>
      </c>
      <c r="Z2034" s="2">
        <v>45448.961898148104</v>
      </c>
      <c r="AA2034" s="1" t="s">
        <v>53</v>
      </c>
    </row>
    <row r="2035" spans="1:27" ht="15" x14ac:dyDescent="0.25">
      <c r="A2035" t="s">
        <v>9930</v>
      </c>
      <c r="B2035" s="1" t="s">
        <v>9931</v>
      </c>
      <c r="C2035" s="2">
        <v>45510.8204513889</v>
      </c>
      <c r="D2035" s="1" t="s">
        <v>28</v>
      </c>
      <c r="E2035" s="1" t="s">
        <v>5914</v>
      </c>
      <c r="G2035" s="1" t="s">
        <v>9932</v>
      </c>
      <c r="J2035" s="1" t="s">
        <v>9933</v>
      </c>
      <c r="K2035" s="1" t="s">
        <v>737</v>
      </c>
      <c r="L2035" s="1" t="s">
        <v>738</v>
      </c>
      <c r="M2035" s="1" t="s">
        <v>739</v>
      </c>
      <c r="N2035" s="1" t="s">
        <v>9934</v>
      </c>
      <c r="O2035" s="1" t="s">
        <v>84</v>
      </c>
      <c r="P2035" s="1" t="s">
        <v>271</v>
      </c>
      <c r="Q2035" s="1" t="s">
        <v>52</v>
      </c>
      <c r="R2035" s="3">
        <v>39083</v>
      </c>
      <c r="S2035" s="3">
        <v>39813</v>
      </c>
      <c r="T2035" s="4">
        <v>2007</v>
      </c>
      <c r="U2035" s="3">
        <v>45508</v>
      </c>
      <c r="V2035" s="3">
        <v>45873</v>
      </c>
      <c r="W2035" s="1" t="s">
        <v>39</v>
      </c>
      <c r="Y2035" s="2">
        <v>44667.939456018503</v>
      </c>
      <c r="Z2035" s="2">
        <v>45510.9454513889</v>
      </c>
      <c r="AA2035" s="1" t="s">
        <v>53</v>
      </c>
    </row>
    <row r="2036" spans="1:27" ht="15" x14ac:dyDescent="0.25">
      <c r="A2036" t="s">
        <v>9935</v>
      </c>
      <c r="B2036" s="1" t="s">
        <v>9936</v>
      </c>
      <c r="C2036" s="2">
        <v>45572.8691666667</v>
      </c>
      <c r="D2036" s="1" t="s">
        <v>28</v>
      </c>
      <c r="E2036" s="1" t="s">
        <v>5914</v>
      </c>
      <c r="F2036" s="1" t="s">
        <v>6080</v>
      </c>
      <c r="G2036" s="1" t="s">
        <v>6080</v>
      </c>
      <c r="J2036" s="1" t="s">
        <v>9937</v>
      </c>
      <c r="K2036" s="1" t="s">
        <v>737</v>
      </c>
      <c r="L2036" s="1" t="s">
        <v>738</v>
      </c>
      <c r="M2036" s="1" t="s">
        <v>739</v>
      </c>
      <c r="N2036" s="1" t="s">
        <v>9938</v>
      </c>
      <c r="O2036" s="1" t="s">
        <v>84</v>
      </c>
      <c r="P2036" s="1" t="s">
        <v>271</v>
      </c>
      <c r="Q2036" s="1" t="s">
        <v>52</v>
      </c>
      <c r="R2036" s="3">
        <v>41561</v>
      </c>
      <c r="S2036" s="3">
        <v>42290</v>
      </c>
      <c r="T2036" s="4">
        <v>2013</v>
      </c>
      <c r="U2036" s="3">
        <v>45559</v>
      </c>
      <c r="V2036" s="3">
        <v>45923</v>
      </c>
      <c r="W2036" s="1" t="s">
        <v>39</v>
      </c>
      <c r="Y2036" s="2">
        <v>44667.940115740697</v>
      </c>
      <c r="Z2036" s="2">
        <v>45572.9941666667</v>
      </c>
      <c r="AA2036" s="1" t="s">
        <v>53</v>
      </c>
    </row>
    <row r="2037" spans="1:27" ht="15" x14ac:dyDescent="0.25">
      <c r="A2037" t="s">
        <v>9939</v>
      </c>
      <c r="B2037" s="1" t="s">
        <v>9940</v>
      </c>
      <c r="C2037" s="2">
        <v>45448.836898148104</v>
      </c>
      <c r="D2037" s="1" t="s">
        <v>28</v>
      </c>
      <c r="E2037" s="1" t="s">
        <v>5914</v>
      </c>
      <c r="F2037" s="1" t="s">
        <v>6765</v>
      </c>
      <c r="G2037" s="1" t="s">
        <v>6765</v>
      </c>
      <c r="J2037" s="1" t="s">
        <v>9941</v>
      </c>
      <c r="K2037" s="1" t="s">
        <v>729</v>
      </c>
      <c r="L2037" s="1" t="s">
        <v>730</v>
      </c>
      <c r="M2037" s="1" t="s">
        <v>731</v>
      </c>
      <c r="N2037" s="1" t="s">
        <v>9942</v>
      </c>
      <c r="O2037" s="1" t="s">
        <v>84</v>
      </c>
      <c r="P2037" s="1" t="s">
        <v>271</v>
      </c>
      <c r="Q2037" s="1" t="s">
        <v>52</v>
      </c>
      <c r="R2037" s="3">
        <v>41582</v>
      </c>
      <c r="S2037" s="3">
        <v>42311</v>
      </c>
      <c r="T2037" s="4">
        <v>2013</v>
      </c>
      <c r="U2037" s="3">
        <v>45420</v>
      </c>
      <c r="V2037" s="3">
        <v>45785</v>
      </c>
      <c r="W2037" s="1" t="s">
        <v>39</v>
      </c>
      <c r="Y2037" s="2">
        <v>44667.938657407401</v>
      </c>
      <c r="Z2037" s="2">
        <v>45448.961898148104</v>
      </c>
      <c r="AA2037" s="1" t="s">
        <v>53</v>
      </c>
    </row>
    <row r="2038" spans="1:27" ht="15" x14ac:dyDescent="0.25">
      <c r="A2038" t="s">
        <v>9943</v>
      </c>
      <c r="B2038" s="1" t="s">
        <v>9944</v>
      </c>
      <c r="C2038" s="2">
        <v>45748.868784722203</v>
      </c>
      <c r="D2038" s="1" t="s">
        <v>28</v>
      </c>
      <c r="E2038" s="1" t="s">
        <v>5914</v>
      </c>
      <c r="G2038" s="1" t="s">
        <v>9945</v>
      </c>
      <c r="J2038" s="1" t="s">
        <v>9946</v>
      </c>
      <c r="K2038" s="1" t="s">
        <v>1107</v>
      </c>
      <c r="L2038" s="1" t="s">
        <v>1108</v>
      </c>
      <c r="M2038" s="1" t="s">
        <v>1109</v>
      </c>
      <c r="N2038" s="1" t="s">
        <v>9947</v>
      </c>
      <c r="O2038" s="1" t="s">
        <v>84</v>
      </c>
      <c r="P2038" s="1" t="s">
        <v>271</v>
      </c>
      <c r="Q2038" s="1" t="s">
        <v>52</v>
      </c>
      <c r="R2038" s="3">
        <v>39083</v>
      </c>
      <c r="S2038" s="3">
        <v>39813</v>
      </c>
      <c r="T2038" s="4">
        <v>2007</v>
      </c>
      <c r="U2038" s="3">
        <v>45735</v>
      </c>
      <c r="V2038" s="3">
        <v>46100</v>
      </c>
      <c r="W2038" s="1" t="s">
        <v>39</v>
      </c>
      <c r="Y2038" s="2">
        <v>44667.9385763889</v>
      </c>
      <c r="Z2038" s="2">
        <v>45748.993784722203</v>
      </c>
      <c r="AA2038" s="1" t="s">
        <v>53</v>
      </c>
    </row>
    <row r="2039" spans="1:27" ht="15" x14ac:dyDescent="0.25">
      <c r="A2039" t="s">
        <v>9948</v>
      </c>
      <c r="B2039" s="1" t="s">
        <v>9949</v>
      </c>
      <c r="C2039" s="2">
        <v>45690.851736111101</v>
      </c>
      <c r="D2039" s="1" t="s">
        <v>28</v>
      </c>
      <c r="E2039" s="1" t="s">
        <v>5914</v>
      </c>
      <c r="F2039" s="1" t="s">
        <v>9913</v>
      </c>
      <c r="G2039" s="1" t="s">
        <v>9913</v>
      </c>
      <c r="J2039" s="1" t="s">
        <v>9950</v>
      </c>
      <c r="K2039" s="1" t="s">
        <v>1107</v>
      </c>
      <c r="L2039" s="1" t="s">
        <v>1108</v>
      </c>
      <c r="M2039" s="1" t="s">
        <v>1109</v>
      </c>
      <c r="N2039" s="1" t="s">
        <v>9951</v>
      </c>
      <c r="O2039" s="1" t="s">
        <v>84</v>
      </c>
      <c r="P2039" s="1" t="s">
        <v>271</v>
      </c>
      <c r="Q2039" s="1" t="s">
        <v>52</v>
      </c>
      <c r="R2039" s="3">
        <v>39083</v>
      </c>
      <c r="S2039" s="3">
        <v>39813</v>
      </c>
      <c r="T2039" s="4">
        <v>2007</v>
      </c>
      <c r="U2039" s="3">
        <v>45677</v>
      </c>
      <c r="V2039" s="3">
        <v>46042</v>
      </c>
      <c r="W2039" s="1" t="s">
        <v>39</v>
      </c>
      <c r="Y2039" s="2">
        <v>44667.940023148098</v>
      </c>
      <c r="Z2039" s="2">
        <v>45690.9350694444</v>
      </c>
      <c r="AA2039" s="1" t="s">
        <v>53</v>
      </c>
    </row>
    <row r="2040" spans="1:27" ht="15" x14ac:dyDescent="0.25">
      <c r="A2040" t="s">
        <v>9952</v>
      </c>
      <c r="B2040" s="1" t="s">
        <v>9953</v>
      </c>
      <c r="C2040" s="2">
        <v>45572.8691666667</v>
      </c>
      <c r="D2040" s="1" t="s">
        <v>28</v>
      </c>
      <c r="E2040" s="1" t="s">
        <v>29</v>
      </c>
      <c r="G2040" s="1" t="s">
        <v>6356</v>
      </c>
      <c r="J2040" s="1" t="s">
        <v>9954</v>
      </c>
      <c r="K2040" s="1" t="s">
        <v>109</v>
      </c>
      <c r="L2040" s="1" t="s">
        <v>110</v>
      </c>
      <c r="M2040" s="1" t="s">
        <v>111</v>
      </c>
      <c r="N2040" s="1" t="s">
        <v>9955</v>
      </c>
      <c r="O2040" s="1" t="s">
        <v>84</v>
      </c>
      <c r="P2040" s="1" t="s">
        <v>103</v>
      </c>
      <c r="Q2040" s="1" t="s">
        <v>104</v>
      </c>
      <c r="R2040" s="3">
        <v>42760</v>
      </c>
      <c r="S2040" s="3">
        <v>43489</v>
      </c>
      <c r="T2040" s="4">
        <v>2017</v>
      </c>
      <c r="U2040" s="3">
        <v>45572</v>
      </c>
      <c r="V2040" s="3">
        <v>45936</v>
      </c>
      <c r="W2040" s="1" t="s">
        <v>39</v>
      </c>
      <c r="Y2040" s="2">
        <v>44667.939768518503</v>
      </c>
      <c r="Z2040" s="2">
        <v>45572.9941666667</v>
      </c>
      <c r="AA2040" s="1" t="s">
        <v>53</v>
      </c>
    </row>
    <row r="2041" spans="1:27" ht="15" x14ac:dyDescent="0.25">
      <c r="A2041" t="s">
        <v>9956</v>
      </c>
      <c r="B2041" s="1" t="s">
        <v>9957</v>
      </c>
      <c r="C2041" s="2">
        <v>45623.637835648202</v>
      </c>
      <c r="D2041" s="1" t="s">
        <v>28</v>
      </c>
      <c r="E2041" s="1" t="s">
        <v>29</v>
      </c>
      <c r="G2041" s="1" t="s">
        <v>9958</v>
      </c>
      <c r="J2041" s="1" t="s">
        <v>9959</v>
      </c>
      <c r="K2041" s="1" t="s">
        <v>109</v>
      </c>
      <c r="L2041" s="1" t="s">
        <v>110</v>
      </c>
      <c r="M2041" s="1" t="s">
        <v>111</v>
      </c>
      <c r="N2041" s="1" t="s">
        <v>9960</v>
      </c>
      <c r="O2041" s="1" t="s">
        <v>84</v>
      </c>
      <c r="P2041" s="1" t="s">
        <v>103</v>
      </c>
      <c r="Q2041" s="1" t="s">
        <v>104</v>
      </c>
      <c r="R2041" s="3">
        <v>42764</v>
      </c>
      <c r="S2041" s="3">
        <v>43493</v>
      </c>
      <c r="T2041" s="4">
        <v>2017</v>
      </c>
      <c r="U2041" s="3">
        <v>45623</v>
      </c>
      <c r="V2041" s="3">
        <v>45992</v>
      </c>
      <c r="W2041" s="1" t="s">
        <v>39</v>
      </c>
      <c r="Y2041" s="2">
        <v>44667.940289351798</v>
      </c>
      <c r="Z2041" s="2">
        <v>45623.721168981501</v>
      </c>
      <c r="AA2041" s="1" t="s">
        <v>40</v>
      </c>
    </row>
    <row r="2042" spans="1:27" ht="15" x14ac:dyDescent="0.25">
      <c r="A2042" t="s">
        <v>9961</v>
      </c>
      <c r="B2042" s="1" t="s">
        <v>9962</v>
      </c>
      <c r="C2042" s="2">
        <v>45748.868946759299</v>
      </c>
      <c r="D2042" s="1" t="s">
        <v>28</v>
      </c>
      <c r="E2042" s="1" t="s">
        <v>29</v>
      </c>
      <c r="G2042" s="1" t="s">
        <v>9963</v>
      </c>
      <c r="J2042" s="1" t="s">
        <v>9964</v>
      </c>
      <c r="K2042" s="1" t="s">
        <v>109</v>
      </c>
      <c r="L2042" s="1" t="s">
        <v>110</v>
      </c>
      <c r="M2042" s="1" t="s">
        <v>111</v>
      </c>
      <c r="N2042" s="1" t="s">
        <v>9965</v>
      </c>
      <c r="O2042" s="1" t="s">
        <v>84</v>
      </c>
      <c r="P2042" s="1" t="s">
        <v>103</v>
      </c>
      <c r="Q2042" s="1" t="s">
        <v>104</v>
      </c>
      <c r="R2042" s="3">
        <v>42764</v>
      </c>
      <c r="S2042" s="3">
        <v>43493</v>
      </c>
      <c r="T2042" s="4">
        <v>2017</v>
      </c>
      <c r="U2042" s="3">
        <v>45748</v>
      </c>
      <c r="V2042" s="3">
        <v>46113</v>
      </c>
      <c r="W2042" s="1" t="s">
        <v>39</v>
      </c>
      <c r="Y2042" s="2">
        <v>44667.938611111102</v>
      </c>
      <c r="Z2042" s="2">
        <v>45748.993946759299</v>
      </c>
      <c r="AA2042" s="1" t="s">
        <v>53</v>
      </c>
    </row>
    <row r="2043" spans="1:27" ht="15" x14ac:dyDescent="0.25">
      <c r="A2043" t="s">
        <v>9966</v>
      </c>
      <c r="B2043" s="1" t="s">
        <v>9967</v>
      </c>
      <c r="C2043" s="2">
        <v>45748.868796296301</v>
      </c>
      <c r="D2043" s="1" t="s">
        <v>28</v>
      </c>
      <c r="E2043" s="1" t="s">
        <v>29</v>
      </c>
      <c r="G2043" s="1" t="s">
        <v>6392</v>
      </c>
      <c r="J2043" s="1" t="s">
        <v>9968</v>
      </c>
      <c r="K2043" s="1" t="s">
        <v>109</v>
      </c>
      <c r="L2043" s="1" t="s">
        <v>110</v>
      </c>
      <c r="M2043" s="1" t="s">
        <v>111</v>
      </c>
      <c r="N2043" s="1" t="s">
        <v>9969</v>
      </c>
      <c r="O2043" s="1" t="s">
        <v>84</v>
      </c>
      <c r="P2043" s="1" t="s">
        <v>103</v>
      </c>
      <c r="Q2043" s="1" t="s">
        <v>104</v>
      </c>
      <c r="R2043" s="3">
        <v>42764</v>
      </c>
      <c r="S2043" s="3">
        <v>43493</v>
      </c>
      <c r="T2043" s="4">
        <v>2017</v>
      </c>
      <c r="U2043" s="3">
        <v>45735</v>
      </c>
      <c r="V2043" s="3">
        <v>46100</v>
      </c>
      <c r="W2043" s="1" t="s">
        <v>39</v>
      </c>
      <c r="Y2043" s="2">
        <v>44667.938553240703</v>
      </c>
      <c r="Z2043" s="2">
        <v>45748.993796296301</v>
      </c>
      <c r="AA2043" s="1" t="s">
        <v>53</v>
      </c>
    </row>
    <row r="2044" spans="1:27" ht="15" x14ac:dyDescent="0.25">
      <c r="A2044" t="s">
        <v>9970</v>
      </c>
      <c r="B2044" s="1" t="s">
        <v>9971</v>
      </c>
      <c r="C2044" s="2">
        <v>45510.8204513889</v>
      </c>
      <c r="D2044" s="1" t="s">
        <v>28</v>
      </c>
      <c r="E2044" s="1" t="s">
        <v>29</v>
      </c>
      <c r="G2044" s="1" t="s">
        <v>5889</v>
      </c>
      <c r="J2044" s="1" t="s">
        <v>9972</v>
      </c>
      <c r="K2044" s="1" t="s">
        <v>109</v>
      </c>
      <c r="L2044" s="1" t="s">
        <v>110</v>
      </c>
      <c r="M2044" s="1" t="s">
        <v>111</v>
      </c>
      <c r="N2044" s="1" t="s">
        <v>9973</v>
      </c>
      <c r="O2044" s="1" t="s">
        <v>84</v>
      </c>
      <c r="P2044" s="1" t="s">
        <v>103</v>
      </c>
      <c r="Q2044" s="1" t="s">
        <v>104</v>
      </c>
      <c r="R2044" s="3">
        <v>42793</v>
      </c>
      <c r="S2044" s="3">
        <v>43522</v>
      </c>
      <c r="T2044" s="4">
        <v>2017</v>
      </c>
      <c r="U2044" s="3">
        <v>45491</v>
      </c>
      <c r="V2044" s="3">
        <v>45856</v>
      </c>
      <c r="W2044" s="1" t="s">
        <v>39</v>
      </c>
      <c r="Y2044" s="2">
        <v>44667.940034722204</v>
      </c>
      <c r="Z2044" s="2">
        <v>45510.9454513889</v>
      </c>
      <c r="AA2044" s="1" t="s">
        <v>53</v>
      </c>
    </row>
    <row r="2045" spans="1:27" ht="15" x14ac:dyDescent="0.25">
      <c r="A2045" t="s">
        <v>9974</v>
      </c>
      <c r="B2045" s="1" t="s">
        <v>9975</v>
      </c>
      <c r="C2045" s="2">
        <v>45748.868935185201</v>
      </c>
      <c r="D2045" s="1" t="s">
        <v>28</v>
      </c>
      <c r="E2045" s="1" t="s">
        <v>29</v>
      </c>
      <c r="G2045" s="1" t="s">
        <v>6356</v>
      </c>
      <c r="J2045" s="1" t="s">
        <v>9976</v>
      </c>
      <c r="K2045" s="1" t="s">
        <v>109</v>
      </c>
      <c r="L2045" s="1" t="s">
        <v>110</v>
      </c>
      <c r="M2045" s="1" t="s">
        <v>111</v>
      </c>
      <c r="N2045" s="1" t="s">
        <v>9977</v>
      </c>
      <c r="O2045" s="1" t="s">
        <v>84</v>
      </c>
      <c r="P2045" s="1" t="s">
        <v>103</v>
      </c>
      <c r="Q2045" s="1" t="s">
        <v>104</v>
      </c>
      <c r="R2045" s="3">
        <v>42731</v>
      </c>
      <c r="S2045" s="3">
        <v>43460</v>
      </c>
      <c r="T2045" s="4">
        <v>2017</v>
      </c>
      <c r="U2045" s="3">
        <v>45736</v>
      </c>
      <c r="V2045" s="3">
        <v>46101</v>
      </c>
      <c r="W2045" s="1" t="s">
        <v>39</v>
      </c>
      <c r="Y2045" s="2">
        <v>44667.940057870401</v>
      </c>
      <c r="Z2045" s="2">
        <v>45748.993935185201</v>
      </c>
      <c r="AA2045" s="1" t="s">
        <v>53</v>
      </c>
    </row>
    <row r="2046" spans="1:27" ht="15" x14ac:dyDescent="0.25">
      <c r="A2046" t="s">
        <v>9978</v>
      </c>
      <c r="B2046" s="1" t="s">
        <v>9979</v>
      </c>
      <c r="C2046" s="2">
        <v>45690.851736111101</v>
      </c>
      <c r="D2046" s="1" t="s">
        <v>28</v>
      </c>
      <c r="E2046" s="1" t="s">
        <v>29</v>
      </c>
      <c r="F2046" s="1" t="s">
        <v>29</v>
      </c>
      <c r="G2046" s="1" t="s">
        <v>9980</v>
      </c>
      <c r="J2046" s="1" t="s">
        <v>9981</v>
      </c>
      <c r="K2046" s="1" t="s">
        <v>109</v>
      </c>
      <c r="L2046" s="1" t="s">
        <v>110</v>
      </c>
      <c r="M2046" s="1" t="s">
        <v>111</v>
      </c>
      <c r="N2046" s="1" t="s">
        <v>9982</v>
      </c>
      <c r="O2046" s="1" t="s">
        <v>84</v>
      </c>
      <c r="P2046" s="1" t="s">
        <v>103</v>
      </c>
      <c r="Q2046" s="1" t="s">
        <v>104</v>
      </c>
      <c r="R2046" s="3">
        <v>42731</v>
      </c>
      <c r="S2046" s="3">
        <v>43460</v>
      </c>
      <c r="T2046" s="4">
        <v>2017</v>
      </c>
      <c r="U2046" s="3">
        <v>45677</v>
      </c>
      <c r="V2046" s="3">
        <v>46042</v>
      </c>
      <c r="W2046" s="1" t="s">
        <v>39</v>
      </c>
      <c r="Y2046" s="2">
        <v>44667.940104166701</v>
      </c>
      <c r="Z2046" s="2">
        <v>45690.9350694444</v>
      </c>
      <c r="AA2046" s="1" t="s">
        <v>53</v>
      </c>
    </row>
    <row r="2047" spans="1:27" ht="15" x14ac:dyDescent="0.25">
      <c r="A2047" t="s">
        <v>9983</v>
      </c>
      <c r="B2047" s="1" t="s">
        <v>9984</v>
      </c>
      <c r="C2047" s="2">
        <v>45748.868923611102</v>
      </c>
      <c r="D2047" s="1" t="s">
        <v>28</v>
      </c>
      <c r="E2047" s="1" t="s">
        <v>29</v>
      </c>
      <c r="F2047" s="1" t="s">
        <v>29</v>
      </c>
      <c r="G2047" s="1" t="s">
        <v>9985</v>
      </c>
      <c r="H2047" s="1" t="s">
        <v>9986</v>
      </c>
      <c r="I2047" s="1" t="s">
        <v>9987</v>
      </c>
      <c r="J2047" s="1" t="s">
        <v>9988</v>
      </c>
      <c r="K2047" s="1" t="s">
        <v>109</v>
      </c>
      <c r="L2047" s="1" t="s">
        <v>110</v>
      </c>
      <c r="M2047" s="1" t="s">
        <v>111</v>
      </c>
      <c r="N2047" s="1" t="s">
        <v>9989</v>
      </c>
      <c r="O2047" s="1" t="s">
        <v>84</v>
      </c>
      <c r="P2047" s="1" t="s">
        <v>103</v>
      </c>
      <c r="Q2047" s="1" t="s">
        <v>104</v>
      </c>
      <c r="R2047" s="3">
        <v>42731</v>
      </c>
      <c r="S2047" s="3">
        <v>43460</v>
      </c>
      <c r="T2047" s="4">
        <v>2017</v>
      </c>
      <c r="U2047" s="3">
        <v>45734</v>
      </c>
      <c r="V2047" s="3">
        <v>46099</v>
      </c>
      <c r="W2047" s="1" t="s">
        <v>39</v>
      </c>
      <c r="Y2047" s="2">
        <v>44667.940034722204</v>
      </c>
      <c r="Z2047" s="2">
        <v>45748.993923611102</v>
      </c>
      <c r="AA2047" s="1" t="s">
        <v>53</v>
      </c>
    </row>
    <row r="2048" spans="1:27" ht="15" x14ac:dyDescent="0.25">
      <c r="A2048" t="s">
        <v>9990</v>
      </c>
      <c r="B2048" s="1" t="s">
        <v>9991</v>
      </c>
      <c r="C2048" s="2">
        <v>45510.8204513889</v>
      </c>
      <c r="D2048" s="1" t="s">
        <v>28</v>
      </c>
      <c r="E2048" s="1" t="s">
        <v>29</v>
      </c>
      <c r="F2048" s="1" t="s">
        <v>29</v>
      </c>
      <c r="G2048" s="1" t="s">
        <v>9992</v>
      </c>
      <c r="J2048" s="1" t="s">
        <v>9993</v>
      </c>
      <c r="K2048" s="1" t="s">
        <v>109</v>
      </c>
      <c r="L2048" s="1" t="s">
        <v>110</v>
      </c>
      <c r="M2048" s="1" t="s">
        <v>111</v>
      </c>
      <c r="N2048" s="1" t="s">
        <v>9994</v>
      </c>
      <c r="O2048" s="1" t="s">
        <v>84</v>
      </c>
      <c r="P2048" s="1" t="s">
        <v>103</v>
      </c>
      <c r="Q2048" s="1" t="s">
        <v>104</v>
      </c>
      <c r="R2048" s="3">
        <v>42731</v>
      </c>
      <c r="S2048" s="3">
        <v>43460</v>
      </c>
      <c r="T2048" s="4">
        <v>2017</v>
      </c>
      <c r="U2048" s="3">
        <v>45508</v>
      </c>
      <c r="V2048" s="3">
        <v>45873</v>
      </c>
      <c r="W2048" s="1" t="s">
        <v>39</v>
      </c>
      <c r="Y2048" s="2">
        <v>44667.939780092602</v>
      </c>
      <c r="Z2048" s="2">
        <v>45510.9454513889</v>
      </c>
      <c r="AA2048" s="1" t="s">
        <v>53</v>
      </c>
    </row>
    <row r="2049" spans="1:27" ht="15" x14ac:dyDescent="0.25">
      <c r="A2049" t="s">
        <v>9995</v>
      </c>
      <c r="B2049" s="1" t="s">
        <v>9996</v>
      </c>
      <c r="C2049" s="2">
        <v>45510.820462962998</v>
      </c>
      <c r="D2049" s="1" t="s">
        <v>28</v>
      </c>
      <c r="E2049" s="1" t="s">
        <v>29</v>
      </c>
      <c r="G2049" s="1" t="s">
        <v>9980</v>
      </c>
      <c r="J2049" s="1" t="s">
        <v>9997</v>
      </c>
      <c r="K2049" s="1" t="s">
        <v>109</v>
      </c>
      <c r="L2049" s="1" t="s">
        <v>110</v>
      </c>
      <c r="M2049" s="1" t="s">
        <v>111</v>
      </c>
      <c r="N2049" s="1" t="s">
        <v>9998</v>
      </c>
      <c r="O2049" s="1" t="s">
        <v>84</v>
      </c>
      <c r="P2049" s="1" t="s">
        <v>103</v>
      </c>
      <c r="Q2049" s="1" t="s">
        <v>104</v>
      </c>
      <c r="R2049" s="3">
        <v>42731</v>
      </c>
      <c r="S2049" s="3">
        <v>43460</v>
      </c>
      <c r="T2049" s="4">
        <v>2017</v>
      </c>
      <c r="U2049" s="3">
        <v>45509</v>
      </c>
      <c r="V2049" s="3">
        <v>45874</v>
      </c>
      <c r="W2049" s="1" t="s">
        <v>39</v>
      </c>
      <c r="Y2049" s="2">
        <v>44667.940034722204</v>
      </c>
      <c r="Z2049" s="2">
        <v>45510.945462962998</v>
      </c>
      <c r="AA2049" s="1" t="s">
        <v>53</v>
      </c>
    </row>
    <row r="2050" spans="1:27" ht="15" x14ac:dyDescent="0.25">
      <c r="A2050" t="s">
        <v>9999</v>
      </c>
      <c r="B2050" s="1" t="s">
        <v>10000</v>
      </c>
      <c r="C2050" s="2">
        <v>45607.495717592603</v>
      </c>
      <c r="D2050" s="1" t="s">
        <v>28</v>
      </c>
      <c r="E2050" s="1" t="s">
        <v>29</v>
      </c>
      <c r="F2050" s="1" t="s">
        <v>29</v>
      </c>
      <c r="G2050" s="1" t="s">
        <v>5828</v>
      </c>
      <c r="J2050" s="1" t="s">
        <v>10001</v>
      </c>
      <c r="K2050" s="1" t="s">
        <v>109</v>
      </c>
      <c r="L2050" s="1" t="s">
        <v>110</v>
      </c>
      <c r="M2050" s="1" t="s">
        <v>111</v>
      </c>
      <c r="N2050" s="1" t="s">
        <v>10002</v>
      </c>
      <c r="O2050" s="1" t="s">
        <v>84</v>
      </c>
      <c r="P2050" s="1" t="s">
        <v>103</v>
      </c>
      <c r="Q2050" s="1" t="s">
        <v>104</v>
      </c>
      <c r="R2050" s="3">
        <v>42731</v>
      </c>
      <c r="S2050" s="3">
        <v>43460</v>
      </c>
      <c r="T2050" s="4">
        <v>2017</v>
      </c>
      <c r="U2050" s="3">
        <v>45607</v>
      </c>
      <c r="V2050" s="3">
        <v>45972</v>
      </c>
      <c r="W2050" s="1" t="s">
        <v>39</v>
      </c>
      <c r="Y2050" s="2">
        <v>44667.940034722204</v>
      </c>
      <c r="Z2050" s="2">
        <v>45607.579050925902</v>
      </c>
      <c r="AA2050" s="1" t="s">
        <v>40</v>
      </c>
    </row>
    <row r="2051" spans="1:27" ht="15" x14ac:dyDescent="0.25">
      <c r="A2051" t="s">
        <v>10003</v>
      </c>
      <c r="B2051" s="1" t="s">
        <v>10004</v>
      </c>
      <c r="C2051" s="2">
        <v>45448.837025462999</v>
      </c>
      <c r="D2051" s="1" t="s">
        <v>28</v>
      </c>
      <c r="E2051" s="1" t="s">
        <v>29</v>
      </c>
      <c r="F2051" s="1" t="s">
        <v>10005</v>
      </c>
      <c r="G2051" s="1" t="s">
        <v>10005</v>
      </c>
      <c r="H2051" s="1" t="s">
        <v>10005</v>
      </c>
      <c r="J2051" s="1" t="s">
        <v>10006</v>
      </c>
      <c r="K2051" s="1" t="s">
        <v>109</v>
      </c>
      <c r="L2051" s="1" t="s">
        <v>110</v>
      </c>
      <c r="M2051" s="1" t="s">
        <v>111</v>
      </c>
      <c r="N2051" s="1" t="s">
        <v>10007</v>
      </c>
      <c r="O2051" s="1" t="s">
        <v>84</v>
      </c>
      <c r="P2051" s="1" t="s">
        <v>103</v>
      </c>
      <c r="Q2051" s="1" t="s">
        <v>104</v>
      </c>
      <c r="R2051" s="3">
        <v>42751</v>
      </c>
      <c r="S2051" s="3">
        <v>43480</v>
      </c>
      <c r="T2051" s="4">
        <v>2017</v>
      </c>
      <c r="U2051" s="3">
        <v>45407</v>
      </c>
      <c r="V2051" s="3">
        <v>45774</v>
      </c>
      <c r="W2051" s="1" t="s">
        <v>39</v>
      </c>
      <c r="Y2051" s="2">
        <v>44667.940034722204</v>
      </c>
      <c r="Z2051" s="2">
        <v>45448.962025462999</v>
      </c>
      <c r="AA2051" s="1" t="s">
        <v>53</v>
      </c>
    </row>
    <row r="2052" spans="1:27" ht="15" x14ac:dyDescent="0.25">
      <c r="A2052" t="s">
        <v>10008</v>
      </c>
      <c r="B2052" s="1" t="s">
        <v>10009</v>
      </c>
      <c r="C2052" s="2">
        <v>45748.868935185201</v>
      </c>
      <c r="D2052" s="1" t="s">
        <v>28</v>
      </c>
      <c r="E2052" s="1" t="s">
        <v>29</v>
      </c>
      <c r="G2052" s="1" t="s">
        <v>10010</v>
      </c>
      <c r="J2052" s="1" t="s">
        <v>10011</v>
      </c>
      <c r="K2052" s="1" t="s">
        <v>109</v>
      </c>
      <c r="L2052" s="1" t="s">
        <v>110</v>
      </c>
      <c r="M2052" s="1" t="s">
        <v>111</v>
      </c>
      <c r="N2052" s="1" t="s">
        <v>10012</v>
      </c>
      <c r="O2052" s="1" t="s">
        <v>84</v>
      </c>
      <c r="P2052" s="1" t="s">
        <v>103</v>
      </c>
      <c r="Q2052" s="1" t="s">
        <v>104</v>
      </c>
      <c r="R2052" s="3">
        <v>42760</v>
      </c>
      <c r="S2052" s="3">
        <v>43489</v>
      </c>
      <c r="T2052" s="4">
        <v>2017</v>
      </c>
      <c r="U2052" s="3">
        <v>45747</v>
      </c>
      <c r="V2052" s="3">
        <v>46112</v>
      </c>
      <c r="W2052" s="1" t="s">
        <v>39</v>
      </c>
      <c r="Y2052" s="2">
        <v>44667.940034722204</v>
      </c>
      <c r="Z2052" s="2">
        <v>45748.993935185201</v>
      </c>
      <c r="AA2052" s="1" t="s">
        <v>53</v>
      </c>
    </row>
    <row r="2053" spans="1:27" ht="15" x14ac:dyDescent="0.25">
      <c r="A2053" t="s">
        <v>10013</v>
      </c>
      <c r="B2053" s="1" t="s">
        <v>10014</v>
      </c>
      <c r="C2053" s="2">
        <v>45448.836909722202</v>
      </c>
      <c r="D2053" s="1" t="s">
        <v>28</v>
      </c>
      <c r="E2053" s="1" t="s">
        <v>29</v>
      </c>
      <c r="F2053" s="1" t="s">
        <v>29</v>
      </c>
      <c r="G2053" s="1" t="s">
        <v>5857</v>
      </c>
      <c r="J2053" s="1" t="s">
        <v>10015</v>
      </c>
      <c r="K2053" s="1" t="s">
        <v>109</v>
      </c>
      <c r="L2053" s="1" t="s">
        <v>110</v>
      </c>
      <c r="M2053" s="1" t="s">
        <v>111</v>
      </c>
      <c r="N2053" s="1" t="s">
        <v>10016</v>
      </c>
      <c r="O2053" s="1" t="s">
        <v>84</v>
      </c>
      <c r="P2053" s="1" t="s">
        <v>103</v>
      </c>
      <c r="Q2053" s="1" t="s">
        <v>104</v>
      </c>
      <c r="R2053" s="3">
        <v>42760</v>
      </c>
      <c r="S2053" s="3">
        <v>43489</v>
      </c>
      <c r="T2053" s="4">
        <v>2017</v>
      </c>
      <c r="U2053" s="3">
        <v>45419</v>
      </c>
      <c r="V2053" s="3">
        <v>45784</v>
      </c>
      <c r="W2053" s="1" t="s">
        <v>39</v>
      </c>
      <c r="Y2053" s="2">
        <v>44667.938634259299</v>
      </c>
      <c r="Z2053" s="2">
        <v>45448.961909722202</v>
      </c>
      <c r="AA2053" s="1" t="s">
        <v>53</v>
      </c>
    </row>
    <row r="2054" spans="1:27" ht="15" x14ac:dyDescent="0.25">
      <c r="A2054" t="s">
        <v>10017</v>
      </c>
      <c r="B2054" s="1" t="s">
        <v>10018</v>
      </c>
      <c r="C2054" s="2">
        <v>45748.868958333303</v>
      </c>
      <c r="D2054" s="1" t="s">
        <v>28</v>
      </c>
      <c r="E2054" s="1" t="s">
        <v>29</v>
      </c>
      <c r="G2054" s="1" t="s">
        <v>5863</v>
      </c>
      <c r="J2054" s="1" t="s">
        <v>10019</v>
      </c>
      <c r="K2054" s="1" t="s">
        <v>109</v>
      </c>
      <c r="L2054" s="1" t="s">
        <v>110</v>
      </c>
      <c r="M2054" s="1" t="s">
        <v>111</v>
      </c>
      <c r="N2054" s="1" t="s">
        <v>10020</v>
      </c>
      <c r="O2054" s="1" t="s">
        <v>84</v>
      </c>
      <c r="P2054" s="1" t="s">
        <v>103</v>
      </c>
      <c r="Q2054" s="1" t="s">
        <v>104</v>
      </c>
      <c r="R2054" s="3">
        <v>42760</v>
      </c>
      <c r="S2054" s="3">
        <v>43489</v>
      </c>
      <c r="T2054" s="4">
        <v>2017</v>
      </c>
      <c r="U2054" s="3">
        <v>45739</v>
      </c>
      <c r="V2054" s="3">
        <v>46104</v>
      </c>
      <c r="W2054" s="1" t="s">
        <v>39</v>
      </c>
      <c r="Y2054" s="2">
        <v>44667.940034722204</v>
      </c>
      <c r="Z2054" s="2">
        <v>45748.993958333303</v>
      </c>
      <c r="AA2054" s="1" t="s">
        <v>53</v>
      </c>
    </row>
    <row r="2055" spans="1:27" ht="15" x14ac:dyDescent="0.25">
      <c r="A2055" t="s">
        <v>10021</v>
      </c>
      <c r="B2055" s="1" t="s">
        <v>10022</v>
      </c>
      <c r="C2055" s="2">
        <v>45782.458472222199</v>
      </c>
      <c r="D2055" s="1" t="s">
        <v>28</v>
      </c>
      <c r="E2055" s="1" t="s">
        <v>29</v>
      </c>
      <c r="G2055" s="1" t="s">
        <v>2063</v>
      </c>
      <c r="I2055" s="1" t="s">
        <v>10023</v>
      </c>
      <c r="J2055" s="1" t="s">
        <v>10024</v>
      </c>
      <c r="K2055" s="1" t="s">
        <v>109</v>
      </c>
      <c r="L2055" s="1" t="s">
        <v>110</v>
      </c>
      <c r="M2055" s="1" t="s">
        <v>111</v>
      </c>
      <c r="N2055" s="1" t="s">
        <v>10025</v>
      </c>
      <c r="O2055" s="1" t="s">
        <v>84</v>
      </c>
      <c r="P2055" s="1" t="s">
        <v>103</v>
      </c>
      <c r="Q2055" s="1" t="s">
        <v>104</v>
      </c>
      <c r="R2055" s="3">
        <v>42760</v>
      </c>
      <c r="S2055" s="3">
        <v>43489</v>
      </c>
      <c r="T2055" s="4">
        <v>2017</v>
      </c>
      <c r="U2055" s="3">
        <v>45357</v>
      </c>
      <c r="V2055" s="3">
        <v>45782</v>
      </c>
      <c r="W2055" s="1" t="s">
        <v>39</v>
      </c>
      <c r="Y2055" s="2">
        <v>44667.938611111102</v>
      </c>
      <c r="Z2055" s="2">
        <v>45782.583472222199</v>
      </c>
      <c r="AA2055" s="1" t="s">
        <v>40</v>
      </c>
    </row>
    <row r="2056" spans="1:27" ht="15" x14ac:dyDescent="0.25">
      <c r="A2056" t="s">
        <v>10026</v>
      </c>
      <c r="B2056" s="1" t="s">
        <v>10027</v>
      </c>
      <c r="C2056" s="2">
        <v>45510.820462962998</v>
      </c>
      <c r="D2056" s="1" t="s">
        <v>28</v>
      </c>
      <c r="E2056" s="1" t="s">
        <v>29</v>
      </c>
      <c r="F2056" s="1" t="s">
        <v>10028</v>
      </c>
      <c r="G2056" s="1" t="s">
        <v>10029</v>
      </c>
      <c r="J2056" s="1" t="s">
        <v>10030</v>
      </c>
      <c r="K2056" s="1" t="s">
        <v>109</v>
      </c>
      <c r="L2056" s="1" t="s">
        <v>110</v>
      </c>
      <c r="M2056" s="1" t="s">
        <v>111</v>
      </c>
      <c r="N2056" s="1" t="s">
        <v>10031</v>
      </c>
      <c r="O2056" s="1" t="s">
        <v>84</v>
      </c>
      <c r="P2056" s="1" t="s">
        <v>103</v>
      </c>
      <c r="Q2056" s="1" t="s">
        <v>104</v>
      </c>
      <c r="R2056" s="3">
        <v>42760</v>
      </c>
      <c r="S2056" s="3">
        <v>43489</v>
      </c>
      <c r="T2056" s="4">
        <v>2017</v>
      </c>
      <c r="U2056" s="3">
        <v>45477</v>
      </c>
      <c r="V2056" s="3">
        <v>45842</v>
      </c>
      <c r="W2056" s="1" t="s">
        <v>39</v>
      </c>
      <c r="Y2056" s="2">
        <v>44667.938611111102</v>
      </c>
      <c r="Z2056" s="2">
        <v>45510.945462962998</v>
      </c>
      <c r="AA2056" s="1" t="s">
        <v>53</v>
      </c>
    </row>
    <row r="2057" spans="1:27" ht="15" x14ac:dyDescent="0.25">
      <c r="A2057" t="s">
        <v>10032</v>
      </c>
      <c r="B2057" s="1" t="s">
        <v>10033</v>
      </c>
      <c r="C2057" s="2">
        <v>45510.820462962998</v>
      </c>
      <c r="D2057" s="1" t="s">
        <v>28</v>
      </c>
      <c r="E2057" s="1" t="s">
        <v>5914</v>
      </c>
      <c r="F2057" s="1" t="s">
        <v>6212</v>
      </c>
      <c r="G2057" s="1" t="s">
        <v>6212</v>
      </c>
      <c r="J2057" s="1" t="s">
        <v>10034</v>
      </c>
      <c r="K2057" s="1" t="s">
        <v>1166</v>
      </c>
      <c r="L2057" s="1" t="s">
        <v>1167</v>
      </c>
      <c r="M2057" s="1" t="s">
        <v>1168</v>
      </c>
      <c r="N2057" s="1" t="s">
        <v>10035</v>
      </c>
      <c r="O2057" s="1" t="s">
        <v>50</v>
      </c>
      <c r="P2057" s="1" t="s">
        <v>1170</v>
      </c>
      <c r="Q2057" s="1" t="s">
        <v>52</v>
      </c>
      <c r="R2057" s="3">
        <v>42003</v>
      </c>
      <c r="S2057" s="3">
        <v>42733</v>
      </c>
      <c r="T2057" s="4">
        <v>2014</v>
      </c>
      <c r="U2057" s="3">
        <v>45497</v>
      </c>
      <c r="V2057" s="3">
        <v>45862</v>
      </c>
      <c r="W2057" s="1" t="s">
        <v>39</v>
      </c>
      <c r="Y2057" s="2">
        <v>44667.939293981501</v>
      </c>
      <c r="Z2057" s="2">
        <v>45510.945462962998</v>
      </c>
      <c r="AA2057" s="1" t="s">
        <v>53</v>
      </c>
    </row>
    <row r="2058" spans="1:27" ht="15" x14ac:dyDescent="0.25">
      <c r="A2058" t="s">
        <v>10036</v>
      </c>
      <c r="B2058" s="1" t="s">
        <v>10037</v>
      </c>
      <c r="C2058" s="2">
        <v>45510.820462962998</v>
      </c>
      <c r="D2058" s="1" t="s">
        <v>28</v>
      </c>
      <c r="E2058" s="1" t="s">
        <v>5914</v>
      </c>
      <c r="F2058" s="1" t="s">
        <v>6212</v>
      </c>
      <c r="G2058" s="1" t="s">
        <v>6212</v>
      </c>
      <c r="J2058" s="1" t="s">
        <v>10038</v>
      </c>
      <c r="K2058" s="1" t="s">
        <v>1166</v>
      </c>
      <c r="L2058" s="1" t="s">
        <v>1167</v>
      </c>
      <c r="M2058" s="1" t="s">
        <v>1168</v>
      </c>
      <c r="N2058" s="1" t="s">
        <v>10039</v>
      </c>
      <c r="O2058" s="1" t="s">
        <v>50</v>
      </c>
      <c r="P2058" s="1" t="s">
        <v>1170</v>
      </c>
      <c r="Q2058" s="1" t="s">
        <v>52</v>
      </c>
      <c r="R2058" s="3">
        <v>42003</v>
      </c>
      <c r="S2058" s="3">
        <v>42733</v>
      </c>
      <c r="T2058" s="4">
        <v>2014</v>
      </c>
      <c r="U2058" s="3">
        <v>45497</v>
      </c>
      <c r="V2058" s="3">
        <v>45862</v>
      </c>
      <c r="W2058" s="1" t="s">
        <v>39</v>
      </c>
      <c r="Y2058" s="2">
        <v>44667.939293981501</v>
      </c>
      <c r="Z2058" s="2">
        <v>45510.945462962998</v>
      </c>
      <c r="AA2058" s="1" t="s">
        <v>53</v>
      </c>
    </row>
    <row r="2059" spans="1:27" ht="15" x14ac:dyDescent="0.25">
      <c r="A2059" t="s">
        <v>10040</v>
      </c>
      <c r="B2059" s="1" t="s">
        <v>10041</v>
      </c>
      <c r="C2059" s="2">
        <v>45601.886979166702</v>
      </c>
      <c r="D2059" s="1" t="s">
        <v>28</v>
      </c>
      <c r="E2059" s="1" t="s">
        <v>5914</v>
      </c>
      <c r="F2059" s="1" t="s">
        <v>6212</v>
      </c>
      <c r="G2059" s="1" t="s">
        <v>6212</v>
      </c>
      <c r="J2059" s="1" t="s">
        <v>10042</v>
      </c>
      <c r="K2059" s="1" t="s">
        <v>1166</v>
      </c>
      <c r="L2059" s="1" t="s">
        <v>1167</v>
      </c>
      <c r="M2059" s="1" t="s">
        <v>1168</v>
      </c>
      <c r="N2059" s="1" t="s">
        <v>10043</v>
      </c>
      <c r="O2059" s="1" t="s">
        <v>50</v>
      </c>
      <c r="P2059" s="1" t="s">
        <v>1170</v>
      </c>
      <c r="Q2059" s="1" t="s">
        <v>52</v>
      </c>
      <c r="R2059" s="3">
        <v>42003</v>
      </c>
      <c r="S2059" s="3">
        <v>42733</v>
      </c>
      <c r="T2059" s="4">
        <v>2014</v>
      </c>
      <c r="U2059" s="3">
        <v>45566</v>
      </c>
      <c r="V2059" s="3">
        <v>45930</v>
      </c>
      <c r="W2059" s="1" t="s">
        <v>39</v>
      </c>
      <c r="Y2059" s="2">
        <v>44667.939236111102</v>
      </c>
      <c r="Z2059" s="2">
        <v>45601.970312500001</v>
      </c>
      <c r="AA2059" s="1" t="s">
        <v>53</v>
      </c>
    </row>
    <row r="2060" spans="1:27" ht="15" x14ac:dyDescent="0.25">
      <c r="A2060" t="s">
        <v>10044</v>
      </c>
      <c r="B2060" s="1" t="s">
        <v>10045</v>
      </c>
      <c r="C2060" s="2">
        <v>45665.651979166701</v>
      </c>
      <c r="D2060" s="1" t="s">
        <v>28</v>
      </c>
      <c r="E2060" s="1" t="s">
        <v>5914</v>
      </c>
      <c r="F2060" s="1" t="s">
        <v>10046</v>
      </c>
      <c r="G2060" s="1" t="s">
        <v>10047</v>
      </c>
      <c r="J2060" s="1" t="s">
        <v>10048</v>
      </c>
      <c r="K2060" s="1" t="s">
        <v>1739</v>
      </c>
      <c r="L2060" s="1" t="s">
        <v>1740</v>
      </c>
      <c r="M2060" s="1" t="s">
        <v>1741</v>
      </c>
      <c r="N2060" s="1" t="s">
        <v>10049</v>
      </c>
      <c r="O2060" s="1" t="s">
        <v>84</v>
      </c>
      <c r="P2060" s="1" t="s">
        <v>271</v>
      </c>
      <c r="Q2060" s="1" t="s">
        <v>52</v>
      </c>
      <c r="R2060" s="3">
        <v>42003</v>
      </c>
      <c r="S2060" s="3">
        <v>42733</v>
      </c>
      <c r="T2060" s="4">
        <v>2014</v>
      </c>
      <c r="U2060" s="3">
        <v>44759</v>
      </c>
      <c r="V2060" s="3">
        <v>45124</v>
      </c>
      <c r="W2060" s="1" t="s">
        <v>39</v>
      </c>
      <c r="X2060" s="1" t="s">
        <v>10050</v>
      </c>
      <c r="Y2060" s="2">
        <v>44667.938518518502</v>
      </c>
      <c r="Z2060" s="2">
        <v>45665.735312500001</v>
      </c>
      <c r="AA2060" s="1" t="s">
        <v>40</v>
      </c>
    </row>
    <row r="2061" spans="1:27" ht="15" x14ac:dyDescent="0.25">
      <c r="A2061" t="s">
        <v>10051</v>
      </c>
      <c r="B2061" s="1" t="s">
        <v>10052</v>
      </c>
      <c r="C2061" s="2">
        <v>45659.842280092598</v>
      </c>
      <c r="D2061" s="1" t="s">
        <v>28</v>
      </c>
      <c r="E2061" s="1" t="s">
        <v>5914</v>
      </c>
      <c r="F2061" s="1" t="s">
        <v>6022</v>
      </c>
      <c r="G2061" s="1" t="s">
        <v>6022</v>
      </c>
      <c r="J2061" s="1" t="s">
        <v>10053</v>
      </c>
      <c r="K2061" s="1" t="s">
        <v>1166</v>
      </c>
      <c r="L2061" s="1" t="s">
        <v>1167</v>
      </c>
      <c r="M2061" s="1" t="s">
        <v>1168</v>
      </c>
      <c r="N2061" s="1" t="s">
        <v>10054</v>
      </c>
      <c r="O2061" s="1" t="s">
        <v>50</v>
      </c>
      <c r="P2061" s="1" t="s">
        <v>1170</v>
      </c>
      <c r="Q2061" s="1" t="s">
        <v>52</v>
      </c>
      <c r="R2061" s="3">
        <v>42003</v>
      </c>
      <c r="S2061" s="3">
        <v>42733</v>
      </c>
      <c r="T2061" s="4">
        <v>2014</v>
      </c>
      <c r="U2061" s="3">
        <v>45655</v>
      </c>
      <c r="V2061" s="3">
        <v>46019</v>
      </c>
      <c r="W2061" s="1" t="s">
        <v>39</v>
      </c>
      <c r="Y2061" s="2">
        <v>44667.939918981501</v>
      </c>
      <c r="Z2061" s="2">
        <v>45659.925613425898</v>
      </c>
      <c r="AA2061" s="1" t="s">
        <v>53</v>
      </c>
    </row>
    <row r="2062" spans="1:27" ht="15" x14ac:dyDescent="0.25">
      <c r="A2062" t="s">
        <v>10055</v>
      </c>
      <c r="B2062" s="1" t="s">
        <v>10056</v>
      </c>
      <c r="C2062" s="2">
        <v>45572.8691666667</v>
      </c>
      <c r="D2062" s="1" t="s">
        <v>28</v>
      </c>
      <c r="E2062" s="1" t="s">
        <v>5914</v>
      </c>
      <c r="G2062" s="1" t="s">
        <v>10057</v>
      </c>
      <c r="J2062" s="1" t="s">
        <v>10058</v>
      </c>
      <c r="K2062" s="1" t="s">
        <v>737</v>
      </c>
      <c r="L2062" s="1" t="s">
        <v>738</v>
      </c>
      <c r="M2062" s="1" t="s">
        <v>739</v>
      </c>
      <c r="N2062" s="1" t="s">
        <v>10059</v>
      </c>
      <c r="O2062" s="1" t="s">
        <v>84</v>
      </c>
      <c r="P2062" s="1" t="s">
        <v>271</v>
      </c>
      <c r="Q2062" s="1" t="s">
        <v>52</v>
      </c>
      <c r="R2062" s="3">
        <v>40909</v>
      </c>
      <c r="S2062" s="3">
        <v>41639</v>
      </c>
      <c r="T2062" s="4">
        <v>2012</v>
      </c>
      <c r="U2062" s="3">
        <v>45552</v>
      </c>
      <c r="V2062" s="3">
        <v>45916</v>
      </c>
      <c r="W2062" s="1" t="s">
        <v>39</v>
      </c>
      <c r="Y2062" s="2">
        <v>44667.939456018503</v>
      </c>
      <c r="Z2062" s="2">
        <v>45572.9941666667</v>
      </c>
      <c r="AA2062" s="1" t="s">
        <v>53</v>
      </c>
    </row>
    <row r="2063" spans="1:27" ht="15" x14ac:dyDescent="0.25">
      <c r="A2063" t="s">
        <v>10060</v>
      </c>
      <c r="B2063" s="1" t="s">
        <v>10061</v>
      </c>
      <c r="C2063" s="2">
        <v>45448.836886574099</v>
      </c>
      <c r="D2063" s="1" t="s">
        <v>28</v>
      </c>
      <c r="E2063" s="1" t="s">
        <v>5914</v>
      </c>
      <c r="F2063" s="1" t="s">
        <v>6300</v>
      </c>
      <c r="G2063" s="1" t="s">
        <v>6300</v>
      </c>
      <c r="J2063" s="1" t="s">
        <v>10062</v>
      </c>
      <c r="K2063" s="1" t="s">
        <v>267</v>
      </c>
      <c r="L2063" s="1" t="s">
        <v>268</v>
      </c>
      <c r="M2063" s="1" t="s">
        <v>269</v>
      </c>
      <c r="N2063" s="1" t="s">
        <v>10063</v>
      </c>
      <c r="O2063" s="1" t="s">
        <v>84</v>
      </c>
      <c r="P2063" s="1" t="s">
        <v>271</v>
      </c>
      <c r="Q2063" s="1" t="s">
        <v>52</v>
      </c>
      <c r="R2063" s="3">
        <v>42003</v>
      </c>
      <c r="S2063" s="3">
        <v>42733</v>
      </c>
      <c r="T2063" s="4">
        <v>2014</v>
      </c>
      <c r="U2063" s="3">
        <v>45424</v>
      </c>
      <c r="V2063" s="3">
        <v>45789</v>
      </c>
      <c r="W2063" s="1" t="s">
        <v>39</v>
      </c>
      <c r="Y2063" s="2">
        <v>44667.938750000001</v>
      </c>
      <c r="Z2063" s="2">
        <v>45448.961886574099</v>
      </c>
      <c r="AA2063" s="1" t="s">
        <v>53</v>
      </c>
    </row>
    <row r="2064" spans="1:27" ht="15" x14ac:dyDescent="0.25">
      <c r="A2064" t="s">
        <v>10064</v>
      </c>
      <c r="B2064" s="1" t="s">
        <v>10065</v>
      </c>
      <c r="C2064" s="2">
        <v>45748.868900463</v>
      </c>
      <c r="D2064" s="1" t="s">
        <v>28</v>
      </c>
      <c r="E2064" s="1" t="s">
        <v>29</v>
      </c>
      <c r="G2064" s="1" t="s">
        <v>1251</v>
      </c>
      <c r="J2064" s="1" t="s">
        <v>10066</v>
      </c>
      <c r="K2064" s="1" t="s">
        <v>109</v>
      </c>
      <c r="L2064" s="1" t="s">
        <v>110</v>
      </c>
      <c r="M2064" s="1" t="s">
        <v>111</v>
      </c>
      <c r="N2064" s="1" t="s">
        <v>10067</v>
      </c>
      <c r="O2064" s="1" t="s">
        <v>84</v>
      </c>
      <c r="P2064" s="1" t="s">
        <v>103</v>
      </c>
      <c r="Q2064" s="1" t="s">
        <v>104</v>
      </c>
      <c r="R2064" s="3">
        <v>42793</v>
      </c>
      <c r="S2064" s="3">
        <v>43522</v>
      </c>
      <c r="T2064" s="4">
        <v>2017</v>
      </c>
      <c r="U2064" s="3">
        <v>45746</v>
      </c>
      <c r="V2064" s="3">
        <v>46111</v>
      </c>
      <c r="W2064" s="1" t="s">
        <v>39</v>
      </c>
      <c r="Y2064" s="2">
        <v>44667.938553240703</v>
      </c>
      <c r="Z2064" s="2">
        <v>45748.993900463</v>
      </c>
      <c r="AA2064" s="1" t="s">
        <v>53</v>
      </c>
    </row>
    <row r="2065" spans="1:27" ht="15" x14ac:dyDescent="0.25">
      <c r="A2065" t="s">
        <v>10068</v>
      </c>
      <c r="B2065" s="1" t="s">
        <v>10069</v>
      </c>
      <c r="C2065" s="2">
        <v>45773.838414351798</v>
      </c>
      <c r="D2065" s="1" t="s">
        <v>28</v>
      </c>
      <c r="E2065" s="1" t="s">
        <v>29</v>
      </c>
      <c r="F2065" s="1" t="s">
        <v>29</v>
      </c>
      <c r="G2065" s="1" t="s">
        <v>10070</v>
      </c>
      <c r="J2065" s="1" t="s">
        <v>10071</v>
      </c>
      <c r="K2065" s="1" t="s">
        <v>109</v>
      </c>
      <c r="L2065" s="1" t="s">
        <v>110</v>
      </c>
      <c r="M2065" s="1" t="s">
        <v>111</v>
      </c>
      <c r="N2065" s="1" t="s">
        <v>10072</v>
      </c>
      <c r="O2065" s="1" t="s">
        <v>84</v>
      </c>
      <c r="P2065" s="1" t="s">
        <v>103</v>
      </c>
      <c r="Q2065" s="1" t="s">
        <v>104</v>
      </c>
      <c r="R2065" s="3">
        <v>42793</v>
      </c>
      <c r="S2065" s="3">
        <v>43522</v>
      </c>
      <c r="T2065" s="4">
        <v>2017</v>
      </c>
      <c r="U2065" s="3">
        <v>45767</v>
      </c>
      <c r="V2065" s="3">
        <v>46132</v>
      </c>
      <c r="W2065" s="1" t="s">
        <v>39</v>
      </c>
      <c r="Y2065" s="2">
        <v>44667.939895833297</v>
      </c>
      <c r="Z2065" s="2">
        <v>45773.963414351798</v>
      </c>
      <c r="AA2065" s="1" t="s">
        <v>53</v>
      </c>
    </row>
    <row r="2066" spans="1:27" ht="15" x14ac:dyDescent="0.25">
      <c r="A2066" t="s">
        <v>10073</v>
      </c>
      <c r="B2066" s="1" t="s">
        <v>10074</v>
      </c>
      <c r="C2066" s="2">
        <v>45773.838414351798</v>
      </c>
      <c r="D2066" s="1" t="s">
        <v>28</v>
      </c>
      <c r="E2066" s="1" t="s">
        <v>29</v>
      </c>
      <c r="G2066" s="1" t="s">
        <v>10075</v>
      </c>
      <c r="J2066" s="1" t="s">
        <v>10076</v>
      </c>
      <c r="K2066" s="1" t="s">
        <v>109</v>
      </c>
      <c r="L2066" s="1" t="s">
        <v>110</v>
      </c>
      <c r="M2066" s="1" t="s">
        <v>111</v>
      </c>
      <c r="N2066" s="1" t="s">
        <v>10077</v>
      </c>
      <c r="O2066" s="1" t="s">
        <v>84</v>
      </c>
      <c r="P2066" s="1" t="s">
        <v>103</v>
      </c>
      <c r="Q2066" s="1" t="s">
        <v>104</v>
      </c>
      <c r="R2066" s="3">
        <v>42793</v>
      </c>
      <c r="S2066" s="3">
        <v>43522</v>
      </c>
      <c r="T2066" s="4">
        <v>2017</v>
      </c>
      <c r="U2066" s="3">
        <v>45749</v>
      </c>
      <c r="V2066" s="3">
        <v>46114</v>
      </c>
      <c r="W2066" s="1" t="s">
        <v>39</v>
      </c>
      <c r="Y2066" s="2">
        <v>44667.940081018503</v>
      </c>
      <c r="Z2066" s="2">
        <v>45773.963414351798</v>
      </c>
      <c r="AA2066" s="1" t="s">
        <v>53</v>
      </c>
    </row>
    <row r="2067" spans="1:27" ht="15" x14ac:dyDescent="0.25">
      <c r="A2067" t="s">
        <v>10078</v>
      </c>
      <c r="B2067" s="1" t="s">
        <v>10079</v>
      </c>
      <c r="C2067" s="2">
        <v>45448.8367013889</v>
      </c>
      <c r="D2067" s="1" t="s">
        <v>28</v>
      </c>
      <c r="E2067" s="1" t="s">
        <v>29</v>
      </c>
      <c r="F2067" s="1" t="s">
        <v>29</v>
      </c>
      <c r="G2067" s="1" t="s">
        <v>5828</v>
      </c>
      <c r="J2067" s="1" t="s">
        <v>10080</v>
      </c>
      <c r="K2067" s="1" t="s">
        <v>109</v>
      </c>
      <c r="L2067" s="1" t="s">
        <v>110</v>
      </c>
      <c r="M2067" s="1" t="s">
        <v>111</v>
      </c>
      <c r="N2067" s="1" t="s">
        <v>10081</v>
      </c>
      <c r="O2067" s="1" t="s">
        <v>84</v>
      </c>
      <c r="P2067" s="1" t="s">
        <v>103</v>
      </c>
      <c r="Q2067" s="1" t="s">
        <v>104</v>
      </c>
      <c r="R2067" s="3">
        <v>42793</v>
      </c>
      <c r="S2067" s="3">
        <v>43522</v>
      </c>
      <c r="T2067" s="4">
        <v>2017</v>
      </c>
      <c r="U2067" s="3">
        <v>45446</v>
      </c>
      <c r="V2067" s="3">
        <v>45811</v>
      </c>
      <c r="W2067" s="1" t="s">
        <v>39</v>
      </c>
      <c r="Y2067" s="2">
        <v>44667.939224537004</v>
      </c>
      <c r="Z2067" s="2">
        <v>45448.9617013889</v>
      </c>
      <c r="AA2067" s="1" t="s">
        <v>53</v>
      </c>
    </row>
    <row r="2068" spans="1:27" ht="15" x14ac:dyDescent="0.25">
      <c r="A2068" t="s">
        <v>10082</v>
      </c>
      <c r="B2068" s="1" t="s">
        <v>10083</v>
      </c>
      <c r="C2068" s="2">
        <v>45510.820462962998</v>
      </c>
      <c r="D2068" s="1" t="s">
        <v>28</v>
      </c>
      <c r="E2068" s="1" t="s">
        <v>29</v>
      </c>
      <c r="F2068" s="1" t="s">
        <v>29</v>
      </c>
      <c r="G2068" s="1" t="s">
        <v>323</v>
      </c>
      <c r="H2068" s="1" t="s">
        <v>324</v>
      </c>
      <c r="I2068" s="1" t="s">
        <v>325</v>
      </c>
      <c r="J2068" s="1" t="s">
        <v>10084</v>
      </c>
      <c r="K2068" s="1" t="s">
        <v>109</v>
      </c>
      <c r="L2068" s="1" t="s">
        <v>110</v>
      </c>
      <c r="M2068" s="1" t="s">
        <v>111</v>
      </c>
      <c r="N2068" s="1" t="s">
        <v>10085</v>
      </c>
      <c r="O2068" s="1" t="s">
        <v>84</v>
      </c>
      <c r="P2068" s="1" t="s">
        <v>103</v>
      </c>
      <c r="Q2068" s="1" t="s">
        <v>104</v>
      </c>
      <c r="R2068" s="3">
        <v>42793</v>
      </c>
      <c r="S2068" s="3">
        <v>43522</v>
      </c>
      <c r="T2068" s="4">
        <v>2017</v>
      </c>
      <c r="U2068" s="3">
        <v>45510</v>
      </c>
      <c r="V2068" s="3">
        <v>45875</v>
      </c>
      <c r="W2068" s="1" t="s">
        <v>39</v>
      </c>
      <c r="Y2068" s="2">
        <v>44667.939976851798</v>
      </c>
      <c r="Z2068" s="2">
        <v>45510.945462962998</v>
      </c>
      <c r="AA2068" s="1" t="s">
        <v>53</v>
      </c>
    </row>
    <row r="2069" spans="1:27" ht="15" x14ac:dyDescent="0.25">
      <c r="A2069" t="s">
        <v>10086</v>
      </c>
      <c r="B2069" s="1" t="s">
        <v>10087</v>
      </c>
      <c r="C2069" s="2">
        <v>45613.482870370397</v>
      </c>
      <c r="D2069" s="1" t="s">
        <v>28</v>
      </c>
      <c r="E2069" s="1" t="s">
        <v>29</v>
      </c>
      <c r="G2069" s="1" t="s">
        <v>5862</v>
      </c>
      <c r="J2069" s="1" t="s">
        <v>10088</v>
      </c>
      <c r="K2069" s="1" t="s">
        <v>109</v>
      </c>
      <c r="L2069" s="1" t="s">
        <v>110</v>
      </c>
      <c r="M2069" s="1" t="s">
        <v>111</v>
      </c>
      <c r="N2069" s="1" t="s">
        <v>10089</v>
      </c>
      <c r="O2069" s="1" t="s">
        <v>84</v>
      </c>
      <c r="P2069" s="1" t="s">
        <v>103</v>
      </c>
      <c r="Q2069" s="1" t="s">
        <v>104</v>
      </c>
      <c r="R2069" s="3">
        <v>42793</v>
      </c>
      <c r="S2069" s="3">
        <v>43522</v>
      </c>
      <c r="T2069" s="4">
        <v>2017</v>
      </c>
      <c r="V2069" s="3">
        <v>43158</v>
      </c>
      <c r="W2069" s="1" t="s">
        <v>39</v>
      </c>
      <c r="X2069" s="1" t="s">
        <v>272</v>
      </c>
      <c r="Y2069" s="2">
        <v>45185.386979166702</v>
      </c>
      <c r="Z2069" s="2">
        <v>45613.566203703696</v>
      </c>
      <c r="AA2069" s="1" t="s">
        <v>40</v>
      </c>
    </row>
    <row r="2070" spans="1:27" ht="15" x14ac:dyDescent="0.25">
      <c r="A2070" t="s">
        <v>10090</v>
      </c>
      <c r="B2070" s="1" t="s">
        <v>10091</v>
      </c>
      <c r="C2070" s="2">
        <v>45572.8691666667</v>
      </c>
      <c r="D2070" s="1" t="s">
        <v>28</v>
      </c>
      <c r="E2070" s="1" t="s">
        <v>29</v>
      </c>
      <c r="G2070" s="1" t="s">
        <v>5794</v>
      </c>
      <c r="J2070" s="1" t="s">
        <v>10092</v>
      </c>
      <c r="K2070" s="1" t="s">
        <v>109</v>
      </c>
      <c r="L2070" s="1" t="s">
        <v>110</v>
      </c>
      <c r="M2070" s="1" t="s">
        <v>111</v>
      </c>
      <c r="N2070" s="1" t="s">
        <v>10093</v>
      </c>
      <c r="O2070" s="1" t="s">
        <v>84</v>
      </c>
      <c r="P2070" s="1" t="s">
        <v>103</v>
      </c>
      <c r="Q2070" s="1" t="s">
        <v>104</v>
      </c>
      <c r="R2070" s="3">
        <v>42793</v>
      </c>
      <c r="S2070" s="3">
        <v>43522</v>
      </c>
      <c r="T2070" s="4">
        <v>2017</v>
      </c>
      <c r="U2070" s="3">
        <v>45552</v>
      </c>
      <c r="V2070" s="3">
        <v>45916</v>
      </c>
      <c r="W2070" s="1" t="s">
        <v>39</v>
      </c>
      <c r="Y2070" s="2">
        <v>44667.939907407403</v>
      </c>
      <c r="Z2070" s="2">
        <v>45572.9941666667</v>
      </c>
      <c r="AA2070" s="1" t="s">
        <v>53</v>
      </c>
    </row>
    <row r="2071" spans="1:27" ht="15" x14ac:dyDescent="0.25">
      <c r="A2071" t="s">
        <v>10094</v>
      </c>
      <c r="B2071" s="1" t="s">
        <v>10095</v>
      </c>
      <c r="C2071" s="2">
        <v>45479.686446759297</v>
      </c>
      <c r="D2071" s="1" t="s">
        <v>28</v>
      </c>
      <c r="E2071" s="1" t="s">
        <v>29</v>
      </c>
      <c r="F2071" s="1" t="s">
        <v>10096</v>
      </c>
      <c r="G2071" s="1" t="s">
        <v>10097</v>
      </c>
      <c r="I2071" s="1" t="s">
        <v>10098</v>
      </c>
      <c r="J2071" s="1" t="s">
        <v>10099</v>
      </c>
      <c r="K2071" s="1" t="s">
        <v>109</v>
      </c>
      <c r="L2071" s="1" t="s">
        <v>110</v>
      </c>
      <c r="M2071" s="1" t="s">
        <v>111</v>
      </c>
      <c r="N2071" s="1" t="s">
        <v>10100</v>
      </c>
      <c r="O2071" s="1" t="s">
        <v>84</v>
      </c>
      <c r="P2071" s="1" t="s">
        <v>103</v>
      </c>
      <c r="Q2071" s="1" t="s">
        <v>104</v>
      </c>
      <c r="R2071" s="3">
        <v>42793</v>
      </c>
      <c r="S2071" s="3">
        <v>43522</v>
      </c>
      <c r="T2071" s="4">
        <v>2017</v>
      </c>
      <c r="U2071" s="3">
        <v>45428</v>
      </c>
      <c r="V2071" s="3">
        <v>45795</v>
      </c>
      <c r="W2071" s="1" t="s">
        <v>39</v>
      </c>
      <c r="Y2071" s="2">
        <v>44667.940034722204</v>
      </c>
      <c r="Z2071" s="2">
        <v>45479.811446759297</v>
      </c>
      <c r="AA2071" s="1" t="s">
        <v>53</v>
      </c>
    </row>
    <row r="2072" spans="1:27" ht="15" x14ac:dyDescent="0.25">
      <c r="A2072" t="s">
        <v>10101</v>
      </c>
      <c r="B2072" s="1" t="s">
        <v>10102</v>
      </c>
      <c r="C2072" s="2">
        <v>45748.868703703702</v>
      </c>
      <c r="D2072" s="1" t="s">
        <v>28</v>
      </c>
      <c r="E2072" s="1" t="s">
        <v>29</v>
      </c>
      <c r="G2072" s="1" t="s">
        <v>10103</v>
      </c>
      <c r="I2072" s="1" t="s">
        <v>10104</v>
      </c>
      <c r="J2072" s="1" t="s">
        <v>10105</v>
      </c>
      <c r="K2072" s="1" t="s">
        <v>109</v>
      </c>
      <c r="L2072" s="1" t="s">
        <v>110</v>
      </c>
      <c r="M2072" s="1" t="s">
        <v>111</v>
      </c>
      <c r="N2072" s="1" t="s">
        <v>10106</v>
      </c>
      <c r="O2072" s="1" t="s">
        <v>84</v>
      </c>
      <c r="P2072" s="1" t="s">
        <v>103</v>
      </c>
      <c r="Q2072" s="1" t="s">
        <v>104</v>
      </c>
      <c r="R2072" s="3">
        <v>42793</v>
      </c>
      <c r="S2072" s="3">
        <v>43522</v>
      </c>
      <c r="T2072" s="4">
        <v>2017</v>
      </c>
      <c r="U2072" s="3">
        <v>45734</v>
      </c>
      <c r="V2072" s="3">
        <v>46099</v>
      </c>
      <c r="W2072" s="1" t="s">
        <v>39</v>
      </c>
      <c r="Y2072" s="2">
        <v>44667.940034722204</v>
      </c>
      <c r="Z2072" s="2">
        <v>45748.993703703702</v>
      </c>
      <c r="AA2072" s="1" t="s">
        <v>53</v>
      </c>
    </row>
    <row r="2073" spans="1:27" ht="15" x14ac:dyDescent="0.25">
      <c r="A2073" t="s">
        <v>10107</v>
      </c>
      <c r="B2073" s="1" t="s">
        <v>10108</v>
      </c>
      <c r="C2073" s="2">
        <v>45795.387233796297</v>
      </c>
      <c r="D2073" s="1" t="s">
        <v>28</v>
      </c>
      <c r="E2073" s="1" t="s">
        <v>5914</v>
      </c>
      <c r="F2073" s="1" t="s">
        <v>6537</v>
      </c>
      <c r="G2073" s="1" t="s">
        <v>10109</v>
      </c>
      <c r="J2073" s="1" t="s">
        <v>10110</v>
      </c>
      <c r="K2073" s="1" t="s">
        <v>646</v>
      </c>
      <c r="L2073" s="1" t="s">
        <v>647</v>
      </c>
      <c r="M2073" s="1" t="s">
        <v>648</v>
      </c>
      <c r="N2073" s="1" t="s">
        <v>10111</v>
      </c>
      <c r="O2073" s="1" t="s">
        <v>50</v>
      </c>
      <c r="P2073" s="1" t="s">
        <v>51</v>
      </c>
      <c r="Q2073" s="1" t="s">
        <v>52</v>
      </c>
      <c r="R2073" s="3">
        <v>42003</v>
      </c>
      <c r="S2073" s="3">
        <v>42733</v>
      </c>
      <c r="T2073" s="4">
        <v>2014</v>
      </c>
      <c r="U2073" s="3">
        <v>45414</v>
      </c>
      <c r="V2073" s="3">
        <v>45781</v>
      </c>
      <c r="W2073" s="1" t="s">
        <v>39</v>
      </c>
      <c r="Y2073" s="2">
        <v>44667.938750000001</v>
      </c>
      <c r="Z2073" s="2">
        <v>45795.512233796297</v>
      </c>
      <c r="AA2073" s="1" t="s">
        <v>40</v>
      </c>
    </row>
    <row r="2074" spans="1:27" ht="15" x14ac:dyDescent="0.25">
      <c r="A2074" t="s">
        <v>10112</v>
      </c>
      <c r="B2074" s="1" t="s">
        <v>10113</v>
      </c>
      <c r="C2074" s="2">
        <v>45690.851736111101</v>
      </c>
      <c r="D2074" s="1" t="s">
        <v>28</v>
      </c>
      <c r="E2074" s="1" t="s">
        <v>5914</v>
      </c>
      <c r="F2074" s="1" t="s">
        <v>9917</v>
      </c>
      <c r="G2074" s="1" t="s">
        <v>9918</v>
      </c>
      <c r="J2074" s="1" t="s">
        <v>10114</v>
      </c>
      <c r="K2074" s="1" t="s">
        <v>201</v>
      </c>
      <c r="L2074" s="1" t="s">
        <v>202</v>
      </c>
      <c r="M2074" s="1" t="s">
        <v>203</v>
      </c>
      <c r="N2074" s="1" t="s">
        <v>10115</v>
      </c>
      <c r="O2074" s="1" t="s">
        <v>84</v>
      </c>
      <c r="P2074" s="1" t="s">
        <v>130</v>
      </c>
      <c r="Q2074" s="1" t="s">
        <v>131</v>
      </c>
      <c r="R2074" s="3">
        <v>42852</v>
      </c>
      <c r="S2074" s="3">
        <v>43581</v>
      </c>
      <c r="T2074" s="4">
        <v>2017</v>
      </c>
      <c r="U2074" s="3">
        <v>45685</v>
      </c>
      <c r="V2074" s="3">
        <v>46050</v>
      </c>
      <c r="W2074" s="1" t="s">
        <v>39</v>
      </c>
      <c r="Y2074" s="2">
        <v>44667.940011574101</v>
      </c>
      <c r="Z2074" s="2">
        <v>45690.9350694444</v>
      </c>
      <c r="AA2074" s="1" t="s">
        <v>53</v>
      </c>
    </row>
    <row r="2075" spans="1:27" ht="15" x14ac:dyDescent="0.25">
      <c r="A2075" t="s">
        <v>10116</v>
      </c>
      <c r="B2075" s="1" t="s">
        <v>10117</v>
      </c>
      <c r="C2075" s="2">
        <v>45748.868923611102</v>
      </c>
      <c r="D2075" s="1" t="s">
        <v>28</v>
      </c>
      <c r="E2075" s="1" t="s">
        <v>29</v>
      </c>
      <c r="G2075" s="1" t="s">
        <v>5852</v>
      </c>
      <c r="J2075" s="1" t="s">
        <v>10118</v>
      </c>
      <c r="K2075" s="1" t="s">
        <v>99</v>
      </c>
      <c r="L2075" s="1" t="s">
        <v>100</v>
      </c>
      <c r="M2075" s="1" t="s">
        <v>101</v>
      </c>
      <c r="N2075" s="1" t="s">
        <v>10119</v>
      </c>
      <c r="O2075" s="1" t="s">
        <v>84</v>
      </c>
      <c r="P2075" s="1" t="s">
        <v>103</v>
      </c>
      <c r="Q2075" s="1" t="s">
        <v>104</v>
      </c>
      <c r="R2075" s="3">
        <v>43415</v>
      </c>
      <c r="S2075" s="3">
        <v>44145</v>
      </c>
      <c r="T2075" s="4">
        <v>2018</v>
      </c>
      <c r="U2075" s="3">
        <v>45736</v>
      </c>
      <c r="V2075" s="3">
        <v>46101</v>
      </c>
      <c r="W2075" s="1" t="s">
        <v>39</v>
      </c>
      <c r="Y2075" s="2">
        <v>44667.940057870401</v>
      </c>
      <c r="Z2075" s="2">
        <v>45748.993923611102</v>
      </c>
      <c r="AA2075" s="1" t="s">
        <v>53</v>
      </c>
    </row>
    <row r="2076" spans="1:27" ht="15" x14ac:dyDescent="0.25">
      <c r="A2076" t="s">
        <v>10120</v>
      </c>
      <c r="B2076" s="1" t="s">
        <v>10121</v>
      </c>
      <c r="C2076" s="2">
        <v>45690.851736111101</v>
      </c>
      <c r="D2076" s="1" t="s">
        <v>28</v>
      </c>
      <c r="E2076" s="1" t="s">
        <v>29</v>
      </c>
      <c r="G2076" s="1" t="s">
        <v>342</v>
      </c>
      <c r="J2076" s="1" t="s">
        <v>10122</v>
      </c>
      <c r="K2076" s="1" t="s">
        <v>99</v>
      </c>
      <c r="L2076" s="1" t="s">
        <v>100</v>
      </c>
      <c r="M2076" s="1" t="s">
        <v>101</v>
      </c>
      <c r="N2076" s="1" t="s">
        <v>10123</v>
      </c>
      <c r="O2076" s="1" t="s">
        <v>84</v>
      </c>
      <c r="P2076" s="1" t="s">
        <v>103</v>
      </c>
      <c r="Q2076" s="1" t="s">
        <v>104</v>
      </c>
      <c r="R2076" s="3">
        <v>43415</v>
      </c>
      <c r="S2076" s="3">
        <v>44145</v>
      </c>
      <c r="T2076" s="4">
        <v>2018</v>
      </c>
      <c r="U2076" s="3">
        <v>45677</v>
      </c>
      <c r="V2076" s="3">
        <v>46042</v>
      </c>
      <c r="W2076" s="1" t="s">
        <v>39</v>
      </c>
      <c r="Y2076" s="2">
        <v>44667.940081018503</v>
      </c>
      <c r="Z2076" s="2">
        <v>45690.9350694444</v>
      </c>
      <c r="AA2076" s="1" t="s">
        <v>53</v>
      </c>
    </row>
    <row r="2077" spans="1:27" ht="15" x14ac:dyDescent="0.25">
      <c r="A2077" t="s">
        <v>10124</v>
      </c>
      <c r="B2077" s="1" t="s">
        <v>10125</v>
      </c>
      <c r="C2077" s="2">
        <v>45448.8367013889</v>
      </c>
      <c r="D2077" s="1" t="s">
        <v>28</v>
      </c>
      <c r="E2077" s="1" t="s">
        <v>29</v>
      </c>
      <c r="F2077" s="1" t="s">
        <v>29</v>
      </c>
      <c r="G2077" s="1" t="s">
        <v>2124</v>
      </c>
      <c r="J2077" s="1" t="s">
        <v>10126</v>
      </c>
      <c r="K2077" s="1" t="s">
        <v>99</v>
      </c>
      <c r="L2077" s="1" t="s">
        <v>100</v>
      </c>
      <c r="M2077" s="1" t="s">
        <v>101</v>
      </c>
      <c r="N2077" s="1" t="s">
        <v>10127</v>
      </c>
      <c r="O2077" s="1" t="s">
        <v>84</v>
      </c>
      <c r="P2077" s="1" t="s">
        <v>103</v>
      </c>
      <c r="Q2077" s="1" t="s">
        <v>104</v>
      </c>
      <c r="R2077" s="3">
        <v>43415</v>
      </c>
      <c r="S2077" s="3">
        <v>44145</v>
      </c>
      <c r="T2077" s="4">
        <v>2018</v>
      </c>
      <c r="U2077" s="3">
        <v>45446</v>
      </c>
      <c r="V2077" s="3">
        <v>45811</v>
      </c>
      <c r="W2077" s="1" t="s">
        <v>39</v>
      </c>
      <c r="Y2077" s="2">
        <v>44667.939189814802</v>
      </c>
      <c r="Z2077" s="2">
        <v>45448.9617013889</v>
      </c>
      <c r="AA2077" s="1" t="s">
        <v>53</v>
      </c>
    </row>
    <row r="2078" spans="1:27" ht="15" x14ac:dyDescent="0.25">
      <c r="A2078" t="s">
        <v>10128</v>
      </c>
      <c r="B2078" s="1" t="s">
        <v>10129</v>
      </c>
      <c r="C2078" s="2">
        <v>45572.8691666667</v>
      </c>
      <c r="D2078" s="1" t="s">
        <v>28</v>
      </c>
      <c r="E2078" s="1" t="s">
        <v>29</v>
      </c>
      <c r="F2078" s="1" t="s">
        <v>29</v>
      </c>
      <c r="G2078" s="1" t="s">
        <v>10130</v>
      </c>
      <c r="J2078" s="1" t="s">
        <v>10131</v>
      </c>
      <c r="K2078" s="1" t="s">
        <v>99</v>
      </c>
      <c r="L2078" s="1" t="s">
        <v>100</v>
      </c>
      <c r="M2078" s="1" t="s">
        <v>101</v>
      </c>
      <c r="N2078" s="1" t="s">
        <v>10132</v>
      </c>
      <c r="O2078" s="1" t="s">
        <v>84</v>
      </c>
      <c r="P2078" s="1" t="s">
        <v>103</v>
      </c>
      <c r="Q2078" s="1" t="s">
        <v>104</v>
      </c>
      <c r="R2078" s="3">
        <v>43415</v>
      </c>
      <c r="S2078" s="3">
        <v>44145</v>
      </c>
      <c r="T2078" s="4">
        <v>2018</v>
      </c>
      <c r="U2078" s="3">
        <v>45544</v>
      </c>
      <c r="V2078" s="3">
        <v>45908</v>
      </c>
      <c r="W2078" s="1" t="s">
        <v>39</v>
      </c>
      <c r="Y2078" s="2">
        <v>44667.939548611103</v>
      </c>
      <c r="Z2078" s="2">
        <v>45572.9941666667</v>
      </c>
      <c r="AA2078" s="1" t="s">
        <v>53</v>
      </c>
    </row>
    <row r="2079" spans="1:27" ht="15" x14ac:dyDescent="0.25">
      <c r="A2079" t="s">
        <v>10133</v>
      </c>
      <c r="B2079" s="1" t="s">
        <v>10134</v>
      </c>
      <c r="C2079" s="2">
        <v>45690.851736111101</v>
      </c>
      <c r="D2079" s="1" t="s">
        <v>28</v>
      </c>
      <c r="E2079" s="1" t="s">
        <v>29</v>
      </c>
      <c r="F2079" s="1" t="s">
        <v>29</v>
      </c>
      <c r="G2079" s="1" t="s">
        <v>1993</v>
      </c>
      <c r="H2079" s="1" t="s">
        <v>10135</v>
      </c>
      <c r="I2079" s="1" t="s">
        <v>10136</v>
      </c>
      <c r="J2079" s="1" t="s">
        <v>10137</v>
      </c>
      <c r="K2079" s="1" t="s">
        <v>99</v>
      </c>
      <c r="L2079" s="1" t="s">
        <v>100</v>
      </c>
      <c r="M2079" s="1" t="s">
        <v>101</v>
      </c>
      <c r="N2079" s="1" t="s">
        <v>10138</v>
      </c>
      <c r="O2079" s="1" t="s">
        <v>84</v>
      </c>
      <c r="P2079" s="1" t="s">
        <v>103</v>
      </c>
      <c r="Q2079" s="1" t="s">
        <v>104</v>
      </c>
      <c r="R2079" s="3">
        <v>43415</v>
      </c>
      <c r="S2079" s="3">
        <v>44145</v>
      </c>
      <c r="T2079" s="4">
        <v>2018</v>
      </c>
      <c r="U2079" s="3">
        <v>45662</v>
      </c>
      <c r="V2079" s="3">
        <v>46027</v>
      </c>
      <c r="W2079" s="1" t="s">
        <v>39</v>
      </c>
      <c r="Y2079" s="2">
        <v>44667.939976851798</v>
      </c>
      <c r="Z2079" s="2">
        <v>45690.9350694444</v>
      </c>
      <c r="AA2079" s="1" t="s">
        <v>53</v>
      </c>
    </row>
    <row r="2080" spans="1:27" ht="15" x14ac:dyDescent="0.25">
      <c r="A2080" t="s">
        <v>10139</v>
      </c>
      <c r="B2080" s="1" t="s">
        <v>10140</v>
      </c>
      <c r="C2080" s="2">
        <v>45628.854178240697</v>
      </c>
      <c r="D2080" s="1" t="s">
        <v>28</v>
      </c>
      <c r="E2080" s="1" t="s">
        <v>29</v>
      </c>
      <c r="F2080" s="1" t="s">
        <v>29</v>
      </c>
      <c r="G2080" s="1" t="s">
        <v>5804</v>
      </c>
      <c r="J2080" s="1" t="s">
        <v>10141</v>
      </c>
      <c r="K2080" s="1" t="s">
        <v>99</v>
      </c>
      <c r="L2080" s="1" t="s">
        <v>100</v>
      </c>
      <c r="M2080" s="1" t="s">
        <v>101</v>
      </c>
      <c r="N2080" s="1" t="s">
        <v>10142</v>
      </c>
      <c r="O2080" s="1" t="s">
        <v>84</v>
      </c>
      <c r="P2080" s="1" t="s">
        <v>103</v>
      </c>
      <c r="Q2080" s="1" t="s">
        <v>104</v>
      </c>
      <c r="R2080" s="3">
        <v>43415</v>
      </c>
      <c r="S2080" s="3">
        <v>44145</v>
      </c>
      <c r="T2080" s="4">
        <v>2018</v>
      </c>
      <c r="U2080" s="3">
        <v>45616</v>
      </c>
      <c r="V2080" s="3">
        <v>45980</v>
      </c>
      <c r="W2080" s="1" t="s">
        <v>39</v>
      </c>
      <c r="Y2080" s="2">
        <v>44667.939652777801</v>
      </c>
      <c r="Z2080" s="2">
        <v>45628.937511574099</v>
      </c>
      <c r="AA2080" s="1" t="s">
        <v>53</v>
      </c>
    </row>
    <row r="2081" spans="1:27" ht="15" x14ac:dyDescent="0.25">
      <c r="A2081" t="s">
        <v>10143</v>
      </c>
      <c r="B2081" s="1" t="s">
        <v>10144</v>
      </c>
      <c r="C2081" s="2">
        <v>45572.8691666667</v>
      </c>
      <c r="D2081" s="1" t="s">
        <v>28</v>
      </c>
      <c r="E2081" s="1" t="s">
        <v>29</v>
      </c>
      <c r="G2081" s="1" t="s">
        <v>2095</v>
      </c>
      <c r="J2081" s="1" t="s">
        <v>10145</v>
      </c>
      <c r="K2081" s="1" t="s">
        <v>99</v>
      </c>
      <c r="L2081" s="1" t="s">
        <v>100</v>
      </c>
      <c r="M2081" s="1" t="s">
        <v>101</v>
      </c>
      <c r="N2081" s="1" t="s">
        <v>10146</v>
      </c>
      <c r="O2081" s="1" t="s">
        <v>84</v>
      </c>
      <c r="P2081" s="1" t="s">
        <v>103</v>
      </c>
      <c r="Q2081" s="1" t="s">
        <v>104</v>
      </c>
      <c r="R2081" s="3">
        <v>43415</v>
      </c>
      <c r="S2081" s="3">
        <v>44145</v>
      </c>
      <c r="T2081" s="4">
        <v>2018</v>
      </c>
      <c r="U2081" s="3">
        <v>45572</v>
      </c>
      <c r="V2081" s="3">
        <v>45936</v>
      </c>
      <c r="W2081" s="1" t="s">
        <v>39</v>
      </c>
      <c r="Y2081" s="2">
        <v>44667.939895833297</v>
      </c>
      <c r="Z2081" s="2">
        <v>45572.9941666667</v>
      </c>
      <c r="AA2081" s="1" t="s">
        <v>53</v>
      </c>
    </row>
    <row r="2082" spans="1:27" ht="15" x14ac:dyDescent="0.25">
      <c r="A2082" t="s">
        <v>10147</v>
      </c>
      <c r="B2082" s="1" t="s">
        <v>10148</v>
      </c>
      <c r="C2082" s="2">
        <v>45510.820462962998</v>
      </c>
      <c r="D2082" s="1" t="s">
        <v>28</v>
      </c>
      <c r="E2082" s="1" t="s">
        <v>29</v>
      </c>
      <c r="F2082" s="1" t="s">
        <v>29</v>
      </c>
      <c r="G2082" s="1" t="s">
        <v>9992</v>
      </c>
      <c r="J2082" s="1" t="s">
        <v>10149</v>
      </c>
      <c r="K2082" s="1" t="s">
        <v>99</v>
      </c>
      <c r="L2082" s="1" t="s">
        <v>100</v>
      </c>
      <c r="M2082" s="1" t="s">
        <v>101</v>
      </c>
      <c r="N2082" s="1" t="s">
        <v>10150</v>
      </c>
      <c r="O2082" s="1" t="s">
        <v>84</v>
      </c>
      <c r="P2082" s="1" t="s">
        <v>103</v>
      </c>
      <c r="Q2082" s="1" t="s">
        <v>104</v>
      </c>
      <c r="R2082" s="3">
        <v>43415</v>
      </c>
      <c r="S2082" s="3">
        <v>44145</v>
      </c>
      <c r="T2082" s="4">
        <v>2018</v>
      </c>
      <c r="U2082" s="3">
        <v>45508</v>
      </c>
      <c r="V2082" s="3">
        <v>45873</v>
      </c>
      <c r="W2082" s="1" t="s">
        <v>39</v>
      </c>
      <c r="Y2082" s="2">
        <v>44667.939548611103</v>
      </c>
      <c r="Z2082" s="2">
        <v>45510.945462962998</v>
      </c>
      <c r="AA2082" s="1" t="s">
        <v>53</v>
      </c>
    </row>
    <row r="2083" spans="1:27" ht="15" x14ac:dyDescent="0.25">
      <c r="A2083" t="s">
        <v>10151</v>
      </c>
      <c r="B2083" s="1" t="s">
        <v>10152</v>
      </c>
      <c r="C2083" s="2">
        <v>45628.854201388902</v>
      </c>
      <c r="D2083" s="1" t="s">
        <v>28</v>
      </c>
      <c r="E2083" s="1" t="s">
        <v>29</v>
      </c>
      <c r="G2083" s="1" t="s">
        <v>10153</v>
      </c>
      <c r="J2083" s="1" t="s">
        <v>10154</v>
      </c>
      <c r="K2083" s="1" t="s">
        <v>10155</v>
      </c>
      <c r="L2083" s="1" t="s">
        <v>10156</v>
      </c>
      <c r="M2083" s="1" t="s">
        <v>10157</v>
      </c>
      <c r="N2083" s="1" t="s">
        <v>10158</v>
      </c>
      <c r="O2083" s="1" t="s">
        <v>50</v>
      </c>
      <c r="P2083" s="1" t="s">
        <v>10159</v>
      </c>
      <c r="Q2083" s="1" t="s">
        <v>10160</v>
      </c>
      <c r="R2083" s="3">
        <v>44615</v>
      </c>
      <c r="S2083" s="3">
        <v>44979</v>
      </c>
      <c r="T2083" s="4">
        <v>2022</v>
      </c>
      <c r="U2083" s="3">
        <v>45627</v>
      </c>
      <c r="V2083" s="3">
        <v>45991</v>
      </c>
      <c r="W2083" s="1" t="s">
        <v>39</v>
      </c>
      <c r="Y2083" s="2">
        <v>44964.951828703699</v>
      </c>
      <c r="Z2083" s="2">
        <v>45628.937534722201</v>
      </c>
      <c r="AA2083" s="1" t="s">
        <v>53</v>
      </c>
    </row>
    <row r="2084" spans="1:27" ht="15" x14ac:dyDescent="0.25">
      <c r="A2084" t="s">
        <v>10161</v>
      </c>
      <c r="B2084" s="1" t="s">
        <v>10162</v>
      </c>
      <c r="C2084" s="2">
        <v>45748.868935185201</v>
      </c>
      <c r="D2084" s="1" t="s">
        <v>28</v>
      </c>
      <c r="E2084" s="1" t="s">
        <v>29</v>
      </c>
      <c r="G2084" s="1" t="s">
        <v>10163</v>
      </c>
      <c r="J2084" s="1" t="s">
        <v>10164</v>
      </c>
      <c r="K2084" s="1" t="s">
        <v>126</v>
      </c>
      <c r="L2084" s="1" t="s">
        <v>127</v>
      </c>
      <c r="M2084" s="1" t="s">
        <v>128</v>
      </c>
      <c r="N2084" s="1" t="s">
        <v>10165</v>
      </c>
      <c r="O2084" s="1" t="s">
        <v>84</v>
      </c>
      <c r="P2084" s="1" t="s">
        <v>130</v>
      </c>
      <c r="Q2084" s="1" t="s">
        <v>131</v>
      </c>
      <c r="R2084" s="3">
        <v>44584</v>
      </c>
      <c r="S2084" s="3">
        <v>45313</v>
      </c>
      <c r="T2084" s="4">
        <v>2022</v>
      </c>
      <c r="U2084" s="3">
        <v>45739</v>
      </c>
      <c r="V2084" s="3">
        <v>46104</v>
      </c>
      <c r="W2084" s="1" t="s">
        <v>39</v>
      </c>
      <c r="Y2084" s="2">
        <v>45301.006990740701</v>
      </c>
      <c r="Z2084" s="2">
        <v>45748.993935185201</v>
      </c>
      <c r="AA2084" s="1" t="s">
        <v>53</v>
      </c>
    </row>
    <row r="2085" spans="1:27" ht="15" x14ac:dyDescent="0.25">
      <c r="A2085" t="s">
        <v>10166</v>
      </c>
      <c r="B2085" s="1" t="s">
        <v>10167</v>
      </c>
      <c r="C2085" s="2">
        <v>45748.868912037004</v>
      </c>
      <c r="D2085" s="1" t="s">
        <v>28</v>
      </c>
      <c r="E2085" s="1" t="s">
        <v>5914</v>
      </c>
      <c r="G2085" s="1" t="s">
        <v>6080</v>
      </c>
      <c r="J2085" s="1" t="s">
        <v>10168</v>
      </c>
      <c r="K2085" s="1" t="s">
        <v>3346</v>
      </c>
      <c r="L2085" s="1" t="s">
        <v>3347</v>
      </c>
      <c r="M2085" s="1" t="s">
        <v>3348</v>
      </c>
      <c r="N2085" s="1" t="s">
        <v>10169</v>
      </c>
      <c r="O2085" s="1" t="s">
        <v>84</v>
      </c>
      <c r="P2085" s="1" t="s">
        <v>271</v>
      </c>
      <c r="Q2085" s="1" t="s">
        <v>52</v>
      </c>
      <c r="R2085" s="3">
        <v>41640</v>
      </c>
      <c r="S2085" s="3">
        <v>42735</v>
      </c>
      <c r="T2085" s="4">
        <v>2014</v>
      </c>
      <c r="U2085" s="3">
        <v>45743</v>
      </c>
      <c r="V2085" s="3">
        <v>46108</v>
      </c>
      <c r="W2085" s="1" t="s">
        <v>39</v>
      </c>
      <c r="Y2085" s="2">
        <v>44667.940150463</v>
      </c>
      <c r="Z2085" s="2">
        <v>45748.993912037004</v>
      </c>
      <c r="AA2085" s="1" t="s">
        <v>53</v>
      </c>
    </row>
    <row r="2086" spans="1:27" ht="15" x14ac:dyDescent="0.25">
      <c r="A2086" t="s">
        <v>10170</v>
      </c>
      <c r="B2086" s="1" t="s">
        <v>10171</v>
      </c>
      <c r="C2086" s="2">
        <v>45479.662638888898</v>
      </c>
      <c r="D2086" s="1" t="s">
        <v>28</v>
      </c>
      <c r="E2086" s="1" t="s">
        <v>29</v>
      </c>
      <c r="F2086" s="1" t="s">
        <v>29</v>
      </c>
      <c r="G2086" s="1" t="s">
        <v>6351</v>
      </c>
      <c r="J2086" s="1" t="s">
        <v>10172</v>
      </c>
      <c r="K2086" s="1" t="s">
        <v>99</v>
      </c>
      <c r="L2086" s="1" t="s">
        <v>100</v>
      </c>
      <c r="M2086" s="1" t="s">
        <v>101</v>
      </c>
      <c r="N2086" s="1" t="s">
        <v>10173</v>
      </c>
      <c r="O2086" s="1" t="s">
        <v>84</v>
      </c>
      <c r="P2086" s="1" t="s">
        <v>103</v>
      </c>
      <c r="Q2086" s="1" t="s">
        <v>104</v>
      </c>
      <c r="R2086" s="3">
        <v>43389</v>
      </c>
      <c r="S2086" s="3">
        <v>44119</v>
      </c>
      <c r="T2086" s="4">
        <v>2018</v>
      </c>
      <c r="U2086" s="3">
        <v>45449</v>
      </c>
      <c r="V2086" s="3">
        <v>45816</v>
      </c>
      <c r="W2086" s="1" t="s">
        <v>39</v>
      </c>
      <c r="Y2086" s="2">
        <v>44667.939236111102</v>
      </c>
      <c r="Z2086" s="2">
        <v>45479.787638888898</v>
      </c>
      <c r="AA2086" s="1" t="s">
        <v>53</v>
      </c>
    </row>
    <row r="2087" spans="1:27" ht="15" x14ac:dyDescent="0.25">
      <c r="A2087" t="s">
        <v>10174</v>
      </c>
      <c r="B2087" s="1" t="s">
        <v>10175</v>
      </c>
      <c r="C2087" s="2">
        <v>45510.820462962998</v>
      </c>
      <c r="D2087" s="1" t="s">
        <v>28</v>
      </c>
      <c r="E2087" s="1" t="s">
        <v>5914</v>
      </c>
      <c r="G2087" s="1" t="s">
        <v>10176</v>
      </c>
      <c r="J2087" s="1" t="s">
        <v>10177</v>
      </c>
      <c r="K2087" s="1" t="s">
        <v>5967</v>
      </c>
      <c r="L2087" s="1" t="s">
        <v>5968</v>
      </c>
      <c r="M2087" s="1" t="s">
        <v>5969</v>
      </c>
      <c r="N2087" s="1" t="s">
        <v>10178</v>
      </c>
      <c r="O2087" s="1" t="s">
        <v>84</v>
      </c>
      <c r="P2087" s="1" t="s">
        <v>271</v>
      </c>
      <c r="Q2087" s="1" t="s">
        <v>52</v>
      </c>
      <c r="R2087" s="3">
        <v>39417</v>
      </c>
      <c r="S2087" s="3">
        <v>40147</v>
      </c>
      <c r="T2087" s="4">
        <v>2007</v>
      </c>
      <c r="U2087" s="3">
        <v>45490</v>
      </c>
      <c r="V2087" s="3">
        <v>45855</v>
      </c>
      <c r="W2087" s="1" t="s">
        <v>39</v>
      </c>
      <c r="Y2087" s="2">
        <v>44667.939780092602</v>
      </c>
      <c r="Z2087" s="2">
        <v>45510.945462962998</v>
      </c>
      <c r="AA2087" s="1" t="s">
        <v>53</v>
      </c>
    </row>
    <row r="2088" spans="1:27" ht="15" x14ac:dyDescent="0.25">
      <c r="A2088" t="s">
        <v>10179</v>
      </c>
      <c r="B2088" s="1" t="s">
        <v>10180</v>
      </c>
      <c r="C2088" s="2">
        <v>45510.820462962998</v>
      </c>
      <c r="D2088" s="1" t="s">
        <v>28</v>
      </c>
      <c r="E2088" s="1" t="s">
        <v>5914</v>
      </c>
      <c r="F2088" s="1" t="s">
        <v>6765</v>
      </c>
      <c r="G2088" s="1" t="s">
        <v>6765</v>
      </c>
      <c r="J2088" s="1" t="s">
        <v>10181</v>
      </c>
      <c r="K2088" s="1" t="s">
        <v>1107</v>
      </c>
      <c r="L2088" s="1" t="s">
        <v>1108</v>
      </c>
      <c r="M2088" s="1" t="s">
        <v>1109</v>
      </c>
      <c r="N2088" s="1" t="s">
        <v>10182</v>
      </c>
      <c r="O2088" s="1" t="s">
        <v>84</v>
      </c>
      <c r="P2088" s="1" t="s">
        <v>271</v>
      </c>
      <c r="Q2088" s="1" t="s">
        <v>52</v>
      </c>
      <c r="R2088" s="3">
        <v>41616</v>
      </c>
      <c r="S2088" s="3">
        <v>42345</v>
      </c>
      <c r="T2088" s="4">
        <v>2013</v>
      </c>
      <c r="U2088" s="3">
        <v>45482</v>
      </c>
      <c r="V2088" s="3">
        <v>45847</v>
      </c>
      <c r="W2088" s="1" t="s">
        <v>39</v>
      </c>
      <c r="Y2088" s="2">
        <v>44667.9391203704</v>
      </c>
      <c r="Z2088" s="2">
        <v>45510.945462962998</v>
      </c>
      <c r="AA2088" s="1" t="s">
        <v>53</v>
      </c>
    </row>
    <row r="2089" spans="1:27" ht="15" x14ac:dyDescent="0.25">
      <c r="A2089" t="s">
        <v>10183</v>
      </c>
      <c r="B2089" s="1" t="s">
        <v>10184</v>
      </c>
      <c r="C2089" s="2">
        <v>45773.838414351798</v>
      </c>
      <c r="D2089" s="1" t="s">
        <v>28</v>
      </c>
      <c r="E2089" s="1" t="s">
        <v>5914</v>
      </c>
      <c r="G2089" s="1" t="s">
        <v>9894</v>
      </c>
      <c r="J2089" s="1" t="s">
        <v>10185</v>
      </c>
      <c r="K2089" s="1" t="s">
        <v>729</v>
      </c>
      <c r="L2089" s="1" t="s">
        <v>730</v>
      </c>
      <c r="M2089" s="1" t="s">
        <v>731</v>
      </c>
      <c r="N2089" s="1" t="s">
        <v>10186</v>
      </c>
      <c r="O2089" s="1" t="s">
        <v>84</v>
      </c>
      <c r="P2089" s="1" t="s">
        <v>271</v>
      </c>
      <c r="Q2089" s="1" t="s">
        <v>52</v>
      </c>
      <c r="R2089" s="3">
        <v>40512</v>
      </c>
      <c r="S2089" s="3">
        <v>41242</v>
      </c>
      <c r="T2089" s="4">
        <v>2010</v>
      </c>
      <c r="U2089" s="3">
        <v>45749</v>
      </c>
      <c r="V2089" s="3">
        <v>46114</v>
      </c>
      <c r="W2089" s="1" t="s">
        <v>39</v>
      </c>
      <c r="Y2089" s="2">
        <v>44667.938750000001</v>
      </c>
      <c r="Z2089" s="2">
        <v>45773.963414351798</v>
      </c>
      <c r="AA2089" s="1" t="s">
        <v>53</v>
      </c>
    </row>
    <row r="2090" spans="1:27" ht="15" x14ac:dyDescent="0.25">
      <c r="A2090" t="s">
        <v>10187</v>
      </c>
      <c r="B2090" s="1" t="s">
        <v>10188</v>
      </c>
      <c r="C2090" s="2">
        <v>45727.308298611097</v>
      </c>
      <c r="D2090" s="1" t="s">
        <v>28</v>
      </c>
      <c r="E2090" s="1" t="s">
        <v>5914</v>
      </c>
      <c r="G2090" s="1" t="s">
        <v>10189</v>
      </c>
      <c r="J2090" s="1" t="s">
        <v>10190</v>
      </c>
      <c r="K2090" s="1" t="s">
        <v>1668</v>
      </c>
      <c r="L2090" s="1" t="s">
        <v>1669</v>
      </c>
      <c r="M2090" s="1" t="s">
        <v>1670</v>
      </c>
      <c r="N2090" s="1" t="s">
        <v>10191</v>
      </c>
      <c r="O2090" s="1" t="s">
        <v>36</v>
      </c>
      <c r="P2090" s="1" t="s">
        <v>271</v>
      </c>
      <c r="Q2090" s="1" t="s">
        <v>52</v>
      </c>
      <c r="R2090" s="3">
        <v>41304</v>
      </c>
      <c r="S2090" s="3">
        <v>42033</v>
      </c>
      <c r="T2090" s="4">
        <v>2013</v>
      </c>
      <c r="U2090" s="3">
        <v>45217</v>
      </c>
      <c r="V2090" s="3">
        <v>45727</v>
      </c>
      <c r="W2090" s="1" t="s">
        <v>39</v>
      </c>
      <c r="Y2090" s="2">
        <v>44667.9396180556</v>
      </c>
      <c r="Z2090" s="2">
        <v>45727.391631944403</v>
      </c>
      <c r="AA2090" s="1" t="s">
        <v>40</v>
      </c>
    </row>
    <row r="2091" spans="1:27" ht="15" x14ac:dyDescent="0.25">
      <c r="A2091" t="s">
        <v>10192</v>
      </c>
      <c r="B2091" s="1" t="s">
        <v>10193</v>
      </c>
      <c r="C2091" s="2">
        <v>45510.820462962998</v>
      </c>
      <c r="D2091" s="1" t="s">
        <v>28</v>
      </c>
      <c r="E2091" s="1" t="s">
        <v>5914</v>
      </c>
      <c r="F2091" s="1" t="s">
        <v>10194</v>
      </c>
      <c r="G2091" s="1" t="s">
        <v>6567</v>
      </c>
      <c r="J2091" s="1" t="s">
        <v>10195</v>
      </c>
      <c r="K2091" s="1" t="s">
        <v>1107</v>
      </c>
      <c r="L2091" s="1" t="s">
        <v>1108</v>
      </c>
      <c r="M2091" s="1" t="s">
        <v>1109</v>
      </c>
      <c r="N2091" s="1" t="s">
        <v>10196</v>
      </c>
      <c r="O2091" s="1" t="s">
        <v>84</v>
      </c>
      <c r="P2091" s="1" t="s">
        <v>271</v>
      </c>
      <c r="Q2091" s="1" t="s">
        <v>52</v>
      </c>
      <c r="R2091" s="3">
        <v>39447</v>
      </c>
      <c r="S2091" s="3">
        <v>40177</v>
      </c>
      <c r="T2091" s="4">
        <v>2007</v>
      </c>
      <c r="U2091" s="3">
        <v>45484</v>
      </c>
      <c r="V2091" s="3">
        <v>45849</v>
      </c>
      <c r="W2091" s="1" t="s">
        <v>39</v>
      </c>
      <c r="Y2091" s="2">
        <v>44667.939189814802</v>
      </c>
      <c r="Z2091" s="2">
        <v>45510.945462962998</v>
      </c>
      <c r="AA2091" s="1" t="s">
        <v>53</v>
      </c>
    </row>
    <row r="2092" spans="1:27" ht="15" x14ac:dyDescent="0.25">
      <c r="A2092" t="s">
        <v>10197</v>
      </c>
      <c r="B2092" s="1" t="s">
        <v>10198</v>
      </c>
      <c r="C2092" s="2">
        <v>45748.868958333303</v>
      </c>
      <c r="D2092" s="1" t="s">
        <v>28</v>
      </c>
      <c r="E2092" s="1" t="s">
        <v>5914</v>
      </c>
      <c r="F2092" s="1" t="s">
        <v>10199</v>
      </c>
      <c r="G2092" s="1" t="s">
        <v>10199</v>
      </c>
      <c r="I2092" s="1" t="s">
        <v>10200</v>
      </c>
      <c r="J2092" s="1" t="s">
        <v>10201</v>
      </c>
      <c r="K2092" s="1" t="s">
        <v>267</v>
      </c>
      <c r="L2092" s="1" t="s">
        <v>268</v>
      </c>
      <c r="M2092" s="1" t="s">
        <v>10202</v>
      </c>
      <c r="N2092" s="1" t="s">
        <v>10203</v>
      </c>
      <c r="O2092" s="1" t="s">
        <v>84</v>
      </c>
      <c r="P2092" s="1" t="s">
        <v>713</v>
      </c>
      <c r="R2092" s="3">
        <v>39447</v>
      </c>
      <c r="S2092" s="3">
        <v>40177</v>
      </c>
      <c r="T2092" s="4">
        <v>2007</v>
      </c>
      <c r="U2092" s="3">
        <v>45747</v>
      </c>
      <c r="V2092" s="3">
        <v>46112</v>
      </c>
      <c r="W2092" s="1" t="s">
        <v>39</v>
      </c>
      <c r="Y2092" s="2">
        <v>44667.9398842593</v>
      </c>
      <c r="Z2092" s="2">
        <v>45748.993958333303</v>
      </c>
      <c r="AA2092" s="1" t="s">
        <v>53</v>
      </c>
    </row>
    <row r="2093" spans="1:27" ht="15" x14ac:dyDescent="0.25">
      <c r="A2093" t="s">
        <v>10204</v>
      </c>
      <c r="B2093" s="1" t="s">
        <v>10205</v>
      </c>
      <c r="C2093" s="2">
        <v>45748.868900463</v>
      </c>
      <c r="D2093" s="1" t="s">
        <v>28</v>
      </c>
      <c r="E2093" s="1" t="s">
        <v>5914</v>
      </c>
      <c r="G2093" s="1" t="s">
        <v>10206</v>
      </c>
      <c r="J2093" s="1" t="s">
        <v>10207</v>
      </c>
      <c r="K2093" s="1" t="s">
        <v>1107</v>
      </c>
      <c r="L2093" s="1" t="s">
        <v>1108</v>
      </c>
      <c r="M2093" s="1" t="s">
        <v>1109</v>
      </c>
      <c r="N2093" s="1" t="s">
        <v>10208</v>
      </c>
      <c r="O2093" s="1" t="s">
        <v>84</v>
      </c>
      <c r="P2093" s="1" t="s">
        <v>271</v>
      </c>
      <c r="Q2093" s="1" t="s">
        <v>52</v>
      </c>
      <c r="R2093" s="3">
        <v>39447</v>
      </c>
      <c r="S2093" s="3">
        <v>40177</v>
      </c>
      <c r="T2093" s="4">
        <v>2007</v>
      </c>
      <c r="U2093" s="3">
        <v>45747</v>
      </c>
      <c r="V2093" s="3">
        <v>46112</v>
      </c>
      <c r="W2093" s="1" t="s">
        <v>39</v>
      </c>
      <c r="Y2093" s="2">
        <v>44667.938599537003</v>
      </c>
      <c r="Z2093" s="2">
        <v>45748.993900463</v>
      </c>
      <c r="AA2093" s="1" t="s">
        <v>53</v>
      </c>
    </row>
    <row r="2094" spans="1:27" ht="15" x14ac:dyDescent="0.25">
      <c r="A2094" t="s">
        <v>10209</v>
      </c>
      <c r="B2094" s="1" t="s">
        <v>10210</v>
      </c>
      <c r="C2094" s="2">
        <v>45572.8691666667</v>
      </c>
      <c r="D2094" s="1" t="s">
        <v>28</v>
      </c>
      <c r="E2094" s="1" t="s">
        <v>5914</v>
      </c>
      <c r="G2094" s="1" t="s">
        <v>10211</v>
      </c>
      <c r="J2094" s="1" t="s">
        <v>10212</v>
      </c>
      <c r="K2094" s="1" t="s">
        <v>1107</v>
      </c>
      <c r="L2094" s="1" t="s">
        <v>1108</v>
      </c>
      <c r="M2094" s="1" t="s">
        <v>1109</v>
      </c>
      <c r="N2094" s="1" t="s">
        <v>10213</v>
      </c>
      <c r="O2094" s="1" t="s">
        <v>84</v>
      </c>
      <c r="P2094" s="1" t="s">
        <v>271</v>
      </c>
      <c r="Q2094" s="1" t="s">
        <v>52</v>
      </c>
      <c r="R2094" s="3">
        <v>39447</v>
      </c>
      <c r="S2094" s="3">
        <v>40177</v>
      </c>
      <c r="T2094" s="4">
        <v>2018</v>
      </c>
      <c r="U2094" s="3">
        <v>45554</v>
      </c>
      <c r="V2094" s="3">
        <v>45918</v>
      </c>
      <c r="W2094" s="1" t="s">
        <v>39</v>
      </c>
      <c r="Y2094" s="2">
        <v>44667.939467592601</v>
      </c>
      <c r="Z2094" s="2">
        <v>45572.9941666667</v>
      </c>
      <c r="AA2094" s="1" t="s">
        <v>53</v>
      </c>
    </row>
    <row r="2095" spans="1:27" ht="15" x14ac:dyDescent="0.25">
      <c r="A2095" t="s">
        <v>10214</v>
      </c>
      <c r="B2095" s="1" t="s">
        <v>10215</v>
      </c>
      <c r="C2095" s="2">
        <v>45510.820462962998</v>
      </c>
      <c r="D2095" s="1" t="s">
        <v>28</v>
      </c>
      <c r="E2095" s="1" t="s">
        <v>5914</v>
      </c>
      <c r="F2095" s="1" t="s">
        <v>6217</v>
      </c>
      <c r="G2095" s="1" t="s">
        <v>6218</v>
      </c>
      <c r="J2095" s="1" t="s">
        <v>10216</v>
      </c>
      <c r="K2095" s="1" t="s">
        <v>5039</v>
      </c>
      <c r="L2095" s="1" t="s">
        <v>5040</v>
      </c>
      <c r="M2095" s="1" t="s">
        <v>5041</v>
      </c>
      <c r="N2095" s="1" t="s">
        <v>10217</v>
      </c>
      <c r="O2095" s="1" t="s">
        <v>50</v>
      </c>
      <c r="P2095" s="1" t="s">
        <v>130</v>
      </c>
      <c r="Q2095" s="1" t="s">
        <v>131</v>
      </c>
      <c r="R2095" s="3">
        <v>41275</v>
      </c>
      <c r="S2095" s="3">
        <v>42004</v>
      </c>
      <c r="T2095" s="4">
        <v>2013</v>
      </c>
      <c r="U2095" s="3">
        <v>45497</v>
      </c>
      <c r="V2095" s="3">
        <v>45862</v>
      </c>
      <c r="W2095" s="1" t="s">
        <v>39</v>
      </c>
      <c r="Y2095" s="2">
        <v>44667.938530092601</v>
      </c>
      <c r="Z2095" s="2">
        <v>45510.945462962998</v>
      </c>
      <c r="AA2095" s="1" t="s">
        <v>53</v>
      </c>
    </row>
    <row r="2096" spans="1:27" ht="15" x14ac:dyDescent="0.25">
      <c r="A2096" t="s">
        <v>10218</v>
      </c>
      <c r="B2096" s="1" t="s">
        <v>10219</v>
      </c>
      <c r="C2096" s="2">
        <v>45572.8691666667</v>
      </c>
      <c r="D2096" s="1" t="s">
        <v>28</v>
      </c>
      <c r="E2096" s="1" t="s">
        <v>5914</v>
      </c>
      <c r="G2096" s="1" t="s">
        <v>10220</v>
      </c>
      <c r="J2096" s="1" t="s">
        <v>10221</v>
      </c>
      <c r="K2096" s="1" t="s">
        <v>5967</v>
      </c>
      <c r="L2096" s="1" t="s">
        <v>5968</v>
      </c>
      <c r="M2096" s="1" t="s">
        <v>5969</v>
      </c>
      <c r="N2096" s="1" t="s">
        <v>10222</v>
      </c>
      <c r="O2096" s="1" t="s">
        <v>84</v>
      </c>
      <c r="P2096" s="1" t="s">
        <v>271</v>
      </c>
      <c r="Q2096" s="1" t="s">
        <v>52</v>
      </c>
      <c r="R2096" s="3">
        <v>39447</v>
      </c>
      <c r="S2096" s="3">
        <v>40177</v>
      </c>
      <c r="T2096" s="4">
        <v>2007</v>
      </c>
      <c r="U2096" s="3">
        <v>45540</v>
      </c>
      <c r="V2096" s="3">
        <v>45904</v>
      </c>
      <c r="W2096" s="1" t="s">
        <v>39</v>
      </c>
      <c r="Y2096" s="2">
        <v>44667.939444444397</v>
      </c>
      <c r="Z2096" s="2">
        <v>45572.9941666667</v>
      </c>
      <c r="AA2096" s="1" t="s">
        <v>53</v>
      </c>
    </row>
    <row r="2097" spans="1:27" ht="15" x14ac:dyDescent="0.25">
      <c r="A2097" t="s">
        <v>10223</v>
      </c>
      <c r="B2097" s="1" t="s">
        <v>10224</v>
      </c>
      <c r="C2097" s="2">
        <v>45510.820462962998</v>
      </c>
      <c r="D2097" s="1" t="s">
        <v>28</v>
      </c>
      <c r="E2097" s="1" t="s">
        <v>5914</v>
      </c>
      <c r="F2097" s="1" t="s">
        <v>5935</v>
      </c>
      <c r="G2097" s="1" t="s">
        <v>5935</v>
      </c>
      <c r="J2097" s="1" t="s">
        <v>10225</v>
      </c>
      <c r="K2097" s="1" t="s">
        <v>109</v>
      </c>
      <c r="L2097" s="1" t="s">
        <v>110</v>
      </c>
      <c r="M2097" s="1" t="s">
        <v>111</v>
      </c>
      <c r="N2097" s="1" t="s">
        <v>10226</v>
      </c>
      <c r="O2097" s="1" t="s">
        <v>84</v>
      </c>
      <c r="P2097" s="1" t="s">
        <v>103</v>
      </c>
      <c r="Q2097" s="1" t="s">
        <v>104</v>
      </c>
      <c r="R2097" s="3">
        <v>43328</v>
      </c>
      <c r="S2097" s="3">
        <v>44058</v>
      </c>
      <c r="T2097" s="4">
        <v>2018</v>
      </c>
      <c r="U2097" s="3">
        <v>45482</v>
      </c>
      <c r="V2097" s="3">
        <v>45847</v>
      </c>
      <c r="W2097" s="1" t="s">
        <v>39</v>
      </c>
      <c r="Y2097" s="2">
        <v>44667.939224537004</v>
      </c>
      <c r="Z2097" s="2">
        <v>45510.945462962998</v>
      </c>
      <c r="AA2097" s="1" t="s">
        <v>53</v>
      </c>
    </row>
    <row r="2098" spans="1:27" ht="15" x14ac:dyDescent="0.25">
      <c r="A2098" t="s">
        <v>10227</v>
      </c>
      <c r="B2098" s="1" t="s">
        <v>10228</v>
      </c>
      <c r="C2098" s="2">
        <v>45479.662638888898</v>
      </c>
      <c r="D2098" s="1" t="s">
        <v>28</v>
      </c>
      <c r="E2098" s="1" t="s">
        <v>5914</v>
      </c>
      <c r="F2098" s="1" t="s">
        <v>6080</v>
      </c>
      <c r="G2098" s="1" t="s">
        <v>6080</v>
      </c>
      <c r="J2098" s="1" t="s">
        <v>10229</v>
      </c>
      <c r="K2098" s="1" t="s">
        <v>485</v>
      </c>
      <c r="L2098" s="1" t="s">
        <v>486</v>
      </c>
      <c r="M2098" s="1" t="s">
        <v>487</v>
      </c>
      <c r="N2098" s="1" t="s">
        <v>10230</v>
      </c>
      <c r="O2098" s="1" t="s">
        <v>84</v>
      </c>
      <c r="P2098" s="1" t="s">
        <v>103</v>
      </c>
      <c r="Q2098" s="1" t="s">
        <v>104</v>
      </c>
      <c r="R2098" s="3">
        <v>43363</v>
      </c>
      <c r="S2098" s="3">
        <v>44093</v>
      </c>
      <c r="T2098" s="4">
        <v>2018</v>
      </c>
      <c r="U2098" s="3">
        <v>45469</v>
      </c>
      <c r="V2098" s="3">
        <v>45834</v>
      </c>
      <c r="W2098" s="1" t="s">
        <v>39</v>
      </c>
      <c r="Y2098" s="2">
        <v>44667.939062500001</v>
      </c>
      <c r="Z2098" s="2">
        <v>45479.787638888898</v>
      </c>
      <c r="AA2098" s="1" t="s">
        <v>53</v>
      </c>
    </row>
    <row r="2099" spans="1:27" ht="15" x14ac:dyDescent="0.25">
      <c r="A2099" t="s">
        <v>10231</v>
      </c>
      <c r="B2099" s="1" t="s">
        <v>10232</v>
      </c>
      <c r="C2099" s="2">
        <v>45479.662638888898</v>
      </c>
      <c r="D2099" s="1" t="s">
        <v>28</v>
      </c>
      <c r="E2099" s="1" t="s">
        <v>5914</v>
      </c>
      <c r="F2099" s="1" t="s">
        <v>6080</v>
      </c>
      <c r="G2099" s="1" t="s">
        <v>6080</v>
      </c>
      <c r="J2099" s="1" t="s">
        <v>10233</v>
      </c>
      <c r="K2099" s="1" t="s">
        <v>485</v>
      </c>
      <c r="L2099" s="1" t="s">
        <v>486</v>
      </c>
      <c r="M2099" s="1" t="s">
        <v>487</v>
      </c>
      <c r="N2099" s="1" t="s">
        <v>10234</v>
      </c>
      <c r="O2099" s="1" t="s">
        <v>84</v>
      </c>
      <c r="P2099" s="1" t="s">
        <v>103</v>
      </c>
      <c r="Q2099" s="1" t="s">
        <v>104</v>
      </c>
      <c r="R2099" s="3">
        <v>43363</v>
      </c>
      <c r="S2099" s="3">
        <v>44093</v>
      </c>
      <c r="T2099" s="4">
        <v>2018</v>
      </c>
      <c r="U2099" s="3">
        <v>45469</v>
      </c>
      <c r="V2099" s="3">
        <v>45834</v>
      </c>
      <c r="W2099" s="1" t="s">
        <v>39</v>
      </c>
      <c r="Y2099" s="2">
        <v>44667.939062500001</v>
      </c>
      <c r="Z2099" s="2">
        <v>45479.787638888898</v>
      </c>
      <c r="AA2099" s="1" t="s">
        <v>53</v>
      </c>
    </row>
    <row r="2100" spans="1:27" ht="15" x14ac:dyDescent="0.25">
      <c r="A2100" t="s">
        <v>10235</v>
      </c>
      <c r="B2100" s="1" t="s">
        <v>10236</v>
      </c>
      <c r="C2100" s="2">
        <v>45479.662638888898</v>
      </c>
      <c r="D2100" s="1" t="s">
        <v>28</v>
      </c>
      <c r="E2100" s="1" t="s">
        <v>5914</v>
      </c>
      <c r="F2100" s="1" t="s">
        <v>6080</v>
      </c>
      <c r="G2100" s="1" t="s">
        <v>6080</v>
      </c>
      <c r="J2100" s="1" t="s">
        <v>10237</v>
      </c>
      <c r="K2100" s="1" t="s">
        <v>485</v>
      </c>
      <c r="L2100" s="1" t="s">
        <v>486</v>
      </c>
      <c r="M2100" s="1" t="s">
        <v>487</v>
      </c>
      <c r="N2100" s="1" t="s">
        <v>10238</v>
      </c>
      <c r="O2100" s="1" t="s">
        <v>84</v>
      </c>
      <c r="P2100" s="1" t="s">
        <v>103</v>
      </c>
      <c r="Q2100" s="1" t="s">
        <v>104</v>
      </c>
      <c r="R2100" s="3">
        <v>43363</v>
      </c>
      <c r="S2100" s="3">
        <v>44093</v>
      </c>
      <c r="T2100" s="4">
        <v>2018</v>
      </c>
      <c r="U2100" s="3">
        <v>45469</v>
      </c>
      <c r="V2100" s="3">
        <v>45834</v>
      </c>
      <c r="W2100" s="1" t="s">
        <v>39</v>
      </c>
      <c r="Y2100" s="2">
        <v>44667.939062500001</v>
      </c>
      <c r="Z2100" s="2">
        <v>45479.787638888898</v>
      </c>
      <c r="AA2100" s="1" t="s">
        <v>53</v>
      </c>
    </row>
    <row r="2101" spans="1:27" ht="15" x14ac:dyDescent="0.25">
      <c r="A2101" t="s">
        <v>10239</v>
      </c>
      <c r="B2101" s="1" t="s">
        <v>10240</v>
      </c>
      <c r="C2101" s="2">
        <v>45448.836724537003</v>
      </c>
      <c r="D2101" s="1" t="s">
        <v>28</v>
      </c>
      <c r="E2101" s="1" t="s">
        <v>5914</v>
      </c>
      <c r="F2101" s="1" t="s">
        <v>10241</v>
      </c>
      <c r="G2101" s="1" t="s">
        <v>10241</v>
      </c>
      <c r="J2101" s="1" t="s">
        <v>10242</v>
      </c>
      <c r="K2101" s="1" t="s">
        <v>1107</v>
      </c>
      <c r="L2101" s="1" t="s">
        <v>1108</v>
      </c>
      <c r="M2101" s="1" t="s">
        <v>1109</v>
      </c>
      <c r="N2101" s="1" t="s">
        <v>10243</v>
      </c>
      <c r="O2101" s="1" t="s">
        <v>84</v>
      </c>
      <c r="P2101" s="1" t="s">
        <v>271</v>
      </c>
      <c r="Q2101" s="1" t="s">
        <v>52</v>
      </c>
      <c r="R2101" s="3">
        <v>40544</v>
      </c>
      <c r="S2101" s="3">
        <v>41274</v>
      </c>
      <c r="T2101" s="4">
        <v>2011</v>
      </c>
      <c r="U2101" s="3">
        <v>45445</v>
      </c>
      <c r="V2101" s="3">
        <v>45810</v>
      </c>
      <c r="W2101" s="1" t="s">
        <v>39</v>
      </c>
      <c r="Y2101" s="2">
        <v>44667.938680555599</v>
      </c>
      <c r="Z2101" s="2">
        <v>45448.961724537003</v>
      </c>
      <c r="AA2101" s="1" t="s">
        <v>53</v>
      </c>
    </row>
    <row r="2102" spans="1:27" ht="15" x14ac:dyDescent="0.25">
      <c r="A2102" t="s">
        <v>10244</v>
      </c>
      <c r="B2102" s="1" t="s">
        <v>10245</v>
      </c>
      <c r="C2102" s="2">
        <v>45748.8688541667</v>
      </c>
      <c r="D2102" s="1" t="s">
        <v>28</v>
      </c>
      <c r="E2102" s="1" t="s">
        <v>29</v>
      </c>
      <c r="G2102" s="1" t="s">
        <v>2090</v>
      </c>
      <c r="J2102" s="1" t="s">
        <v>10246</v>
      </c>
      <c r="K2102" s="1" t="s">
        <v>126</v>
      </c>
      <c r="L2102" s="1" t="s">
        <v>127</v>
      </c>
      <c r="M2102" s="1" t="s">
        <v>128</v>
      </c>
      <c r="N2102" s="1" t="s">
        <v>10247</v>
      </c>
      <c r="O2102" s="1" t="s">
        <v>84</v>
      </c>
      <c r="P2102" s="1" t="s">
        <v>130</v>
      </c>
      <c r="Q2102" s="1" t="s">
        <v>131</v>
      </c>
      <c r="R2102" s="3">
        <v>43447</v>
      </c>
      <c r="S2102" s="3">
        <v>44177</v>
      </c>
      <c r="T2102" s="4">
        <v>2018</v>
      </c>
      <c r="U2102" s="3">
        <v>45736</v>
      </c>
      <c r="V2102" s="3">
        <v>46101</v>
      </c>
      <c r="W2102" s="1" t="s">
        <v>39</v>
      </c>
      <c r="Y2102" s="2">
        <v>44667.940219907403</v>
      </c>
      <c r="Z2102" s="2">
        <v>45748.9938541667</v>
      </c>
      <c r="AA2102" s="1" t="s">
        <v>53</v>
      </c>
    </row>
    <row r="2103" spans="1:27" ht="15" x14ac:dyDescent="0.25">
      <c r="A2103" t="s">
        <v>10248</v>
      </c>
      <c r="B2103" s="1" t="s">
        <v>10249</v>
      </c>
      <c r="C2103" s="2">
        <v>45572.869178240697</v>
      </c>
      <c r="D2103" s="1" t="s">
        <v>28</v>
      </c>
      <c r="E2103" s="1" t="s">
        <v>29</v>
      </c>
      <c r="F2103" s="1" t="s">
        <v>29</v>
      </c>
      <c r="G2103" s="1" t="s">
        <v>9958</v>
      </c>
      <c r="J2103" s="1" t="s">
        <v>10250</v>
      </c>
      <c r="K2103" s="1" t="s">
        <v>126</v>
      </c>
      <c r="L2103" s="1" t="s">
        <v>127</v>
      </c>
      <c r="M2103" s="1" t="s">
        <v>128</v>
      </c>
      <c r="N2103" s="1" t="s">
        <v>10251</v>
      </c>
      <c r="O2103" s="1" t="s">
        <v>84</v>
      </c>
      <c r="P2103" s="1" t="s">
        <v>130</v>
      </c>
      <c r="Q2103" s="1" t="s">
        <v>131</v>
      </c>
      <c r="R2103" s="3">
        <v>43447</v>
      </c>
      <c r="S2103" s="3">
        <v>44177</v>
      </c>
      <c r="T2103" s="4">
        <v>2018</v>
      </c>
      <c r="U2103" s="3">
        <v>45550</v>
      </c>
      <c r="V2103" s="3">
        <v>45914</v>
      </c>
      <c r="W2103" s="1" t="s">
        <v>39</v>
      </c>
      <c r="Y2103" s="2">
        <v>44667.939710648097</v>
      </c>
      <c r="Z2103" s="2">
        <v>45572.994178240697</v>
      </c>
      <c r="AA2103" s="1" t="s">
        <v>53</v>
      </c>
    </row>
    <row r="2104" spans="1:27" ht="15" x14ac:dyDescent="0.25">
      <c r="A2104" t="s">
        <v>10252</v>
      </c>
      <c r="B2104" s="1" t="s">
        <v>10253</v>
      </c>
      <c r="C2104" s="2">
        <v>45510.820462962998</v>
      </c>
      <c r="D2104" s="1" t="s">
        <v>28</v>
      </c>
      <c r="E2104" s="1" t="s">
        <v>29</v>
      </c>
      <c r="F2104" s="1" t="s">
        <v>29</v>
      </c>
      <c r="G2104" s="1" t="s">
        <v>10254</v>
      </c>
      <c r="J2104" s="1" t="s">
        <v>10255</v>
      </c>
      <c r="K2104" s="1" t="s">
        <v>126</v>
      </c>
      <c r="L2104" s="1" t="s">
        <v>127</v>
      </c>
      <c r="M2104" s="1" t="s">
        <v>128</v>
      </c>
      <c r="N2104" s="1" t="s">
        <v>10256</v>
      </c>
      <c r="O2104" s="1" t="s">
        <v>84</v>
      </c>
      <c r="P2104" s="1" t="s">
        <v>130</v>
      </c>
      <c r="Q2104" s="1" t="s">
        <v>131</v>
      </c>
      <c r="R2104" s="3">
        <v>43447</v>
      </c>
      <c r="S2104" s="3">
        <v>44177</v>
      </c>
      <c r="T2104" s="4">
        <v>2018</v>
      </c>
      <c r="U2104" s="3">
        <v>45508</v>
      </c>
      <c r="V2104" s="3">
        <v>45873</v>
      </c>
      <c r="W2104" s="1" t="s">
        <v>39</v>
      </c>
      <c r="Y2104" s="2">
        <v>44667.939710648097</v>
      </c>
      <c r="Z2104" s="2">
        <v>45510.945462962998</v>
      </c>
      <c r="AA2104" s="1" t="s">
        <v>53</v>
      </c>
    </row>
    <row r="2105" spans="1:27" ht="15" x14ac:dyDescent="0.25">
      <c r="A2105" t="s">
        <v>10257</v>
      </c>
      <c r="B2105" s="1" t="s">
        <v>10258</v>
      </c>
      <c r="C2105" s="2">
        <v>45539.825960648202</v>
      </c>
      <c r="D2105" s="1" t="s">
        <v>28</v>
      </c>
      <c r="E2105" s="1" t="s">
        <v>29</v>
      </c>
      <c r="G2105" s="1" t="s">
        <v>10259</v>
      </c>
      <c r="J2105" s="1" t="s">
        <v>10260</v>
      </c>
      <c r="K2105" s="1" t="s">
        <v>126</v>
      </c>
      <c r="L2105" s="1" t="s">
        <v>127</v>
      </c>
      <c r="M2105" s="1" t="s">
        <v>128</v>
      </c>
      <c r="N2105" s="1" t="s">
        <v>10261</v>
      </c>
      <c r="O2105" s="1" t="s">
        <v>84</v>
      </c>
      <c r="P2105" s="1" t="s">
        <v>130</v>
      </c>
      <c r="Q2105" s="1" t="s">
        <v>131</v>
      </c>
      <c r="R2105" s="3">
        <v>43447</v>
      </c>
      <c r="S2105" s="3">
        <v>44177</v>
      </c>
      <c r="T2105" s="4">
        <v>2018</v>
      </c>
      <c r="U2105" s="3">
        <v>45531</v>
      </c>
      <c r="V2105" s="3">
        <v>45895</v>
      </c>
      <c r="W2105" s="1" t="s">
        <v>39</v>
      </c>
      <c r="Y2105" s="2">
        <v>44667.939722222203</v>
      </c>
      <c r="Z2105" s="2">
        <v>45539.950960648202</v>
      </c>
      <c r="AA2105" s="1" t="s">
        <v>53</v>
      </c>
    </row>
    <row r="2106" spans="1:27" ht="15" x14ac:dyDescent="0.25">
      <c r="A2106" t="s">
        <v>10262</v>
      </c>
      <c r="B2106" s="1" t="s">
        <v>10263</v>
      </c>
      <c r="C2106" s="2">
        <v>45773.838414351798</v>
      </c>
      <c r="D2106" s="1" t="s">
        <v>28</v>
      </c>
      <c r="E2106" s="1" t="s">
        <v>29</v>
      </c>
      <c r="G2106" s="1" t="s">
        <v>10264</v>
      </c>
      <c r="J2106" s="1" t="s">
        <v>10265</v>
      </c>
      <c r="K2106" s="1" t="s">
        <v>126</v>
      </c>
      <c r="L2106" s="1" t="s">
        <v>127</v>
      </c>
      <c r="M2106" s="1" t="s">
        <v>128</v>
      </c>
      <c r="N2106" s="1" t="s">
        <v>10266</v>
      </c>
      <c r="O2106" s="1" t="s">
        <v>84</v>
      </c>
      <c r="P2106" s="1" t="s">
        <v>130</v>
      </c>
      <c r="Q2106" s="1" t="s">
        <v>131</v>
      </c>
      <c r="R2106" s="3">
        <v>43447</v>
      </c>
      <c r="S2106" s="3">
        <v>44177</v>
      </c>
      <c r="T2106" s="4">
        <v>2018</v>
      </c>
      <c r="U2106" s="3">
        <v>45771</v>
      </c>
      <c r="V2106" s="3">
        <v>46136</v>
      </c>
      <c r="W2106" s="1" t="s">
        <v>39</v>
      </c>
      <c r="Y2106" s="2">
        <v>44667.940173611103</v>
      </c>
      <c r="Z2106" s="2">
        <v>45773.963414351798</v>
      </c>
      <c r="AA2106" s="1" t="s">
        <v>53</v>
      </c>
    </row>
    <row r="2107" spans="1:27" ht="15" x14ac:dyDescent="0.25">
      <c r="A2107" t="s">
        <v>10267</v>
      </c>
      <c r="B2107" s="1" t="s">
        <v>10268</v>
      </c>
      <c r="C2107" s="2">
        <v>45645.347175925897</v>
      </c>
      <c r="D2107" s="1" t="s">
        <v>28</v>
      </c>
      <c r="E2107" s="1" t="s">
        <v>29</v>
      </c>
      <c r="F2107" s="1" t="s">
        <v>29</v>
      </c>
      <c r="G2107" s="1" t="s">
        <v>10269</v>
      </c>
      <c r="J2107" s="1" t="s">
        <v>10270</v>
      </c>
      <c r="K2107" s="1" t="s">
        <v>126</v>
      </c>
      <c r="L2107" s="1" t="s">
        <v>127</v>
      </c>
      <c r="M2107" s="1" t="s">
        <v>128</v>
      </c>
      <c r="N2107" s="1" t="s">
        <v>10271</v>
      </c>
      <c r="O2107" s="1" t="s">
        <v>84</v>
      </c>
      <c r="P2107" s="1" t="s">
        <v>130</v>
      </c>
      <c r="Q2107" s="1" t="s">
        <v>131</v>
      </c>
      <c r="R2107" s="3">
        <v>43447</v>
      </c>
      <c r="S2107" s="3">
        <v>44177</v>
      </c>
      <c r="T2107" s="4">
        <v>2018</v>
      </c>
      <c r="U2107" s="3">
        <v>45258</v>
      </c>
      <c r="V2107" s="3">
        <v>45627</v>
      </c>
      <c r="W2107" s="1" t="s">
        <v>39</v>
      </c>
      <c r="Y2107" s="2">
        <v>44667.939710648097</v>
      </c>
      <c r="Z2107" s="2">
        <v>45645.430509259299</v>
      </c>
      <c r="AA2107" s="1" t="s">
        <v>40</v>
      </c>
    </row>
    <row r="2108" spans="1:27" ht="15" x14ac:dyDescent="0.25">
      <c r="A2108" t="s">
        <v>10272</v>
      </c>
      <c r="B2108" s="1" t="s">
        <v>10273</v>
      </c>
      <c r="C2108" s="2">
        <v>45572.869178240697</v>
      </c>
      <c r="D2108" s="1" t="s">
        <v>28</v>
      </c>
      <c r="E2108" s="1" t="s">
        <v>29</v>
      </c>
      <c r="F2108" s="1" t="s">
        <v>29</v>
      </c>
      <c r="G2108" s="1" t="s">
        <v>10274</v>
      </c>
      <c r="J2108" s="1" t="s">
        <v>10275</v>
      </c>
      <c r="K2108" s="1" t="s">
        <v>126</v>
      </c>
      <c r="L2108" s="1" t="s">
        <v>127</v>
      </c>
      <c r="M2108" s="1" t="s">
        <v>128</v>
      </c>
      <c r="N2108" s="1" t="s">
        <v>10276</v>
      </c>
      <c r="O2108" s="1" t="s">
        <v>84</v>
      </c>
      <c r="P2108" s="1" t="s">
        <v>130</v>
      </c>
      <c r="Q2108" s="1" t="s">
        <v>131</v>
      </c>
      <c r="R2108" s="3">
        <v>43447</v>
      </c>
      <c r="S2108" s="3">
        <v>44177</v>
      </c>
      <c r="T2108" s="4">
        <v>2018</v>
      </c>
      <c r="U2108" s="3">
        <v>45544</v>
      </c>
      <c r="V2108" s="3">
        <v>45908</v>
      </c>
      <c r="W2108" s="1" t="s">
        <v>39</v>
      </c>
      <c r="Y2108" s="2">
        <v>44667.939722222203</v>
      </c>
      <c r="Z2108" s="2">
        <v>45572.994178240697</v>
      </c>
      <c r="AA2108" s="1" t="s">
        <v>53</v>
      </c>
    </row>
    <row r="2109" spans="1:27" ht="15" x14ac:dyDescent="0.25">
      <c r="A2109" t="s">
        <v>10277</v>
      </c>
      <c r="B2109" s="1" t="s">
        <v>10278</v>
      </c>
      <c r="C2109" s="2">
        <v>45748.868946759299</v>
      </c>
      <c r="D2109" s="1" t="s">
        <v>28</v>
      </c>
      <c r="E2109" s="1" t="s">
        <v>29</v>
      </c>
      <c r="G2109" s="1" t="s">
        <v>6387</v>
      </c>
      <c r="J2109" s="1" t="s">
        <v>10279</v>
      </c>
      <c r="K2109" s="1" t="s">
        <v>126</v>
      </c>
      <c r="L2109" s="1" t="s">
        <v>127</v>
      </c>
      <c r="M2109" s="1" t="s">
        <v>128</v>
      </c>
      <c r="N2109" s="1" t="s">
        <v>10280</v>
      </c>
      <c r="O2109" s="1" t="s">
        <v>84</v>
      </c>
      <c r="P2109" s="1" t="s">
        <v>130</v>
      </c>
      <c r="Q2109" s="1" t="s">
        <v>131</v>
      </c>
      <c r="R2109" s="3">
        <v>43447</v>
      </c>
      <c r="S2109" s="3">
        <v>44177</v>
      </c>
      <c r="T2109" s="4">
        <v>2018</v>
      </c>
      <c r="U2109" s="3">
        <v>45722</v>
      </c>
      <c r="V2109" s="3">
        <v>46087</v>
      </c>
      <c r="W2109" s="1" t="s">
        <v>39</v>
      </c>
      <c r="Y2109" s="2">
        <v>44667.939988425896</v>
      </c>
      <c r="Z2109" s="2">
        <v>45748.993946759299</v>
      </c>
      <c r="AA2109" s="1" t="s">
        <v>53</v>
      </c>
    </row>
    <row r="2110" spans="1:27" ht="15" x14ac:dyDescent="0.25">
      <c r="A2110" t="s">
        <v>10281</v>
      </c>
      <c r="B2110" s="1" t="s">
        <v>10282</v>
      </c>
      <c r="C2110" s="2">
        <v>45690.851736111101</v>
      </c>
      <c r="D2110" s="1" t="s">
        <v>28</v>
      </c>
      <c r="E2110" s="1" t="s">
        <v>29</v>
      </c>
      <c r="F2110" s="1" t="s">
        <v>29</v>
      </c>
      <c r="G2110" s="1" t="s">
        <v>10283</v>
      </c>
      <c r="H2110" s="1" t="s">
        <v>10284</v>
      </c>
      <c r="I2110" s="1" t="s">
        <v>10285</v>
      </c>
      <c r="J2110" s="1" t="s">
        <v>10286</v>
      </c>
      <c r="K2110" s="1" t="s">
        <v>126</v>
      </c>
      <c r="L2110" s="1" t="s">
        <v>127</v>
      </c>
      <c r="M2110" s="1" t="s">
        <v>128</v>
      </c>
      <c r="N2110" s="1" t="s">
        <v>10287</v>
      </c>
      <c r="O2110" s="1" t="s">
        <v>84</v>
      </c>
      <c r="P2110" s="1" t="s">
        <v>130</v>
      </c>
      <c r="Q2110" s="1" t="s">
        <v>131</v>
      </c>
      <c r="R2110" s="3">
        <v>43447</v>
      </c>
      <c r="S2110" s="3">
        <v>44177</v>
      </c>
      <c r="T2110" s="4">
        <v>2018</v>
      </c>
      <c r="U2110" s="3">
        <v>45677</v>
      </c>
      <c r="V2110" s="3">
        <v>46042</v>
      </c>
      <c r="W2110" s="1" t="s">
        <v>39</v>
      </c>
      <c r="Y2110" s="2">
        <v>44667.939988425896</v>
      </c>
      <c r="Z2110" s="2">
        <v>45690.9350694444</v>
      </c>
      <c r="AA2110" s="1" t="s">
        <v>53</v>
      </c>
    </row>
    <row r="2111" spans="1:27" ht="15" x14ac:dyDescent="0.25">
      <c r="A2111" t="s">
        <v>10288</v>
      </c>
      <c r="B2111" s="1" t="s">
        <v>10289</v>
      </c>
      <c r="C2111" s="2">
        <v>45748.868923611102</v>
      </c>
      <c r="D2111" s="1" t="s">
        <v>28</v>
      </c>
      <c r="E2111" s="1" t="s">
        <v>29</v>
      </c>
      <c r="G2111" s="1" t="s">
        <v>10290</v>
      </c>
      <c r="J2111" s="1" t="s">
        <v>10291</v>
      </c>
      <c r="K2111" s="1" t="s">
        <v>109</v>
      </c>
      <c r="L2111" s="1" t="s">
        <v>110</v>
      </c>
      <c r="M2111" s="1" t="s">
        <v>111</v>
      </c>
      <c r="N2111" s="1" t="s">
        <v>10292</v>
      </c>
      <c r="O2111" s="1" t="s">
        <v>84</v>
      </c>
      <c r="P2111" s="1" t="s">
        <v>103</v>
      </c>
      <c r="Q2111" s="1" t="s">
        <v>104</v>
      </c>
      <c r="R2111" s="3">
        <v>43451</v>
      </c>
      <c r="S2111" s="3">
        <v>44181</v>
      </c>
      <c r="T2111" s="4">
        <v>2018</v>
      </c>
      <c r="U2111" s="3">
        <v>45734</v>
      </c>
      <c r="V2111" s="3">
        <v>46099</v>
      </c>
      <c r="W2111" s="1" t="s">
        <v>39</v>
      </c>
      <c r="Y2111" s="2">
        <v>44667.940162036997</v>
      </c>
      <c r="Z2111" s="2">
        <v>45748.993923611102</v>
      </c>
      <c r="AA2111" s="1" t="s">
        <v>53</v>
      </c>
    </row>
    <row r="2112" spans="1:27" ht="15" x14ac:dyDescent="0.25">
      <c r="A2112" t="s">
        <v>10293</v>
      </c>
      <c r="B2112" s="1" t="s">
        <v>10294</v>
      </c>
      <c r="C2112" s="2">
        <v>45510.820462962998</v>
      </c>
      <c r="D2112" s="1" t="s">
        <v>28</v>
      </c>
      <c r="E2112" s="1" t="s">
        <v>29</v>
      </c>
      <c r="F2112" s="1" t="s">
        <v>29</v>
      </c>
      <c r="G2112" s="1" t="s">
        <v>5753</v>
      </c>
      <c r="J2112" s="1" t="s">
        <v>10295</v>
      </c>
      <c r="K2112" s="1" t="s">
        <v>126</v>
      </c>
      <c r="L2112" s="1" t="s">
        <v>127</v>
      </c>
      <c r="M2112" s="1" t="s">
        <v>128</v>
      </c>
      <c r="N2112" s="1" t="s">
        <v>10296</v>
      </c>
      <c r="O2112" s="1" t="s">
        <v>84</v>
      </c>
      <c r="P2112" s="1" t="s">
        <v>130</v>
      </c>
      <c r="Q2112" s="1" t="s">
        <v>131</v>
      </c>
      <c r="R2112" s="3">
        <v>43626</v>
      </c>
      <c r="S2112" s="3">
        <v>44356</v>
      </c>
      <c r="T2112" s="4">
        <v>2019</v>
      </c>
      <c r="U2112" s="3">
        <v>45489</v>
      </c>
      <c r="V2112" s="3">
        <v>45854</v>
      </c>
      <c r="W2112" s="1" t="s">
        <v>39</v>
      </c>
      <c r="Y2112" s="2">
        <v>44667.939039351899</v>
      </c>
      <c r="Z2112" s="2">
        <v>45510.945462962998</v>
      </c>
      <c r="AA2112" s="1" t="s">
        <v>53</v>
      </c>
    </row>
    <row r="2113" spans="1:27" ht="15" x14ac:dyDescent="0.25">
      <c r="A2113" t="s">
        <v>10297</v>
      </c>
      <c r="B2113" s="1" t="s">
        <v>10298</v>
      </c>
      <c r="C2113" s="2">
        <v>45748.868738425903</v>
      </c>
      <c r="D2113" s="1" t="s">
        <v>28</v>
      </c>
      <c r="E2113" s="1" t="s">
        <v>29</v>
      </c>
      <c r="F2113" s="1" t="s">
        <v>29</v>
      </c>
      <c r="G2113" s="1" t="s">
        <v>2119</v>
      </c>
      <c r="J2113" s="1" t="s">
        <v>10299</v>
      </c>
      <c r="K2113" s="1" t="s">
        <v>99</v>
      </c>
      <c r="L2113" s="1" t="s">
        <v>100</v>
      </c>
      <c r="M2113" s="1" t="s">
        <v>101</v>
      </c>
      <c r="N2113" s="1" t="s">
        <v>10300</v>
      </c>
      <c r="O2113" s="1" t="s">
        <v>84</v>
      </c>
      <c r="P2113" s="1" t="s">
        <v>103</v>
      </c>
      <c r="Q2113" s="1" t="s">
        <v>104</v>
      </c>
      <c r="R2113" s="3">
        <v>43628</v>
      </c>
      <c r="S2113" s="3">
        <v>44358</v>
      </c>
      <c r="T2113" s="4">
        <v>2019</v>
      </c>
      <c r="U2113" s="3">
        <v>45747</v>
      </c>
      <c r="V2113" s="3">
        <v>46112</v>
      </c>
      <c r="W2113" s="1" t="s">
        <v>39</v>
      </c>
      <c r="Y2113" s="2">
        <v>44667.938738425903</v>
      </c>
      <c r="Z2113" s="2">
        <v>45748.993738425903</v>
      </c>
      <c r="AA2113" s="1" t="s">
        <v>53</v>
      </c>
    </row>
    <row r="2114" spans="1:27" ht="15" x14ac:dyDescent="0.25">
      <c r="A2114" t="s">
        <v>10301</v>
      </c>
      <c r="B2114" s="1" t="s">
        <v>10302</v>
      </c>
      <c r="C2114" s="2">
        <v>45601.886979166702</v>
      </c>
      <c r="D2114" s="1" t="s">
        <v>28</v>
      </c>
      <c r="E2114" s="1" t="s">
        <v>5914</v>
      </c>
      <c r="G2114" s="1" t="s">
        <v>6009</v>
      </c>
      <c r="J2114" s="1" t="s">
        <v>10303</v>
      </c>
      <c r="K2114" s="1" t="s">
        <v>10304</v>
      </c>
      <c r="L2114" s="1" t="s">
        <v>10305</v>
      </c>
      <c r="M2114" s="1" t="s">
        <v>10306</v>
      </c>
      <c r="N2114" s="1" t="s">
        <v>10307</v>
      </c>
      <c r="O2114" s="1" t="s">
        <v>50</v>
      </c>
      <c r="P2114" s="1" t="s">
        <v>75</v>
      </c>
      <c r="Q2114" s="1" t="s">
        <v>52</v>
      </c>
      <c r="R2114" s="3">
        <v>40179</v>
      </c>
      <c r="S2114" s="3">
        <v>40543</v>
      </c>
      <c r="T2114" s="4">
        <v>2010</v>
      </c>
      <c r="U2114" s="3">
        <v>45596</v>
      </c>
      <c r="V2114" s="3">
        <v>45960</v>
      </c>
      <c r="W2114" s="1" t="s">
        <v>39</v>
      </c>
      <c r="Y2114" s="2">
        <v>44667.939444444397</v>
      </c>
      <c r="Z2114" s="2">
        <v>45601.970312500001</v>
      </c>
      <c r="AA2114" s="1" t="s">
        <v>53</v>
      </c>
    </row>
    <row r="2115" spans="1:27" ht="15" x14ac:dyDescent="0.25">
      <c r="A2115" t="s">
        <v>10308</v>
      </c>
      <c r="B2115" s="1" t="s">
        <v>10309</v>
      </c>
      <c r="C2115" s="2">
        <v>45748.868831018503</v>
      </c>
      <c r="D2115" s="1" t="s">
        <v>28</v>
      </c>
      <c r="E2115" s="1" t="s">
        <v>29</v>
      </c>
      <c r="F2115" s="1" t="s">
        <v>1251</v>
      </c>
      <c r="G2115" s="1" t="s">
        <v>1251</v>
      </c>
      <c r="J2115" s="1" t="s">
        <v>10310</v>
      </c>
      <c r="K2115" s="1" t="s">
        <v>99</v>
      </c>
      <c r="L2115" s="1" t="s">
        <v>100</v>
      </c>
      <c r="M2115" s="1" t="s">
        <v>101</v>
      </c>
      <c r="N2115" s="1" t="s">
        <v>10311</v>
      </c>
      <c r="O2115" s="1" t="s">
        <v>84</v>
      </c>
      <c r="P2115" s="1" t="s">
        <v>103</v>
      </c>
      <c r="Q2115" s="1" t="s">
        <v>104</v>
      </c>
      <c r="R2115" s="3">
        <v>44438</v>
      </c>
      <c r="S2115" s="3">
        <v>45167</v>
      </c>
      <c r="T2115" s="4">
        <v>2021</v>
      </c>
      <c r="U2115" s="3">
        <v>45734</v>
      </c>
      <c r="V2115" s="3">
        <v>46099</v>
      </c>
      <c r="W2115" s="1" t="s">
        <v>39</v>
      </c>
      <c r="Y2115" s="2">
        <v>44759.022708333301</v>
      </c>
      <c r="Z2115" s="2">
        <v>45748.993831018503</v>
      </c>
      <c r="AA2115" s="1" t="s">
        <v>53</v>
      </c>
    </row>
    <row r="2116" spans="1:27" ht="15" x14ac:dyDescent="0.25">
      <c r="A2116" t="s">
        <v>10312</v>
      </c>
      <c r="B2116" s="1" t="s">
        <v>10313</v>
      </c>
      <c r="C2116" s="2">
        <v>45643.373796296299</v>
      </c>
      <c r="D2116" s="1" t="s">
        <v>28</v>
      </c>
      <c r="E2116" s="1" t="s">
        <v>29</v>
      </c>
      <c r="G2116" s="1" t="s">
        <v>10314</v>
      </c>
      <c r="J2116" s="1" t="s">
        <v>10315</v>
      </c>
      <c r="K2116" s="1" t="s">
        <v>1463</v>
      </c>
      <c r="L2116" s="1" t="s">
        <v>1464</v>
      </c>
      <c r="M2116" s="1" t="s">
        <v>1465</v>
      </c>
      <c r="N2116" s="1" t="s">
        <v>10316</v>
      </c>
      <c r="O2116" s="1" t="s">
        <v>84</v>
      </c>
      <c r="P2116" s="1" t="s">
        <v>51</v>
      </c>
      <c r="Q2116" s="1" t="s">
        <v>52</v>
      </c>
      <c r="R2116" s="3">
        <v>44465</v>
      </c>
      <c r="S2116" s="3">
        <v>45194</v>
      </c>
      <c r="T2116" s="4">
        <v>2021</v>
      </c>
      <c r="U2116" s="3">
        <v>45277</v>
      </c>
      <c r="V2116" s="3">
        <v>45839</v>
      </c>
      <c r="W2116" s="1" t="s">
        <v>39</v>
      </c>
      <c r="Y2116" s="2">
        <v>45185.386979166702</v>
      </c>
      <c r="Z2116" s="2">
        <v>45643.457129629598</v>
      </c>
      <c r="AA2116" s="1" t="s">
        <v>40</v>
      </c>
    </row>
    <row r="2117" spans="1:27" ht="15" x14ac:dyDescent="0.25">
      <c r="A2117" t="s">
        <v>10317</v>
      </c>
      <c r="B2117" s="1" t="s">
        <v>10318</v>
      </c>
      <c r="C2117" s="2">
        <v>45608.617696759298</v>
      </c>
      <c r="D2117" s="1" t="s">
        <v>28</v>
      </c>
      <c r="E2117" s="1" t="s">
        <v>29</v>
      </c>
      <c r="G2117" s="1" t="s">
        <v>6392</v>
      </c>
      <c r="J2117" s="1" t="s">
        <v>10319</v>
      </c>
      <c r="K2117" s="1" t="s">
        <v>1463</v>
      </c>
      <c r="L2117" s="1" t="s">
        <v>1464</v>
      </c>
      <c r="M2117" s="1" t="s">
        <v>1465</v>
      </c>
      <c r="N2117" s="1" t="s">
        <v>10320</v>
      </c>
      <c r="O2117" s="1" t="s">
        <v>84</v>
      </c>
      <c r="P2117" s="1" t="s">
        <v>51</v>
      </c>
      <c r="Q2117" s="1" t="s">
        <v>52</v>
      </c>
      <c r="R2117" s="3">
        <v>44465</v>
      </c>
      <c r="S2117" s="3">
        <v>45194</v>
      </c>
      <c r="T2117" s="4">
        <v>2021</v>
      </c>
      <c r="U2117" s="3">
        <v>45608</v>
      </c>
      <c r="V2117" s="3">
        <v>45973</v>
      </c>
      <c r="W2117" s="1" t="s">
        <v>39</v>
      </c>
      <c r="Y2117" s="2">
        <v>45185.386979166702</v>
      </c>
      <c r="Z2117" s="2">
        <v>45608.701030092598</v>
      </c>
      <c r="AA2117" s="1" t="s">
        <v>40</v>
      </c>
    </row>
    <row r="2118" spans="1:27" ht="15" x14ac:dyDescent="0.25">
      <c r="A2118" t="s">
        <v>10321</v>
      </c>
      <c r="B2118" s="1" t="s">
        <v>10322</v>
      </c>
      <c r="C2118" s="2">
        <v>45707.592314814799</v>
      </c>
      <c r="D2118" s="1" t="s">
        <v>28</v>
      </c>
      <c r="E2118" s="1" t="s">
        <v>5914</v>
      </c>
      <c r="G2118" s="1" t="s">
        <v>6133</v>
      </c>
      <c r="J2118" s="1" t="s">
        <v>10323</v>
      </c>
      <c r="K2118" s="1" t="s">
        <v>1107</v>
      </c>
      <c r="L2118" s="1" t="s">
        <v>1108</v>
      </c>
      <c r="M2118" s="1" t="s">
        <v>1109</v>
      </c>
      <c r="N2118" s="1" t="s">
        <v>10324</v>
      </c>
      <c r="O2118" s="1" t="s">
        <v>84</v>
      </c>
      <c r="P2118" s="1" t="s">
        <v>271</v>
      </c>
      <c r="Q2118" s="1" t="s">
        <v>52</v>
      </c>
      <c r="R2118" s="3">
        <v>40181</v>
      </c>
      <c r="S2118" s="3">
        <v>40910</v>
      </c>
      <c r="T2118" s="4">
        <v>2018</v>
      </c>
      <c r="U2118" s="3">
        <v>45497</v>
      </c>
      <c r="V2118" s="3">
        <v>45862</v>
      </c>
      <c r="W2118" s="1" t="s">
        <v>39</v>
      </c>
      <c r="Y2118" s="2">
        <v>44667.939444444397</v>
      </c>
      <c r="Z2118" s="2">
        <v>45707.675648148099</v>
      </c>
      <c r="AA2118" s="1" t="s">
        <v>40</v>
      </c>
    </row>
    <row r="2119" spans="1:27" ht="15" x14ac:dyDescent="0.25">
      <c r="A2119" t="s">
        <v>10325</v>
      </c>
      <c r="B2119" s="1" t="s">
        <v>10326</v>
      </c>
      <c r="C2119" s="2">
        <v>45539.825960648202</v>
      </c>
      <c r="D2119" s="1" t="s">
        <v>28</v>
      </c>
      <c r="E2119" s="1" t="s">
        <v>5914</v>
      </c>
      <c r="G2119" s="1" t="s">
        <v>6033</v>
      </c>
      <c r="J2119" s="1" t="s">
        <v>10327</v>
      </c>
      <c r="K2119" s="1" t="s">
        <v>3070</v>
      </c>
      <c r="L2119" s="1" t="s">
        <v>3071</v>
      </c>
      <c r="M2119" s="1" t="s">
        <v>3072</v>
      </c>
      <c r="N2119" s="1" t="s">
        <v>10328</v>
      </c>
      <c r="O2119" s="1" t="s">
        <v>84</v>
      </c>
      <c r="P2119" s="1" t="s">
        <v>75</v>
      </c>
      <c r="Q2119" s="1" t="s">
        <v>52</v>
      </c>
      <c r="R2119" s="3">
        <v>43094</v>
      </c>
      <c r="S2119" s="3">
        <v>43823</v>
      </c>
      <c r="T2119" s="4">
        <v>2018</v>
      </c>
      <c r="U2119" s="3">
        <v>45536</v>
      </c>
      <c r="V2119" s="3">
        <v>45900</v>
      </c>
      <c r="W2119" s="1" t="s">
        <v>39</v>
      </c>
      <c r="Y2119" s="2">
        <v>44667.9396180556</v>
      </c>
      <c r="Z2119" s="2">
        <v>45539.950960648202</v>
      </c>
      <c r="AA2119" s="1" t="s">
        <v>53</v>
      </c>
    </row>
    <row r="2120" spans="1:27" ht="15" x14ac:dyDescent="0.25">
      <c r="A2120" t="s">
        <v>10329</v>
      </c>
      <c r="B2120" s="1" t="s">
        <v>10330</v>
      </c>
      <c r="C2120" s="2">
        <v>45539.825960648202</v>
      </c>
      <c r="D2120" s="1" t="s">
        <v>28</v>
      </c>
      <c r="E2120" s="1" t="s">
        <v>5914</v>
      </c>
      <c r="G2120" s="1" t="s">
        <v>6033</v>
      </c>
      <c r="J2120" s="1" t="s">
        <v>10331</v>
      </c>
      <c r="K2120" s="1" t="s">
        <v>3070</v>
      </c>
      <c r="L2120" s="1" t="s">
        <v>3071</v>
      </c>
      <c r="M2120" s="1" t="s">
        <v>3072</v>
      </c>
      <c r="N2120" s="1" t="s">
        <v>10332</v>
      </c>
      <c r="O2120" s="1" t="s">
        <v>84</v>
      </c>
      <c r="P2120" s="1" t="s">
        <v>75</v>
      </c>
      <c r="Q2120" s="1" t="s">
        <v>52</v>
      </c>
      <c r="R2120" s="3">
        <v>43094</v>
      </c>
      <c r="S2120" s="3">
        <v>43823</v>
      </c>
      <c r="T2120" s="4">
        <v>2018</v>
      </c>
      <c r="U2120" s="3">
        <v>45536</v>
      </c>
      <c r="V2120" s="3">
        <v>45900</v>
      </c>
      <c r="W2120" s="1" t="s">
        <v>39</v>
      </c>
      <c r="Y2120" s="2">
        <v>44667.9396180556</v>
      </c>
      <c r="Z2120" s="2">
        <v>45539.950960648202</v>
      </c>
      <c r="AA2120" s="1" t="s">
        <v>53</v>
      </c>
    </row>
    <row r="2121" spans="1:27" ht="15" x14ac:dyDescent="0.25">
      <c r="A2121" t="s">
        <v>10333</v>
      </c>
      <c r="B2121" s="1" t="s">
        <v>10334</v>
      </c>
      <c r="C2121" s="2">
        <v>45448.836967592601</v>
      </c>
      <c r="D2121" s="1" t="s">
        <v>28</v>
      </c>
      <c r="E2121" s="1" t="s">
        <v>5914</v>
      </c>
      <c r="F2121" s="1" t="s">
        <v>10335</v>
      </c>
      <c r="G2121" s="1" t="s">
        <v>6080</v>
      </c>
      <c r="J2121" s="1" t="s">
        <v>10336</v>
      </c>
      <c r="K2121" s="1" t="s">
        <v>3153</v>
      </c>
      <c r="L2121" s="1" t="s">
        <v>3154</v>
      </c>
      <c r="M2121" s="1" t="s">
        <v>3155</v>
      </c>
      <c r="N2121" s="1" t="s">
        <v>10337</v>
      </c>
      <c r="O2121" s="1" t="s">
        <v>84</v>
      </c>
      <c r="P2121" s="1" t="s">
        <v>85</v>
      </c>
      <c r="Q2121" s="1" t="s">
        <v>86</v>
      </c>
      <c r="R2121" s="3">
        <v>40909</v>
      </c>
      <c r="S2121" s="3">
        <v>41639</v>
      </c>
      <c r="T2121" s="4">
        <v>2012</v>
      </c>
      <c r="U2121" s="3">
        <v>45417</v>
      </c>
      <c r="V2121" s="3">
        <v>45782</v>
      </c>
      <c r="W2121" s="1" t="s">
        <v>39</v>
      </c>
      <c r="Y2121" s="2">
        <v>44667.9385763889</v>
      </c>
      <c r="Z2121" s="2">
        <v>45448.961967592601</v>
      </c>
      <c r="AA2121" s="1" t="s">
        <v>53</v>
      </c>
    </row>
    <row r="2122" spans="1:27" ht="15" x14ac:dyDescent="0.25">
      <c r="A2122" t="s">
        <v>10338</v>
      </c>
      <c r="B2122" s="1" t="s">
        <v>10339</v>
      </c>
      <c r="C2122" s="2">
        <v>45510.820462962998</v>
      </c>
      <c r="D2122" s="1" t="s">
        <v>28</v>
      </c>
      <c r="E2122" s="1" t="s">
        <v>5914</v>
      </c>
      <c r="F2122" s="1" t="s">
        <v>6238</v>
      </c>
      <c r="G2122" s="1" t="s">
        <v>6238</v>
      </c>
      <c r="J2122" s="1" t="s">
        <v>10340</v>
      </c>
      <c r="K2122" s="1" t="s">
        <v>3153</v>
      </c>
      <c r="L2122" s="1" t="s">
        <v>3154</v>
      </c>
      <c r="M2122" s="1" t="s">
        <v>3155</v>
      </c>
      <c r="N2122" s="1" t="s">
        <v>10341</v>
      </c>
      <c r="O2122" s="1" t="s">
        <v>84</v>
      </c>
      <c r="P2122" s="1" t="s">
        <v>85</v>
      </c>
      <c r="Q2122" s="1" t="s">
        <v>86</v>
      </c>
      <c r="R2122" s="3">
        <v>41640</v>
      </c>
      <c r="S2122" s="3">
        <v>42369</v>
      </c>
      <c r="T2122" s="4">
        <v>2014</v>
      </c>
      <c r="U2122" s="3">
        <v>45474</v>
      </c>
      <c r="V2122" s="3">
        <v>45839</v>
      </c>
      <c r="W2122" s="1" t="s">
        <v>39</v>
      </c>
      <c r="Y2122" s="2">
        <v>44667.939178240696</v>
      </c>
      <c r="Z2122" s="2">
        <v>45510.945462962998</v>
      </c>
      <c r="AA2122" s="1" t="s">
        <v>53</v>
      </c>
    </row>
    <row r="2123" spans="1:27" ht="15" x14ac:dyDescent="0.25">
      <c r="A2123" t="s">
        <v>10342</v>
      </c>
      <c r="B2123" s="1" t="s">
        <v>10343</v>
      </c>
      <c r="C2123" s="2">
        <v>45510.820474537002</v>
      </c>
      <c r="D2123" s="1" t="s">
        <v>28</v>
      </c>
      <c r="E2123" s="1" t="s">
        <v>5914</v>
      </c>
      <c r="F2123" s="1" t="s">
        <v>6238</v>
      </c>
      <c r="G2123" s="1" t="s">
        <v>6238</v>
      </c>
      <c r="J2123" s="1" t="s">
        <v>10344</v>
      </c>
      <c r="K2123" s="1" t="s">
        <v>3153</v>
      </c>
      <c r="L2123" s="1" t="s">
        <v>3154</v>
      </c>
      <c r="M2123" s="1" t="s">
        <v>3155</v>
      </c>
      <c r="N2123" s="1" t="s">
        <v>10345</v>
      </c>
      <c r="O2123" s="1" t="s">
        <v>84</v>
      </c>
      <c r="P2123" s="1" t="s">
        <v>85</v>
      </c>
      <c r="Q2123" s="1" t="s">
        <v>86</v>
      </c>
      <c r="R2123" s="3">
        <v>41640</v>
      </c>
      <c r="S2123" s="3">
        <v>42369</v>
      </c>
      <c r="T2123" s="4">
        <v>2014</v>
      </c>
      <c r="U2123" s="3">
        <v>45474</v>
      </c>
      <c r="V2123" s="3">
        <v>45839</v>
      </c>
      <c r="W2123" s="1" t="s">
        <v>39</v>
      </c>
      <c r="Y2123" s="2">
        <v>44667.939178240696</v>
      </c>
      <c r="Z2123" s="2">
        <v>45510.945474537002</v>
      </c>
      <c r="AA2123" s="1" t="s">
        <v>53</v>
      </c>
    </row>
    <row r="2124" spans="1:27" ht="15" x14ac:dyDescent="0.25">
      <c r="A2124" t="s">
        <v>10346</v>
      </c>
      <c r="B2124" s="1" t="s">
        <v>10347</v>
      </c>
      <c r="C2124" s="2">
        <v>45510.820474537002</v>
      </c>
      <c r="D2124" s="1" t="s">
        <v>28</v>
      </c>
      <c r="E2124" s="1" t="s">
        <v>5914</v>
      </c>
      <c r="F2124" s="1" t="s">
        <v>6238</v>
      </c>
      <c r="G2124" s="1" t="s">
        <v>6238</v>
      </c>
      <c r="J2124" s="1" t="s">
        <v>10348</v>
      </c>
      <c r="K2124" s="1" t="s">
        <v>1058</v>
      </c>
      <c r="L2124" s="1" t="s">
        <v>1059</v>
      </c>
      <c r="M2124" s="1" t="s">
        <v>1060</v>
      </c>
      <c r="N2124" s="1" t="s">
        <v>10349</v>
      </c>
      <c r="O2124" s="1" t="s">
        <v>84</v>
      </c>
      <c r="P2124" s="1" t="s">
        <v>85</v>
      </c>
      <c r="Q2124" s="1" t="s">
        <v>86</v>
      </c>
      <c r="R2124" s="3">
        <v>41640</v>
      </c>
      <c r="S2124" s="3">
        <v>42369</v>
      </c>
      <c r="T2124" s="4">
        <v>2014</v>
      </c>
      <c r="U2124" s="3">
        <v>45474</v>
      </c>
      <c r="V2124" s="3">
        <v>45839</v>
      </c>
      <c r="W2124" s="1" t="s">
        <v>39</v>
      </c>
      <c r="Y2124" s="2">
        <v>44667.939178240696</v>
      </c>
      <c r="Z2124" s="2">
        <v>45510.945474537002</v>
      </c>
      <c r="AA2124" s="1" t="s">
        <v>53</v>
      </c>
    </row>
    <row r="2125" spans="1:27" ht="15" x14ac:dyDescent="0.25">
      <c r="A2125" t="s">
        <v>10350</v>
      </c>
      <c r="B2125" s="1" t="s">
        <v>10351</v>
      </c>
      <c r="C2125" s="2">
        <v>45748.868958333303</v>
      </c>
      <c r="D2125" s="1" t="s">
        <v>28</v>
      </c>
      <c r="E2125" s="1" t="s">
        <v>29</v>
      </c>
      <c r="G2125" s="1" t="s">
        <v>357</v>
      </c>
      <c r="J2125" s="1" t="s">
        <v>10352</v>
      </c>
      <c r="K2125" s="1" t="s">
        <v>126</v>
      </c>
      <c r="L2125" s="1" t="s">
        <v>127</v>
      </c>
      <c r="M2125" s="1" t="s">
        <v>128</v>
      </c>
      <c r="N2125" s="1" t="s">
        <v>10353</v>
      </c>
      <c r="O2125" s="1" t="s">
        <v>84</v>
      </c>
      <c r="P2125" s="1" t="s">
        <v>130</v>
      </c>
      <c r="Q2125" s="1" t="s">
        <v>131</v>
      </c>
      <c r="R2125" s="3">
        <v>44592</v>
      </c>
      <c r="S2125" s="3">
        <v>45321</v>
      </c>
      <c r="T2125" s="4">
        <v>2022</v>
      </c>
      <c r="U2125" s="3">
        <v>45747</v>
      </c>
      <c r="V2125" s="3">
        <v>46112</v>
      </c>
      <c r="W2125" s="1" t="s">
        <v>39</v>
      </c>
      <c r="Y2125" s="2">
        <v>45301.006990740701</v>
      </c>
      <c r="Z2125" s="2">
        <v>45748.993958333303</v>
      </c>
      <c r="AA2125" s="1" t="s">
        <v>53</v>
      </c>
    </row>
    <row r="2126" spans="1:27" ht="15" x14ac:dyDescent="0.25">
      <c r="A2126" t="s">
        <v>10354</v>
      </c>
      <c r="B2126" s="1" t="s">
        <v>10355</v>
      </c>
      <c r="C2126" s="2">
        <v>45748.868946759299</v>
      </c>
      <c r="D2126" s="1" t="s">
        <v>28</v>
      </c>
      <c r="E2126" s="1" t="s">
        <v>5914</v>
      </c>
      <c r="F2126" s="1" t="s">
        <v>5979</v>
      </c>
      <c r="G2126" s="1" t="s">
        <v>5979</v>
      </c>
      <c r="I2126" s="1" t="s">
        <v>10356</v>
      </c>
      <c r="J2126" s="1" t="s">
        <v>10357</v>
      </c>
      <c r="K2126" s="1" t="s">
        <v>3070</v>
      </c>
      <c r="L2126" s="1" t="s">
        <v>3071</v>
      </c>
      <c r="M2126" s="1" t="s">
        <v>3072</v>
      </c>
      <c r="N2126" s="1" t="s">
        <v>10358</v>
      </c>
      <c r="O2126" s="1" t="s">
        <v>84</v>
      </c>
      <c r="P2126" s="1" t="s">
        <v>75</v>
      </c>
      <c r="Q2126" s="1" t="s">
        <v>52</v>
      </c>
      <c r="R2126" s="3">
        <v>43479</v>
      </c>
      <c r="S2126" s="3">
        <v>44209</v>
      </c>
      <c r="T2126" s="4">
        <v>2019</v>
      </c>
      <c r="U2126" s="3">
        <v>45739</v>
      </c>
      <c r="V2126" s="3">
        <v>46104</v>
      </c>
      <c r="W2126" s="1" t="s">
        <v>39</v>
      </c>
      <c r="Y2126" s="2">
        <v>44667.938530092601</v>
      </c>
      <c r="Z2126" s="2">
        <v>45748.993946759299</v>
      </c>
      <c r="AA2126" s="1" t="s">
        <v>53</v>
      </c>
    </row>
    <row r="2127" spans="1:27" ht="15" x14ac:dyDescent="0.25">
      <c r="A2127" t="s">
        <v>10359</v>
      </c>
      <c r="B2127" s="1" t="s">
        <v>10360</v>
      </c>
      <c r="C2127" s="2">
        <v>45659.842280092598</v>
      </c>
      <c r="D2127" s="1" t="s">
        <v>28</v>
      </c>
      <c r="E2127" s="1" t="s">
        <v>5914</v>
      </c>
      <c r="F2127" s="1" t="s">
        <v>6033</v>
      </c>
      <c r="G2127" s="1" t="s">
        <v>6033</v>
      </c>
      <c r="J2127" s="1" t="s">
        <v>10361</v>
      </c>
      <c r="K2127" s="1" t="s">
        <v>3070</v>
      </c>
      <c r="L2127" s="1" t="s">
        <v>3071</v>
      </c>
      <c r="M2127" s="1" t="s">
        <v>3072</v>
      </c>
      <c r="N2127" s="1" t="s">
        <v>10362</v>
      </c>
      <c r="O2127" s="1" t="s">
        <v>84</v>
      </c>
      <c r="P2127" s="1" t="s">
        <v>75</v>
      </c>
      <c r="Q2127" s="1" t="s">
        <v>52</v>
      </c>
      <c r="R2127" s="3">
        <v>43479</v>
      </c>
      <c r="S2127" s="3">
        <v>44209</v>
      </c>
      <c r="T2127" s="4">
        <v>2019</v>
      </c>
      <c r="U2127" s="3">
        <v>45655</v>
      </c>
      <c r="V2127" s="3">
        <v>46019</v>
      </c>
      <c r="W2127" s="1" t="s">
        <v>39</v>
      </c>
      <c r="Y2127" s="2">
        <v>44667.940011574101</v>
      </c>
      <c r="Z2127" s="2">
        <v>45659.925613425898</v>
      </c>
      <c r="AA2127" s="1" t="s">
        <v>53</v>
      </c>
    </row>
    <row r="2128" spans="1:27" ht="15" x14ac:dyDescent="0.25">
      <c r="A2128" t="s">
        <v>10363</v>
      </c>
      <c r="B2128" s="1" t="s">
        <v>10364</v>
      </c>
      <c r="C2128" s="2">
        <v>45628.854178240697</v>
      </c>
      <c r="D2128" s="1" t="s">
        <v>28</v>
      </c>
      <c r="E2128" s="1" t="s">
        <v>29</v>
      </c>
      <c r="F2128" s="1" t="s">
        <v>10365</v>
      </c>
      <c r="G2128" s="1" t="s">
        <v>10366</v>
      </c>
      <c r="J2128" s="1" t="s">
        <v>10367</v>
      </c>
      <c r="K2128" s="1" t="s">
        <v>5554</v>
      </c>
      <c r="L2128" s="1" t="s">
        <v>5555</v>
      </c>
      <c r="M2128" s="1" t="s">
        <v>5556</v>
      </c>
      <c r="N2128" s="1" t="s">
        <v>10368</v>
      </c>
      <c r="O2128" s="1" t="s">
        <v>84</v>
      </c>
      <c r="Q2128" s="1" t="s">
        <v>38</v>
      </c>
      <c r="R2128" s="3">
        <v>44186</v>
      </c>
      <c r="S2128" s="3">
        <v>44550</v>
      </c>
      <c r="T2128" s="4">
        <v>2020</v>
      </c>
      <c r="U2128" s="3">
        <v>45623</v>
      </c>
      <c r="V2128" s="3">
        <v>45987</v>
      </c>
      <c r="W2128" s="1" t="s">
        <v>39</v>
      </c>
      <c r="Y2128" s="2">
        <v>44667.939641203702</v>
      </c>
      <c r="Z2128" s="2">
        <v>45628.937511574099</v>
      </c>
      <c r="AA2128" s="1" t="s">
        <v>53</v>
      </c>
    </row>
    <row r="2129" spans="1:27" ht="15" x14ac:dyDescent="0.25">
      <c r="A2129" t="s">
        <v>10369</v>
      </c>
      <c r="B2129" s="1" t="s">
        <v>10370</v>
      </c>
      <c r="C2129" s="2">
        <v>45510.820474537002</v>
      </c>
      <c r="D2129" s="1" t="s">
        <v>28</v>
      </c>
      <c r="E2129" s="1" t="s">
        <v>29</v>
      </c>
      <c r="F2129" s="1" t="s">
        <v>29</v>
      </c>
      <c r="G2129" s="1" t="s">
        <v>10371</v>
      </c>
      <c r="J2129" s="1" t="s">
        <v>10372</v>
      </c>
      <c r="K2129" s="1" t="s">
        <v>5554</v>
      </c>
      <c r="L2129" s="1" t="s">
        <v>5555</v>
      </c>
      <c r="M2129" s="1" t="s">
        <v>5556</v>
      </c>
      <c r="N2129" s="1" t="s">
        <v>10373</v>
      </c>
      <c r="O2129" s="1" t="s">
        <v>84</v>
      </c>
      <c r="Q2129" s="1" t="s">
        <v>38</v>
      </c>
      <c r="R2129" s="3">
        <v>44186</v>
      </c>
      <c r="S2129" s="3">
        <v>44550</v>
      </c>
      <c r="T2129" s="4">
        <v>2020</v>
      </c>
      <c r="U2129" s="3">
        <v>45481</v>
      </c>
      <c r="V2129" s="3">
        <v>45846</v>
      </c>
      <c r="W2129" s="1" t="s">
        <v>39</v>
      </c>
      <c r="Y2129" s="2">
        <v>44667.939212963</v>
      </c>
      <c r="Z2129" s="2">
        <v>45510.945474537002</v>
      </c>
      <c r="AA2129" s="1" t="s">
        <v>53</v>
      </c>
    </row>
    <row r="2130" spans="1:27" ht="15" x14ac:dyDescent="0.25">
      <c r="A2130" t="s">
        <v>10374</v>
      </c>
      <c r="B2130" s="1" t="s">
        <v>10375</v>
      </c>
      <c r="C2130" s="2">
        <v>45601.886979166702</v>
      </c>
      <c r="D2130" s="1" t="s">
        <v>28</v>
      </c>
      <c r="E2130" s="1" t="s">
        <v>5914</v>
      </c>
      <c r="F2130" s="1" t="s">
        <v>5979</v>
      </c>
      <c r="G2130" s="1" t="s">
        <v>5979</v>
      </c>
      <c r="J2130" s="1" t="s">
        <v>10376</v>
      </c>
      <c r="K2130" s="1" t="s">
        <v>1058</v>
      </c>
      <c r="L2130" s="1" t="s">
        <v>1059</v>
      </c>
      <c r="M2130" s="1" t="s">
        <v>1060</v>
      </c>
      <c r="N2130" s="1" t="s">
        <v>10377</v>
      </c>
      <c r="O2130" s="1" t="s">
        <v>84</v>
      </c>
      <c r="P2130" s="1" t="s">
        <v>85</v>
      </c>
      <c r="Q2130" s="1" t="s">
        <v>86</v>
      </c>
      <c r="R2130" s="3">
        <v>43541</v>
      </c>
      <c r="S2130" s="3">
        <v>44271</v>
      </c>
      <c r="T2130" s="4">
        <v>2019</v>
      </c>
      <c r="U2130" s="3">
        <v>45599</v>
      </c>
      <c r="V2130" s="3">
        <v>45963</v>
      </c>
      <c r="W2130" s="1" t="s">
        <v>39</v>
      </c>
      <c r="Y2130" s="2">
        <v>44667.940046296302</v>
      </c>
      <c r="Z2130" s="2">
        <v>45601.970312500001</v>
      </c>
      <c r="AA2130" s="1" t="s">
        <v>53</v>
      </c>
    </row>
    <row r="2131" spans="1:27" ht="15" x14ac:dyDescent="0.25">
      <c r="A2131" t="s">
        <v>10378</v>
      </c>
      <c r="B2131" s="1" t="s">
        <v>10379</v>
      </c>
      <c r="C2131" s="2">
        <v>45448.836990740703</v>
      </c>
      <c r="D2131" s="1" t="s">
        <v>28</v>
      </c>
      <c r="E2131" s="1" t="s">
        <v>5914</v>
      </c>
      <c r="F2131" s="1" t="s">
        <v>6033</v>
      </c>
      <c r="G2131" s="1" t="s">
        <v>6033</v>
      </c>
      <c r="J2131" s="1" t="s">
        <v>10380</v>
      </c>
      <c r="K2131" s="1" t="s">
        <v>4289</v>
      </c>
      <c r="L2131" s="1" t="s">
        <v>4290</v>
      </c>
      <c r="M2131" s="1" t="s">
        <v>4291</v>
      </c>
      <c r="N2131" s="1" t="s">
        <v>10381</v>
      </c>
      <c r="O2131" s="1" t="s">
        <v>50</v>
      </c>
      <c r="P2131" s="1" t="s">
        <v>271</v>
      </c>
      <c r="Q2131" s="1" t="s">
        <v>52</v>
      </c>
      <c r="R2131" s="3">
        <v>43541</v>
      </c>
      <c r="S2131" s="3">
        <v>44271</v>
      </c>
      <c r="T2131" s="4">
        <v>2019</v>
      </c>
      <c r="U2131" s="3">
        <v>45413</v>
      </c>
      <c r="V2131" s="3">
        <v>45778</v>
      </c>
      <c r="W2131" s="1" t="s">
        <v>39</v>
      </c>
      <c r="Y2131" s="2">
        <v>44667.938680555599</v>
      </c>
      <c r="Z2131" s="2">
        <v>45448.961990740703</v>
      </c>
      <c r="AA2131" s="1" t="s">
        <v>53</v>
      </c>
    </row>
    <row r="2132" spans="1:27" ht="15" x14ac:dyDescent="0.25">
      <c r="A2132" t="s">
        <v>10382</v>
      </c>
      <c r="B2132" s="1" t="s">
        <v>10383</v>
      </c>
      <c r="C2132" s="2">
        <v>45479.662650462997</v>
      </c>
      <c r="D2132" s="1" t="s">
        <v>28</v>
      </c>
      <c r="E2132" s="1" t="s">
        <v>5914</v>
      </c>
      <c r="F2132" s="1" t="s">
        <v>10384</v>
      </c>
      <c r="G2132" s="1" t="s">
        <v>6145</v>
      </c>
      <c r="J2132" s="1" t="s">
        <v>10385</v>
      </c>
      <c r="K2132" s="1" t="s">
        <v>1675</v>
      </c>
      <c r="L2132" s="1" t="s">
        <v>1676</v>
      </c>
      <c r="M2132" s="1" t="s">
        <v>1677</v>
      </c>
      <c r="N2132" s="1" t="s">
        <v>10386</v>
      </c>
      <c r="O2132" s="1" t="s">
        <v>50</v>
      </c>
      <c r="P2132" s="1" t="s">
        <v>85</v>
      </c>
      <c r="Q2132" s="1" t="s">
        <v>86</v>
      </c>
      <c r="R2132" s="3">
        <v>43566</v>
      </c>
      <c r="S2132" s="3">
        <v>44296</v>
      </c>
      <c r="T2132" s="4">
        <v>2019</v>
      </c>
      <c r="U2132" s="3">
        <v>45449</v>
      </c>
      <c r="V2132" s="3">
        <v>45816</v>
      </c>
      <c r="W2132" s="1" t="s">
        <v>39</v>
      </c>
      <c r="Y2132" s="2">
        <v>44667.938564814802</v>
      </c>
      <c r="Z2132" s="2">
        <v>45479.787650462997</v>
      </c>
      <c r="AA2132" s="1" t="s">
        <v>53</v>
      </c>
    </row>
    <row r="2133" spans="1:27" ht="15" x14ac:dyDescent="0.25">
      <c r="A2133" t="s">
        <v>10387</v>
      </c>
      <c r="B2133" s="1" t="s">
        <v>10388</v>
      </c>
      <c r="C2133" s="2">
        <v>45748.868877314802</v>
      </c>
      <c r="D2133" s="1" t="s">
        <v>28</v>
      </c>
      <c r="E2133" s="1" t="s">
        <v>5914</v>
      </c>
      <c r="G2133" s="1" t="s">
        <v>6145</v>
      </c>
      <c r="J2133" s="1" t="s">
        <v>10389</v>
      </c>
      <c r="K2133" s="1" t="s">
        <v>1675</v>
      </c>
      <c r="L2133" s="1" t="s">
        <v>1676</v>
      </c>
      <c r="M2133" s="1" t="s">
        <v>1677</v>
      </c>
      <c r="N2133" s="1" t="s">
        <v>10390</v>
      </c>
      <c r="O2133" s="1" t="s">
        <v>50</v>
      </c>
      <c r="P2133" s="1" t="s">
        <v>85</v>
      </c>
      <c r="Q2133" s="1" t="s">
        <v>86</v>
      </c>
      <c r="R2133" s="3">
        <v>43566</v>
      </c>
      <c r="S2133" s="3">
        <v>44296</v>
      </c>
      <c r="T2133" s="4">
        <v>2019</v>
      </c>
      <c r="U2133" s="3">
        <v>45743</v>
      </c>
      <c r="V2133" s="3">
        <v>46108</v>
      </c>
      <c r="W2133" s="1" t="s">
        <v>39</v>
      </c>
      <c r="Y2133" s="2">
        <v>44667.938564814802</v>
      </c>
      <c r="Z2133" s="2">
        <v>45748.993877314802</v>
      </c>
      <c r="AA2133" s="1" t="s">
        <v>53</v>
      </c>
    </row>
    <row r="2134" spans="1:27" ht="15" x14ac:dyDescent="0.25">
      <c r="A2134" t="s">
        <v>10391</v>
      </c>
      <c r="B2134" s="1" t="s">
        <v>10392</v>
      </c>
      <c r="C2134" s="2">
        <v>45659.842280092598</v>
      </c>
      <c r="D2134" s="1" t="s">
        <v>28</v>
      </c>
      <c r="E2134" s="1" t="s">
        <v>1378</v>
      </c>
      <c r="G2134" s="1" t="s">
        <v>2318</v>
      </c>
      <c r="J2134" s="1" t="s">
        <v>10393</v>
      </c>
      <c r="K2134" s="1" t="s">
        <v>109</v>
      </c>
      <c r="L2134" s="1" t="s">
        <v>110</v>
      </c>
      <c r="M2134" s="1" t="s">
        <v>111</v>
      </c>
      <c r="N2134" s="1" t="s">
        <v>10394</v>
      </c>
      <c r="O2134" s="1" t="s">
        <v>84</v>
      </c>
      <c r="P2134" s="1" t="s">
        <v>103</v>
      </c>
      <c r="Q2134" s="1" t="s">
        <v>104</v>
      </c>
      <c r="R2134" s="3">
        <v>43191</v>
      </c>
      <c r="S2134" s="3">
        <v>43921</v>
      </c>
      <c r="T2134" s="4">
        <v>2018</v>
      </c>
      <c r="U2134" s="3">
        <v>45652</v>
      </c>
      <c r="V2134" s="3">
        <v>46016</v>
      </c>
      <c r="W2134" s="1" t="s">
        <v>39</v>
      </c>
      <c r="Y2134" s="2">
        <v>44667.938518518502</v>
      </c>
      <c r="Z2134" s="2">
        <v>45659.925613425898</v>
      </c>
      <c r="AA2134" s="1" t="s">
        <v>53</v>
      </c>
    </row>
    <row r="2135" spans="1:27" ht="15" x14ac:dyDescent="0.25">
      <c r="A2135" t="s">
        <v>10395</v>
      </c>
      <c r="B2135" s="1" t="s">
        <v>10396</v>
      </c>
      <c r="C2135" s="2">
        <v>45479.662662037001</v>
      </c>
      <c r="D2135" s="1" t="s">
        <v>28</v>
      </c>
      <c r="E2135" s="1" t="s">
        <v>1378</v>
      </c>
      <c r="F2135" s="1" t="s">
        <v>96</v>
      </c>
      <c r="G2135" s="1" t="s">
        <v>8930</v>
      </c>
      <c r="J2135" s="1" t="s">
        <v>10397</v>
      </c>
      <c r="K2135" s="1" t="s">
        <v>109</v>
      </c>
      <c r="L2135" s="1" t="s">
        <v>110</v>
      </c>
      <c r="M2135" s="1" t="s">
        <v>111</v>
      </c>
      <c r="N2135" s="1" t="s">
        <v>10398</v>
      </c>
      <c r="O2135" s="1" t="s">
        <v>84</v>
      </c>
      <c r="P2135" s="1" t="s">
        <v>103</v>
      </c>
      <c r="Q2135" s="1" t="s">
        <v>104</v>
      </c>
      <c r="R2135" s="3">
        <v>42370</v>
      </c>
      <c r="S2135" s="3">
        <v>43100</v>
      </c>
      <c r="T2135" s="4">
        <v>2016</v>
      </c>
      <c r="U2135" s="3">
        <v>45469</v>
      </c>
      <c r="V2135" s="3">
        <v>45834</v>
      </c>
      <c r="W2135" s="1" t="s">
        <v>39</v>
      </c>
      <c r="Y2135" s="2">
        <v>44667.939212963</v>
      </c>
      <c r="Z2135" s="2">
        <v>45479.787662037001</v>
      </c>
      <c r="AA2135" s="1" t="s">
        <v>53</v>
      </c>
    </row>
    <row r="2136" spans="1:27" ht="15" x14ac:dyDescent="0.25">
      <c r="A2136" t="s">
        <v>10399</v>
      </c>
      <c r="B2136" s="1" t="s">
        <v>10400</v>
      </c>
      <c r="C2136" s="2">
        <v>45628.854120370401</v>
      </c>
      <c r="D2136" s="1" t="s">
        <v>28</v>
      </c>
      <c r="E2136" s="1" t="s">
        <v>1378</v>
      </c>
      <c r="F2136" s="1" t="s">
        <v>1378</v>
      </c>
      <c r="G2136" s="1" t="s">
        <v>2371</v>
      </c>
      <c r="J2136" s="1" t="s">
        <v>10401</v>
      </c>
      <c r="K2136" s="1" t="s">
        <v>99</v>
      </c>
      <c r="L2136" s="1" t="s">
        <v>100</v>
      </c>
      <c r="M2136" s="1" t="s">
        <v>101</v>
      </c>
      <c r="N2136" s="1" t="s">
        <v>10402</v>
      </c>
      <c r="O2136" s="1" t="s">
        <v>84</v>
      </c>
      <c r="P2136" s="1" t="s">
        <v>103</v>
      </c>
      <c r="Q2136" s="1" t="s">
        <v>104</v>
      </c>
      <c r="R2136" s="3">
        <v>43443</v>
      </c>
      <c r="S2136" s="3">
        <v>44173</v>
      </c>
      <c r="T2136" s="4">
        <v>2018</v>
      </c>
      <c r="U2136" s="3">
        <v>45620</v>
      </c>
      <c r="V2136" s="3">
        <v>45984</v>
      </c>
      <c r="W2136" s="1" t="s">
        <v>39</v>
      </c>
      <c r="Y2136" s="2">
        <v>44667.9396180556</v>
      </c>
      <c r="Z2136" s="2">
        <v>45628.9374537037</v>
      </c>
      <c r="AA2136" s="1" t="s">
        <v>53</v>
      </c>
    </row>
    <row r="2137" spans="1:27" ht="15" x14ac:dyDescent="0.25">
      <c r="A2137" t="s">
        <v>10403</v>
      </c>
      <c r="B2137" s="1" t="s">
        <v>10404</v>
      </c>
      <c r="C2137" s="2">
        <v>45510.820474537002</v>
      </c>
      <c r="D2137" s="1" t="s">
        <v>28</v>
      </c>
      <c r="E2137" s="1" t="s">
        <v>1378</v>
      </c>
      <c r="F2137" s="1" t="s">
        <v>1378</v>
      </c>
      <c r="G2137" s="1" t="s">
        <v>10405</v>
      </c>
      <c r="H2137" s="1" t="s">
        <v>10406</v>
      </c>
      <c r="I2137" s="1" t="s">
        <v>10407</v>
      </c>
      <c r="J2137" s="1" t="s">
        <v>10408</v>
      </c>
      <c r="K2137" s="1" t="s">
        <v>99</v>
      </c>
      <c r="L2137" s="1" t="s">
        <v>100</v>
      </c>
      <c r="M2137" s="1" t="s">
        <v>101</v>
      </c>
      <c r="N2137" s="1" t="s">
        <v>10409</v>
      </c>
      <c r="O2137" s="1" t="s">
        <v>84</v>
      </c>
      <c r="P2137" s="1" t="s">
        <v>103</v>
      </c>
      <c r="Q2137" s="1" t="s">
        <v>104</v>
      </c>
      <c r="R2137" s="3">
        <v>42491</v>
      </c>
      <c r="S2137" s="3">
        <v>43220</v>
      </c>
      <c r="T2137" s="4">
        <v>2016</v>
      </c>
      <c r="U2137" s="3">
        <v>45477</v>
      </c>
      <c r="V2137" s="3">
        <v>45842</v>
      </c>
      <c r="W2137" s="1" t="s">
        <v>39</v>
      </c>
      <c r="Y2137" s="2">
        <v>44667.939814814803</v>
      </c>
      <c r="Z2137" s="2">
        <v>45510.945474537002</v>
      </c>
      <c r="AA2137" s="1" t="s">
        <v>53</v>
      </c>
    </row>
    <row r="2138" spans="1:27" ht="15" x14ac:dyDescent="0.25">
      <c r="A2138" t="s">
        <v>10410</v>
      </c>
      <c r="B2138" s="1" t="s">
        <v>10411</v>
      </c>
      <c r="C2138" s="2">
        <v>45692.653923611098</v>
      </c>
      <c r="D2138" s="1" t="s">
        <v>28</v>
      </c>
      <c r="E2138" s="1" t="s">
        <v>1378</v>
      </c>
      <c r="F2138" s="1" t="s">
        <v>1378</v>
      </c>
      <c r="G2138" s="1" t="s">
        <v>2390</v>
      </c>
      <c r="J2138" s="1" t="s">
        <v>10412</v>
      </c>
      <c r="K2138" s="1" t="s">
        <v>99</v>
      </c>
      <c r="L2138" s="1" t="s">
        <v>100</v>
      </c>
      <c r="M2138" s="1" t="s">
        <v>101</v>
      </c>
      <c r="N2138" s="1" t="s">
        <v>10413</v>
      </c>
      <c r="O2138" s="1" t="s">
        <v>84</v>
      </c>
      <c r="P2138" s="1" t="s">
        <v>103</v>
      </c>
      <c r="Q2138" s="1" t="s">
        <v>104</v>
      </c>
      <c r="R2138" s="3">
        <v>42522</v>
      </c>
      <c r="S2138" s="3">
        <v>43251</v>
      </c>
      <c r="T2138" s="4">
        <v>2017</v>
      </c>
      <c r="U2138" s="3">
        <v>45692</v>
      </c>
      <c r="V2138" s="3">
        <v>46057</v>
      </c>
      <c r="W2138" s="1" t="s">
        <v>39</v>
      </c>
      <c r="Y2138" s="2">
        <v>44667.938703703701</v>
      </c>
      <c r="Z2138" s="2">
        <v>45692.737256944398</v>
      </c>
      <c r="AA2138" s="1" t="s">
        <v>40</v>
      </c>
    </row>
    <row r="2139" spans="1:27" ht="15" x14ac:dyDescent="0.25">
      <c r="A2139" t="s">
        <v>10414</v>
      </c>
      <c r="B2139" s="1" t="s">
        <v>10415</v>
      </c>
      <c r="C2139" s="2">
        <v>45448.8367013889</v>
      </c>
      <c r="D2139" s="1" t="s">
        <v>28</v>
      </c>
      <c r="E2139" s="1" t="s">
        <v>275</v>
      </c>
      <c r="F2139" s="1" t="s">
        <v>275</v>
      </c>
      <c r="G2139" s="1" t="s">
        <v>10416</v>
      </c>
      <c r="J2139" s="1" t="s">
        <v>10417</v>
      </c>
      <c r="K2139" s="1" t="s">
        <v>126</v>
      </c>
      <c r="L2139" s="1" t="s">
        <v>127</v>
      </c>
      <c r="M2139" s="1" t="s">
        <v>128</v>
      </c>
      <c r="N2139" s="1" t="s">
        <v>10418</v>
      </c>
      <c r="O2139" s="1" t="s">
        <v>84</v>
      </c>
      <c r="P2139" s="1" t="s">
        <v>130</v>
      </c>
      <c r="Q2139" s="1" t="s">
        <v>131</v>
      </c>
      <c r="R2139" s="3">
        <v>43810</v>
      </c>
      <c r="S2139" s="3">
        <v>44540</v>
      </c>
      <c r="T2139" s="4">
        <v>2019</v>
      </c>
      <c r="U2139" s="3">
        <v>45446</v>
      </c>
      <c r="V2139" s="3">
        <v>45811</v>
      </c>
      <c r="W2139" s="1" t="s">
        <v>39</v>
      </c>
      <c r="Y2139" s="2">
        <v>44667.939664351798</v>
      </c>
      <c r="Z2139" s="2">
        <v>45448.9617013889</v>
      </c>
      <c r="AA2139" s="1" t="s">
        <v>53</v>
      </c>
    </row>
    <row r="2140" spans="1:27" ht="15" x14ac:dyDescent="0.25">
      <c r="A2140" t="s">
        <v>10419</v>
      </c>
      <c r="B2140" s="1" t="s">
        <v>10420</v>
      </c>
      <c r="C2140" s="2">
        <v>45659.842280092598</v>
      </c>
      <c r="D2140" s="1" t="s">
        <v>28</v>
      </c>
      <c r="E2140" s="1" t="s">
        <v>1378</v>
      </c>
      <c r="G2140" s="1" t="s">
        <v>10421</v>
      </c>
      <c r="I2140" s="1" t="s">
        <v>10422</v>
      </c>
      <c r="J2140" s="1" t="s">
        <v>10423</v>
      </c>
      <c r="K2140" s="1" t="s">
        <v>109</v>
      </c>
      <c r="L2140" s="1" t="s">
        <v>110</v>
      </c>
      <c r="M2140" s="1" t="s">
        <v>111</v>
      </c>
      <c r="N2140" s="1" t="s">
        <v>10424</v>
      </c>
      <c r="O2140" s="1" t="s">
        <v>84</v>
      </c>
      <c r="P2140" s="1" t="s">
        <v>103</v>
      </c>
      <c r="Q2140" s="1" t="s">
        <v>104</v>
      </c>
      <c r="R2140" s="3">
        <v>43818</v>
      </c>
      <c r="S2140" s="3">
        <v>44548</v>
      </c>
      <c r="T2140" s="4">
        <v>2019</v>
      </c>
      <c r="U2140" s="3">
        <v>45656</v>
      </c>
      <c r="V2140" s="3">
        <v>46020</v>
      </c>
      <c r="W2140" s="1" t="s">
        <v>39</v>
      </c>
      <c r="Y2140" s="2">
        <v>44667.9397453704</v>
      </c>
      <c r="Z2140" s="2">
        <v>45659.925613425898</v>
      </c>
      <c r="AA2140" s="1" t="s">
        <v>53</v>
      </c>
    </row>
    <row r="2141" spans="1:27" ht="15" x14ac:dyDescent="0.25">
      <c r="A2141" t="s">
        <v>10425</v>
      </c>
      <c r="B2141" s="1" t="s">
        <v>10426</v>
      </c>
      <c r="C2141" s="2">
        <v>45748.868865740696</v>
      </c>
      <c r="D2141" s="1" t="s">
        <v>28</v>
      </c>
      <c r="E2141" s="1" t="s">
        <v>264</v>
      </c>
      <c r="G2141" s="1" t="s">
        <v>5139</v>
      </c>
      <c r="J2141" s="1" t="s">
        <v>10427</v>
      </c>
      <c r="K2141" s="1" t="s">
        <v>126</v>
      </c>
      <c r="L2141" s="1" t="s">
        <v>127</v>
      </c>
      <c r="M2141" s="1" t="s">
        <v>128</v>
      </c>
      <c r="N2141" s="1" t="s">
        <v>10428</v>
      </c>
      <c r="O2141" s="1" t="s">
        <v>84</v>
      </c>
      <c r="P2141" s="1" t="s">
        <v>130</v>
      </c>
      <c r="Q2141" s="1" t="s">
        <v>131</v>
      </c>
      <c r="R2141" s="3">
        <v>43892</v>
      </c>
      <c r="S2141" s="3">
        <v>44621</v>
      </c>
      <c r="T2141" s="4">
        <v>2020</v>
      </c>
      <c r="U2141" s="3">
        <v>45744</v>
      </c>
      <c r="V2141" s="3">
        <v>46109</v>
      </c>
      <c r="W2141" s="1" t="s">
        <v>39</v>
      </c>
      <c r="Y2141" s="2">
        <v>44667.9402430556</v>
      </c>
      <c r="Z2141" s="2">
        <v>45748.993865740696</v>
      </c>
      <c r="AA2141" s="1" t="s">
        <v>53</v>
      </c>
    </row>
    <row r="2142" spans="1:27" ht="15" x14ac:dyDescent="0.25">
      <c r="A2142" t="s">
        <v>10429</v>
      </c>
      <c r="B2142" s="1" t="s">
        <v>10430</v>
      </c>
      <c r="C2142" s="2">
        <v>45690.851736111101</v>
      </c>
      <c r="D2142" s="1" t="s">
        <v>28</v>
      </c>
      <c r="E2142" s="1" t="s">
        <v>264</v>
      </c>
      <c r="G2142" s="1" t="s">
        <v>300</v>
      </c>
      <c r="J2142" s="1" t="s">
        <v>10431</v>
      </c>
      <c r="K2142" s="1" t="s">
        <v>126</v>
      </c>
      <c r="L2142" s="1" t="s">
        <v>127</v>
      </c>
      <c r="M2142" s="1" t="s">
        <v>128</v>
      </c>
      <c r="N2142" s="1" t="s">
        <v>10432</v>
      </c>
      <c r="O2142" s="1" t="s">
        <v>84</v>
      </c>
      <c r="P2142" s="1" t="s">
        <v>130</v>
      </c>
      <c r="Q2142" s="1" t="s">
        <v>131</v>
      </c>
      <c r="R2142" s="3">
        <v>43892</v>
      </c>
      <c r="S2142" s="3">
        <v>44621</v>
      </c>
      <c r="T2142" s="4">
        <v>2020</v>
      </c>
      <c r="U2142" s="3">
        <v>45686</v>
      </c>
      <c r="V2142" s="3">
        <v>46051</v>
      </c>
      <c r="W2142" s="1" t="s">
        <v>39</v>
      </c>
      <c r="Y2142" s="2">
        <v>44667.940219907403</v>
      </c>
      <c r="Z2142" s="2">
        <v>45690.9350694444</v>
      </c>
      <c r="AA2142" s="1" t="s">
        <v>53</v>
      </c>
    </row>
    <row r="2143" spans="1:27" ht="15" x14ac:dyDescent="0.25">
      <c r="A2143" t="s">
        <v>10433</v>
      </c>
      <c r="B2143" s="1" t="s">
        <v>10434</v>
      </c>
      <c r="C2143" s="2">
        <v>45748.8688078704</v>
      </c>
      <c r="D2143" s="1" t="s">
        <v>28</v>
      </c>
      <c r="E2143" s="1" t="s">
        <v>264</v>
      </c>
      <c r="G2143" s="1" t="s">
        <v>10435</v>
      </c>
      <c r="J2143" s="1" t="s">
        <v>10436</v>
      </c>
      <c r="K2143" s="1" t="s">
        <v>126</v>
      </c>
      <c r="L2143" s="1" t="s">
        <v>127</v>
      </c>
      <c r="M2143" s="1" t="s">
        <v>128</v>
      </c>
      <c r="N2143" s="1" t="s">
        <v>10437</v>
      </c>
      <c r="O2143" s="1" t="s">
        <v>84</v>
      </c>
      <c r="P2143" s="1" t="s">
        <v>130</v>
      </c>
      <c r="Q2143" s="1" t="s">
        <v>131</v>
      </c>
      <c r="R2143" s="3">
        <v>43892</v>
      </c>
      <c r="S2143" s="3">
        <v>44621</v>
      </c>
      <c r="T2143" s="4">
        <v>2020</v>
      </c>
      <c r="U2143" s="3">
        <v>45735</v>
      </c>
      <c r="V2143" s="3">
        <v>46100</v>
      </c>
      <c r="W2143" s="1" t="s">
        <v>39</v>
      </c>
      <c r="Y2143" s="2">
        <v>44667.9402430556</v>
      </c>
      <c r="Z2143" s="2">
        <v>45748.9938078704</v>
      </c>
      <c r="AA2143" s="1" t="s">
        <v>53</v>
      </c>
    </row>
    <row r="2144" spans="1:27" ht="15" x14ac:dyDescent="0.25">
      <c r="A2144" t="s">
        <v>10438</v>
      </c>
      <c r="B2144" s="1" t="s">
        <v>10439</v>
      </c>
      <c r="C2144" s="2">
        <v>45742.422442129602</v>
      </c>
      <c r="D2144" s="1" t="s">
        <v>28</v>
      </c>
      <c r="E2144" s="1" t="s">
        <v>264</v>
      </c>
      <c r="G2144" s="1" t="s">
        <v>289</v>
      </c>
      <c r="J2144" s="1" t="s">
        <v>10440</v>
      </c>
      <c r="K2144" s="1" t="s">
        <v>126</v>
      </c>
      <c r="L2144" s="1" t="s">
        <v>127</v>
      </c>
      <c r="M2144" s="1" t="s">
        <v>128</v>
      </c>
      <c r="N2144" s="1" t="s">
        <v>10441</v>
      </c>
      <c r="O2144" s="1" t="s">
        <v>84</v>
      </c>
      <c r="P2144" s="1" t="s">
        <v>130</v>
      </c>
      <c r="Q2144" s="1" t="s">
        <v>131</v>
      </c>
      <c r="R2144" s="3">
        <v>43892</v>
      </c>
      <c r="S2144" s="3">
        <v>44621</v>
      </c>
      <c r="T2144" s="4">
        <v>2020</v>
      </c>
      <c r="U2144" s="3">
        <v>45364</v>
      </c>
      <c r="V2144" s="3">
        <v>45729</v>
      </c>
      <c r="W2144" s="1" t="s">
        <v>39</v>
      </c>
      <c r="X2144" s="1" t="s">
        <v>10442</v>
      </c>
      <c r="Y2144" s="2">
        <v>44667.9401967593</v>
      </c>
      <c r="Z2144" s="2">
        <v>45742.505775463003</v>
      </c>
      <c r="AA2144" s="1" t="s">
        <v>40</v>
      </c>
    </row>
    <row r="2145" spans="1:27" ht="15" x14ac:dyDescent="0.25">
      <c r="A2145" t="s">
        <v>10443</v>
      </c>
      <c r="B2145" s="1" t="s">
        <v>10444</v>
      </c>
      <c r="C2145" s="2">
        <v>45748.868865740696</v>
      </c>
      <c r="D2145" s="1" t="s">
        <v>28</v>
      </c>
      <c r="E2145" s="1" t="s">
        <v>264</v>
      </c>
      <c r="G2145" s="1" t="s">
        <v>10445</v>
      </c>
      <c r="J2145" s="1" t="s">
        <v>10446</v>
      </c>
      <c r="K2145" s="1" t="s">
        <v>126</v>
      </c>
      <c r="L2145" s="1" t="s">
        <v>127</v>
      </c>
      <c r="M2145" s="1" t="s">
        <v>128</v>
      </c>
      <c r="N2145" s="1" t="s">
        <v>10447</v>
      </c>
      <c r="O2145" s="1" t="s">
        <v>84</v>
      </c>
      <c r="P2145" s="1" t="s">
        <v>130</v>
      </c>
      <c r="Q2145" s="1" t="s">
        <v>131</v>
      </c>
      <c r="R2145" s="3">
        <v>43892</v>
      </c>
      <c r="S2145" s="3">
        <v>44621</v>
      </c>
      <c r="T2145" s="4">
        <v>2020</v>
      </c>
      <c r="U2145" s="3">
        <v>45742</v>
      </c>
      <c r="V2145" s="3">
        <v>46107</v>
      </c>
      <c r="W2145" s="1" t="s">
        <v>39</v>
      </c>
      <c r="Y2145" s="2">
        <v>44667.940219907403</v>
      </c>
      <c r="Z2145" s="2">
        <v>45748.993865740696</v>
      </c>
      <c r="AA2145" s="1" t="s">
        <v>53</v>
      </c>
    </row>
    <row r="2146" spans="1:27" ht="15" x14ac:dyDescent="0.25">
      <c r="A2146" t="s">
        <v>10448</v>
      </c>
      <c r="B2146" s="1" t="s">
        <v>10449</v>
      </c>
      <c r="C2146" s="2">
        <v>45510.820474537002</v>
      </c>
      <c r="D2146" s="1" t="s">
        <v>28</v>
      </c>
      <c r="E2146" s="1" t="s">
        <v>1378</v>
      </c>
      <c r="F2146" s="1" t="s">
        <v>4976</v>
      </c>
      <c r="G2146" s="1" t="s">
        <v>8233</v>
      </c>
      <c r="J2146" s="1" t="s">
        <v>10450</v>
      </c>
      <c r="K2146" s="1" t="s">
        <v>109</v>
      </c>
      <c r="L2146" s="1" t="s">
        <v>110</v>
      </c>
      <c r="M2146" s="1" t="s">
        <v>111</v>
      </c>
      <c r="N2146" s="1" t="s">
        <v>10451</v>
      </c>
      <c r="O2146" s="1" t="s">
        <v>84</v>
      </c>
      <c r="P2146" s="1" t="s">
        <v>103</v>
      </c>
      <c r="Q2146" s="1" t="s">
        <v>104</v>
      </c>
      <c r="R2146" s="3">
        <v>42491</v>
      </c>
      <c r="S2146" s="3">
        <v>43220</v>
      </c>
      <c r="T2146" s="4">
        <v>2016</v>
      </c>
      <c r="U2146" s="3">
        <v>45475</v>
      </c>
      <c r="V2146" s="3">
        <v>45840</v>
      </c>
      <c r="W2146" s="1" t="s">
        <v>39</v>
      </c>
      <c r="Y2146" s="2">
        <v>44667.939155092601</v>
      </c>
      <c r="Z2146" s="2">
        <v>45510.945474537002</v>
      </c>
      <c r="AA2146" s="1" t="s">
        <v>53</v>
      </c>
    </row>
    <row r="2147" spans="1:27" ht="15" x14ac:dyDescent="0.25">
      <c r="A2147" t="s">
        <v>10452</v>
      </c>
      <c r="B2147" s="1" t="s">
        <v>10453</v>
      </c>
      <c r="C2147" s="2">
        <v>45510.820474537002</v>
      </c>
      <c r="D2147" s="1" t="s">
        <v>28</v>
      </c>
      <c r="E2147" s="1" t="s">
        <v>1378</v>
      </c>
      <c r="F2147" s="1" t="s">
        <v>1378</v>
      </c>
      <c r="G2147" s="1" t="s">
        <v>3193</v>
      </c>
      <c r="J2147" s="1" t="s">
        <v>10454</v>
      </c>
      <c r="K2147" s="1" t="s">
        <v>99</v>
      </c>
      <c r="L2147" s="1" t="s">
        <v>100</v>
      </c>
      <c r="M2147" s="1" t="s">
        <v>101</v>
      </c>
      <c r="N2147" s="1" t="s">
        <v>10455</v>
      </c>
      <c r="O2147" s="1" t="s">
        <v>84</v>
      </c>
      <c r="P2147" s="1" t="s">
        <v>103</v>
      </c>
      <c r="Q2147" s="1" t="s">
        <v>104</v>
      </c>
      <c r="R2147" s="3">
        <v>42856</v>
      </c>
      <c r="S2147" s="3">
        <v>43585</v>
      </c>
      <c r="T2147" s="4">
        <v>2017</v>
      </c>
      <c r="U2147" s="3">
        <v>45491</v>
      </c>
      <c r="V2147" s="3">
        <v>45856</v>
      </c>
      <c r="W2147" s="1" t="s">
        <v>39</v>
      </c>
      <c r="Y2147" s="2">
        <v>44667.939502314803</v>
      </c>
      <c r="Z2147" s="2">
        <v>45510.945474537002</v>
      </c>
      <c r="AA2147" s="1" t="s">
        <v>53</v>
      </c>
    </row>
    <row r="2148" spans="1:27" ht="15" x14ac:dyDescent="0.25">
      <c r="A2148" t="s">
        <v>10456</v>
      </c>
      <c r="B2148" s="1" t="s">
        <v>10457</v>
      </c>
      <c r="C2148" s="2">
        <v>45479.662708333301</v>
      </c>
      <c r="D2148" s="1" t="s">
        <v>28</v>
      </c>
      <c r="E2148" s="1" t="s">
        <v>264</v>
      </c>
      <c r="F2148" s="1" t="s">
        <v>10458</v>
      </c>
      <c r="G2148" s="1" t="s">
        <v>2081</v>
      </c>
      <c r="J2148" s="1" t="s">
        <v>10459</v>
      </c>
      <c r="K2148" s="1" t="s">
        <v>126</v>
      </c>
      <c r="L2148" s="1" t="s">
        <v>127</v>
      </c>
      <c r="M2148" s="1" t="s">
        <v>128</v>
      </c>
      <c r="N2148" s="1" t="s">
        <v>10460</v>
      </c>
      <c r="O2148" s="1" t="s">
        <v>84</v>
      </c>
      <c r="P2148" s="1" t="s">
        <v>130</v>
      </c>
      <c r="Q2148" s="1" t="s">
        <v>131</v>
      </c>
      <c r="R2148" s="3">
        <v>44076</v>
      </c>
      <c r="S2148" s="3">
        <v>44805</v>
      </c>
      <c r="T2148" s="4">
        <v>2020</v>
      </c>
      <c r="U2148" s="3">
        <v>45454</v>
      </c>
      <c r="V2148" s="3">
        <v>45819</v>
      </c>
      <c r="W2148" s="1" t="s">
        <v>39</v>
      </c>
      <c r="Y2148" s="2">
        <v>44759.022743055597</v>
      </c>
      <c r="Z2148" s="2">
        <v>45479.787708333301</v>
      </c>
      <c r="AA2148" s="1" t="s">
        <v>53</v>
      </c>
    </row>
    <row r="2149" spans="1:27" ht="15" x14ac:dyDescent="0.25">
      <c r="A2149" t="s">
        <v>10461</v>
      </c>
      <c r="B2149" s="1" t="s">
        <v>10462</v>
      </c>
      <c r="C2149" s="2">
        <v>45510.820474537002</v>
      </c>
      <c r="D2149" s="1" t="s">
        <v>28</v>
      </c>
      <c r="E2149" s="1" t="s">
        <v>264</v>
      </c>
      <c r="G2149" s="1" t="s">
        <v>5250</v>
      </c>
      <c r="J2149" s="1" t="s">
        <v>10463</v>
      </c>
      <c r="K2149" s="1" t="s">
        <v>126</v>
      </c>
      <c r="L2149" s="1" t="s">
        <v>127</v>
      </c>
      <c r="M2149" s="1" t="s">
        <v>128</v>
      </c>
      <c r="N2149" s="1" t="s">
        <v>10464</v>
      </c>
      <c r="O2149" s="1" t="s">
        <v>84</v>
      </c>
      <c r="P2149" s="1" t="s">
        <v>130</v>
      </c>
      <c r="Q2149" s="1" t="s">
        <v>131</v>
      </c>
      <c r="R2149" s="3">
        <v>44076</v>
      </c>
      <c r="S2149" s="3">
        <v>44805</v>
      </c>
      <c r="T2149" s="4">
        <v>2020</v>
      </c>
      <c r="U2149" s="3">
        <v>45476</v>
      </c>
      <c r="V2149" s="3">
        <v>45841</v>
      </c>
      <c r="W2149" s="1" t="s">
        <v>39</v>
      </c>
      <c r="Y2149" s="2">
        <v>44759.022743055597</v>
      </c>
      <c r="Z2149" s="2">
        <v>45510.945474537002</v>
      </c>
      <c r="AA2149" s="1" t="s">
        <v>53</v>
      </c>
    </row>
    <row r="2150" spans="1:27" ht="15" x14ac:dyDescent="0.25">
      <c r="A2150" t="s">
        <v>10465</v>
      </c>
      <c r="B2150" s="1" t="s">
        <v>10466</v>
      </c>
      <c r="C2150" s="2">
        <v>45539.825960648202</v>
      </c>
      <c r="D2150" s="1" t="s">
        <v>28</v>
      </c>
      <c r="E2150" s="1" t="s">
        <v>1378</v>
      </c>
      <c r="F2150" s="1" t="s">
        <v>1378</v>
      </c>
      <c r="G2150" s="1" t="s">
        <v>7944</v>
      </c>
      <c r="J2150" s="1" t="s">
        <v>10467</v>
      </c>
      <c r="K2150" s="1" t="s">
        <v>99</v>
      </c>
      <c r="L2150" s="1" t="s">
        <v>100</v>
      </c>
      <c r="M2150" s="1" t="s">
        <v>101</v>
      </c>
      <c r="N2150" s="1" t="s">
        <v>10468</v>
      </c>
      <c r="O2150" s="1" t="s">
        <v>84</v>
      </c>
      <c r="P2150" s="1" t="s">
        <v>103</v>
      </c>
      <c r="Q2150" s="1" t="s">
        <v>104</v>
      </c>
      <c r="R2150" s="3">
        <v>42401</v>
      </c>
      <c r="S2150" s="3">
        <v>43100</v>
      </c>
      <c r="T2150" s="4">
        <v>2016</v>
      </c>
      <c r="U2150" s="3">
        <v>45538</v>
      </c>
      <c r="V2150" s="3">
        <v>45902</v>
      </c>
      <c r="W2150" s="1" t="s">
        <v>39</v>
      </c>
      <c r="Y2150" s="2">
        <v>44667.939606481501</v>
      </c>
      <c r="Z2150" s="2">
        <v>45539.950960648202</v>
      </c>
      <c r="AA2150" s="1" t="s">
        <v>53</v>
      </c>
    </row>
    <row r="2151" spans="1:27" ht="15" x14ac:dyDescent="0.25">
      <c r="A2151" t="s">
        <v>10469</v>
      </c>
      <c r="B2151" s="1" t="s">
        <v>10470</v>
      </c>
      <c r="C2151" s="2">
        <v>45539.825960648202</v>
      </c>
      <c r="D2151" s="1" t="s">
        <v>28</v>
      </c>
      <c r="E2151" s="1" t="s">
        <v>1378</v>
      </c>
      <c r="F2151" s="1" t="s">
        <v>1378</v>
      </c>
      <c r="G2151" s="1" t="s">
        <v>7944</v>
      </c>
      <c r="J2151" s="1" t="s">
        <v>10471</v>
      </c>
      <c r="K2151" s="1" t="s">
        <v>99</v>
      </c>
      <c r="L2151" s="1" t="s">
        <v>100</v>
      </c>
      <c r="M2151" s="1" t="s">
        <v>101</v>
      </c>
      <c r="N2151" s="1" t="s">
        <v>10472</v>
      </c>
      <c r="O2151" s="1" t="s">
        <v>84</v>
      </c>
      <c r="P2151" s="1" t="s">
        <v>103</v>
      </c>
      <c r="Q2151" s="1" t="s">
        <v>104</v>
      </c>
      <c r="R2151" s="3">
        <v>42401</v>
      </c>
      <c r="S2151" s="3">
        <v>43131</v>
      </c>
      <c r="T2151" s="4">
        <v>2016</v>
      </c>
      <c r="U2151" s="3">
        <v>45538</v>
      </c>
      <c r="V2151" s="3">
        <v>45902</v>
      </c>
      <c r="W2151" s="1" t="s">
        <v>39</v>
      </c>
      <c r="Y2151" s="2">
        <v>44667.939606481501</v>
      </c>
      <c r="Z2151" s="2">
        <v>45539.950960648202</v>
      </c>
      <c r="AA2151" s="1" t="s">
        <v>53</v>
      </c>
    </row>
    <row r="2152" spans="1:27" ht="15" x14ac:dyDescent="0.25">
      <c r="A2152" t="s">
        <v>10473</v>
      </c>
      <c r="B2152" s="1" t="s">
        <v>10474</v>
      </c>
      <c r="C2152" s="2">
        <v>45539.825960648202</v>
      </c>
      <c r="D2152" s="1" t="s">
        <v>28</v>
      </c>
      <c r="E2152" s="1" t="s">
        <v>1378</v>
      </c>
      <c r="F2152" s="1" t="s">
        <v>1378</v>
      </c>
      <c r="G2152" s="1" t="s">
        <v>1430</v>
      </c>
      <c r="J2152" s="1" t="s">
        <v>10475</v>
      </c>
      <c r="K2152" s="1" t="s">
        <v>99</v>
      </c>
      <c r="L2152" s="1" t="s">
        <v>100</v>
      </c>
      <c r="M2152" s="1" t="s">
        <v>101</v>
      </c>
      <c r="N2152" s="1" t="s">
        <v>10476</v>
      </c>
      <c r="O2152" s="1" t="s">
        <v>84</v>
      </c>
      <c r="P2152" s="1" t="s">
        <v>103</v>
      </c>
      <c r="Q2152" s="1" t="s">
        <v>104</v>
      </c>
      <c r="R2152" s="3">
        <v>42491</v>
      </c>
      <c r="S2152" s="3">
        <v>43220</v>
      </c>
      <c r="T2152" s="4">
        <v>2016</v>
      </c>
      <c r="U2152" s="3">
        <v>45522</v>
      </c>
      <c r="V2152" s="3">
        <v>45886</v>
      </c>
      <c r="W2152" s="1" t="s">
        <v>39</v>
      </c>
      <c r="Y2152" s="2">
        <v>44667.939641203702</v>
      </c>
      <c r="Z2152" s="2">
        <v>45539.950960648202</v>
      </c>
      <c r="AA2152" s="1" t="s">
        <v>53</v>
      </c>
    </row>
    <row r="2153" spans="1:27" ht="15" x14ac:dyDescent="0.25">
      <c r="A2153" t="s">
        <v>10477</v>
      </c>
      <c r="B2153" s="1" t="s">
        <v>10478</v>
      </c>
      <c r="C2153" s="2">
        <v>45534.232858796298</v>
      </c>
      <c r="D2153" s="1" t="s">
        <v>28</v>
      </c>
      <c r="E2153" s="1" t="s">
        <v>1378</v>
      </c>
      <c r="F2153" s="1" t="s">
        <v>1378</v>
      </c>
      <c r="G2153" s="1" t="s">
        <v>10479</v>
      </c>
      <c r="J2153" s="1" t="s">
        <v>10480</v>
      </c>
      <c r="K2153" s="1" t="s">
        <v>99</v>
      </c>
      <c r="L2153" s="1" t="s">
        <v>100</v>
      </c>
      <c r="M2153" s="1" t="s">
        <v>101</v>
      </c>
      <c r="N2153" s="1" t="s">
        <v>10481</v>
      </c>
      <c r="O2153" s="1" t="s">
        <v>84</v>
      </c>
      <c r="P2153" s="1" t="s">
        <v>103</v>
      </c>
      <c r="Q2153" s="1" t="s">
        <v>104</v>
      </c>
      <c r="R2153" s="3">
        <v>42856</v>
      </c>
      <c r="S2153" s="3">
        <v>43585</v>
      </c>
      <c r="T2153" s="4">
        <v>2017</v>
      </c>
      <c r="U2153" s="3">
        <v>45533</v>
      </c>
      <c r="V2153" s="3">
        <v>45898</v>
      </c>
      <c r="W2153" s="1" t="s">
        <v>39</v>
      </c>
      <c r="Y2153" s="2">
        <v>44667.939606481501</v>
      </c>
      <c r="Z2153" s="2">
        <v>45534.357858796298</v>
      </c>
      <c r="AA2153" s="1" t="s">
        <v>40</v>
      </c>
    </row>
    <row r="2154" spans="1:27" ht="15" x14ac:dyDescent="0.25">
      <c r="A2154" t="s">
        <v>10482</v>
      </c>
      <c r="B2154" s="1" t="s">
        <v>10483</v>
      </c>
      <c r="C2154" s="2">
        <v>45510.820474537002</v>
      </c>
      <c r="D2154" s="1" t="s">
        <v>28</v>
      </c>
      <c r="E2154" s="1" t="s">
        <v>1378</v>
      </c>
      <c r="F2154" s="1" t="s">
        <v>10484</v>
      </c>
      <c r="G2154" s="1" t="s">
        <v>9246</v>
      </c>
      <c r="J2154" s="1" t="s">
        <v>10485</v>
      </c>
      <c r="K2154" s="1" t="s">
        <v>109</v>
      </c>
      <c r="L2154" s="1" t="s">
        <v>110</v>
      </c>
      <c r="M2154" s="1" t="s">
        <v>111</v>
      </c>
      <c r="N2154" s="1" t="s">
        <v>10486</v>
      </c>
      <c r="O2154" s="1" t="s">
        <v>84</v>
      </c>
      <c r="P2154" s="1" t="s">
        <v>103</v>
      </c>
      <c r="Q2154" s="1" t="s">
        <v>104</v>
      </c>
      <c r="R2154" s="3">
        <v>44129</v>
      </c>
      <c r="S2154" s="3">
        <v>44858</v>
      </c>
      <c r="T2154" s="4">
        <v>2020</v>
      </c>
      <c r="U2154" s="3">
        <v>45491</v>
      </c>
      <c r="V2154" s="3">
        <v>45856</v>
      </c>
      <c r="W2154" s="1" t="s">
        <v>39</v>
      </c>
      <c r="Y2154" s="2">
        <v>44759.022743055597</v>
      </c>
      <c r="Z2154" s="2">
        <v>45510.945474537002</v>
      </c>
      <c r="AA2154" s="1" t="s">
        <v>53</v>
      </c>
    </row>
    <row r="2155" spans="1:27" ht="15" x14ac:dyDescent="0.25">
      <c r="A2155" t="s">
        <v>10487</v>
      </c>
      <c r="B2155" s="1" t="s">
        <v>10488</v>
      </c>
      <c r="C2155" s="2">
        <v>45601.886979166702</v>
      </c>
      <c r="D2155" s="1" t="s">
        <v>28</v>
      </c>
      <c r="E2155" s="1" t="s">
        <v>1378</v>
      </c>
      <c r="G2155" s="1" t="s">
        <v>10489</v>
      </c>
      <c r="H2155" s="1" t="s">
        <v>10490</v>
      </c>
      <c r="J2155" s="1" t="s">
        <v>10491</v>
      </c>
      <c r="K2155" s="1" t="s">
        <v>99</v>
      </c>
      <c r="L2155" s="1" t="s">
        <v>100</v>
      </c>
      <c r="M2155" s="1" t="s">
        <v>101</v>
      </c>
      <c r="N2155" s="1" t="s">
        <v>10492</v>
      </c>
      <c r="O2155" s="1" t="s">
        <v>84</v>
      </c>
      <c r="P2155" s="1" t="s">
        <v>103</v>
      </c>
      <c r="Q2155" s="1" t="s">
        <v>104</v>
      </c>
      <c r="R2155" s="3">
        <v>44125</v>
      </c>
      <c r="S2155" s="3">
        <v>44854</v>
      </c>
      <c r="T2155" s="4">
        <v>2020</v>
      </c>
      <c r="U2155" s="3">
        <v>45588</v>
      </c>
      <c r="V2155" s="3">
        <v>45952</v>
      </c>
      <c r="W2155" s="1" t="s">
        <v>39</v>
      </c>
      <c r="Y2155" s="2">
        <v>44759.022743055597</v>
      </c>
      <c r="Z2155" s="2">
        <v>45601.970312500001</v>
      </c>
      <c r="AA2155" s="1" t="s">
        <v>53</v>
      </c>
    </row>
    <row r="2156" spans="1:27" ht="15" x14ac:dyDescent="0.25">
      <c r="A2156" t="s">
        <v>10493</v>
      </c>
      <c r="B2156" s="1" t="s">
        <v>10494</v>
      </c>
      <c r="C2156" s="2">
        <v>45510.820474537002</v>
      </c>
      <c r="D2156" s="1" t="s">
        <v>28</v>
      </c>
      <c r="E2156" s="1" t="s">
        <v>1378</v>
      </c>
      <c r="G2156" s="1" t="s">
        <v>2159</v>
      </c>
      <c r="J2156" s="1" t="s">
        <v>10495</v>
      </c>
      <c r="K2156" s="1" t="s">
        <v>99</v>
      </c>
      <c r="L2156" s="1" t="s">
        <v>100</v>
      </c>
      <c r="M2156" s="1" t="s">
        <v>101</v>
      </c>
      <c r="N2156" s="1" t="s">
        <v>10496</v>
      </c>
      <c r="O2156" s="1" t="s">
        <v>84</v>
      </c>
      <c r="P2156" s="1" t="s">
        <v>103</v>
      </c>
      <c r="Q2156" s="1" t="s">
        <v>104</v>
      </c>
      <c r="R2156" s="3">
        <v>44125</v>
      </c>
      <c r="S2156" s="3">
        <v>44854</v>
      </c>
      <c r="T2156" s="4">
        <v>2020</v>
      </c>
      <c r="U2156" s="3">
        <v>45487</v>
      </c>
      <c r="V2156" s="3">
        <v>45852</v>
      </c>
      <c r="W2156" s="1" t="s">
        <v>39</v>
      </c>
      <c r="Y2156" s="2">
        <v>44759.022743055597</v>
      </c>
      <c r="Z2156" s="2">
        <v>45510.945474537002</v>
      </c>
      <c r="AA2156" s="1" t="s">
        <v>53</v>
      </c>
    </row>
    <row r="2157" spans="1:27" ht="15" x14ac:dyDescent="0.25">
      <c r="A2157" t="s">
        <v>10497</v>
      </c>
      <c r="B2157" s="1" t="s">
        <v>10498</v>
      </c>
      <c r="C2157" s="2">
        <v>45479.662708333301</v>
      </c>
      <c r="D2157" s="1" t="s">
        <v>28</v>
      </c>
      <c r="E2157" s="1" t="s">
        <v>1378</v>
      </c>
      <c r="F2157" s="1" t="s">
        <v>10499</v>
      </c>
      <c r="G2157" s="1" t="s">
        <v>10499</v>
      </c>
      <c r="I2157" s="1" t="s">
        <v>10500</v>
      </c>
      <c r="J2157" s="1" t="s">
        <v>10501</v>
      </c>
      <c r="K2157" s="1" t="s">
        <v>109</v>
      </c>
      <c r="L2157" s="1" t="s">
        <v>110</v>
      </c>
      <c r="M2157" s="1" t="s">
        <v>111</v>
      </c>
      <c r="N2157" s="1" t="s">
        <v>10502</v>
      </c>
      <c r="O2157" s="1" t="s">
        <v>84</v>
      </c>
      <c r="P2157" s="1" t="s">
        <v>103</v>
      </c>
      <c r="Q2157" s="1" t="s">
        <v>104</v>
      </c>
      <c r="R2157" s="3">
        <v>44125</v>
      </c>
      <c r="S2157" s="3">
        <v>44854</v>
      </c>
      <c r="T2157" s="4">
        <v>2020</v>
      </c>
      <c r="U2157" s="3">
        <v>45462</v>
      </c>
      <c r="V2157" s="3">
        <v>45827</v>
      </c>
      <c r="W2157" s="1" t="s">
        <v>39</v>
      </c>
      <c r="Y2157" s="2">
        <v>44759.022743055597</v>
      </c>
      <c r="Z2157" s="2">
        <v>45479.787708333301</v>
      </c>
      <c r="AA2157" s="1" t="s">
        <v>53</v>
      </c>
    </row>
    <row r="2158" spans="1:27" ht="15" x14ac:dyDescent="0.25">
      <c r="A2158" t="s">
        <v>10503</v>
      </c>
      <c r="B2158" s="1" t="s">
        <v>10504</v>
      </c>
      <c r="C2158" s="2">
        <v>45539.825960648202</v>
      </c>
      <c r="D2158" s="1" t="s">
        <v>28</v>
      </c>
      <c r="E2158" s="1" t="s">
        <v>1378</v>
      </c>
      <c r="G2158" s="1" t="s">
        <v>2430</v>
      </c>
      <c r="J2158" s="1" t="s">
        <v>10505</v>
      </c>
      <c r="K2158" s="1" t="s">
        <v>99</v>
      </c>
      <c r="L2158" s="1" t="s">
        <v>100</v>
      </c>
      <c r="M2158" s="1" t="s">
        <v>101</v>
      </c>
      <c r="N2158" s="1" t="s">
        <v>10506</v>
      </c>
      <c r="O2158" s="1" t="s">
        <v>84</v>
      </c>
      <c r="P2158" s="1" t="s">
        <v>103</v>
      </c>
      <c r="Q2158" s="1" t="s">
        <v>104</v>
      </c>
      <c r="R2158" s="3">
        <v>44125</v>
      </c>
      <c r="S2158" s="3">
        <v>44854</v>
      </c>
      <c r="T2158" s="4">
        <v>2020</v>
      </c>
      <c r="U2158" s="3">
        <v>45532</v>
      </c>
      <c r="V2158" s="3">
        <v>45896</v>
      </c>
      <c r="W2158" s="1" t="s">
        <v>39</v>
      </c>
      <c r="Y2158" s="2">
        <v>44759.022743055597</v>
      </c>
      <c r="Z2158" s="2">
        <v>45539.950960648202</v>
      </c>
      <c r="AA2158" s="1" t="s">
        <v>53</v>
      </c>
    </row>
    <row r="2159" spans="1:27" ht="15" x14ac:dyDescent="0.25">
      <c r="A2159" t="s">
        <v>10507</v>
      </c>
      <c r="B2159" s="1" t="s">
        <v>10508</v>
      </c>
      <c r="C2159" s="2">
        <v>45690.851736111101</v>
      </c>
      <c r="D2159" s="1" t="s">
        <v>28</v>
      </c>
      <c r="E2159" s="1" t="s">
        <v>1378</v>
      </c>
      <c r="F2159" s="1" t="s">
        <v>1378</v>
      </c>
      <c r="G2159" s="1" t="s">
        <v>5258</v>
      </c>
      <c r="J2159" s="1" t="s">
        <v>10509</v>
      </c>
      <c r="K2159" s="1" t="s">
        <v>99</v>
      </c>
      <c r="L2159" s="1" t="s">
        <v>100</v>
      </c>
      <c r="M2159" s="1" t="s">
        <v>101</v>
      </c>
      <c r="N2159" s="1" t="s">
        <v>10510</v>
      </c>
      <c r="O2159" s="1" t="s">
        <v>84</v>
      </c>
      <c r="P2159" s="1" t="s">
        <v>103</v>
      </c>
      <c r="Q2159" s="1" t="s">
        <v>104</v>
      </c>
      <c r="R2159" s="3">
        <v>44125</v>
      </c>
      <c r="S2159" s="3">
        <v>44854</v>
      </c>
      <c r="T2159" s="4">
        <v>2020</v>
      </c>
      <c r="U2159" s="3">
        <v>45663</v>
      </c>
      <c r="V2159" s="3">
        <v>46028</v>
      </c>
      <c r="W2159" s="1" t="s">
        <v>39</v>
      </c>
      <c r="Y2159" s="2">
        <v>44667.940324074101</v>
      </c>
      <c r="Z2159" s="2">
        <v>45690.9350694444</v>
      </c>
      <c r="AA2159" s="1" t="s">
        <v>53</v>
      </c>
    </row>
    <row r="2160" spans="1:27" ht="15" x14ac:dyDescent="0.25">
      <c r="A2160" t="s">
        <v>10511</v>
      </c>
      <c r="B2160" s="1" t="s">
        <v>10512</v>
      </c>
      <c r="C2160" s="2">
        <v>45572.869178240697</v>
      </c>
      <c r="D2160" s="1" t="s">
        <v>28</v>
      </c>
      <c r="E2160" s="1" t="s">
        <v>1378</v>
      </c>
      <c r="F2160" s="1" t="s">
        <v>1378</v>
      </c>
      <c r="G2160" s="1" t="s">
        <v>2565</v>
      </c>
      <c r="J2160" s="1" t="s">
        <v>10513</v>
      </c>
      <c r="K2160" s="1" t="s">
        <v>99</v>
      </c>
      <c r="L2160" s="1" t="s">
        <v>100</v>
      </c>
      <c r="M2160" s="1" t="s">
        <v>101</v>
      </c>
      <c r="N2160" s="1" t="s">
        <v>10514</v>
      </c>
      <c r="O2160" s="1" t="s">
        <v>84</v>
      </c>
      <c r="P2160" s="1" t="s">
        <v>103</v>
      </c>
      <c r="Q2160" s="1" t="s">
        <v>104</v>
      </c>
      <c r="R2160" s="3">
        <v>42491</v>
      </c>
      <c r="S2160" s="3">
        <v>43220</v>
      </c>
      <c r="T2160" s="4">
        <v>2016</v>
      </c>
      <c r="U2160" s="3">
        <v>45564</v>
      </c>
      <c r="V2160" s="3">
        <v>45928</v>
      </c>
      <c r="W2160" s="1" t="s">
        <v>39</v>
      </c>
      <c r="Y2160" s="2">
        <v>44667.939664351798</v>
      </c>
      <c r="Z2160" s="2">
        <v>45572.994178240697</v>
      </c>
      <c r="AA2160" s="1" t="s">
        <v>53</v>
      </c>
    </row>
    <row r="2161" spans="1:27" ht="15" x14ac:dyDescent="0.25">
      <c r="A2161" t="s">
        <v>10515</v>
      </c>
      <c r="B2161" s="1" t="s">
        <v>10516</v>
      </c>
      <c r="C2161" s="2">
        <v>45539.825960648202</v>
      </c>
      <c r="D2161" s="1" t="s">
        <v>28</v>
      </c>
      <c r="E2161" s="1" t="s">
        <v>264</v>
      </c>
      <c r="G2161" s="1" t="s">
        <v>289</v>
      </c>
      <c r="I2161" s="1" t="s">
        <v>5674</v>
      </c>
      <c r="J2161" s="1" t="s">
        <v>10517</v>
      </c>
      <c r="K2161" s="1" t="s">
        <v>302</v>
      </c>
      <c r="L2161" s="1" t="s">
        <v>303</v>
      </c>
      <c r="M2161" s="1" t="s">
        <v>304</v>
      </c>
      <c r="N2161" s="1" t="s">
        <v>10518</v>
      </c>
      <c r="O2161" s="1" t="s">
        <v>84</v>
      </c>
      <c r="P2161" s="1" t="s">
        <v>51</v>
      </c>
      <c r="Q2161" s="1" t="s">
        <v>52</v>
      </c>
      <c r="R2161" s="3">
        <v>44192</v>
      </c>
      <c r="S2161" s="3">
        <v>44556</v>
      </c>
      <c r="T2161" s="4">
        <v>2020</v>
      </c>
      <c r="U2161" s="3">
        <v>45538</v>
      </c>
      <c r="V2161" s="3">
        <v>45902</v>
      </c>
      <c r="W2161" s="1" t="s">
        <v>39</v>
      </c>
      <c r="Y2161" s="2">
        <v>44667.938541666699</v>
      </c>
      <c r="Z2161" s="2">
        <v>45539.950960648202</v>
      </c>
      <c r="AA2161" s="1" t="s">
        <v>53</v>
      </c>
    </row>
    <row r="2162" spans="1:27" ht="15" x14ac:dyDescent="0.25">
      <c r="A2162" t="s">
        <v>10519</v>
      </c>
      <c r="B2162" s="1" t="s">
        <v>10520</v>
      </c>
      <c r="C2162" s="2">
        <v>45538.522615740701</v>
      </c>
      <c r="D2162" s="1" t="s">
        <v>28</v>
      </c>
      <c r="E2162" s="1" t="s">
        <v>264</v>
      </c>
      <c r="G2162" s="1" t="s">
        <v>289</v>
      </c>
      <c r="I2162" s="1" t="s">
        <v>5674</v>
      </c>
      <c r="J2162" s="1" t="s">
        <v>10521</v>
      </c>
      <c r="K2162" s="1" t="s">
        <v>302</v>
      </c>
      <c r="L2162" s="1" t="s">
        <v>303</v>
      </c>
      <c r="M2162" s="1" t="s">
        <v>304</v>
      </c>
      <c r="N2162" s="1" t="s">
        <v>10522</v>
      </c>
      <c r="O2162" s="1" t="s">
        <v>84</v>
      </c>
      <c r="P2162" s="1" t="s">
        <v>51</v>
      </c>
      <c r="Q2162" s="1" t="s">
        <v>52</v>
      </c>
      <c r="R2162" s="3">
        <v>44192</v>
      </c>
      <c r="S2162" s="3">
        <v>44556</v>
      </c>
      <c r="T2162" s="4">
        <v>2020</v>
      </c>
      <c r="U2162" s="3">
        <v>45224</v>
      </c>
      <c r="V2162" s="3">
        <v>45589</v>
      </c>
      <c r="W2162" s="1" t="s">
        <v>39</v>
      </c>
      <c r="X2162" s="1" t="s">
        <v>10523</v>
      </c>
      <c r="Y2162" s="2">
        <v>44667.938541666699</v>
      </c>
      <c r="Z2162" s="2">
        <v>45538.647615740701</v>
      </c>
      <c r="AA2162" s="1" t="s">
        <v>40</v>
      </c>
    </row>
    <row r="2163" spans="1:27" ht="15" x14ac:dyDescent="0.25">
      <c r="A2163" t="s">
        <v>10524</v>
      </c>
      <c r="B2163" s="1" t="s">
        <v>10525</v>
      </c>
      <c r="C2163" s="2">
        <v>45628.854166666701</v>
      </c>
      <c r="D2163" s="1" t="s">
        <v>28</v>
      </c>
      <c r="E2163" s="1" t="s">
        <v>264</v>
      </c>
      <c r="G2163" s="1" t="s">
        <v>10526</v>
      </c>
      <c r="J2163" s="1" t="s">
        <v>10527</v>
      </c>
      <c r="K2163" s="1" t="s">
        <v>126</v>
      </c>
      <c r="L2163" s="1" t="s">
        <v>127</v>
      </c>
      <c r="M2163" s="1" t="s">
        <v>128</v>
      </c>
      <c r="N2163" s="1" t="s">
        <v>10528</v>
      </c>
      <c r="O2163" s="1" t="s">
        <v>84</v>
      </c>
      <c r="P2163" s="1" t="s">
        <v>130</v>
      </c>
      <c r="Q2163" s="1" t="s">
        <v>131</v>
      </c>
      <c r="R2163" s="3">
        <v>44192</v>
      </c>
      <c r="S2163" s="3">
        <v>44556</v>
      </c>
      <c r="T2163" s="4">
        <v>2020</v>
      </c>
      <c r="U2163" s="3">
        <v>45616</v>
      </c>
      <c r="V2163" s="3">
        <v>45980</v>
      </c>
      <c r="W2163" s="1" t="s">
        <v>39</v>
      </c>
      <c r="Y2163" s="2">
        <v>44667.939733796302</v>
      </c>
      <c r="Z2163" s="2">
        <v>45628.9375</v>
      </c>
      <c r="AA2163" s="1" t="s">
        <v>53</v>
      </c>
    </row>
    <row r="2164" spans="1:27" ht="15" x14ac:dyDescent="0.25">
      <c r="A2164" t="s">
        <v>10529</v>
      </c>
      <c r="B2164" s="1" t="s">
        <v>10530</v>
      </c>
      <c r="C2164" s="2">
        <v>45717.815798611096</v>
      </c>
      <c r="D2164" s="1" t="s">
        <v>28</v>
      </c>
      <c r="E2164" s="1" t="s">
        <v>275</v>
      </c>
      <c r="G2164" s="1" t="s">
        <v>10531</v>
      </c>
      <c r="J2164" s="1" t="s">
        <v>10532</v>
      </c>
      <c r="K2164" s="1" t="s">
        <v>1463</v>
      </c>
      <c r="L2164" s="1" t="s">
        <v>1464</v>
      </c>
      <c r="M2164" s="1" t="s">
        <v>1465</v>
      </c>
      <c r="N2164" s="1" t="s">
        <v>10533</v>
      </c>
      <c r="O2164" s="1" t="s">
        <v>84</v>
      </c>
      <c r="P2164" s="1" t="s">
        <v>51</v>
      </c>
      <c r="Q2164" s="1" t="s">
        <v>52</v>
      </c>
      <c r="R2164" s="3">
        <v>44200</v>
      </c>
      <c r="S2164" s="3">
        <v>44929</v>
      </c>
      <c r="T2164" s="4">
        <v>2021</v>
      </c>
      <c r="U2164" s="3">
        <v>45715</v>
      </c>
      <c r="V2164" s="3">
        <v>46066</v>
      </c>
      <c r="W2164" s="1" t="s">
        <v>39</v>
      </c>
      <c r="Y2164" s="2">
        <v>44931.995023148098</v>
      </c>
      <c r="Z2164" s="2">
        <v>45717.899131944403</v>
      </c>
      <c r="AA2164" s="1" t="s">
        <v>53</v>
      </c>
    </row>
    <row r="2165" spans="1:27" ht="15" x14ac:dyDescent="0.25">
      <c r="A2165" t="s">
        <v>10534</v>
      </c>
      <c r="B2165" s="1" t="s">
        <v>10535</v>
      </c>
      <c r="C2165" s="2">
        <v>45510.820474537002</v>
      </c>
      <c r="D2165" s="1" t="s">
        <v>28</v>
      </c>
      <c r="E2165" s="1" t="s">
        <v>1378</v>
      </c>
      <c r="G2165" s="1" t="s">
        <v>2445</v>
      </c>
      <c r="I2165" s="1" t="s">
        <v>10536</v>
      </c>
      <c r="J2165" s="1" t="s">
        <v>10537</v>
      </c>
      <c r="K2165" s="1" t="s">
        <v>5626</v>
      </c>
      <c r="L2165" s="1" t="s">
        <v>5627</v>
      </c>
      <c r="M2165" s="1" t="s">
        <v>5628</v>
      </c>
      <c r="N2165" s="1" t="s">
        <v>10538</v>
      </c>
      <c r="O2165" s="1" t="s">
        <v>84</v>
      </c>
      <c r="P2165" s="1" t="s">
        <v>5630</v>
      </c>
      <c r="Q2165" s="1" t="s">
        <v>5631</v>
      </c>
      <c r="R2165" s="3">
        <v>44231</v>
      </c>
      <c r="S2165" s="3">
        <v>44595</v>
      </c>
      <c r="T2165" s="4">
        <v>2021</v>
      </c>
      <c r="U2165" s="3">
        <v>45473</v>
      </c>
      <c r="V2165" s="3">
        <v>45838</v>
      </c>
      <c r="W2165" s="1" t="s">
        <v>39</v>
      </c>
      <c r="Y2165" s="2">
        <v>44667.9386226852</v>
      </c>
      <c r="Z2165" s="2">
        <v>45510.945474537002</v>
      </c>
      <c r="AA2165" s="1" t="s">
        <v>53</v>
      </c>
    </row>
    <row r="2166" spans="1:27" ht="15" x14ac:dyDescent="0.25">
      <c r="A2166" t="s">
        <v>10539</v>
      </c>
      <c r="B2166" s="1" t="s">
        <v>10540</v>
      </c>
      <c r="C2166" s="2">
        <v>45670.359293981499</v>
      </c>
      <c r="D2166" s="1" t="s">
        <v>28</v>
      </c>
      <c r="E2166" s="1" t="s">
        <v>1378</v>
      </c>
      <c r="F2166" s="1" t="s">
        <v>10541</v>
      </c>
      <c r="G2166" s="1" t="s">
        <v>10541</v>
      </c>
      <c r="H2166" s="1" t="s">
        <v>10542</v>
      </c>
      <c r="J2166" s="1" t="s">
        <v>10543</v>
      </c>
      <c r="K2166" s="1" t="s">
        <v>5626</v>
      </c>
      <c r="L2166" s="1" t="s">
        <v>5627</v>
      </c>
      <c r="M2166" s="1" t="s">
        <v>5628</v>
      </c>
      <c r="N2166" s="1" t="s">
        <v>10544</v>
      </c>
      <c r="O2166" s="1" t="s">
        <v>84</v>
      </c>
      <c r="P2166" s="1" t="s">
        <v>5630</v>
      </c>
      <c r="Q2166" s="1" t="s">
        <v>5631</v>
      </c>
      <c r="R2166" s="3">
        <v>44231</v>
      </c>
      <c r="S2166" s="3">
        <v>44595</v>
      </c>
      <c r="T2166" s="4">
        <v>2021</v>
      </c>
      <c r="U2166" s="3">
        <v>45342</v>
      </c>
      <c r="V2166" s="3">
        <v>45707</v>
      </c>
      <c r="W2166" s="1" t="s">
        <v>39</v>
      </c>
      <c r="Y2166" s="2">
        <v>44667.940254629597</v>
      </c>
      <c r="Z2166" s="2">
        <v>45670.442627314798</v>
      </c>
      <c r="AA2166" s="1" t="s">
        <v>40</v>
      </c>
    </row>
    <row r="2167" spans="1:27" ht="15" x14ac:dyDescent="0.25">
      <c r="A2167" t="s">
        <v>10545</v>
      </c>
      <c r="B2167" s="1" t="s">
        <v>10546</v>
      </c>
      <c r="C2167" s="2">
        <v>45510.820474537002</v>
      </c>
      <c r="D2167" s="1" t="s">
        <v>28</v>
      </c>
      <c r="E2167" s="1" t="s">
        <v>1378</v>
      </c>
      <c r="F2167" s="1" t="s">
        <v>1378</v>
      </c>
      <c r="G2167" s="1" t="s">
        <v>10547</v>
      </c>
      <c r="J2167" s="1" t="s">
        <v>10548</v>
      </c>
      <c r="K2167" s="1" t="s">
        <v>99</v>
      </c>
      <c r="L2167" s="1" t="s">
        <v>100</v>
      </c>
      <c r="M2167" s="1" t="s">
        <v>101</v>
      </c>
      <c r="N2167" s="1" t="s">
        <v>10549</v>
      </c>
      <c r="O2167" s="1" t="s">
        <v>84</v>
      </c>
      <c r="P2167" s="1" t="s">
        <v>103</v>
      </c>
      <c r="Q2167" s="1" t="s">
        <v>104</v>
      </c>
      <c r="R2167" s="3">
        <v>42491</v>
      </c>
      <c r="S2167" s="3">
        <v>43220</v>
      </c>
      <c r="T2167" s="4">
        <v>2016</v>
      </c>
      <c r="U2167" s="3">
        <v>45480</v>
      </c>
      <c r="V2167" s="3">
        <v>45845</v>
      </c>
      <c r="W2167" s="1" t="s">
        <v>39</v>
      </c>
      <c r="Y2167" s="2">
        <v>44667.939490740697</v>
      </c>
      <c r="Z2167" s="2">
        <v>45510.945474537002</v>
      </c>
      <c r="AA2167" s="1" t="s">
        <v>53</v>
      </c>
    </row>
    <row r="2168" spans="1:27" ht="15" x14ac:dyDescent="0.25">
      <c r="A2168" t="s">
        <v>10550</v>
      </c>
      <c r="B2168" s="1" t="s">
        <v>10551</v>
      </c>
      <c r="C2168" s="2">
        <v>45748.868738425903</v>
      </c>
      <c r="D2168" s="1" t="s">
        <v>28</v>
      </c>
      <c r="E2168" s="1" t="s">
        <v>264</v>
      </c>
      <c r="G2168" s="1" t="s">
        <v>9519</v>
      </c>
      <c r="J2168" s="1" t="s">
        <v>10552</v>
      </c>
      <c r="K2168" s="1" t="s">
        <v>126</v>
      </c>
      <c r="L2168" s="1" t="s">
        <v>127</v>
      </c>
      <c r="M2168" s="1" t="s">
        <v>128</v>
      </c>
      <c r="N2168" s="1" t="s">
        <v>10553</v>
      </c>
      <c r="O2168" s="1" t="s">
        <v>84</v>
      </c>
      <c r="P2168" s="1" t="s">
        <v>130</v>
      </c>
      <c r="Q2168" s="1" t="s">
        <v>131</v>
      </c>
      <c r="R2168" s="3">
        <v>44405</v>
      </c>
      <c r="S2168" s="3">
        <v>44769</v>
      </c>
      <c r="T2168" s="4">
        <v>2021</v>
      </c>
      <c r="U2168" s="3">
        <v>45725</v>
      </c>
      <c r="V2168" s="3">
        <v>46090</v>
      </c>
      <c r="W2168" s="1" t="s">
        <v>39</v>
      </c>
      <c r="Y2168" s="2">
        <v>44759.022754629601</v>
      </c>
      <c r="Z2168" s="2">
        <v>45748.993738425903</v>
      </c>
      <c r="AA2168" s="1" t="s">
        <v>53</v>
      </c>
    </row>
    <row r="2169" spans="1:27" ht="15" x14ac:dyDescent="0.25">
      <c r="A2169" t="s">
        <v>10554</v>
      </c>
      <c r="B2169" s="1" t="s">
        <v>10555</v>
      </c>
      <c r="C2169" s="2">
        <v>45510.820474537002</v>
      </c>
      <c r="D2169" s="1" t="s">
        <v>28</v>
      </c>
      <c r="E2169" s="1" t="s">
        <v>264</v>
      </c>
      <c r="F2169" s="1" t="s">
        <v>10556</v>
      </c>
      <c r="G2169" s="1" t="s">
        <v>10556</v>
      </c>
      <c r="H2169" s="1" t="s">
        <v>10556</v>
      </c>
      <c r="J2169" s="1" t="s">
        <v>10557</v>
      </c>
      <c r="K2169" s="1" t="s">
        <v>126</v>
      </c>
      <c r="L2169" s="1" t="s">
        <v>127</v>
      </c>
      <c r="M2169" s="1" t="s">
        <v>128</v>
      </c>
      <c r="N2169" s="1" t="s">
        <v>10558</v>
      </c>
      <c r="O2169" s="1" t="s">
        <v>84</v>
      </c>
      <c r="P2169" s="1" t="s">
        <v>130</v>
      </c>
      <c r="Q2169" s="1" t="s">
        <v>131</v>
      </c>
      <c r="R2169" s="3">
        <v>44405</v>
      </c>
      <c r="S2169" s="3">
        <v>44769</v>
      </c>
      <c r="T2169" s="4">
        <v>2021</v>
      </c>
      <c r="U2169" s="3">
        <v>45480</v>
      </c>
      <c r="V2169" s="3">
        <v>45845</v>
      </c>
      <c r="W2169" s="1" t="s">
        <v>39</v>
      </c>
      <c r="Y2169" s="2">
        <v>44750.430289351898</v>
      </c>
      <c r="Z2169" s="2">
        <v>45510.945474537002</v>
      </c>
      <c r="AA2169" s="1" t="s">
        <v>53</v>
      </c>
    </row>
    <row r="2170" spans="1:27" ht="15" x14ac:dyDescent="0.25">
      <c r="A2170" t="s">
        <v>10559</v>
      </c>
      <c r="B2170" s="1" t="s">
        <v>10560</v>
      </c>
      <c r="C2170" s="2">
        <v>45479.675868055601</v>
      </c>
      <c r="D2170" s="1" t="s">
        <v>28</v>
      </c>
      <c r="E2170" s="1" t="s">
        <v>264</v>
      </c>
      <c r="G2170" s="1" t="s">
        <v>289</v>
      </c>
      <c r="J2170" s="1" t="s">
        <v>10561</v>
      </c>
      <c r="K2170" s="1" t="s">
        <v>126</v>
      </c>
      <c r="L2170" s="1" t="s">
        <v>127</v>
      </c>
      <c r="M2170" s="1" t="s">
        <v>128</v>
      </c>
      <c r="N2170" s="1" t="s">
        <v>10562</v>
      </c>
      <c r="O2170" s="1" t="s">
        <v>84</v>
      </c>
      <c r="P2170" s="1" t="s">
        <v>130</v>
      </c>
      <c r="Q2170" s="1" t="s">
        <v>131</v>
      </c>
      <c r="R2170" s="3">
        <v>44405</v>
      </c>
      <c r="S2170" s="3">
        <v>44769</v>
      </c>
      <c r="T2170" s="4">
        <v>2021</v>
      </c>
      <c r="U2170" s="3">
        <v>44759</v>
      </c>
      <c r="V2170" s="3">
        <v>45124</v>
      </c>
      <c r="W2170" s="1" t="s">
        <v>39</v>
      </c>
      <c r="X2170" s="1" t="s">
        <v>10563</v>
      </c>
      <c r="Y2170" s="2">
        <v>44759.022754629601</v>
      </c>
      <c r="Z2170" s="2">
        <v>45479.800868055601</v>
      </c>
      <c r="AA2170" s="1" t="s">
        <v>53</v>
      </c>
    </row>
    <row r="2171" spans="1:27" ht="15" x14ac:dyDescent="0.25">
      <c r="A2171" t="s">
        <v>10564</v>
      </c>
      <c r="B2171" s="1" t="s">
        <v>10565</v>
      </c>
      <c r="C2171" s="2">
        <v>45479.662662037001</v>
      </c>
      <c r="D2171" s="1" t="s">
        <v>28</v>
      </c>
      <c r="E2171" s="1" t="s">
        <v>264</v>
      </c>
      <c r="F2171" s="1" t="s">
        <v>264</v>
      </c>
      <c r="G2171" s="1" t="s">
        <v>10566</v>
      </c>
      <c r="J2171" s="1" t="s">
        <v>10567</v>
      </c>
      <c r="K2171" s="1" t="s">
        <v>126</v>
      </c>
      <c r="L2171" s="1" t="s">
        <v>127</v>
      </c>
      <c r="M2171" s="1" t="s">
        <v>128</v>
      </c>
      <c r="N2171" s="1" t="s">
        <v>10568</v>
      </c>
      <c r="O2171" s="1" t="s">
        <v>84</v>
      </c>
      <c r="P2171" s="1" t="s">
        <v>130</v>
      </c>
      <c r="Q2171" s="1" t="s">
        <v>131</v>
      </c>
      <c r="R2171" s="3">
        <v>44405</v>
      </c>
      <c r="S2171" s="3">
        <v>44769</v>
      </c>
      <c r="T2171" s="4">
        <v>2021</v>
      </c>
      <c r="U2171" s="3">
        <v>45470</v>
      </c>
      <c r="V2171" s="3">
        <v>45835</v>
      </c>
      <c r="W2171" s="1" t="s">
        <v>39</v>
      </c>
      <c r="Y2171" s="2">
        <v>44759.022754629601</v>
      </c>
      <c r="Z2171" s="2">
        <v>45479.787662037001</v>
      </c>
      <c r="AA2171" s="1" t="s">
        <v>53</v>
      </c>
    </row>
    <row r="2172" spans="1:27" ht="15" x14ac:dyDescent="0.25">
      <c r="A2172" t="s">
        <v>10569</v>
      </c>
      <c r="B2172" s="1" t="s">
        <v>10570</v>
      </c>
      <c r="C2172" s="2">
        <v>45539.825972222199</v>
      </c>
      <c r="D2172" s="1" t="s">
        <v>28</v>
      </c>
      <c r="E2172" s="1" t="s">
        <v>264</v>
      </c>
      <c r="G2172" s="1" t="s">
        <v>2840</v>
      </c>
      <c r="J2172" s="1" t="s">
        <v>10571</v>
      </c>
      <c r="K2172" s="1" t="s">
        <v>126</v>
      </c>
      <c r="L2172" s="1" t="s">
        <v>127</v>
      </c>
      <c r="M2172" s="1" t="s">
        <v>128</v>
      </c>
      <c r="N2172" s="1" t="s">
        <v>10572</v>
      </c>
      <c r="O2172" s="1" t="s">
        <v>84</v>
      </c>
      <c r="P2172" s="1" t="s">
        <v>130</v>
      </c>
      <c r="Q2172" s="1" t="s">
        <v>131</v>
      </c>
      <c r="R2172" s="3">
        <v>44405</v>
      </c>
      <c r="S2172" s="3">
        <v>44769</v>
      </c>
      <c r="T2172" s="4">
        <v>2021</v>
      </c>
      <c r="U2172" s="3">
        <v>45532</v>
      </c>
      <c r="V2172" s="3">
        <v>45896</v>
      </c>
      <c r="W2172" s="1" t="s">
        <v>39</v>
      </c>
      <c r="Y2172" s="2">
        <v>44759.022754629601</v>
      </c>
      <c r="Z2172" s="2">
        <v>45539.950972222199</v>
      </c>
      <c r="AA2172" s="1" t="s">
        <v>53</v>
      </c>
    </row>
    <row r="2173" spans="1:27" ht="15" x14ac:dyDescent="0.25">
      <c r="A2173" t="s">
        <v>10573</v>
      </c>
      <c r="B2173" s="1" t="s">
        <v>10574</v>
      </c>
      <c r="C2173" s="2">
        <v>45539.825972222199</v>
      </c>
      <c r="D2173" s="1" t="s">
        <v>28</v>
      </c>
      <c r="E2173" s="1" t="s">
        <v>264</v>
      </c>
      <c r="G2173" s="1" t="s">
        <v>10575</v>
      </c>
      <c r="J2173" s="1" t="s">
        <v>10576</v>
      </c>
      <c r="K2173" s="1" t="s">
        <v>126</v>
      </c>
      <c r="L2173" s="1" t="s">
        <v>127</v>
      </c>
      <c r="M2173" s="1" t="s">
        <v>128</v>
      </c>
      <c r="N2173" s="1" t="s">
        <v>10577</v>
      </c>
      <c r="O2173" s="1" t="s">
        <v>84</v>
      </c>
      <c r="P2173" s="1" t="s">
        <v>130</v>
      </c>
      <c r="Q2173" s="1" t="s">
        <v>131</v>
      </c>
      <c r="R2173" s="3">
        <v>44405</v>
      </c>
      <c r="S2173" s="3">
        <v>44769</v>
      </c>
      <c r="T2173" s="4">
        <v>2021</v>
      </c>
      <c r="U2173" s="3">
        <v>45532</v>
      </c>
      <c r="V2173" s="3">
        <v>45896</v>
      </c>
      <c r="W2173" s="1" t="s">
        <v>39</v>
      </c>
      <c r="Y2173" s="2">
        <v>44759.022754629601</v>
      </c>
      <c r="Z2173" s="2">
        <v>45539.950972222199</v>
      </c>
      <c r="AA2173" s="1" t="s">
        <v>53</v>
      </c>
    </row>
    <row r="2174" spans="1:27" ht="15" x14ac:dyDescent="0.25">
      <c r="A2174" t="s">
        <v>10578</v>
      </c>
      <c r="B2174" s="1" t="s">
        <v>10579</v>
      </c>
      <c r="C2174" s="2">
        <v>45601.886979166702</v>
      </c>
      <c r="D2174" s="1" t="s">
        <v>28</v>
      </c>
      <c r="E2174" s="1" t="s">
        <v>1378</v>
      </c>
      <c r="G2174" s="1" t="s">
        <v>10580</v>
      </c>
      <c r="I2174" s="1" t="s">
        <v>10581</v>
      </c>
      <c r="J2174" s="1" t="s">
        <v>10582</v>
      </c>
      <c r="K2174" s="1" t="s">
        <v>1463</v>
      </c>
      <c r="L2174" s="1" t="s">
        <v>1464</v>
      </c>
      <c r="M2174" s="1" t="s">
        <v>1465</v>
      </c>
      <c r="N2174" s="1" t="s">
        <v>10583</v>
      </c>
      <c r="O2174" s="1" t="s">
        <v>84</v>
      </c>
      <c r="P2174" s="1" t="s">
        <v>51</v>
      </c>
      <c r="Q2174" s="1" t="s">
        <v>52</v>
      </c>
      <c r="R2174" s="3">
        <v>44455</v>
      </c>
      <c r="S2174" s="3">
        <v>45184</v>
      </c>
      <c r="T2174" s="4">
        <v>2021</v>
      </c>
      <c r="U2174" s="3">
        <v>45580</v>
      </c>
      <c r="V2174" s="3">
        <v>45944</v>
      </c>
      <c r="W2174" s="1" t="s">
        <v>39</v>
      </c>
      <c r="Y2174" s="2">
        <v>45185.386990740699</v>
      </c>
      <c r="Z2174" s="2">
        <v>45601.970312500001</v>
      </c>
      <c r="AA2174" s="1" t="s">
        <v>53</v>
      </c>
    </row>
    <row r="2175" spans="1:27" ht="15" x14ac:dyDescent="0.25">
      <c r="A2175" t="s">
        <v>10584</v>
      </c>
      <c r="B2175" s="1" t="s">
        <v>10585</v>
      </c>
      <c r="C2175" s="2">
        <v>45479.662708333301</v>
      </c>
      <c r="D2175" s="1" t="s">
        <v>28</v>
      </c>
      <c r="E2175" s="1" t="s">
        <v>1378</v>
      </c>
      <c r="G2175" s="1" t="s">
        <v>2318</v>
      </c>
      <c r="J2175" s="1" t="s">
        <v>10586</v>
      </c>
      <c r="K2175" s="1" t="s">
        <v>1463</v>
      </c>
      <c r="L2175" s="1" t="s">
        <v>1464</v>
      </c>
      <c r="M2175" s="1" t="s">
        <v>1465</v>
      </c>
      <c r="N2175" s="1" t="s">
        <v>10587</v>
      </c>
      <c r="O2175" s="1" t="s">
        <v>84</v>
      </c>
      <c r="P2175" s="1" t="s">
        <v>51</v>
      </c>
      <c r="Q2175" s="1" t="s">
        <v>52</v>
      </c>
      <c r="R2175" s="3">
        <v>44455</v>
      </c>
      <c r="S2175" s="3">
        <v>45184</v>
      </c>
      <c r="T2175" s="4">
        <v>2021</v>
      </c>
      <c r="U2175" s="3">
        <v>45456</v>
      </c>
      <c r="V2175" s="3">
        <v>45821</v>
      </c>
      <c r="W2175" s="1" t="s">
        <v>39</v>
      </c>
      <c r="Y2175" s="2">
        <v>45185.386990740699</v>
      </c>
      <c r="Z2175" s="2">
        <v>45479.787708333301</v>
      </c>
      <c r="AA2175" s="1" t="s">
        <v>53</v>
      </c>
    </row>
    <row r="2176" spans="1:27" ht="15" x14ac:dyDescent="0.25">
      <c r="A2176" t="s">
        <v>10588</v>
      </c>
      <c r="B2176" s="1" t="s">
        <v>10589</v>
      </c>
      <c r="C2176" s="2">
        <v>45479.662708333301</v>
      </c>
      <c r="D2176" s="1" t="s">
        <v>28</v>
      </c>
      <c r="E2176" s="1" t="s">
        <v>1378</v>
      </c>
      <c r="F2176" s="1" t="s">
        <v>96</v>
      </c>
      <c r="G2176" s="1" t="s">
        <v>4989</v>
      </c>
      <c r="J2176" s="1" t="s">
        <v>10590</v>
      </c>
      <c r="K2176" s="1" t="s">
        <v>1463</v>
      </c>
      <c r="L2176" s="1" t="s">
        <v>1464</v>
      </c>
      <c r="M2176" s="1" t="s">
        <v>1465</v>
      </c>
      <c r="N2176" s="1" t="s">
        <v>10591</v>
      </c>
      <c r="O2176" s="1" t="s">
        <v>84</v>
      </c>
      <c r="P2176" s="1" t="s">
        <v>51</v>
      </c>
      <c r="Q2176" s="1" t="s">
        <v>52</v>
      </c>
      <c r="R2176" s="3">
        <v>44455</v>
      </c>
      <c r="S2176" s="3">
        <v>45184</v>
      </c>
      <c r="T2176" s="4">
        <v>2021</v>
      </c>
      <c r="U2176" s="3">
        <v>45466</v>
      </c>
      <c r="V2176" s="3">
        <v>45831</v>
      </c>
      <c r="W2176" s="1" t="s">
        <v>39</v>
      </c>
      <c r="Y2176" s="2">
        <v>44759.0227662037</v>
      </c>
      <c r="Z2176" s="2">
        <v>45479.787708333301</v>
      </c>
      <c r="AA2176" s="1" t="s">
        <v>53</v>
      </c>
    </row>
    <row r="2177" spans="1:27" ht="15" x14ac:dyDescent="0.25">
      <c r="A2177" t="s">
        <v>10592</v>
      </c>
      <c r="B2177" s="1" t="s">
        <v>10593</v>
      </c>
      <c r="C2177" s="2">
        <v>45479.662743055596</v>
      </c>
      <c r="D2177" s="1" t="s">
        <v>28</v>
      </c>
      <c r="E2177" s="1" t="s">
        <v>1378</v>
      </c>
      <c r="G2177" s="1" t="s">
        <v>5089</v>
      </c>
      <c r="J2177" s="1" t="s">
        <v>10594</v>
      </c>
      <c r="K2177" s="1" t="s">
        <v>1463</v>
      </c>
      <c r="L2177" s="1" t="s">
        <v>1464</v>
      </c>
      <c r="M2177" s="1" t="s">
        <v>1465</v>
      </c>
      <c r="N2177" s="1" t="s">
        <v>10595</v>
      </c>
      <c r="O2177" s="1" t="s">
        <v>84</v>
      </c>
      <c r="P2177" s="1" t="s">
        <v>51</v>
      </c>
      <c r="Q2177" s="1" t="s">
        <v>52</v>
      </c>
      <c r="R2177" s="3">
        <v>44455</v>
      </c>
      <c r="S2177" s="3">
        <v>45184</v>
      </c>
      <c r="T2177" s="4">
        <v>2021</v>
      </c>
      <c r="U2177" s="3">
        <v>45442</v>
      </c>
      <c r="V2177" s="3">
        <v>45809</v>
      </c>
      <c r="W2177" s="1" t="s">
        <v>39</v>
      </c>
      <c r="Y2177" s="2">
        <v>45185.386990740699</v>
      </c>
      <c r="Z2177" s="2">
        <v>45479.787743055596</v>
      </c>
      <c r="AA2177" s="1" t="s">
        <v>53</v>
      </c>
    </row>
    <row r="2178" spans="1:27" ht="15" x14ac:dyDescent="0.25">
      <c r="A2178" t="s">
        <v>10596</v>
      </c>
      <c r="B2178" s="1" t="s">
        <v>10597</v>
      </c>
      <c r="C2178" s="2">
        <v>45572.869178240697</v>
      </c>
      <c r="D2178" s="1" t="s">
        <v>28</v>
      </c>
      <c r="E2178" s="1" t="s">
        <v>1378</v>
      </c>
      <c r="G2178" s="1" t="s">
        <v>5409</v>
      </c>
      <c r="J2178" s="1" t="s">
        <v>10598</v>
      </c>
      <c r="K2178" s="1" t="s">
        <v>1463</v>
      </c>
      <c r="L2178" s="1" t="s">
        <v>1464</v>
      </c>
      <c r="M2178" s="1" t="s">
        <v>1465</v>
      </c>
      <c r="N2178" s="1" t="s">
        <v>10599</v>
      </c>
      <c r="O2178" s="1" t="s">
        <v>84</v>
      </c>
      <c r="P2178" s="1" t="s">
        <v>51</v>
      </c>
      <c r="Q2178" s="1" t="s">
        <v>52</v>
      </c>
      <c r="R2178" s="3">
        <v>44455</v>
      </c>
      <c r="S2178" s="3">
        <v>45184</v>
      </c>
      <c r="T2178" s="4">
        <v>2021</v>
      </c>
      <c r="U2178" s="3">
        <v>45547</v>
      </c>
      <c r="V2178" s="3">
        <v>45911</v>
      </c>
      <c r="W2178" s="1" t="s">
        <v>39</v>
      </c>
      <c r="Y2178" s="2">
        <v>45185.386990740699</v>
      </c>
      <c r="Z2178" s="2">
        <v>45572.994178240697</v>
      </c>
      <c r="AA2178" s="1" t="s">
        <v>53</v>
      </c>
    </row>
    <row r="2179" spans="1:27" ht="15" x14ac:dyDescent="0.25">
      <c r="A2179" t="s">
        <v>10600</v>
      </c>
      <c r="B2179" s="1" t="s">
        <v>10601</v>
      </c>
      <c r="C2179" s="2">
        <v>45601.886990740699</v>
      </c>
      <c r="D2179" s="1" t="s">
        <v>28</v>
      </c>
      <c r="E2179" s="1" t="s">
        <v>264</v>
      </c>
      <c r="G2179" s="1" t="s">
        <v>10602</v>
      </c>
      <c r="J2179" s="1" t="s">
        <v>10603</v>
      </c>
      <c r="K2179" s="1" t="s">
        <v>126</v>
      </c>
      <c r="L2179" s="1" t="s">
        <v>127</v>
      </c>
      <c r="M2179" s="1" t="s">
        <v>128</v>
      </c>
      <c r="N2179" s="1" t="s">
        <v>10604</v>
      </c>
      <c r="O2179" s="1" t="s">
        <v>84</v>
      </c>
      <c r="P2179" s="1" t="s">
        <v>130</v>
      </c>
      <c r="Q2179" s="1" t="s">
        <v>131</v>
      </c>
      <c r="R2179" s="3">
        <v>44497</v>
      </c>
      <c r="S2179" s="3">
        <v>45226</v>
      </c>
      <c r="T2179" s="4">
        <v>2021</v>
      </c>
      <c r="U2179" s="3">
        <v>45593</v>
      </c>
      <c r="V2179" s="3">
        <v>45957</v>
      </c>
      <c r="W2179" s="1" t="s">
        <v>39</v>
      </c>
      <c r="Y2179" s="2">
        <v>45219.928356481498</v>
      </c>
      <c r="Z2179" s="2">
        <v>45601.9703240741</v>
      </c>
      <c r="AA2179" s="1" t="s">
        <v>53</v>
      </c>
    </row>
    <row r="2180" spans="1:27" ht="15" x14ac:dyDescent="0.25">
      <c r="A2180" t="s">
        <v>10605</v>
      </c>
      <c r="B2180" s="1" t="s">
        <v>10606</v>
      </c>
      <c r="C2180" s="2">
        <v>45572.869178240697</v>
      </c>
      <c r="D2180" s="1" t="s">
        <v>28</v>
      </c>
      <c r="E2180" s="1" t="s">
        <v>1378</v>
      </c>
      <c r="F2180" s="1" t="s">
        <v>10607</v>
      </c>
      <c r="G2180" s="1" t="s">
        <v>10607</v>
      </c>
      <c r="J2180" s="1" t="s">
        <v>10608</v>
      </c>
      <c r="K2180" s="1" t="s">
        <v>4330</v>
      </c>
      <c r="L2180" s="1" t="s">
        <v>4331</v>
      </c>
      <c r="M2180" s="1" t="s">
        <v>4332</v>
      </c>
      <c r="N2180" s="1" t="s">
        <v>10609</v>
      </c>
      <c r="O2180" s="1" t="s">
        <v>84</v>
      </c>
      <c r="P2180" s="1" t="s">
        <v>130</v>
      </c>
      <c r="Q2180" s="1" t="s">
        <v>131</v>
      </c>
      <c r="R2180" s="3">
        <v>44496</v>
      </c>
      <c r="S2180" s="3">
        <v>44860</v>
      </c>
      <c r="T2180" s="4">
        <v>2021</v>
      </c>
      <c r="U2180" s="3">
        <v>45564</v>
      </c>
      <c r="V2180" s="3">
        <v>45928</v>
      </c>
      <c r="W2180" s="1" t="s">
        <v>39</v>
      </c>
      <c r="Y2180" s="2">
        <v>44759.0227662037</v>
      </c>
      <c r="Z2180" s="2">
        <v>45572.994178240697</v>
      </c>
      <c r="AA2180" s="1" t="s">
        <v>53</v>
      </c>
    </row>
    <row r="2181" spans="1:27" ht="15" x14ac:dyDescent="0.25">
      <c r="A2181" t="s">
        <v>10610</v>
      </c>
      <c r="B2181" s="1" t="s">
        <v>10611</v>
      </c>
      <c r="C2181" s="2">
        <v>45581.2112037037</v>
      </c>
      <c r="D2181" s="1" t="s">
        <v>28</v>
      </c>
      <c r="E2181" s="1" t="s">
        <v>1378</v>
      </c>
      <c r="F2181" s="1" t="s">
        <v>10612</v>
      </c>
      <c r="G2181" s="1" t="s">
        <v>10612</v>
      </c>
      <c r="J2181" s="1" t="s">
        <v>10613</v>
      </c>
      <c r="K2181" s="1" t="s">
        <v>4330</v>
      </c>
      <c r="L2181" s="1" t="s">
        <v>4331</v>
      </c>
      <c r="M2181" s="1" t="s">
        <v>4332</v>
      </c>
      <c r="N2181" s="1" t="s">
        <v>10614</v>
      </c>
      <c r="O2181" s="1" t="s">
        <v>84</v>
      </c>
      <c r="P2181" s="1" t="s">
        <v>130</v>
      </c>
      <c r="Q2181" s="1" t="s">
        <v>131</v>
      </c>
      <c r="R2181" s="3">
        <v>44496</v>
      </c>
      <c r="S2181" s="3">
        <v>45225</v>
      </c>
      <c r="T2181" s="4">
        <v>2021</v>
      </c>
      <c r="U2181" s="3">
        <v>45579</v>
      </c>
      <c r="V2181" s="3">
        <v>45944</v>
      </c>
      <c r="W2181" s="1" t="s">
        <v>39</v>
      </c>
      <c r="Y2181" s="2">
        <v>44759.0227662037</v>
      </c>
      <c r="Z2181" s="2">
        <v>45581.3362037037</v>
      </c>
      <c r="AA2181" s="1" t="s">
        <v>40</v>
      </c>
    </row>
    <row r="2182" spans="1:27" ht="15" x14ac:dyDescent="0.25">
      <c r="A2182" t="s">
        <v>10615</v>
      </c>
      <c r="B2182" s="1" t="s">
        <v>10616</v>
      </c>
      <c r="C2182" s="2">
        <v>45572.869178240697</v>
      </c>
      <c r="D2182" s="1" t="s">
        <v>28</v>
      </c>
      <c r="E2182" s="1" t="s">
        <v>1378</v>
      </c>
      <c r="F2182" s="1" t="s">
        <v>10617</v>
      </c>
      <c r="G2182" s="1" t="s">
        <v>10618</v>
      </c>
      <c r="J2182" s="1" t="s">
        <v>10619</v>
      </c>
      <c r="K2182" s="1" t="s">
        <v>4330</v>
      </c>
      <c r="L2182" s="1" t="s">
        <v>4331</v>
      </c>
      <c r="M2182" s="1" t="s">
        <v>4332</v>
      </c>
      <c r="N2182" s="1" t="s">
        <v>10620</v>
      </c>
      <c r="O2182" s="1" t="s">
        <v>84</v>
      </c>
      <c r="P2182" s="1" t="s">
        <v>130</v>
      </c>
      <c r="Q2182" s="1" t="s">
        <v>131</v>
      </c>
      <c r="R2182" s="3">
        <v>44496</v>
      </c>
      <c r="S2182" s="3">
        <v>44860</v>
      </c>
      <c r="T2182" s="4">
        <v>2021</v>
      </c>
      <c r="U2182" s="3">
        <v>45565</v>
      </c>
      <c r="V2182" s="3">
        <v>45929</v>
      </c>
      <c r="W2182" s="1" t="s">
        <v>39</v>
      </c>
      <c r="Y2182" s="2">
        <v>44759.0227662037</v>
      </c>
      <c r="Z2182" s="2">
        <v>45572.994178240697</v>
      </c>
      <c r="AA2182" s="1" t="s">
        <v>53</v>
      </c>
    </row>
    <row r="2183" spans="1:27" ht="15" x14ac:dyDescent="0.25">
      <c r="A2183" t="s">
        <v>10621</v>
      </c>
      <c r="B2183" s="1" t="s">
        <v>10622</v>
      </c>
      <c r="C2183" s="2">
        <v>45539.825972222199</v>
      </c>
      <c r="D2183" s="1" t="s">
        <v>28</v>
      </c>
      <c r="E2183" s="1" t="s">
        <v>1378</v>
      </c>
      <c r="G2183" s="1" t="s">
        <v>2231</v>
      </c>
      <c r="J2183" s="1" t="s">
        <v>10623</v>
      </c>
      <c r="K2183" s="1" t="s">
        <v>4330</v>
      </c>
      <c r="L2183" s="1" t="s">
        <v>4331</v>
      </c>
      <c r="M2183" s="1" t="s">
        <v>4332</v>
      </c>
      <c r="N2183" s="1" t="s">
        <v>10624</v>
      </c>
      <c r="O2183" s="1" t="s">
        <v>84</v>
      </c>
      <c r="P2183" s="1" t="s">
        <v>130</v>
      </c>
      <c r="Q2183" s="1" t="s">
        <v>131</v>
      </c>
      <c r="R2183" s="3">
        <v>44496</v>
      </c>
      <c r="S2183" s="3">
        <v>45225</v>
      </c>
      <c r="T2183" s="4">
        <v>2021</v>
      </c>
      <c r="U2183" s="3">
        <v>45532</v>
      </c>
      <c r="V2183" s="3">
        <v>45896</v>
      </c>
      <c r="W2183" s="1" t="s">
        <v>39</v>
      </c>
      <c r="Y2183" s="2">
        <v>45219.928356481498</v>
      </c>
      <c r="Z2183" s="2">
        <v>45539.950972222199</v>
      </c>
      <c r="AA2183" s="1" t="s">
        <v>53</v>
      </c>
    </row>
    <row r="2184" spans="1:27" ht="15" x14ac:dyDescent="0.25">
      <c r="A2184" t="s">
        <v>10625</v>
      </c>
      <c r="B2184" s="1" t="s">
        <v>10626</v>
      </c>
      <c r="C2184" s="2">
        <v>45539.825972222199</v>
      </c>
      <c r="D2184" s="1" t="s">
        <v>28</v>
      </c>
      <c r="E2184" s="1" t="s">
        <v>1378</v>
      </c>
      <c r="G2184" s="1" t="s">
        <v>10627</v>
      </c>
      <c r="J2184" s="1" t="s">
        <v>10628</v>
      </c>
      <c r="K2184" s="1" t="s">
        <v>4330</v>
      </c>
      <c r="L2184" s="1" t="s">
        <v>4331</v>
      </c>
      <c r="M2184" s="1" t="s">
        <v>4332</v>
      </c>
      <c r="N2184" s="1" t="s">
        <v>10629</v>
      </c>
      <c r="O2184" s="1" t="s">
        <v>84</v>
      </c>
      <c r="P2184" s="1" t="s">
        <v>130</v>
      </c>
      <c r="Q2184" s="1" t="s">
        <v>131</v>
      </c>
      <c r="R2184" s="3">
        <v>44496</v>
      </c>
      <c r="S2184" s="3">
        <v>45225</v>
      </c>
      <c r="T2184" s="4">
        <v>2021</v>
      </c>
      <c r="U2184" s="3">
        <v>45538</v>
      </c>
      <c r="V2184" s="3">
        <v>45902</v>
      </c>
      <c r="W2184" s="1" t="s">
        <v>39</v>
      </c>
      <c r="Y2184" s="2">
        <v>45219.928356481498</v>
      </c>
      <c r="Z2184" s="2">
        <v>45539.950972222199</v>
      </c>
      <c r="AA2184" s="1" t="s">
        <v>53</v>
      </c>
    </row>
    <row r="2185" spans="1:27" ht="15" x14ac:dyDescent="0.25">
      <c r="A2185" t="s">
        <v>10630</v>
      </c>
      <c r="B2185" s="1" t="s">
        <v>10631</v>
      </c>
      <c r="C2185" s="2">
        <v>45572.869178240697</v>
      </c>
      <c r="D2185" s="1" t="s">
        <v>28</v>
      </c>
      <c r="E2185" s="1" t="s">
        <v>1378</v>
      </c>
      <c r="G2185" s="1" t="s">
        <v>10632</v>
      </c>
      <c r="J2185" s="1" t="s">
        <v>10633</v>
      </c>
      <c r="K2185" s="1" t="s">
        <v>4330</v>
      </c>
      <c r="L2185" s="1" t="s">
        <v>4331</v>
      </c>
      <c r="M2185" s="1" t="s">
        <v>4332</v>
      </c>
      <c r="N2185" s="1" t="s">
        <v>10634</v>
      </c>
      <c r="O2185" s="1" t="s">
        <v>84</v>
      </c>
      <c r="P2185" s="1" t="s">
        <v>130</v>
      </c>
      <c r="Q2185" s="1" t="s">
        <v>131</v>
      </c>
      <c r="R2185" s="3">
        <v>44496</v>
      </c>
      <c r="S2185" s="3">
        <v>45225</v>
      </c>
      <c r="T2185" s="4">
        <v>2021</v>
      </c>
      <c r="U2185" s="3">
        <v>45547</v>
      </c>
      <c r="V2185" s="3">
        <v>45911</v>
      </c>
      <c r="W2185" s="1" t="s">
        <v>39</v>
      </c>
      <c r="Y2185" s="2">
        <v>45219.928356481498</v>
      </c>
      <c r="Z2185" s="2">
        <v>45572.994178240697</v>
      </c>
      <c r="AA2185" s="1" t="s">
        <v>53</v>
      </c>
    </row>
    <row r="2186" spans="1:27" ht="15" x14ac:dyDescent="0.25">
      <c r="A2186" t="s">
        <v>10635</v>
      </c>
      <c r="B2186" s="1" t="s">
        <v>10636</v>
      </c>
      <c r="C2186" s="2">
        <v>45690.851736111101</v>
      </c>
      <c r="D2186" s="1" t="s">
        <v>28</v>
      </c>
      <c r="E2186" s="1" t="s">
        <v>1378</v>
      </c>
      <c r="G2186" s="1" t="s">
        <v>10637</v>
      </c>
      <c r="J2186" s="1" t="s">
        <v>10638</v>
      </c>
      <c r="K2186" s="1" t="s">
        <v>4330</v>
      </c>
      <c r="L2186" s="1" t="s">
        <v>4331</v>
      </c>
      <c r="M2186" s="1" t="s">
        <v>4332</v>
      </c>
      <c r="N2186" s="1" t="s">
        <v>10639</v>
      </c>
      <c r="O2186" s="1" t="s">
        <v>84</v>
      </c>
      <c r="P2186" s="1" t="s">
        <v>130</v>
      </c>
      <c r="Q2186" s="1" t="s">
        <v>131</v>
      </c>
      <c r="R2186" s="3">
        <v>44496</v>
      </c>
      <c r="S2186" s="3">
        <v>45225</v>
      </c>
      <c r="T2186" s="4">
        <v>2021</v>
      </c>
      <c r="U2186" s="3">
        <v>45670</v>
      </c>
      <c r="V2186" s="3">
        <v>46035</v>
      </c>
      <c r="W2186" s="1" t="s">
        <v>39</v>
      </c>
      <c r="Y2186" s="2">
        <v>45219.928368055596</v>
      </c>
      <c r="Z2186" s="2">
        <v>45690.9350694444</v>
      </c>
      <c r="AA2186" s="1" t="s">
        <v>53</v>
      </c>
    </row>
    <row r="2187" spans="1:27" ht="15" x14ac:dyDescent="0.25">
      <c r="A2187" t="s">
        <v>10640</v>
      </c>
      <c r="B2187" s="1" t="s">
        <v>10641</v>
      </c>
      <c r="C2187" s="2">
        <v>45572.869178240697</v>
      </c>
      <c r="D2187" s="1" t="s">
        <v>28</v>
      </c>
      <c r="E2187" s="1" t="s">
        <v>1378</v>
      </c>
      <c r="G2187" s="1" t="s">
        <v>10642</v>
      </c>
      <c r="J2187" s="1" t="s">
        <v>10643</v>
      </c>
      <c r="K2187" s="1" t="s">
        <v>4330</v>
      </c>
      <c r="L2187" s="1" t="s">
        <v>4331</v>
      </c>
      <c r="M2187" s="1" t="s">
        <v>4332</v>
      </c>
      <c r="N2187" s="1" t="s">
        <v>10644</v>
      </c>
      <c r="O2187" s="1" t="s">
        <v>84</v>
      </c>
      <c r="P2187" s="1" t="s">
        <v>130</v>
      </c>
      <c r="Q2187" s="1" t="s">
        <v>131</v>
      </c>
      <c r="R2187" s="3">
        <v>44496</v>
      </c>
      <c r="S2187" s="3">
        <v>45225</v>
      </c>
      <c r="T2187" s="4">
        <v>2021</v>
      </c>
      <c r="U2187" s="3">
        <v>45543</v>
      </c>
      <c r="V2187" s="3">
        <v>45907</v>
      </c>
      <c r="W2187" s="1" t="s">
        <v>39</v>
      </c>
      <c r="Y2187" s="2">
        <v>45219.928356481498</v>
      </c>
      <c r="Z2187" s="2">
        <v>45572.994178240697</v>
      </c>
      <c r="AA2187" s="1" t="s">
        <v>53</v>
      </c>
    </row>
    <row r="2188" spans="1:27" ht="15" x14ac:dyDescent="0.25">
      <c r="A2188" t="s">
        <v>10645</v>
      </c>
      <c r="B2188" s="1" t="s">
        <v>10646</v>
      </c>
      <c r="C2188" s="2">
        <v>45628.854143518503</v>
      </c>
      <c r="D2188" s="1" t="s">
        <v>28</v>
      </c>
      <c r="E2188" s="1" t="s">
        <v>1378</v>
      </c>
      <c r="G2188" s="1" t="s">
        <v>10647</v>
      </c>
      <c r="J2188" s="1" t="s">
        <v>10648</v>
      </c>
      <c r="K2188" s="1" t="s">
        <v>4330</v>
      </c>
      <c r="L2188" s="1" t="s">
        <v>4331</v>
      </c>
      <c r="M2188" s="1" t="s">
        <v>4332</v>
      </c>
      <c r="N2188" s="1" t="s">
        <v>10649</v>
      </c>
      <c r="O2188" s="1" t="s">
        <v>84</v>
      </c>
      <c r="P2188" s="1" t="s">
        <v>130</v>
      </c>
      <c r="Q2188" s="1" t="s">
        <v>131</v>
      </c>
      <c r="R2188" s="3">
        <v>44496</v>
      </c>
      <c r="S2188" s="3">
        <v>45225</v>
      </c>
      <c r="T2188" s="4">
        <v>2021</v>
      </c>
      <c r="U2188" s="3">
        <v>45602</v>
      </c>
      <c r="V2188" s="3">
        <v>45966</v>
      </c>
      <c r="W2188" s="1" t="s">
        <v>39</v>
      </c>
      <c r="Y2188" s="2">
        <v>45219.928356481498</v>
      </c>
      <c r="Z2188" s="2">
        <v>45628.937476851897</v>
      </c>
      <c r="AA2188" s="1" t="s">
        <v>53</v>
      </c>
    </row>
    <row r="2189" spans="1:27" ht="15" x14ac:dyDescent="0.25">
      <c r="A2189" t="s">
        <v>10650</v>
      </c>
      <c r="B2189" s="1" t="s">
        <v>10651</v>
      </c>
      <c r="C2189" s="2">
        <v>45572.869178240697</v>
      </c>
      <c r="D2189" s="1" t="s">
        <v>28</v>
      </c>
      <c r="E2189" s="1" t="s">
        <v>1378</v>
      </c>
      <c r="G2189" s="1" t="s">
        <v>2485</v>
      </c>
      <c r="J2189" s="1" t="s">
        <v>10652</v>
      </c>
      <c r="K2189" s="1" t="s">
        <v>4330</v>
      </c>
      <c r="L2189" s="1" t="s">
        <v>4331</v>
      </c>
      <c r="M2189" s="1" t="s">
        <v>4332</v>
      </c>
      <c r="N2189" s="1" t="s">
        <v>10653</v>
      </c>
      <c r="O2189" s="1" t="s">
        <v>84</v>
      </c>
      <c r="P2189" s="1" t="s">
        <v>130</v>
      </c>
      <c r="Q2189" s="1" t="s">
        <v>131</v>
      </c>
      <c r="R2189" s="3">
        <v>44496</v>
      </c>
      <c r="S2189" s="3">
        <v>45225</v>
      </c>
      <c r="T2189" s="4">
        <v>2021</v>
      </c>
      <c r="U2189" s="3">
        <v>45565</v>
      </c>
      <c r="V2189" s="3">
        <v>45929</v>
      </c>
      <c r="W2189" s="1" t="s">
        <v>39</v>
      </c>
      <c r="Y2189" s="2">
        <v>45219.928356481498</v>
      </c>
      <c r="Z2189" s="2">
        <v>45572.994178240697</v>
      </c>
      <c r="AA2189" s="1" t="s">
        <v>53</v>
      </c>
    </row>
    <row r="2190" spans="1:27" ht="15" x14ac:dyDescent="0.25">
      <c r="A2190" t="s">
        <v>10654</v>
      </c>
      <c r="B2190" s="1" t="s">
        <v>10655</v>
      </c>
      <c r="C2190" s="2">
        <v>45510.820474537002</v>
      </c>
      <c r="D2190" s="1" t="s">
        <v>28</v>
      </c>
      <c r="E2190" s="1" t="s">
        <v>1378</v>
      </c>
      <c r="G2190" s="1" t="s">
        <v>10656</v>
      </c>
      <c r="J2190" s="1" t="s">
        <v>10657</v>
      </c>
      <c r="K2190" s="1" t="s">
        <v>5362</v>
      </c>
      <c r="L2190" s="1" t="s">
        <v>5363</v>
      </c>
      <c r="M2190" s="1" t="s">
        <v>4332</v>
      </c>
      <c r="N2190" s="1" t="s">
        <v>10658</v>
      </c>
      <c r="O2190" s="1" t="s">
        <v>84</v>
      </c>
      <c r="P2190" s="1" t="s">
        <v>130</v>
      </c>
      <c r="Q2190" s="1" t="s">
        <v>131</v>
      </c>
      <c r="R2190" s="3">
        <v>44767</v>
      </c>
      <c r="S2190" s="3">
        <v>45497</v>
      </c>
      <c r="T2190" s="4">
        <v>2022</v>
      </c>
      <c r="U2190" s="3">
        <v>45496</v>
      </c>
      <c r="V2190" s="3">
        <v>45861</v>
      </c>
      <c r="W2190" s="1" t="s">
        <v>39</v>
      </c>
      <c r="Y2190" s="2">
        <v>45479.816087963001</v>
      </c>
      <c r="Z2190" s="2">
        <v>45510.945474537002</v>
      </c>
      <c r="AA2190" s="1" t="s">
        <v>53</v>
      </c>
    </row>
    <row r="2191" spans="1:27" ht="15" x14ac:dyDescent="0.25">
      <c r="A2191" t="s">
        <v>10659</v>
      </c>
      <c r="B2191" s="1" t="s">
        <v>10660</v>
      </c>
      <c r="C2191" s="2">
        <v>45613.4768287037</v>
      </c>
      <c r="D2191" s="1" t="s">
        <v>28</v>
      </c>
      <c r="E2191" s="1" t="s">
        <v>1378</v>
      </c>
      <c r="G2191" s="1" t="s">
        <v>10661</v>
      </c>
      <c r="J2191" s="1" t="s">
        <v>10662</v>
      </c>
      <c r="K2191" s="1" t="s">
        <v>5362</v>
      </c>
      <c r="L2191" s="1" t="s">
        <v>5363</v>
      </c>
      <c r="M2191" s="1" t="s">
        <v>4332</v>
      </c>
      <c r="N2191" s="1" t="s">
        <v>10663</v>
      </c>
      <c r="O2191" s="1" t="s">
        <v>84</v>
      </c>
      <c r="P2191" s="1" t="s">
        <v>130</v>
      </c>
      <c r="Q2191" s="1" t="s">
        <v>131</v>
      </c>
      <c r="R2191" s="3">
        <v>44853</v>
      </c>
      <c r="S2191" s="3">
        <v>45583</v>
      </c>
      <c r="T2191" s="4">
        <v>2022</v>
      </c>
      <c r="U2191" s="3">
        <v>45526</v>
      </c>
      <c r="V2191" s="3">
        <v>45892</v>
      </c>
      <c r="W2191" s="1" t="s">
        <v>39</v>
      </c>
      <c r="Y2191" s="2">
        <v>45544.729641203703</v>
      </c>
      <c r="Z2191" s="2">
        <v>45613.560162037</v>
      </c>
      <c r="AA2191" s="1" t="s">
        <v>40</v>
      </c>
    </row>
    <row r="2192" spans="1:27" ht="15" x14ac:dyDescent="0.25">
      <c r="A2192" t="s">
        <v>10664</v>
      </c>
      <c r="B2192" s="1" t="s">
        <v>10665</v>
      </c>
      <c r="C2192" s="2">
        <v>45665.651979166701</v>
      </c>
      <c r="D2192" s="1" t="s">
        <v>28</v>
      </c>
      <c r="E2192" s="1" t="s">
        <v>275</v>
      </c>
      <c r="G2192" s="1" t="s">
        <v>10666</v>
      </c>
      <c r="J2192" s="1" t="s">
        <v>10667</v>
      </c>
      <c r="K2192" s="1" t="s">
        <v>5356</v>
      </c>
      <c r="L2192" s="1" t="s">
        <v>5357</v>
      </c>
      <c r="M2192" s="1" t="s">
        <v>128</v>
      </c>
      <c r="N2192" s="1" t="s">
        <v>10668</v>
      </c>
      <c r="O2192" s="1" t="s">
        <v>84</v>
      </c>
      <c r="P2192" s="1" t="s">
        <v>130</v>
      </c>
      <c r="Q2192" s="1" t="s">
        <v>131</v>
      </c>
      <c r="R2192" s="3">
        <v>44899</v>
      </c>
      <c r="S2192" s="3">
        <v>45629</v>
      </c>
      <c r="T2192" s="4">
        <v>2022</v>
      </c>
      <c r="U2192" s="3">
        <v>45597</v>
      </c>
      <c r="V2192" s="3">
        <v>45962</v>
      </c>
      <c r="W2192" s="1" t="s">
        <v>39</v>
      </c>
      <c r="Y2192" s="2">
        <v>45544.729629629597</v>
      </c>
      <c r="Z2192" s="2">
        <v>45665.735312500001</v>
      </c>
      <c r="AA2192" s="1" t="s">
        <v>40</v>
      </c>
    </row>
    <row r="2193" spans="1:27" ht="15" x14ac:dyDescent="0.25">
      <c r="A2193" t="s">
        <v>10669</v>
      </c>
      <c r="B2193" s="1" t="s">
        <v>10670</v>
      </c>
      <c r="C2193" s="2">
        <v>45665.651990740698</v>
      </c>
      <c r="D2193" s="1" t="s">
        <v>28</v>
      </c>
      <c r="E2193" s="1" t="s">
        <v>275</v>
      </c>
      <c r="G2193" s="1" t="s">
        <v>2170</v>
      </c>
      <c r="J2193" s="1" t="s">
        <v>10671</v>
      </c>
      <c r="K2193" s="1" t="s">
        <v>5356</v>
      </c>
      <c r="L2193" s="1" t="s">
        <v>5357</v>
      </c>
      <c r="M2193" s="1" t="s">
        <v>128</v>
      </c>
      <c r="N2193" s="1" t="s">
        <v>10672</v>
      </c>
      <c r="O2193" s="1" t="s">
        <v>84</v>
      </c>
      <c r="P2193" s="1" t="s">
        <v>130</v>
      </c>
      <c r="Q2193" s="1" t="s">
        <v>131</v>
      </c>
      <c r="R2193" s="3">
        <v>44899</v>
      </c>
      <c r="S2193" s="3">
        <v>45629</v>
      </c>
      <c r="T2193" s="4">
        <v>2022</v>
      </c>
      <c r="U2193" s="3">
        <v>45597</v>
      </c>
      <c r="V2193" s="3">
        <v>45962</v>
      </c>
      <c r="W2193" s="1" t="s">
        <v>39</v>
      </c>
      <c r="Y2193" s="2">
        <v>45544.729629629597</v>
      </c>
      <c r="Z2193" s="2">
        <v>45665.735324074099</v>
      </c>
      <c r="AA2193" s="1" t="s">
        <v>40</v>
      </c>
    </row>
    <row r="2194" spans="1:27" ht="15" x14ac:dyDescent="0.25">
      <c r="A2194" t="s">
        <v>10673</v>
      </c>
      <c r="B2194" s="1" t="s">
        <v>10674</v>
      </c>
      <c r="C2194" s="2">
        <v>45665.651990740698</v>
      </c>
      <c r="D2194" s="1" t="s">
        <v>28</v>
      </c>
      <c r="E2194" s="1" t="s">
        <v>275</v>
      </c>
      <c r="G2194" s="1" t="s">
        <v>5569</v>
      </c>
      <c r="J2194" s="1" t="s">
        <v>10675</v>
      </c>
      <c r="K2194" s="1" t="s">
        <v>5356</v>
      </c>
      <c r="L2194" s="1" t="s">
        <v>5357</v>
      </c>
      <c r="M2194" s="1" t="s">
        <v>128</v>
      </c>
      <c r="N2194" s="1" t="s">
        <v>10676</v>
      </c>
      <c r="O2194" s="1" t="s">
        <v>84</v>
      </c>
      <c r="P2194" s="1" t="s">
        <v>130</v>
      </c>
      <c r="Q2194" s="1" t="s">
        <v>131</v>
      </c>
      <c r="R2194" s="3">
        <v>44899</v>
      </c>
      <c r="S2194" s="3">
        <v>45629</v>
      </c>
      <c r="T2194" s="4">
        <v>2022</v>
      </c>
      <c r="U2194" s="3">
        <v>45594</v>
      </c>
      <c r="V2194" s="3">
        <v>45960</v>
      </c>
      <c r="W2194" s="1" t="s">
        <v>39</v>
      </c>
      <c r="Y2194" s="2">
        <v>45544.729629629597</v>
      </c>
      <c r="Z2194" s="2">
        <v>45665.735324074099</v>
      </c>
      <c r="AA2194" s="1" t="s">
        <v>40</v>
      </c>
    </row>
    <row r="2195" spans="1:27" ht="15" x14ac:dyDescent="0.25">
      <c r="A2195" t="s">
        <v>10677</v>
      </c>
      <c r="B2195" s="1" t="s">
        <v>10678</v>
      </c>
      <c r="C2195" s="2">
        <v>45665.651990740698</v>
      </c>
      <c r="D2195" s="1" t="s">
        <v>28</v>
      </c>
      <c r="E2195" s="1" t="s">
        <v>275</v>
      </c>
      <c r="G2195" s="1" t="s">
        <v>10679</v>
      </c>
      <c r="J2195" s="1" t="s">
        <v>10680</v>
      </c>
      <c r="K2195" s="1" t="s">
        <v>5356</v>
      </c>
      <c r="L2195" s="1" t="s">
        <v>5357</v>
      </c>
      <c r="M2195" s="1" t="s">
        <v>128</v>
      </c>
      <c r="N2195" s="1" t="s">
        <v>10681</v>
      </c>
      <c r="O2195" s="1" t="s">
        <v>84</v>
      </c>
      <c r="P2195" s="1" t="s">
        <v>130</v>
      </c>
      <c r="Q2195" s="1" t="s">
        <v>131</v>
      </c>
      <c r="R2195" s="3">
        <v>44899</v>
      </c>
      <c r="S2195" s="3">
        <v>45629</v>
      </c>
      <c r="T2195" s="4">
        <v>2022</v>
      </c>
      <c r="U2195" s="3">
        <v>45597</v>
      </c>
      <c r="V2195" s="3">
        <v>45962</v>
      </c>
      <c r="W2195" s="1" t="s">
        <v>39</v>
      </c>
      <c r="Y2195" s="2">
        <v>45544.729629629597</v>
      </c>
      <c r="Z2195" s="2">
        <v>45665.735324074099</v>
      </c>
      <c r="AA2195" s="1" t="s">
        <v>40</v>
      </c>
    </row>
    <row r="2196" spans="1:27" ht="15" x14ac:dyDescent="0.25">
      <c r="A2196" t="s">
        <v>10682</v>
      </c>
      <c r="B2196" s="1" t="s">
        <v>10683</v>
      </c>
      <c r="C2196" s="2">
        <v>45613.408287036997</v>
      </c>
      <c r="D2196" s="1" t="s">
        <v>28</v>
      </c>
      <c r="E2196" s="1" t="s">
        <v>1378</v>
      </c>
      <c r="G2196" s="1" t="s">
        <v>5409</v>
      </c>
      <c r="J2196" s="1" t="s">
        <v>10684</v>
      </c>
      <c r="K2196" s="1" t="s">
        <v>5390</v>
      </c>
      <c r="L2196" s="1" t="s">
        <v>5391</v>
      </c>
      <c r="M2196" s="1" t="s">
        <v>5392</v>
      </c>
      <c r="N2196" s="1" t="s">
        <v>10685</v>
      </c>
      <c r="O2196" s="1" t="s">
        <v>84</v>
      </c>
      <c r="P2196" s="1" t="s">
        <v>130</v>
      </c>
      <c r="Q2196" s="1" t="s">
        <v>131</v>
      </c>
      <c r="R2196" s="3">
        <v>44880</v>
      </c>
      <c r="S2196" s="3">
        <v>45610</v>
      </c>
      <c r="T2196" s="4">
        <v>2022</v>
      </c>
      <c r="U2196" s="3">
        <v>45594</v>
      </c>
      <c r="V2196" s="3">
        <v>45960</v>
      </c>
      <c r="W2196" s="1" t="s">
        <v>39</v>
      </c>
      <c r="Y2196" s="2">
        <v>45544.729641203703</v>
      </c>
      <c r="Z2196" s="2">
        <v>45613.491620370398</v>
      </c>
      <c r="AA2196" s="1" t="s">
        <v>40</v>
      </c>
    </row>
    <row r="2197" spans="1:27" ht="15" x14ac:dyDescent="0.25">
      <c r="A2197" t="s">
        <v>10686</v>
      </c>
      <c r="B2197" s="1" t="s">
        <v>10687</v>
      </c>
      <c r="C2197" s="2">
        <v>45748.868958333303</v>
      </c>
      <c r="D2197" s="1" t="s">
        <v>28</v>
      </c>
      <c r="E2197" s="1" t="s">
        <v>1378</v>
      </c>
      <c r="G2197" s="1" t="s">
        <v>10688</v>
      </c>
      <c r="J2197" s="1" t="s">
        <v>10689</v>
      </c>
      <c r="K2197" s="1" t="s">
        <v>5356</v>
      </c>
      <c r="L2197" s="1" t="s">
        <v>5357</v>
      </c>
      <c r="M2197" s="1" t="s">
        <v>128</v>
      </c>
      <c r="N2197" s="1" t="s">
        <v>10690</v>
      </c>
      <c r="O2197" s="1" t="s">
        <v>84</v>
      </c>
      <c r="P2197" s="1" t="s">
        <v>130</v>
      </c>
      <c r="Q2197" s="1" t="s">
        <v>131</v>
      </c>
      <c r="R2197" s="3">
        <v>44952</v>
      </c>
      <c r="S2197" s="3">
        <v>45682</v>
      </c>
      <c r="T2197" s="4">
        <v>2023</v>
      </c>
      <c r="U2197" s="3">
        <v>45718</v>
      </c>
      <c r="V2197" s="3">
        <v>46083</v>
      </c>
      <c r="W2197" s="1" t="s">
        <v>39</v>
      </c>
      <c r="Y2197" s="2">
        <v>45702.684953703698</v>
      </c>
      <c r="Z2197" s="2">
        <v>45748.993958333303</v>
      </c>
      <c r="AA2197" s="1" t="s">
        <v>53</v>
      </c>
    </row>
    <row r="2198" spans="1:27" ht="15" x14ac:dyDescent="0.25">
      <c r="A2198" t="s">
        <v>10691</v>
      </c>
      <c r="B2198" s="1" t="s">
        <v>10692</v>
      </c>
      <c r="C2198" s="2">
        <v>45702.601666666698</v>
      </c>
      <c r="D2198" s="1" t="s">
        <v>28</v>
      </c>
      <c r="E2198" s="1" t="s">
        <v>1378</v>
      </c>
      <c r="G2198" s="1" t="s">
        <v>2497</v>
      </c>
      <c r="J2198" s="1" t="s">
        <v>10693</v>
      </c>
      <c r="K2198" s="1" t="s">
        <v>5297</v>
      </c>
      <c r="L2198" s="1" t="s">
        <v>5298</v>
      </c>
      <c r="M2198" s="1" t="s">
        <v>5299</v>
      </c>
      <c r="N2198" s="1" t="s">
        <v>10694</v>
      </c>
      <c r="O2198" s="1" t="s">
        <v>84</v>
      </c>
      <c r="P2198" s="1" t="s">
        <v>130</v>
      </c>
      <c r="Q2198" s="1" t="s">
        <v>131</v>
      </c>
      <c r="R2198" s="3">
        <v>45081</v>
      </c>
      <c r="S2198" s="3">
        <v>45811</v>
      </c>
      <c r="T2198" s="4">
        <v>2023</v>
      </c>
      <c r="U2198" s="3">
        <v>45798</v>
      </c>
      <c r="V2198" s="3">
        <v>45811</v>
      </c>
      <c r="W2198" s="1" t="s">
        <v>9249</v>
      </c>
      <c r="Y2198" s="2">
        <v>45702.684999999998</v>
      </c>
      <c r="Z2198" s="2">
        <v>45702.684999999998</v>
      </c>
      <c r="AA2198" s="1" t="s">
        <v>53</v>
      </c>
    </row>
    <row r="2199" spans="1:27" ht="15" x14ac:dyDescent="0.25">
      <c r="A2199" t="s">
        <v>10695</v>
      </c>
      <c r="B2199" s="1" t="s">
        <v>10696</v>
      </c>
      <c r="C2199" s="2">
        <v>45773.838414351798</v>
      </c>
      <c r="D2199" s="1" t="s">
        <v>28</v>
      </c>
      <c r="E2199" s="1" t="s">
        <v>264</v>
      </c>
      <c r="F2199" s="1" t="s">
        <v>3016</v>
      </c>
      <c r="G2199" s="1" t="s">
        <v>3016</v>
      </c>
      <c r="J2199" s="1" t="s">
        <v>10697</v>
      </c>
      <c r="K2199" s="1" t="s">
        <v>99</v>
      </c>
      <c r="L2199" s="1" t="s">
        <v>100</v>
      </c>
      <c r="M2199" s="1" t="s">
        <v>101</v>
      </c>
      <c r="N2199" s="1" t="s">
        <v>10698</v>
      </c>
      <c r="O2199" s="1" t="s">
        <v>84</v>
      </c>
      <c r="P2199" s="1" t="s">
        <v>103</v>
      </c>
      <c r="Q2199" s="1" t="s">
        <v>104</v>
      </c>
      <c r="R2199" s="3">
        <v>43445</v>
      </c>
      <c r="S2199" s="3">
        <v>44175</v>
      </c>
      <c r="T2199" s="4">
        <v>2017</v>
      </c>
      <c r="U2199" s="3">
        <v>45764</v>
      </c>
      <c r="V2199" s="3">
        <v>46129</v>
      </c>
      <c r="W2199" s="1" t="s">
        <v>39</v>
      </c>
      <c r="Y2199" s="2">
        <v>45102.516759259299</v>
      </c>
      <c r="Z2199" s="2">
        <v>45773.963414351798</v>
      </c>
      <c r="AA2199" s="1" t="s">
        <v>53</v>
      </c>
    </row>
    <row r="2200" spans="1:27" ht="15" x14ac:dyDescent="0.25">
      <c r="A2200" t="s">
        <v>10699</v>
      </c>
      <c r="B2200" s="1" t="s">
        <v>10700</v>
      </c>
      <c r="C2200" s="2">
        <v>45702.601643518501</v>
      </c>
      <c r="D2200" s="1" t="s">
        <v>28</v>
      </c>
      <c r="E2200" s="1" t="s">
        <v>264</v>
      </c>
      <c r="G2200" s="1" t="s">
        <v>10701</v>
      </c>
      <c r="J2200" s="1" t="s">
        <v>10702</v>
      </c>
      <c r="K2200" s="1" t="s">
        <v>5356</v>
      </c>
      <c r="L2200" s="1" t="s">
        <v>5357</v>
      </c>
      <c r="M2200" s="1" t="s">
        <v>128</v>
      </c>
      <c r="N2200" s="1" t="s">
        <v>10703</v>
      </c>
      <c r="O2200" s="1" t="s">
        <v>84</v>
      </c>
      <c r="P2200" s="1" t="s">
        <v>130</v>
      </c>
      <c r="Q2200" s="1" t="s">
        <v>131</v>
      </c>
      <c r="R2200" s="3">
        <v>45244</v>
      </c>
      <c r="S2200" s="3">
        <v>45974</v>
      </c>
      <c r="T2200" s="4">
        <v>2023</v>
      </c>
      <c r="U2200" s="3">
        <v>45609</v>
      </c>
      <c r="V2200" s="3">
        <v>45974</v>
      </c>
      <c r="W2200" s="1" t="s">
        <v>9782</v>
      </c>
      <c r="Y2200" s="2">
        <v>45702.684976851902</v>
      </c>
      <c r="Z2200" s="2">
        <v>45702.684976851902</v>
      </c>
      <c r="AA2200" s="1" t="s">
        <v>53</v>
      </c>
    </row>
    <row r="2201" spans="1:27" ht="15" x14ac:dyDescent="0.25">
      <c r="A2201" t="s">
        <v>10704</v>
      </c>
      <c r="B2201" s="1" t="s">
        <v>10705</v>
      </c>
      <c r="C2201" s="2">
        <v>45702.601643518501</v>
      </c>
      <c r="D2201" s="1" t="s">
        <v>28</v>
      </c>
      <c r="E2201" s="1" t="s">
        <v>264</v>
      </c>
      <c r="G2201" s="1" t="s">
        <v>9159</v>
      </c>
      <c r="J2201" s="1" t="s">
        <v>10706</v>
      </c>
      <c r="K2201" s="1" t="s">
        <v>5356</v>
      </c>
      <c r="L2201" s="1" t="s">
        <v>5357</v>
      </c>
      <c r="M2201" s="1" t="s">
        <v>128</v>
      </c>
      <c r="N2201" s="1" t="s">
        <v>10707</v>
      </c>
      <c r="O2201" s="1" t="s">
        <v>84</v>
      </c>
      <c r="P2201" s="1" t="s">
        <v>130</v>
      </c>
      <c r="Q2201" s="1" t="s">
        <v>131</v>
      </c>
      <c r="R2201" s="3">
        <v>45284</v>
      </c>
      <c r="S2201" s="3">
        <v>46014</v>
      </c>
      <c r="T2201" s="4">
        <v>2023</v>
      </c>
      <c r="U2201" s="3">
        <v>45649</v>
      </c>
      <c r="V2201" s="3">
        <v>46014</v>
      </c>
      <c r="W2201" s="1" t="s">
        <v>10708</v>
      </c>
      <c r="Y2201" s="2">
        <v>45702.684976851902</v>
      </c>
      <c r="Z2201" s="2">
        <v>45702.684976851902</v>
      </c>
      <c r="AA2201" s="1" t="s">
        <v>53</v>
      </c>
    </row>
    <row r="2202" spans="1:27" ht="15" x14ac:dyDescent="0.25">
      <c r="A2202" t="s">
        <v>10709</v>
      </c>
      <c r="B2202" s="1" t="s">
        <v>10710</v>
      </c>
      <c r="C2202" s="2">
        <v>45702.601643518501</v>
      </c>
      <c r="D2202" s="1" t="s">
        <v>28</v>
      </c>
      <c r="E2202" s="1" t="s">
        <v>264</v>
      </c>
      <c r="G2202" s="1" t="s">
        <v>289</v>
      </c>
      <c r="J2202" s="1" t="s">
        <v>10711</v>
      </c>
      <c r="K2202" s="1" t="s">
        <v>5356</v>
      </c>
      <c r="L2202" s="1" t="s">
        <v>5357</v>
      </c>
      <c r="M2202" s="1" t="s">
        <v>128</v>
      </c>
      <c r="N2202" s="1" t="s">
        <v>10712</v>
      </c>
      <c r="O2202" s="1" t="s">
        <v>84</v>
      </c>
      <c r="P2202" s="1" t="s">
        <v>130</v>
      </c>
      <c r="Q2202" s="1" t="s">
        <v>131</v>
      </c>
      <c r="R2202" s="3">
        <v>45284</v>
      </c>
      <c r="S2202" s="3">
        <v>46014</v>
      </c>
      <c r="T2202" s="4">
        <v>2023</v>
      </c>
      <c r="U2202" s="3">
        <v>45649</v>
      </c>
      <c r="V2202" s="3">
        <v>46014</v>
      </c>
      <c r="W2202" s="1" t="s">
        <v>10708</v>
      </c>
      <c r="Y2202" s="2">
        <v>45702.684976851902</v>
      </c>
      <c r="Z2202" s="2">
        <v>45702.684976851902</v>
      </c>
      <c r="AA2202" s="1" t="s">
        <v>53</v>
      </c>
    </row>
    <row r="2203" spans="1:27" ht="15" x14ac:dyDescent="0.25">
      <c r="A2203" t="s">
        <v>10713</v>
      </c>
      <c r="B2203" s="1" t="s">
        <v>10714</v>
      </c>
      <c r="C2203" s="2">
        <v>45702.601643518501</v>
      </c>
      <c r="D2203" s="1" t="s">
        <v>28</v>
      </c>
      <c r="E2203" s="1" t="s">
        <v>264</v>
      </c>
      <c r="G2203" s="1" t="s">
        <v>10715</v>
      </c>
      <c r="J2203" s="1" t="s">
        <v>10716</v>
      </c>
      <c r="K2203" s="1" t="s">
        <v>5356</v>
      </c>
      <c r="L2203" s="1" t="s">
        <v>5357</v>
      </c>
      <c r="M2203" s="1" t="s">
        <v>128</v>
      </c>
      <c r="N2203" s="1" t="s">
        <v>10717</v>
      </c>
      <c r="O2203" s="1" t="s">
        <v>84</v>
      </c>
      <c r="P2203" s="1" t="s">
        <v>130</v>
      </c>
      <c r="Q2203" s="1" t="s">
        <v>131</v>
      </c>
      <c r="R2203" s="3">
        <v>45284</v>
      </c>
      <c r="S2203" s="3">
        <v>46014</v>
      </c>
      <c r="T2203" s="4">
        <v>2023</v>
      </c>
      <c r="U2203" s="3">
        <v>45649</v>
      </c>
      <c r="V2203" s="3">
        <v>46014</v>
      </c>
      <c r="W2203" s="1" t="s">
        <v>10708</v>
      </c>
      <c r="Y2203" s="2">
        <v>45702.684976851902</v>
      </c>
      <c r="Z2203" s="2">
        <v>45702.684976851902</v>
      </c>
      <c r="AA2203" s="1" t="s">
        <v>53</v>
      </c>
    </row>
    <row r="2204" spans="1:27" ht="15" x14ac:dyDescent="0.25">
      <c r="A2204" t="s">
        <v>10718</v>
      </c>
      <c r="B2204" s="1" t="s">
        <v>10719</v>
      </c>
      <c r="C2204" s="2">
        <v>45218.66</v>
      </c>
      <c r="D2204" s="1" t="s">
        <v>28</v>
      </c>
      <c r="E2204" s="1" t="s">
        <v>264</v>
      </c>
      <c r="G2204" s="1" t="s">
        <v>10720</v>
      </c>
      <c r="J2204" s="1" t="s">
        <v>10721</v>
      </c>
      <c r="K2204" s="1" t="s">
        <v>126</v>
      </c>
      <c r="L2204" s="1" t="s">
        <v>127</v>
      </c>
      <c r="M2204" s="1" t="s">
        <v>128</v>
      </c>
      <c r="N2204" s="1" t="s">
        <v>10441</v>
      </c>
      <c r="O2204" s="1" t="s">
        <v>84</v>
      </c>
      <c r="P2204" s="1" t="s">
        <v>130</v>
      </c>
      <c r="Q2204" s="1" t="s">
        <v>131</v>
      </c>
      <c r="R2204" s="3">
        <v>43892</v>
      </c>
      <c r="S2204" s="3">
        <v>44621</v>
      </c>
      <c r="T2204" s="4">
        <v>2020</v>
      </c>
      <c r="U2204" s="3">
        <v>44987</v>
      </c>
      <c r="V2204" s="3">
        <v>45353</v>
      </c>
      <c r="W2204" s="1" t="s">
        <v>10722</v>
      </c>
      <c r="Y2204" s="2">
        <v>44993.921990740702</v>
      </c>
      <c r="Z2204" s="2">
        <v>45218.785000000003</v>
      </c>
      <c r="AA2204" s="1" t="s">
        <v>40</v>
      </c>
    </row>
    <row r="2205" spans="1:27" ht="15" x14ac:dyDescent="0.25">
      <c r="A2205" t="s">
        <v>10723</v>
      </c>
      <c r="B2205" s="1" t="s">
        <v>10724</v>
      </c>
      <c r="C2205" s="2">
        <v>45659.842280092598</v>
      </c>
      <c r="D2205" s="1" t="s">
        <v>28</v>
      </c>
      <c r="E2205" s="1" t="s">
        <v>611</v>
      </c>
      <c r="G2205" s="1" t="s">
        <v>622</v>
      </c>
      <c r="J2205" s="1" t="s">
        <v>10725</v>
      </c>
      <c r="K2205" s="1" t="s">
        <v>126</v>
      </c>
      <c r="L2205" s="1" t="s">
        <v>127</v>
      </c>
      <c r="M2205" s="1" t="s">
        <v>128</v>
      </c>
      <c r="N2205" s="1" t="s">
        <v>10726</v>
      </c>
      <c r="O2205" s="1" t="s">
        <v>84</v>
      </c>
      <c r="P2205" s="1" t="s">
        <v>130</v>
      </c>
      <c r="Q2205" s="1" t="s">
        <v>131</v>
      </c>
      <c r="R2205" s="3">
        <v>42870</v>
      </c>
      <c r="S2205" s="3">
        <v>44057</v>
      </c>
      <c r="T2205" s="4">
        <v>2017</v>
      </c>
      <c r="U2205" s="3">
        <v>45655</v>
      </c>
      <c r="V2205" s="3">
        <v>46019</v>
      </c>
      <c r="W2205" s="1" t="s">
        <v>39</v>
      </c>
      <c r="Y2205" s="2">
        <v>44667.9402430556</v>
      </c>
      <c r="Z2205" s="2">
        <v>45659.925613425898</v>
      </c>
      <c r="AA2205" s="1" t="s">
        <v>53</v>
      </c>
    </row>
    <row r="2206" spans="1:27" ht="15" x14ac:dyDescent="0.25">
      <c r="A2206" t="s">
        <v>10727</v>
      </c>
      <c r="B2206" s="1" t="s">
        <v>10728</v>
      </c>
      <c r="C2206" s="2">
        <v>45659.842280092598</v>
      </c>
      <c r="D2206" s="1" t="s">
        <v>28</v>
      </c>
      <c r="E2206" s="1" t="s">
        <v>611</v>
      </c>
      <c r="G2206" s="1" t="s">
        <v>10729</v>
      </c>
      <c r="J2206" s="1" t="s">
        <v>10730</v>
      </c>
      <c r="K2206" s="1" t="s">
        <v>126</v>
      </c>
      <c r="L2206" s="1" t="s">
        <v>127</v>
      </c>
      <c r="M2206" s="1" t="s">
        <v>128</v>
      </c>
      <c r="N2206" s="1" t="s">
        <v>10731</v>
      </c>
      <c r="O2206" s="1" t="s">
        <v>84</v>
      </c>
      <c r="P2206" s="1" t="s">
        <v>130</v>
      </c>
      <c r="Q2206" s="1" t="s">
        <v>131</v>
      </c>
      <c r="R2206" s="3">
        <v>42870</v>
      </c>
      <c r="S2206" s="3">
        <v>43599</v>
      </c>
      <c r="T2206" s="4">
        <v>2017</v>
      </c>
      <c r="U2206" s="3">
        <v>45655</v>
      </c>
      <c r="V2206" s="3">
        <v>46019</v>
      </c>
      <c r="W2206" s="1" t="s">
        <v>39</v>
      </c>
      <c r="Y2206" s="2">
        <v>44667.9402430556</v>
      </c>
      <c r="Z2206" s="2">
        <v>45659.925613425898</v>
      </c>
      <c r="AA2206" s="1" t="s">
        <v>53</v>
      </c>
    </row>
    <row r="2207" spans="1:27" ht="15" x14ac:dyDescent="0.25">
      <c r="A2207" t="s">
        <v>10732</v>
      </c>
      <c r="B2207" s="1" t="s">
        <v>10733</v>
      </c>
      <c r="C2207" s="2">
        <v>45773.838414351798</v>
      </c>
      <c r="D2207" s="1" t="s">
        <v>28</v>
      </c>
      <c r="E2207" s="1" t="s">
        <v>611</v>
      </c>
      <c r="F2207" s="1" t="s">
        <v>10734</v>
      </c>
      <c r="G2207" s="1" t="s">
        <v>10734</v>
      </c>
      <c r="J2207" s="1" t="s">
        <v>10735</v>
      </c>
      <c r="K2207" s="1" t="s">
        <v>126</v>
      </c>
      <c r="L2207" s="1" t="s">
        <v>127</v>
      </c>
      <c r="M2207" s="1" t="s">
        <v>128</v>
      </c>
      <c r="N2207" s="1" t="s">
        <v>10736</v>
      </c>
      <c r="O2207" s="1" t="s">
        <v>84</v>
      </c>
      <c r="P2207" s="1" t="s">
        <v>130</v>
      </c>
      <c r="Q2207" s="1" t="s">
        <v>131</v>
      </c>
      <c r="R2207" s="3">
        <v>42870</v>
      </c>
      <c r="S2207" s="3">
        <v>43599</v>
      </c>
      <c r="T2207" s="4">
        <v>2017</v>
      </c>
      <c r="U2207" s="3">
        <v>45763</v>
      </c>
      <c r="V2207" s="3">
        <v>46128</v>
      </c>
      <c r="W2207" s="1" t="s">
        <v>39</v>
      </c>
      <c r="Y2207" s="2">
        <v>44667.939247685201</v>
      </c>
      <c r="Z2207" s="2">
        <v>45773.963414351798</v>
      </c>
      <c r="AA2207" s="1" t="s">
        <v>53</v>
      </c>
    </row>
    <row r="2208" spans="1:27" ht="15" x14ac:dyDescent="0.25">
      <c r="A2208" t="s">
        <v>10737</v>
      </c>
      <c r="B2208" s="1" t="s">
        <v>10738</v>
      </c>
      <c r="C2208" s="2">
        <v>45539.825972222199</v>
      </c>
      <c r="D2208" s="1" t="s">
        <v>28</v>
      </c>
      <c r="E2208" s="1" t="s">
        <v>611</v>
      </c>
      <c r="G2208" s="1" t="s">
        <v>10739</v>
      </c>
      <c r="I2208" s="1" t="s">
        <v>10740</v>
      </c>
      <c r="J2208" s="1" t="s">
        <v>10741</v>
      </c>
      <c r="K2208" s="1" t="s">
        <v>126</v>
      </c>
      <c r="L2208" s="1" t="s">
        <v>127</v>
      </c>
      <c r="M2208" s="1" t="s">
        <v>128</v>
      </c>
      <c r="N2208" s="1" t="s">
        <v>10742</v>
      </c>
      <c r="O2208" s="1" t="s">
        <v>84</v>
      </c>
      <c r="P2208" s="1" t="s">
        <v>130</v>
      </c>
      <c r="Q2208" s="1" t="s">
        <v>131</v>
      </c>
      <c r="R2208" s="3">
        <v>42870</v>
      </c>
      <c r="S2208" s="3">
        <v>44057</v>
      </c>
      <c r="T2208" s="4">
        <v>2017</v>
      </c>
      <c r="U2208" s="3">
        <v>45525</v>
      </c>
      <c r="V2208" s="3">
        <v>45889</v>
      </c>
      <c r="W2208" s="1" t="s">
        <v>39</v>
      </c>
      <c r="Y2208" s="2">
        <v>44667.939363425903</v>
      </c>
      <c r="Z2208" s="2">
        <v>45539.950972222199</v>
      </c>
      <c r="AA2208" s="1" t="s">
        <v>53</v>
      </c>
    </row>
    <row r="2209" spans="1:27" ht="15" x14ac:dyDescent="0.25">
      <c r="A2209" t="s">
        <v>10743</v>
      </c>
      <c r="B2209" s="1" t="s">
        <v>10744</v>
      </c>
      <c r="C2209" s="2">
        <v>45773.838414351798</v>
      </c>
      <c r="D2209" s="1" t="s">
        <v>28</v>
      </c>
      <c r="E2209" s="1" t="s">
        <v>611</v>
      </c>
      <c r="F2209" s="1" t="s">
        <v>10745</v>
      </c>
      <c r="G2209" s="1" t="s">
        <v>10745</v>
      </c>
      <c r="J2209" s="1" t="s">
        <v>10746</v>
      </c>
      <c r="K2209" s="1" t="s">
        <v>663</v>
      </c>
      <c r="L2209" s="1" t="s">
        <v>664</v>
      </c>
      <c r="M2209" s="1" t="s">
        <v>665</v>
      </c>
      <c r="N2209" s="1" t="s">
        <v>10747</v>
      </c>
      <c r="O2209" s="1" t="s">
        <v>84</v>
      </c>
      <c r="P2209" s="1" t="s">
        <v>130</v>
      </c>
      <c r="Q2209" s="1" t="s">
        <v>131</v>
      </c>
      <c r="R2209" s="3">
        <v>42870</v>
      </c>
      <c r="S2209" s="3">
        <v>43599</v>
      </c>
      <c r="T2209" s="4">
        <v>2017</v>
      </c>
      <c r="U2209" s="3">
        <v>45767</v>
      </c>
      <c r="V2209" s="3">
        <v>46132</v>
      </c>
      <c r="W2209" s="1" t="s">
        <v>39</v>
      </c>
      <c r="Y2209" s="2">
        <v>44667.939259259299</v>
      </c>
      <c r="Z2209" s="2">
        <v>45773.963414351798</v>
      </c>
      <c r="AA2209" s="1" t="s">
        <v>53</v>
      </c>
    </row>
    <row r="2210" spans="1:27" ht="15" x14ac:dyDescent="0.25">
      <c r="A2210" t="s">
        <v>10748</v>
      </c>
      <c r="B2210" s="1" t="s">
        <v>10749</v>
      </c>
      <c r="C2210" s="2">
        <v>45601.886990740699</v>
      </c>
      <c r="D2210" s="1" t="s">
        <v>28</v>
      </c>
      <c r="E2210" s="1" t="s">
        <v>611</v>
      </c>
      <c r="F2210" s="1" t="s">
        <v>10750</v>
      </c>
      <c r="G2210" s="1" t="s">
        <v>10750</v>
      </c>
      <c r="J2210" s="1" t="s">
        <v>10751</v>
      </c>
      <c r="K2210" s="1" t="s">
        <v>663</v>
      </c>
      <c r="L2210" s="1" t="s">
        <v>664</v>
      </c>
      <c r="M2210" s="1" t="s">
        <v>665</v>
      </c>
      <c r="N2210" s="1" t="s">
        <v>10752</v>
      </c>
      <c r="O2210" s="1" t="s">
        <v>84</v>
      </c>
      <c r="P2210" s="1" t="s">
        <v>130</v>
      </c>
      <c r="Q2210" s="1" t="s">
        <v>131</v>
      </c>
      <c r="R2210" s="3">
        <v>42870</v>
      </c>
      <c r="S2210" s="3">
        <v>43599</v>
      </c>
      <c r="T2210" s="4">
        <v>2017</v>
      </c>
      <c r="U2210" s="3">
        <v>45585</v>
      </c>
      <c r="V2210" s="3">
        <v>45949</v>
      </c>
      <c r="W2210" s="1" t="s">
        <v>39</v>
      </c>
      <c r="Y2210" s="2">
        <v>44667.939907407403</v>
      </c>
      <c r="Z2210" s="2">
        <v>45601.9703240741</v>
      </c>
      <c r="AA2210" s="1" t="s">
        <v>53</v>
      </c>
    </row>
    <row r="2211" spans="1:27" ht="15" x14ac:dyDescent="0.25">
      <c r="A2211" t="s">
        <v>10753</v>
      </c>
      <c r="B2211" s="1" t="s">
        <v>10754</v>
      </c>
      <c r="C2211" s="2">
        <v>45690.851736111101</v>
      </c>
      <c r="D2211" s="1" t="s">
        <v>28</v>
      </c>
      <c r="E2211" s="1" t="s">
        <v>611</v>
      </c>
      <c r="G2211" s="1" t="s">
        <v>10755</v>
      </c>
      <c r="J2211" s="1" t="s">
        <v>10756</v>
      </c>
      <c r="K2211" s="1" t="s">
        <v>126</v>
      </c>
      <c r="L2211" s="1" t="s">
        <v>127</v>
      </c>
      <c r="M2211" s="1" t="s">
        <v>128</v>
      </c>
      <c r="N2211" s="1" t="s">
        <v>10757</v>
      </c>
      <c r="O2211" s="1" t="s">
        <v>84</v>
      </c>
      <c r="P2211" s="1" t="s">
        <v>130</v>
      </c>
      <c r="Q2211" s="1" t="s">
        <v>131</v>
      </c>
      <c r="R2211" s="3">
        <v>42870</v>
      </c>
      <c r="S2211" s="3">
        <v>43599</v>
      </c>
      <c r="T2211" s="4">
        <v>2017</v>
      </c>
      <c r="U2211" s="3">
        <v>45666</v>
      </c>
      <c r="V2211" s="3">
        <v>46031</v>
      </c>
      <c r="W2211" s="1" t="s">
        <v>39</v>
      </c>
      <c r="Y2211" s="2">
        <v>44667.940219907403</v>
      </c>
      <c r="Z2211" s="2">
        <v>45690.9350694444</v>
      </c>
      <c r="AA2211" s="1" t="s">
        <v>53</v>
      </c>
    </row>
    <row r="2212" spans="1:27" ht="15" x14ac:dyDescent="0.25">
      <c r="A2212" t="s">
        <v>10758</v>
      </c>
      <c r="B2212" s="1" t="s">
        <v>10759</v>
      </c>
      <c r="C2212" s="2">
        <v>45690.851736111101</v>
      </c>
      <c r="D2212" s="1" t="s">
        <v>28</v>
      </c>
      <c r="E2212" s="1" t="s">
        <v>611</v>
      </c>
      <c r="G2212" s="1" t="s">
        <v>10760</v>
      </c>
      <c r="J2212" s="1" t="s">
        <v>10761</v>
      </c>
      <c r="K2212" s="1" t="s">
        <v>126</v>
      </c>
      <c r="L2212" s="1" t="s">
        <v>127</v>
      </c>
      <c r="M2212" s="1" t="s">
        <v>128</v>
      </c>
      <c r="N2212" s="1" t="s">
        <v>10762</v>
      </c>
      <c r="O2212" s="1" t="s">
        <v>84</v>
      </c>
      <c r="P2212" s="1" t="s">
        <v>130</v>
      </c>
      <c r="Q2212" s="1" t="s">
        <v>131</v>
      </c>
      <c r="R2212" s="3">
        <v>42870</v>
      </c>
      <c r="S2212" s="3">
        <v>43599</v>
      </c>
      <c r="T2212" s="4">
        <v>2017</v>
      </c>
      <c r="U2212" s="3">
        <v>45665</v>
      </c>
      <c r="V2212" s="3">
        <v>46030</v>
      </c>
      <c r="W2212" s="1" t="s">
        <v>39</v>
      </c>
      <c r="Y2212" s="2">
        <v>44667.9402430556</v>
      </c>
      <c r="Z2212" s="2">
        <v>45690.9350694444</v>
      </c>
      <c r="AA2212" s="1" t="s">
        <v>53</v>
      </c>
    </row>
    <row r="2213" spans="1:27" ht="15" x14ac:dyDescent="0.25">
      <c r="A2213" t="s">
        <v>10763</v>
      </c>
      <c r="B2213" s="1" t="s">
        <v>10764</v>
      </c>
      <c r="C2213" s="2">
        <v>45773.838414351798</v>
      </c>
      <c r="D2213" s="1" t="s">
        <v>28</v>
      </c>
      <c r="E2213" s="1" t="s">
        <v>611</v>
      </c>
      <c r="F2213" s="1" t="s">
        <v>10765</v>
      </c>
      <c r="G2213" s="1" t="s">
        <v>10765</v>
      </c>
      <c r="J2213" s="1" t="s">
        <v>10766</v>
      </c>
      <c r="K2213" s="1" t="s">
        <v>126</v>
      </c>
      <c r="L2213" s="1" t="s">
        <v>127</v>
      </c>
      <c r="M2213" s="1" t="s">
        <v>128</v>
      </c>
      <c r="N2213" s="1" t="s">
        <v>10767</v>
      </c>
      <c r="O2213" s="1" t="s">
        <v>84</v>
      </c>
      <c r="P2213" s="1" t="s">
        <v>130</v>
      </c>
      <c r="Q2213" s="1" t="s">
        <v>131</v>
      </c>
      <c r="R2213" s="3">
        <v>42772</v>
      </c>
      <c r="S2213" s="3">
        <v>44048</v>
      </c>
      <c r="T2213" s="4">
        <v>2017</v>
      </c>
      <c r="U2213" s="3">
        <v>45763</v>
      </c>
      <c r="V2213" s="3">
        <v>46128</v>
      </c>
      <c r="W2213" s="1" t="s">
        <v>39</v>
      </c>
      <c r="Y2213" s="2">
        <v>44667.9387152778</v>
      </c>
      <c r="Z2213" s="2">
        <v>45773.963414351798</v>
      </c>
      <c r="AA2213" s="1" t="s">
        <v>53</v>
      </c>
    </row>
    <row r="2214" spans="1:27" ht="15" x14ac:dyDescent="0.25">
      <c r="A2214" t="s">
        <v>10768</v>
      </c>
      <c r="B2214" s="1" t="s">
        <v>10769</v>
      </c>
      <c r="C2214" s="2">
        <v>45773.838425925896</v>
      </c>
      <c r="D2214" s="1" t="s">
        <v>28</v>
      </c>
      <c r="E2214" s="1" t="s">
        <v>611</v>
      </c>
      <c r="F2214" s="1" t="s">
        <v>10770</v>
      </c>
      <c r="G2214" s="1" t="s">
        <v>10770</v>
      </c>
      <c r="J2214" s="1" t="s">
        <v>10771</v>
      </c>
      <c r="K2214" s="1" t="s">
        <v>126</v>
      </c>
      <c r="L2214" s="1" t="s">
        <v>127</v>
      </c>
      <c r="M2214" s="1" t="s">
        <v>128</v>
      </c>
      <c r="N2214" s="1" t="s">
        <v>10772</v>
      </c>
      <c r="O2214" s="1" t="s">
        <v>84</v>
      </c>
      <c r="P2214" s="1" t="s">
        <v>130</v>
      </c>
      <c r="Q2214" s="1" t="s">
        <v>131</v>
      </c>
      <c r="R2214" s="3">
        <v>42772</v>
      </c>
      <c r="S2214" s="3">
        <v>44048</v>
      </c>
      <c r="T2214" s="4">
        <v>2017</v>
      </c>
      <c r="U2214" s="3">
        <v>45756</v>
      </c>
      <c r="V2214" s="3">
        <v>46121</v>
      </c>
      <c r="W2214" s="1" t="s">
        <v>39</v>
      </c>
      <c r="Y2214" s="2">
        <v>44667.938703703701</v>
      </c>
      <c r="Z2214" s="2">
        <v>45773.963425925896</v>
      </c>
      <c r="AA2214" s="1" t="s">
        <v>53</v>
      </c>
    </row>
    <row r="2215" spans="1:27" ht="15" x14ac:dyDescent="0.25">
      <c r="A2215" t="s">
        <v>10773</v>
      </c>
      <c r="B2215" s="1" t="s">
        <v>10774</v>
      </c>
      <c r="C2215" s="2">
        <v>45690.851736111101</v>
      </c>
      <c r="D2215" s="1" t="s">
        <v>28</v>
      </c>
      <c r="E2215" s="1" t="s">
        <v>611</v>
      </c>
      <c r="F2215" s="1" t="s">
        <v>10775</v>
      </c>
      <c r="G2215" s="1" t="s">
        <v>10775</v>
      </c>
      <c r="J2215" s="1" t="s">
        <v>10776</v>
      </c>
      <c r="K2215" s="1" t="s">
        <v>201</v>
      </c>
      <c r="L2215" s="1" t="s">
        <v>202</v>
      </c>
      <c r="M2215" s="1" t="s">
        <v>203</v>
      </c>
      <c r="N2215" s="1" t="s">
        <v>10777</v>
      </c>
      <c r="O2215" s="1" t="s">
        <v>84</v>
      </c>
      <c r="P2215" s="1" t="s">
        <v>130</v>
      </c>
      <c r="Q2215" s="1" t="s">
        <v>131</v>
      </c>
      <c r="R2215" s="3">
        <v>42887</v>
      </c>
      <c r="S2215" s="3">
        <v>44043</v>
      </c>
      <c r="T2215" s="4">
        <v>2017</v>
      </c>
      <c r="U2215" s="3">
        <v>45671</v>
      </c>
      <c r="V2215" s="3">
        <v>46036</v>
      </c>
      <c r="W2215" s="1" t="s">
        <v>39</v>
      </c>
      <c r="Y2215" s="2">
        <v>44667.9402430556</v>
      </c>
      <c r="Z2215" s="2">
        <v>45690.9350694444</v>
      </c>
      <c r="AA2215" s="1" t="s">
        <v>53</v>
      </c>
    </row>
    <row r="2216" spans="1:27" ht="15" x14ac:dyDescent="0.25">
      <c r="A2216" t="s">
        <v>10778</v>
      </c>
      <c r="B2216" s="1" t="s">
        <v>10779</v>
      </c>
      <c r="C2216" s="2">
        <v>45659.842280092598</v>
      </c>
      <c r="D2216" s="1" t="s">
        <v>28</v>
      </c>
      <c r="E2216" s="1" t="s">
        <v>611</v>
      </c>
      <c r="G2216" s="1" t="s">
        <v>10780</v>
      </c>
      <c r="J2216" s="1" t="s">
        <v>10781</v>
      </c>
      <c r="K2216" s="1" t="s">
        <v>201</v>
      </c>
      <c r="L2216" s="1" t="s">
        <v>202</v>
      </c>
      <c r="M2216" s="1" t="s">
        <v>203</v>
      </c>
      <c r="N2216" s="1" t="s">
        <v>10782</v>
      </c>
      <c r="O2216" s="1" t="s">
        <v>84</v>
      </c>
      <c r="P2216" s="1" t="s">
        <v>130</v>
      </c>
      <c r="Q2216" s="1" t="s">
        <v>131</v>
      </c>
      <c r="R2216" s="3">
        <v>42827</v>
      </c>
      <c r="S2216" s="3">
        <v>43556</v>
      </c>
      <c r="T2216" s="4">
        <v>2017</v>
      </c>
      <c r="U2216" s="3">
        <v>45655</v>
      </c>
      <c r="V2216" s="3">
        <v>46019</v>
      </c>
      <c r="W2216" s="1" t="s">
        <v>39</v>
      </c>
      <c r="Y2216" s="2">
        <v>44667.940219907403</v>
      </c>
      <c r="Z2216" s="2">
        <v>45659.925613425898</v>
      </c>
      <c r="AA2216" s="1" t="s">
        <v>53</v>
      </c>
    </row>
    <row r="2217" spans="1:27" ht="15" x14ac:dyDescent="0.25">
      <c r="A2217" t="s">
        <v>10783</v>
      </c>
      <c r="B2217" s="1" t="s">
        <v>10784</v>
      </c>
      <c r="C2217" s="2">
        <v>45539.825972222199</v>
      </c>
      <c r="D2217" s="1" t="s">
        <v>28</v>
      </c>
      <c r="E2217" s="1" t="s">
        <v>611</v>
      </c>
      <c r="G2217" s="1" t="s">
        <v>674</v>
      </c>
      <c r="J2217" s="1" t="s">
        <v>10785</v>
      </c>
      <c r="K2217" s="1" t="s">
        <v>201</v>
      </c>
      <c r="L2217" s="1" t="s">
        <v>202</v>
      </c>
      <c r="M2217" s="1" t="s">
        <v>203</v>
      </c>
      <c r="N2217" s="1" t="s">
        <v>10786</v>
      </c>
      <c r="O2217" s="1" t="s">
        <v>84</v>
      </c>
      <c r="P2217" s="1" t="s">
        <v>130</v>
      </c>
      <c r="Q2217" s="1" t="s">
        <v>131</v>
      </c>
      <c r="R2217" s="3">
        <v>42869</v>
      </c>
      <c r="S2217" s="3">
        <v>43598</v>
      </c>
      <c r="T2217" s="4">
        <v>2017</v>
      </c>
      <c r="U2217" s="3">
        <v>45512</v>
      </c>
      <c r="V2217" s="3">
        <v>45876</v>
      </c>
      <c r="W2217" s="1" t="s">
        <v>39</v>
      </c>
      <c r="Y2217" s="2">
        <v>44667.939525463</v>
      </c>
      <c r="Z2217" s="2">
        <v>45539.950972222199</v>
      </c>
      <c r="AA2217" s="1" t="s">
        <v>53</v>
      </c>
    </row>
    <row r="2218" spans="1:27" ht="15" x14ac:dyDescent="0.25">
      <c r="A2218" t="s">
        <v>10787</v>
      </c>
      <c r="B2218" s="1" t="s">
        <v>10788</v>
      </c>
      <c r="C2218" s="2">
        <v>45659.842280092598</v>
      </c>
      <c r="D2218" s="1" t="s">
        <v>28</v>
      </c>
      <c r="E2218" s="1" t="s">
        <v>611</v>
      </c>
      <c r="G2218" s="1" t="s">
        <v>10780</v>
      </c>
      <c r="J2218" s="1" t="s">
        <v>10789</v>
      </c>
      <c r="K2218" s="1" t="s">
        <v>201</v>
      </c>
      <c r="L2218" s="1" t="s">
        <v>202</v>
      </c>
      <c r="M2218" s="1" t="s">
        <v>203</v>
      </c>
      <c r="N2218" s="1" t="s">
        <v>10790</v>
      </c>
      <c r="O2218" s="1" t="s">
        <v>84</v>
      </c>
      <c r="P2218" s="1" t="s">
        <v>130</v>
      </c>
      <c r="Q2218" s="1" t="s">
        <v>131</v>
      </c>
      <c r="R2218" s="3">
        <v>42429</v>
      </c>
      <c r="S2218" s="3">
        <v>43158</v>
      </c>
      <c r="T2218" s="4">
        <v>2017</v>
      </c>
      <c r="U2218" s="3">
        <v>45655</v>
      </c>
      <c r="V2218" s="3">
        <v>46019</v>
      </c>
      <c r="W2218" s="1" t="s">
        <v>39</v>
      </c>
      <c r="Y2218" s="2">
        <v>44667.940219907403</v>
      </c>
      <c r="Z2218" s="2">
        <v>45659.925613425898</v>
      </c>
      <c r="AA2218" s="1" t="s">
        <v>53</v>
      </c>
    </row>
    <row r="2219" spans="1:27" ht="15" x14ac:dyDescent="0.25">
      <c r="A2219" t="s">
        <v>10791</v>
      </c>
      <c r="B2219" s="1" t="s">
        <v>10792</v>
      </c>
      <c r="C2219" s="2">
        <v>45717.815775463001</v>
      </c>
      <c r="D2219" s="1" t="s">
        <v>28</v>
      </c>
      <c r="E2219" s="1" t="s">
        <v>611</v>
      </c>
      <c r="G2219" s="1" t="s">
        <v>10793</v>
      </c>
      <c r="J2219" s="1" t="s">
        <v>10794</v>
      </c>
      <c r="K2219" s="1" t="s">
        <v>201</v>
      </c>
      <c r="L2219" s="1" t="s">
        <v>202</v>
      </c>
      <c r="M2219" s="1" t="s">
        <v>203</v>
      </c>
      <c r="N2219" s="1" t="s">
        <v>10795</v>
      </c>
      <c r="O2219" s="1" t="s">
        <v>84</v>
      </c>
      <c r="P2219" s="1" t="s">
        <v>130</v>
      </c>
      <c r="Q2219" s="1" t="s">
        <v>131</v>
      </c>
      <c r="R2219" s="3">
        <v>42003</v>
      </c>
      <c r="S2219" s="3">
        <v>44194</v>
      </c>
      <c r="T2219" s="4">
        <v>2017</v>
      </c>
      <c r="U2219" s="3">
        <v>45713</v>
      </c>
      <c r="V2219" s="3">
        <v>46058</v>
      </c>
      <c r="W2219" s="1" t="s">
        <v>39</v>
      </c>
      <c r="Y2219" s="2">
        <v>44667.938530092601</v>
      </c>
      <c r="Z2219" s="2">
        <v>45717.8991087963</v>
      </c>
      <c r="AA2219" s="1" t="s">
        <v>53</v>
      </c>
    </row>
    <row r="2220" spans="1:27" ht="15" x14ac:dyDescent="0.25">
      <c r="A2220" t="s">
        <v>10796</v>
      </c>
      <c r="B2220" s="1" t="s">
        <v>10797</v>
      </c>
      <c r="C2220" s="2">
        <v>45773.838425925896</v>
      </c>
      <c r="D2220" s="1" t="s">
        <v>28</v>
      </c>
      <c r="E2220" s="1" t="s">
        <v>611</v>
      </c>
      <c r="F2220" s="1" t="s">
        <v>10798</v>
      </c>
      <c r="G2220" s="1" t="s">
        <v>10798</v>
      </c>
      <c r="J2220" s="1" t="s">
        <v>10799</v>
      </c>
      <c r="K2220" s="1" t="s">
        <v>201</v>
      </c>
      <c r="L2220" s="1" t="s">
        <v>202</v>
      </c>
      <c r="M2220" s="1" t="s">
        <v>203</v>
      </c>
      <c r="N2220" s="1" t="s">
        <v>10800</v>
      </c>
      <c r="O2220" s="1" t="s">
        <v>84</v>
      </c>
      <c r="P2220" s="1" t="s">
        <v>130</v>
      </c>
      <c r="Q2220" s="1" t="s">
        <v>131</v>
      </c>
      <c r="R2220" s="3">
        <v>42948</v>
      </c>
      <c r="S2220" s="3">
        <v>44043</v>
      </c>
      <c r="T2220" s="4">
        <v>2017</v>
      </c>
      <c r="U2220" s="3">
        <v>45763</v>
      </c>
      <c r="V2220" s="3">
        <v>46128</v>
      </c>
      <c r="W2220" s="1" t="s">
        <v>39</v>
      </c>
      <c r="Y2220" s="2">
        <v>44667.939247685201</v>
      </c>
      <c r="Z2220" s="2">
        <v>45773.963425925896</v>
      </c>
      <c r="AA2220" s="1" t="s">
        <v>53</v>
      </c>
    </row>
    <row r="2221" spans="1:27" ht="15" x14ac:dyDescent="0.25">
      <c r="A2221" t="s">
        <v>10801</v>
      </c>
      <c r="B2221" s="1" t="s">
        <v>10802</v>
      </c>
      <c r="C2221" s="2">
        <v>45572.869178240697</v>
      </c>
      <c r="D2221" s="1" t="s">
        <v>28</v>
      </c>
      <c r="E2221" s="1" t="s">
        <v>611</v>
      </c>
      <c r="F2221" s="1" t="s">
        <v>10803</v>
      </c>
      <c r="G2221" s="1" t="s">
        <v>10803</v>
      </c>
      <c r="H2221" s="1" t="s">
        <v>10804</v>
      </c>
      <c r="J2221" s="1" t="s">
        <v>10805</v>
      </c>
      <c r="K2221" s="1" t="s">
        <v>201</v>
      </c>
      <c r="L2221" s="1" t="s">
        <v>202</v>
      </c>
      <c r="M2221" s="1" t="s">
        <v>203</v>
      </c>
      <c r="N2221" s="1" t="s">
        <v>10806</v>
      </c>
      <c r="O2221" s="1" t="s">
        <v>84</v>
      </c>
      <c r="P2221" s="1" t="s">
        <v>130</v>
      </c>
      <c r="Q2221" s="1" t="s">
        <v>131</v>
      </c>
      <c r="R2221" s="3">
        <v>42948</v>
      </c>
      <c r="S2221" s="3">
        <v>44043</v>
      </c>
      <c r="T2221" s="4">
        <v>2017</v>
      </c>
      <c r="U2221" s="3">
        <v>45558</v>
      </c>
      <c r="V2221" s="3">
        <v>45922</v>
      </c>
      <c r="W2221" s="1" t="s">
        <v>39</v>
      </c>
      <c r="Y2221" s="2">
        <v>44667.939699074101</v>
      </c>
      <c r="Z2221" s="2">
        <v>45572.994178240697</v>
      </c>
      <c r="AA2221" s="1" t="s">
        <v>53</v>
      </c>
    </row>
    <row r="2222" spans="1:27" ht="15" x14ac:dyDescent="0.25">
      <c r="A2222" t="s">
        <v>10807</v>
      </c>
      <c r="B2222" s="1" t="s">
        <v>10808</v>
      </c>
      <c r="C2222" s="2">
        <v>45773.838425925896</v>
      </c>
      <c r="D2222" s="1" t="s">
        <v>28</v>
      </c>
      <c r="E2222" s="1" t="s">
        <v>611</v>
      </c>
      <c r="F2222" s="1" t="s">
        <v>10809</v>
      </c>
      <c r="G2222" s="1" t="s">
        <v>10809</v>
      </c>
      <c r="J2222" s="1" t="s">
        <v>10810</v>
      </c>
      <c r="K2222" s="1" t="s">
        <v>201</v>
      </c>
      <c r="L2222" s="1" t="s">
        <v>202</v>
      </c>
      <c r="M2222" s="1" t="s">
        <v>203</v>
      </c>
      <c r="N2222" s="1" t="s">
        <v>10811</v>
      </c>
      <c r="O2222" s="1" t="s">
        <v>84</v>
      </c>
      <c r="P2222" s="1" t="s">
        <v>130</v>
      </c>
      <c r="Q2222" s="1" t="s">
        <v>131</v>
      </c>
      <c r="R2222" s="3">
        <v>42772</v>
      </c>
      <c r="S2222" s="3">
        <v>44048</v>
      </c>
      <c r="T2222" s="4">
        <v>2017</v>
      </c>
      <c r="U2222" s="3">
        <v>45763</v>
      </c>
      <c r="V2222" s="3">
        <v>46128</v>
      </c>
      <c r="W2222" s="1" t="s">
        <v>39</v>
      </c>
      <c r="Y2222" s="2">
        <v>44667.939259259299</v>
      </c>
      <c r="Z2222" s="2">
        <v>45773.963425925896</v>
      </c>
      <c r="AA2222" s="1" t="s">
        <v>53</v>
      </c>
    </row>
    <row r="2223" spans="1:27" ht="15" x14ac:dyDescent="0.25">
      <c r="A2223" t="s">
        <v>10812</v>
      </c>
      <c r="B2223" s="1" t="s">
        <v>10813</v>
      </c>
      <c r="C2223" s="2">
        <v>45717.815775463001</v>
      </c>
      <c r="D2223" s="1" t="s">
        <v>28</v>
      </c>
      <c r="E2223" s="1" t="s">
        <v>611</v>
      </c>
      <c r="G2223" s="1" t="s">
        <v>10814</v>
      </c>
      <c r="J2223" s="1" t="s">
        <v>10815</v>
      </c>
      <c r="K2223" s="1" t="s">
        <v>201</v>
      </c>
      <c r="L2223" s="1" t="s">
        <v>202</v>
      </c>
      <c r="M2223" s="1" t="s">
        <v>203</v>
      </c>
      <c r="N2223" s="1" t="s">
        <v>10816</v>
      </c>
      <c r="O2223" s="1" t="s">
        <v>84</v>
      </c>
      <c r="P2223" s="1" t="s">
        <v>130</v>
      </c>
      <c r="Q2223" s="1" t="s">
        <v>131</v>
      </c>
      <c r="R2223" s="3">
        <v>42772</v>
      </c>
      <c r="S2223" s="3">
        <v>44048</v>
      </c>
      <c r="T2223" s="4">
        <v>2017</v>
      </c>
      <c r="U2223" s="3">
        <v>45713</v>
      </c>
      <c r="V2223" s="3">
        <v>46064</v>
      </c>
      <c r="W2223" s="1" t="s">
        <v>39</v>
      </c>
      <c r="Y2223" s="2">
        <v>44667.938692129603</v>
      </c>
      <c r="Z2223" s="2">
        <v>45717.8991087963</v>
      </c>
      <c r="AA2223" s="1" t="s">
        <v>53</v>
      </c>
    </row>
    <row r="2224" spans="1:27" ht="15" x14ac:dyDescent="0.25">
      <c r="A2224" t="s">
        <v>10817</v>
      </c>
      <c r="B2224" s="1" t="s">
        <v>10818</v>
      </c>
      <c r="C2224" s="2">
        <v>45773.838425925896</v>
      </c>
      <c r="D2224" s="1" t="s">
        <v>28</v>
      </c>
      <c r="E2224" s="1" t="s">
        <v>611</v>
      </c>
      <c r="F2224" s="1" t="s">
        <v>10819</v>
      </c>
      <c r="G2224" s="1" t="s">
        <v>10819</v>
      </c>
      <c r="J2224" s="1" t="s">
        <v>10820</v>
      </c>
      <c r="K2224" s="1" t="s">
        <v>201</v>
      </c>
      <c r="L2224" s="1" t="s">
        <v>202</v>
      </c>
      <c r="M2224" s="1" t="s">
        <v>203</v>
      </c>
      <c r="N2224" s="1" t="s">
        <v>10821</v>
      </c>
      <c r="O2224" s="1" t="s">
        <v>84</v>
      </c>
      <c r="P2224" s="1" t="s">
        <v>130</v>
      </c>
      <c r="Q2224" s="1" t="s">
        <v>131</v>
      </c>
      <c r="R2224" s="3">
        <v>42948</v>
      </c>
      <c r="S2224" s="3">
        <v>44074</v>
      </c>
      <c r="T2224" s="4">
        <v>2017</v>
      </c>
      <c r="U2224" s="3">
        <v>45756</v>
      </c>
      <c r="V2224" s="3">
        <v>46121</v>
      </c>
      <c r="W2224" s="1" t="s">
        <v>39</v>
      </c>
      <c r="Y2224" s="2">
        <v>44667.938703703701</v>
      </c>
      <c r="Z2224" s="2">
        <v>45773.963425925896</v>
      </c>
      <c r="AA2224" s="1" t="s">
        <v>53</v>
      </c>
    </row>
    <row r="2225" spans="1:27" ht="15" x14ac:dyDescent="0.25">
      <c r="A2225" t="s">
        <v>10822</v>
      </c>
      <c r="B2225" s="1" t="s">
        <v>10823</v>
      </c>
      <c r="C2225" s="2">
        <v>45539.825972222199</v>
      </c>
      <c r="D2225" s="1" t="s">
        <v>28</v>
      </c>
      <c r="E2225" s="1" t="s">
        <v>611</v>
      </c>
      <c r="G2225" s="1" t="s">
        <v>10824</v>
      </c>
      <c r="J2225" s="1" t="s">
        <v>10825</v>
      </c>
      <c r="K2225" s="1" t="s">
        <v>201</v>
      </c>
      <c r="L2225" s="1" t="s">
        <v>202</v>
      </c>
      <c r="M2225" s="1" t="s">
        <v>203</v>
      </c>
      <c r="N2225" s="1" t="s">
        <v>10826</v>
      </c>
      <c r="O2225" s="1" t="s">
        <v>84</v>
      </c>
      <c r="P2225" s="1" t="s">
        <v>130</v>
      </c>
      <c r="Q2225" s="1" t="s">
        <v>131</v>
      </c>
      <c r="R2225" s="3">
        <v>42003</v>
      </c>
      <c r="S2225" s="3">
        <v>42733</v>
      </c>
      <c r="T2225" s="4">
        <v>2017</v>
      </c>
      <c r="U2225" s="3">
        <v>45531</v>
      </c>
      <c r="V2225" s="3">
        <v>45895</v>
      </c>
      <c r="W2225" s="1" t="s">
        <v>39</v>
      </c>
      <c r="Y2225" s="2">
        <v>44667.939525463</v>
      </c>
      <c r="Z2225" s="2">
        <v>45539.950972222199</v>
      </c>
      <c r="AA2225" s="1" t="s">
        <v>53</v>
      </c>
    </row>
    <row r="2226" spans="1:27" ht="15" x14ac:dyDescent="0.25">
      <c r="A2226" t="s">
        <v>10827</v>
      </c>
      <c r="B2226" s="1" t="s">
        <v>10828</v>
      </c>
      <c r="C2226" s="2">
        <v>45773.838425925896</v>
      </c>
      <c r="D2226" s="1" t="s">
        <v>28</v>
      </c>
      <c r="E2226" s="1" t="s">
        <v>611</v>
      </c>
      <c r="F2226" s="1" t="s">
        <v>10829</v>
      </c>
      <c r="G2226" s="1" t="s">
        <v>10829</v>
      </c>
      <c r="J2226" s="1" t="s">
        <v>10830</v>
      </c>
      <c r="K2226" s="1" t="s">
        <v>201</v>
      </c>
      <c r="L2226" s="1" t="s">
        <v>202</v>
      </c>
      <c r="M2226" s="1" t="s">
        <v>203</v>
      </c>
      <c r="N2226" s="1" t="s">
        <v>10831</v>
      </c>
      <c r="O2226" s="1" t="s">
        <v>84</v>
      </c>
      <c r="P2226" s="1" t="s">
        <v>130</v>
      </c>
      <c r="Q2226" s="1" t="s">
        <v>131</v>
      </c>
      <c r="R2226" s="3">
        <v>42772</v>
      </c>
      <c r="S2226" s="3">
        <v>44048</v>
      </c>
      <c r="T2226" s="4">
        <v>2017</v>
      </c>
      <c r="U2226" s="3">
        <v>45761</v>
      </c>
      <c r="V2226" s="3">
        <v>46126</v>
      </c>
      <c r="W2226" s="1" t="s">
        <v>39</v>
      </c>
      <c r="Y2226" s="2">
        <v>44667.938703703701</v>
      </c>
      <c r="Z2226" s="2">
        <v>45773.963425925896</v>
      </c>
      <c r="AA2226" s="1" t="s">
        <v>53</v>
      </c>
    </row>
    <row r="2227" spans="1:27" ht="15" x14ac:dyDescent="0.25">
      <c r="A2227" t="s">
        <v>10832</v>
      </c>
      <c r="B2227" s="1" t="s">
        <v>10833</v>
      </c>
      <c r="C2227" s="2">
        <v>45539.825972222199</v>
      </c>
      <c r="D2227" s="1" t="s">
        <v>28</v>
      </c>
      <c r="E2227" s="1" t="s">
        <v>611</v>
      </c>
      <c r="G2227" s="1" t="s">
        <v>10834</v>
      </c>
      <c r="J2227" s="1" t="s">
        <v>10835</v>
      </c>
      <c r="K2227" s="1" t="s">
        <v>201</v>
      </c>
      <c r="L2227" s="1" t="s">
        <v>202</v>
      </c>
      <c r="M2227" s="1" t="s">
        <v>203</v>
      </c>
      <c r="N2227" s="1" t="s">
        <v>10836</v>
      </c>
      <c r="O2227" s="1" t="s">
        <v>84</v>
      </c>
      <c r="P2227" s="1" t="s">
        <v>130</v>
      </c>
      <c r="Q2227" s="1" t="s">
        <v>131</v>
      </c>
      <c r="R2227" s="3">
        <v>42003</v>
      </c>
      <c r="S2227" s="3">
        <v>42733</v>
      </c>
      <c r="T2227" s="4">
        <v>2017</v>
      </c>
      <c r="U2227" s="3">
        <v>45512</v>
      </c>
      <c r="V2227" s="3">
        <v>45876</v>
      </c>
      <c r="W2227" s="1" t="s">
        <v>39</v>
      </c>
      <c r="Y2227" s="2">
        <v>44667.939525463</v>
      </c>
      <c r="Z2227" s="2">
        <v>45539.950972222199</v>
      </c>
      <c r="AA2227" s="1" t="s">
        <v>53</v>
      </c>
    </row>
    <row r="2228" spans="1:27" ht="15" x14ac:dyDescent="0.25">
      <c r="A2228" t="s">
        <v>10837</v>
      </c>
      <c r="B2228" s="1" t="s">
        <v>10838</v>
      </c>
      <c r="C2228" s="2">
        <v>45479.662708333301</v>
      </c>
      <c r="D2228" s="1" t="s">
        <v>28</v>
      </c>
      <c r="E2228" s="1" t="s">
        <v>611</v>
      </c>
      <c r="G2228" s="1" t="s">
        <v>10839</v>
      </c>
      <c r="J2228" s="1" t="s">
        <v>10840</v>
      </c>
      <c r="K2228" s="1" t="s">
        <v>201</v>
      </c>
      <c r="L2228" s="1" t="s">
        <v>202</v>
      </c>
      <c r="M2228" s="1" t="s">
        <v>203</v>
      </c>
      <c r="N2228" s="1" t="s">
        <v>10841</v>
      </c>
      <c r="O2228" s="1" t="s">
        <v>84</v>
      </c>
      <c r="P2228" s="1" t="s">
        <v>130</v>
      </c>
      <c r="Q2228" s="1" t="s">
        <v>131</v>
      </c>
      <c r="R2228" s="3">
        <v>42772</v>
      </c>
      <c r="S2228" s="3">
        <v>43501</v>
      </c>
      <c r="T2228" s="4">
        <v>2017</v>
      </c>
      <c r="U2228" s="3">
        <v>45458</v>
      </c>
      <c r="V2228" s="3">
        <v>45823</v>
      </c>
      <c r="W2228" s="1" t="s">
        <v>39</v>
      </c>
      <c r="Y2228" s="2">
        <v>44667.939513888901</v>
      </c>
      <c r="Z2228" s="2">
        <v>45479.787708333301</v>
      </c>
      <c r="AA2228" s="1" t="s">
        <v>53</v>
      </c>
    </row>
    <row r="2229" spans="1:27" ht="15" x14ac:dyDescent="0.25">
      <c r="A2229" t="s">
        <v>10842</v>
      </c>
      <c r="B2229" s="1" t="s">
        <v>10843</v>
      </c>
      <c r="C2229" s="2">
        <v>45601.886990740699</v>
      </c>
      <c r="D2229" s="1" t="s">
        <v>28</v>
      </c>
      <c r="E2229" s="1" t="s">
        <v>611</v>
      </c>
      <c r="F2229" s="1" t="s">
        <v>10844</v>
      </c>
      <c r="G2229" s="1" t="s">
        <v>10844</v>
      </c>
      <c r="J2229" s="1" t="s">
        <v>10845</v>
      </c>
      <c r="K2229" s="1" t="s">
        <v>32</v>
      </c>
      <c r="L2229" s="1" t="s">
        <v>33</v>
      </c>
      <c r="M2229" s="1" t="s">
        <v>34</v>
      </c>
      <c r="N2229" s="1" t="s">
        <v>10846</v>
      </c>
      <c r="O2229" s="1" t="s">
        <v>36</v>
      </c>
      <c r="P2229" s="1" t="s">
        <v>37</v>
      </c>
      <c r="Q2229" s="1" t="s">
        <v>38</v>
      </c>
      <c r="R2229" s="3">
        <v>41210</v>
      </c>
      <c r="S2229" s="3">
        <v>41939</v>
      </c>
      <c r="T2229" s="4">
        <v>2012</v>
      </c>
      <c r="U2229" s="3">
        <v>45586</v>
      </c>
      <c r="V2229" s="3">
        <v>45950</v>
      </c>
      <c r="W2229" s="1" t="s">
        <v>39</v>
      </c>
      <c r="Y2229" s="2">
        <v>44667.939918981501</v>
      </c>
      <c r="Z2229" s="2">
        <v>45601.9703240741</v>
      </c>
      <c r="AA2229" s="1" t="s">
        <v>53</v>
      </c>
    </row>
    <row r="2230" spans="1:27" ht="15" x14ac:dyDescent="0.25">
      <c r="A2230" t="s">
        <v>10847</v>
      </c>
      <c r="B2230" s="1" t="s">
        <v>10848</v>
      </c>
      <c r="C2230" s="2">
        <v>45690.851736111101</v>
      </c>
      <c r="D2230" s="1" t="s">
        <v>28</v>
      </c>
      <c r="E2230" s="1" t="s">
        <v>361</v>
      </c>
      <c r="G2230" s="1" t="s">
        <v>10849</v>
      </c>
      <c r="J2230" s="1" t="s">
        <v>10850</v>
      </c>
      <c r="K2230" s="1" t="s">
        <v>99</v>
      </c>
      <c r="L2230" s="1" t="s">
        <v>100</v>
      </c>
      <c r="M2230" s="1" t="s">
        <v>101</v>
      </c>
      <c r="N2230" s="1" t="s">
        <v>10851</v>
      </c>
      <c r="O2230" s="1" t="s">
        <v>84</v>
      </c>
      <c r="P2230" s="1" t="s">
        <v>103</v>
      </c>
      <c r="Q2230" s="1" t="s">
        <v>104</v>
      </c>
      <c r="R2230" s="3">
        <v>43564</v>
      </c>
      <c r="S2230" s="3">
        <v>44294</v>
      </c>
      <c r="T2230" s="4">
        <v>2019</v>
      </c>
      <c r="U2230" s="3">
        <v>45670</v>
      </c>
      <c r="V2230" s="3">
        <v>46035</v>
      </c>
      <c r="W2230" s="1" t="s">
        <v>39</v>
      </c>
      <c r="Y2230" s="2">
        <v>44667.940057870401</v>
      </c>
      <c r="Z2230" s="2">
        <v>45690.9350694444</v>
      </c>
      <c r="AA2230" s="1" t="s">
        <v>53</v>
      </c>
    </row>
    <row r="2231" spans="1:27" ht="15" x14ac:dyDescent="0.25">
      <c r="A2231" t="s">
        <v>10852</v>
      </c>
      <c r="B2231" s="1" t="s">
        <v>10853</v>
      </c>
      <c r="C2231" s="2">
        <v>45690.851747685199</v>
      </c>
      <c r="D2231" s="1" t="s">
        <v>28</v>
      </c>
      <c r="E2231" s="1" t="s">
        <v>361</v>
      </c>
      <c r="G2231" s="1" t="s">
        <v>10849</v>
      </c>
      <c r="J2231" s="1" t="s">
        <v>10854</v>
      </c>
      <c r="K2231" s="1" t="s">
        <v>99</v>
      </c>
      <c r="L2231" s="1" t="s">
        <v>100</v>
      </c>
      <c r="M2231" s="1" t="s">
        <v>101</v>
      </c>
      <c r="N2231" s="1" t="s">
        <v>10855</v>
      </c>
      <c r="O2231" s="1" t="s">
        <v>84</v>
      </c>
      <c r="P2231" s="1" t="s">
        <v>103</v>
      </c>
      <c r="Q2231" s="1" t="s">
        <v>104</v>
      </c>
      <c r="R2231" s="3">
        <v>43564</v>
      </c>
      <c r="S2231" s="3">
        <v>44294</v>
      </c>
      <c r="T2231" s="4">
        <v>2019</v>
      </c>
      <c r="U2231" s="3">
        <v>45670</v>
      </c>
      <c r="V2231" s="3">
        <v>46035</v>
      </c>
      <c r="W2231" s="1" t="s">
        <v>39</v>
      </c>
      <c r="Y2231" s="2">
        <v>44667.940057870401</v>
      </c>
      <c r="Z2231" s="2">
        <v>45690.935081018499</v>
      </c>
      <c r="AA2231" s="1" t="s">
        <v>53</v>
      </c>
    </row>
    <row r="2232" spans="1:27" ht="15" x14ac:dyDescent="0.25">
      <c r="A2232" t="s">
        <v>10856</v>
      </c>
      <c r="B2232" s="1" t="s">
        <v>10857</v>
      </c>
      <c r="C2232" s="2">
        <v>45773.838425925896</v>
      </c>
      <c r="D2232" s="1" t="s">
        <v>28</v>
      </c>
      <c r="E2232" s="1" t="s">
        <v>611</v>
      </c>
      <c r="F2232" s="1" t="s">
        <v>10824</v>
      </c>
      <c r="G2232" s="1" t="s">
        <v>10824</v>
      </c>
      <c r="J2232" s="1" t="s">
        <v>10858</v>
      </c>
      <c r="K2232" s="1" t="s">
        <v>201</v>
      </c>
      <c r="L2232" s="1" t="s">
        <v>202</v>
      </c>
      <c r="M2232" s="1" t="s">
        <v>203</v>
      </c>
      <c r="N2232" s="1" t="s">
        <v>10859</v>
      </c>
      <c r="O2232" s="1" t="s">
        <v>84</v>
      </c>
      <c r="P2232" s="1" t="s">
        <v>130</v>
      </c>
      <c r="Q2232" s="1" t="s">
        <v>131</v>
      </c>
      <c r="R2232" s="3">
        <v>43653</v>
      </c>
      <c r="S2232" s="3">
        <v>44383</v>
      </c>
      <c r="T2232" s="4">
        <v>2019</v>
      </c>
      <c r="U2232" s="3">
        <v>45761</v>
      </c>
      <c r="V2232" s="3">
        <v>46126</v>
      </c>
      <c r="W2232" s="1" t="s">
        <v>39</v>
      </c>
      <c r="Y2232" s="2">
        <v>44667.938738425903</v>
      </c>
      <c r="Z2232" s="2">
        <v>45773.963425925896</v>
      </c>
      <c r="AA2232" s="1" t="s">
        <v>53</v>
      </c>
    </row>
    <row r="2233" spans="1:27" ht="15" x14ac:dyDescent="0.25">
      <c r="A2233" t="s">
        <v>10860</v>
      </c>
      <c r="B2233" s="1" t="s">
        <v>10861</v>
      </c>
      <c r="C2233" s="2">
        <v>45773.838425925896</v>
      </c>
      <c r="D2233" s="1" t="s">
        <v>28</v>
      </c>
      <c r="E2233" s="1" t="s">
        <v>611</v>
      </c>
      <c r="F2233" s="1" t="s">
        <v>10809</v>
      </c>
      <c r="G2233" s="1" t="s">
        <v>10809</v>
      </c>
      <c r="J2233" s="1" t="s">
        <v>10862</v>
      </c>
      <c r="K2233" s="1" t="s">
        <v>201</v>
      </c>
      <c r="L2233" s="1" t="s">
        <v>202</v>
      </c>
      <c r="M2233" s="1" t="s">
        <v>203</v>
      </c>
      <c r="N2233" s="1" t="s">
        <v>10863</v>
      </c>
      <c r="O2233" s="1" t="s">
        <v>84</v>
      </c>
      <c r="P2233" s="1" t="s">
        <v>130</v>
      </c>
      <c r="Q2233" s="1" t="s">
        <v>131</v>
      </c>
      <c r="R2233" s="3">
        <v>43653</v>
      </c>
      <c r="S2233" s="3">
        <v>44383</v>
      </c>
      <c r="T2233" s="4">
        <v>2019</v>
      </c>
      <c r="U2233" s="3">
        <v>45756</v>
      </c>
      <c r="V2233" s="3">
        <v>46121</v>
      </c>
      <c r="W2233" s="1" t="s">
        <v>39</v>
      </c>
      <c r="Y2233" s="2">
        <v>44667.938738425903</v>
      </c>
      <c r="Z2233" s="2">
        <v>45773.963425925896</v>
      </c>
      <c r="AA2233" s="1" t="s">
        <v>53</v>
      </c>
    </row>
    <row r="2234" spans="1:27" ht="15" x14ac:dyDescent="0.25">
      <c r="A2234" t="s">
        <v>10864</v>
      </c>
      <c r="B2234" s="1" t="s">
        <v>10865</v>
      </c>
      <c r="C2234" s="2">
        <v>45748.868773148097</v>
      </c>
      <c r="D2234" s="1" t="s">
        <v>28</v>
      </c>
      <c r="E2234" s="1" t="s">
        <v>611</v>
      </c>
      <c r="F2234" s="1" t="s">
        <v>10866</v>
      </c>
      <c r="G2234" s="1" t="s">
        <v>10866</v>
      </c>
      <c r="J2234" s="1" t="s">
        <v>10867</v>
      </c>
      <c r="K2234" s="1" t="s">
        <v>201</v>
      </c>
      <c r="L2234" s="1" t="s">
        <v>202</v>
      </c>
      <c r="M2234" s="1" t="s">
        <v>203</v>
      </c>
      <c r="N2234" s="1" t="s">
        <v>10868</v>
      </c>
      <c r="O2234" s="1" t="s">
        <v>84</v>
      </c>
      <c r="P2234" s="1" t="s">
        <v>130</v>
      </c>
      <c r="Q2234" s="1" t="s">
        <v>131</v>
      </c>
      <c r="R2234" s="3">
        <v>43653</v>
      </c>
      <c r="S2234" s="3">
        <v>44383</v>
      </c>
      <c r="T2234" s="4">
        <v>2019</v>
      </c>
      <c r="U2234" s="3">
        <v>45747</v>
      </c>
      <c r="V2234" s="3">
        <v>46112</v>
      </c>
      <c r="W2234" s="1" t="s">
        <v>39</v>
      </c>
      <c r="Y2234" s="2">
        <v>44667.938738425903</v>
      </c>
      <c r="Z2234" s="2">
        <v>45748.993773148097</v>
      </c>
      <c r="AA2234" s="1" t="s">
        <v>53</v>
      </c>
    </row>
    <row r="2235" spans="1:27" ht="15" x14ac:dyDescent="0.25">
      <c r="A2235" t="s">
        <v>10869</v>
      </c>
      <c r="B2235" s="1" t="s">
        <v>10870</v>
      </c>
      <c r="C2235" s="2">
        <v>45601.886990740699</v>
      </c>
      <c r="D2235" s="1" t="s">
        <v>28</v>
      </c>
      <c r="E2235" s="1" t="s">
        <v>611</v>
      </c>
      <c r="F2235" s="1" t="s">
        <v>10871</v>
      </c>
      <c r="G2235" s="1" t="s">
        <v>10871</v>
      </c>
      <c r="J2235" s="1" t="s">
        <v>10872</v>
      </c>
      <c r="K2235" s="1" t="s">
        <v>201</v>
      </c>
      <c r="L2235" s="1" t="s">
        <v>202</v>
      </c>
      <c r="M2235" s="1" t="s">
        <v>203</v>
      </c>
      <c r="N2235" s="1" t="s">
        <v>10873</v>
      </c>
      <c r="O2235" s="1" t="s">
        <v>84</v>
      </c>
      <c r="P2235" s="1" t="s">
        <v>130</v>
      </c>
      <c r="Q2235" s="1" t="s">
        <v>131</v>
      </c>
      <c r="R2235" s="3">
        <v>43653</v>
      </c>
      <c r="S2235" s="3">
        <v>44383</v>
      </c>
      <c r="T2235" s="4">
        <v>2019</v>
      </c>
      <c r="U2235" s="3">
        <v>45585</v>
      </c>
      <c r="V2235" s="3">
        <v>45949</v>
      </c>
      <c r="W2235" s="1" t="s">
        <v>39</v>
      </c>
      <c r="Y2235" s="2">
        <v>44667.938530092601</v>
      </c>
      <c r="Z2235" s="2">
        <v>45601.9703240741</v>
      </c>
      <c r="AA2235" s="1" t="s">
        <v>53</v>
      </c>
    </row>
    <row r="2236" spans="1:27" ht="15" x14ac:dyDescent="0.25">
      <c r="A2236" t="s">
        <v>10874</v>
      </c>
      <c r="B2236" s="1" t="s">
        <v>10875</v>
      </c>
      <c r="C2236" s="2">
        <v>45773.838425925896</v>
      </c>
      <c r="D2236" s="1" t="s">
        <v>28</v>
      </c>
      <c r="E2236" s="1" t="s">
        <v>611</v>
      </c>
      <c r="F2236" s="1" t="s">
        <v>10876</v>
      </c>
      <c r="G2236" s="1" t="s">
        <v>10876</v>
      </c>
      <c r="J2236" s="1" t="s">
        <v>10877</v>
      </c>
      <c r="K2236" s="1" t="s">
        <v>201</v>
      </c>
      <c r="L2236" s="1" t="s">
        <v>202</v>
      </c>
      <c r="M2236" s="1" t="s">
        <v>203</v>
      </c>
      <c r="N2236" s="1" t="s">
        <v>10878</v>
      </c>
      <c r="O2236" s="1" t="s">
        <v>84</v>
      </c>
      <c r="P2236" s="1" t="s">
        <v>130</v>
      </c>
      <c r="Q2236" s="1" t="s">
        <v>131</v>
      </c>
      <c r="R2236" s="3">
        <v>43653</v>
      </c>
      <c r="S2236" s="3">
        <v>44383</v>
      </c>
      <c r="T2236" s="4">
        <v>2019</v>
      </c>
      <c r="U2236" s="3">
        <v>45763</v>
      </c>
      <c r="V2236" s="3">
        <v>46128</v>
      </c>
      <c r="W2236" s="1" t="s">
        <v>39</v>
      </c>
      <c r="Y2236" s="2">
        <v>44667.938738425903</v>
      </c>
      <c r="Z2236" s="2">
        <v>45773.963425925896</v>
      </c>
      <c r="AA2236" s="1" t="s">
        <v>53</v>
      </c>
    </row>
    <row r="2237" spans="1:27" ht="15" x14ac:dyDescent="0.25">
      <c r="A2237" t="s">
        <v>10879</v>
      </c>
      <c r="B2237" s="1" t="s">
        <v>10880</v>
      </c>
      <c r="C2237" s="2">
        <v>45690.851747685199</v>
      </c>
      <c r="D2237" s="1" t="s">
        <v>28</v>
      </c>
      <c r="E2237" s="1" t="s">
        <v>611</v>
      </c>
      <c r="G2237" s="1" t="s">
        <v>10881</v>
      </c>
      <c r="J2237" s="1" t="s">
        <v>10882</v>
      </c>
      <c r="K2237" s="1" t="s">
        <v>201</v>
      </c>
      <c r="L2237" s="1" t="s">
        <v>202</v>
      </c>
      <c r="M2237" s="1" t="s">
        <v>203</v>
      </c>
      <c r="N2237" s="1" t="s">
        <v>10883</v>
      </c>
      <c r="O2237" s="1" t="s">
        <v>84</v>
      </c>
      <c r="P2237" s="1" t="s">
        <v>130</v>
      </c>
      <c r="Q2237" s="1" t="s">
        <v>131</v>
      </c>
      <c r="R2237" s="3">
        <v>43653</v>
      </c>
      <c r="S2237" s="3">
        <v>44383</v>
      </c>
      <c r="T2237" s="4">
        <v>2019</v>
      </c>
      <c r="U2237" s="3">
        <v>45670</v>
      </c>
      <c r="V2237" s="3">
        <v>46035</v>
      </c>
      <c r="W2237" s="1" t="s">
        <v>39</v>
      </c>
      <c r="Y2237" s="2">
        <v>44667.938738425903</v>
      </c>
      <c r="Z2237" s="2">
        <v>45690.935081018499</v>
      </c>
      <c r="AA2237" s="1" t="s">
        <v>53</v>
      </c>
    </row>
    <row r="2238" spans="1:27" ht="15" x14ac:dyDescent="0.25">
      <c r="A2238" t="s">
        <v>10884</v>
      </c>
      <c r="B2238" s="1" t="s">
        <v>10885</v>
      </c>
      <c r="C2238" s="2">
        <v>45748.868877314802</v>
      </c>
      <c r="D2238" s="1" t="s">
        <v>28</v>
      </c>
      <c r="E2238" s="1" t="s">
        <v>611</v>
      </c>
      <c r="F2238" s="1" t="s">
        <v>669</v>
      </c>
      <c r="G2238" s="1" t="s">
        <v>669</v>
      </c>
      <c r="J2238" s="1" t="s">
        <v>10886</v>
      </c>
      <c r="K2238" s="1" t="s">
        <v>4330</v>
      </c>
      <c r="L2238" s="1" t="s">
        <v>4331</v>
      </c>
      <c r="M2238" s="1" t="s">
        <v>4332</v>
      </c>
      <c r="N2238" s="1" t="s">
        <v>10887</v>
      </c>
      <c r="O2238" s="1" t="s">
        <v>84</v>
      </c>
      <c r="P2238" s="1" t="s">
        <v>130</v>
      </c>
      <c r="Q2238" s="1" t="s">
        <v>131</v>
      </c>
      <c r="R2238" s="3">
        <v>43653</v>
      </c>
      <c r="S2238" s="3">
        <v>44383</v>
      </c>
      <c r="T2238" s="4">
        <v>2019</v>
      </c>
      <c r="U2238" s="3">
        <v>45727</v>
      </c>
      <c r="V2238" s="3">
        <v>46092</v>
      </c>
      <c r="W2238" s="1" t="s">
        <v>39</v>
      </c>
      <c r="Y2238" s="2">
        <v>44667.938518518502</v>
      </c>
      <c r="Z2238" s="2">
        <v>45748.993877314802</v>
      </c>
      <c r="AA2238" s="1" t="s">
        <v>53</v>
      </c>
    </row>
    <row r="2239" spans="1:27" ht="15" x14ac:dyDescent="0.25">
      <c r="A2239" t="s">
        <v>10888</v>
      </c>
      <c r="B2239" s="1" t="s">
        <v>10889</v>
      </c>
      <c r="C2239" s="2">
        <v>45572.869178240697</v>
      </c>
      <c r="D2239" s="1" t="s">
        <v>28</v>
      </c>
      <c r="E2239" s="1" t="s">
        <v>611</v>
      </c>
      <c r="F2239" s="1" t="s">
        <v>10890</v>
      </c>
      <c r="G2239" s="1" t="s">
        <v>10890</v>
      </c>
      <c r="J2239" s="1" t="s">
        <v>10891</v>
      </c>
      <c r="K2239" s="1" t="s">
        <v>4330</v>
      </c>
      <c r="L2239" s="1" t="s">
        <v>4331</v>
      </c>
      <c r="M2239" s="1" t="s">
        <v>4332</v>
      </c>
      <c r="N2239" s="1" t="s">
        <v>10892</v>
      </c>
      <c r="O2239" s="1" t="s">
        <v>84</v>
      </c>
      <c r="P2239" s="1" t="s">
        <v>130</v>
      </c>
      <c r="Q2239" s="1" t="s">
        <v>131</v>
      </c>
      <c r="R2239" s="3">
        <v>43653</v>
      </c>
      <c r="S2239" s="3">
        <v>44383</v>
      </c>
      <c r="T2239" s="4">
        <v>2019</v>
      </c>
      <c r="U2239" s="3">
        <v>45546</v>
      </c>
      <c r="V2239" s="3">
        <v>45910</v>
      </c>
      <c r="W2239" s="1" t="s">
        <v>39</v>
      </c>
      <c r="Y2239" s="2">
        <v>44667.939525463</v>
      </c>
      <c r="Z2239" s="2">
        <v>45572.994178240697</v>
      </c>
      <c r="AA2239" s="1" t="s">
        <v>53</v>
      </c>
    </row>
    <row r="2240" spans="1:27" ht="15" x14ac:dyDescent="0.25">
      <c r="A2240" t="s">
        <v>10893</v>
      </c>
      <c r="B2240" s="1" t="s">
        <v>10894</v>
      </c>
      <c r="C2240" s="2">
        <v>45539.825972222199</v>
      </c>
      <c r="D2240" s="1" t="s">
        <v>28</v>
      </c>
      <c r="E2240" s="1" t="s">
        <v>611</v>
      </c>
      <c r="G2240" s="1" t="s">
        <v>10895</v>
      </c>
      <c r="J2240" s="1" t="s">
        <v>10896</v>
      </c>
      <c r="K2240" s="1" t="s">
        <v>4330</v>
      </c>
      <c r="L2240" s="1" t="s">
        <v>4331</v>
      </c>
      <c r="M2240" s="1" t="s">
        <v>4332</v>
      </c>
      <c r="N2240" s="1" t="s">
        <v>10897</v>
      </c>
      <c r="O2240" s="1" t="s">
        <v>84</v>
      </c>
      <c r="P2240" s="1" t="s">
        <v>130</v>
      </c>
      <c r="Q2240" s="1" t="s">
        <v>131</v>
      </c>
      <c r="R2240" s="3">
        <v>43653</v>
      </c>
      <c r="S2240" s="3">
        <v>44383</v>
      </c>
      <c r="T2240" s="4">
        <v>2019</v>
      </c>
      <c r="U2240" s="3">
        <v>45512</v>
      </c>
      <c r="V2240" s="3">
        <v>45876</v>
      </c>
      <c r="W2240" s="1" t="s">
        <v>39</v>
      </c>
      <c r="Y2240" s="2">
        <v>44667.939525463</v>
      </c>
      <c r="Z2240" s="2">
        <v>45539.950972222199</v>
      </c>
      <c r="AA2240" s="1" t="s">
        <v>53</v>
      </c>
    </row>
    <row r="2241" spans="1:27" ht="15" x14ac:dyDescent="0.25">
      <c r="A2241" t="s">
        <v>10898</v>
      </c>
      <c r="B2241" s="1" t="s">
        <v>10899</v>
      </c>
      <c r="C2241" s="2">
        <v>45717.815775463001</v>
      </c>
      <c r="D2241" s="1" t="s">
        <v>28</v>
      </c>
      <c r="E2241" s="1" t="s">
        <v>611</v>
      </c>
      <c r="F2241" s="1" t="s">
        <v>10900</v>
      </c>
      <c r="G2241" s="1" t="s">
        <v>10900</v>
      </c>
      <c r="J2241" s="1" t="s">
        <v>10901</v>
      </c>
      <c r="K2241" s="1" t="s">
        <v>4330</v>
      </c>
      <c r="L2241" s="1" t="s">
        <v>4331</v>
      </c>
      <c r="M2241" s="1" t="s">
        <v>4332</v>
      </c>
      <c r="N2241" s="1" t="s">
        <v>10902</v>
      </c>
      <c r="O2241" s="1" t="s">
        <v>84</v>
      </c>
      <c r="P2241" s="1" t="s">
        <v>130</v>
      </c>
      <c r="Q2241" s="1" t="s">
        <v>131</v>
      </c>
      <c r="R2241" s="3">
        <v>43653</v>
      </c>
      <c r="S2241" s="3">
        <v>44383</v>
      </c>
      <c r="T2241" s="4">
        <v>2019</v>
      </c>
      <c r="U2241" s="3">
        <v>45713</v>
      </c>
      <c r="V2241" s="3">
        <v>46073</v>
      </c>
      <c r="W2241" s="1" t="s">
        <v>39</v>
      </c>
      <c r="Y2241" s="2">
        <v>44667.938738425903</v>
      </c>
      <c r="Z2241" s="2">
        <v>45717.8991087963</v>
      </c>
      <c r="AA2241" s="1" t="s">
        <v>53</v>
      </c>
    </row>
    <row r="2242" spans="1:27" ht="15" x14ac:dyDescent="0.25">
      <c r="A2242" t="s">
        <v>10903</v>
      </c>
      <c r="B2242" s="1" t="s">
        <v>10904</v>
      </c>
      <c r="C2242" s="2">
        <v>45717.815775463001</v>
      </c>
      <c r="D2242" s="1" t="s">
        <v>28</v>
      </c>
      <c r="E2242" s="1" t="s">
        <v>611</v>
      </c>
      <c r="F2242" s="1" t="s">
        <v>10900</v>
      </c>
      <c r="G2242" s="1" t="s">
        <v>10900</v>
      </c>
      <c r="J2242" s="1" t="s">
        <v>10905</v>
      </c>
      <c r="K2242" s="1" t="s">
        <v>4330</v>
      </c>
      <c r="L2242" s="1" t="s">
        <v>4331</v>
      </c>
      <c r="M2242" s="1" t="s">
        <v>4332</v>
      </c>
      <c r="N2242" s="1" t="s">
        <v>10906</v>
      </c>
      <c r="O2242" s="1" t="s">
        <v>84</v>
      </c>
      <c r="P2242" s="1" t="s">
        <v>130</v>
      </c>
      <c r="Q2242" s="1" t="s">
        <v>131</v>
      </c>
      <c r="R2242" s="3">
        <v>43653</v>
      </c>
      <c r="S2242" s="3">
        <v>44383</v>
      </c>
      <c r="T2242" s="4">
        <v>2019</v>
      </c>
      <c r="U2242" s="3">
        <v>45713</v>
      </c>
      <c r="V2242" s="3">
        <v>46077</v>
      </c>
      <c r="W2242" s="1" t="s">
        <v>39</v>
      </c>
      <c r="Y2242" s="2">
        <v>44667.938738425903</v>
      </c>
      <c r="Z2242" s="2">
        <v>45717.8991087963</v>
      </c>
      <c r="AA2242" s="1" t="s">
        <v>53</v>
      </c>
    </row>
    <row r="2243" spans="1:27" ht="15" x14ac:dyDescent="0.25">
      <c r="A2243" t="s">
        <v>10907</v>
      </c>
      <c r="B2243" s="1" t="s">
        <v>10908</v>
      </c>
      <c r="C2243" s="2">
        <v>45690.851747685199</v>
      </c>
      <c r="D2243" s="1" t="s">
        <v>28</v>
      </c>
      <c r="E2243" s="1" t="s">
        <v>361</v>
      </c>
      <c r="G2243" s="1" t="s">
        <v>10909</v>
      </c>
      <c r="J2243" s="1" t="s">
        <v>10910</v>
      </c>
      <c r="K2243" s="1" t="s">
        <v>278</v>
      </c>
      <c r="L2243" s="1" t="s">
        <v>279</v>
      </c>
      <c r="M2243" s="1" t="s">
        <v>280</v>
      </c>
      <c r="N2243" s="1" t="s">
        <v>10911</v>
      </c>
      <c r="O2243" s="1" t="s">
        <v>84</v>
      </c>
      <c r="P2243" s="1" t="s">
        <v>103</v>
      </c>
      <c r="Q2243" s="1" t="s">
        <v>104</v>
      </c>
      <c r="R2243" s="3">
        <v>42003</v>
      </c>
      <c r="S2243" s="3">
        <v>42733</v>
      </c>
      <c r="T2243" s="4">
        <v>2014</v>
      </c>
      <c r="U2243" s="3">
        <v>45680</v>
      </c>
      <c r="V2243" s="3">
        <v>46045</v>
      </c>
      <c r="W2243" s="1" t="s">
        <v>39</v>
      </c>
      <c r="Y2243" s="2">
        <v>44667.940289351798</v>
      </c>
      <c r="Z2243" s="2">
        <v>45690.935081018499</v>
      </c>
      <c r="AA2243" s="1" t="s">
        <v>53</v>
      </c>
    </row>
    <row r="2244" spans="1:27" ht="15" x14ac:dyDescent="0.25">
      <c r="A2244" t="s">
        <v>10912</v>
      </c>
      <c r="B2244" s="1" t="s">
        <v>10913</v>
      </c>
      <c r="C2244" s="2">
        <v>45510.820474537002</v>
      </c>
      <c r="D2244" s="1" t="s">
        <v>28</v>
      </c>
      <c r="E2244" s="1" t="s">
        <v>361</v>
      </c>
      <c r="G2244" s="1" t="s">
        <v>10914</v>
      </c>
      <c r="J2244" s="1" t="s">
        <v>10915</v>
      </c>
      <c r="K2244" s="1" t="s">
        <v>278</v>
      </c>
      <c r="L2244" s="1" t="s">
        <v>279</v>
      </c>
      <c r="M2244" s="1" t="s">
        <v>280</v>
      </c>
      <c r="N2244" s="1" t="s">
        <v>10916</v>
      </c>
      <c r="O2244" s="1" t="s">
        <v>84</v>
      </c>
      <c r="P2244" s="1" t="s">
        <v>103</v>
      </c>
      <c r="Q2244" s="1" t="s">
        <v>104</v>
      </c>
      <c r="R2244" s="3">
        <v>42003</v>
      </c>
      <c r="S2244" s="3">
        <v>42733</v>
      </c>
      <c r="T2244" s="4">
        <v>2014</v>
      </c>
      <c r="U2244" s="3">
        <v>45508</v>
      </c>
      <c r="V2244" s="3">
        <v>45873</v>
      </c>
      <c r="W2244" s="1" t="s">
        <v>39</v>
      </c>
      <c r="Y2244" s="2">
        <v>44667.939363425903</v>
      </c>
      <c r="Z2244" s="2">
        <v>45510.945474537002</v>
      </c>
      <c r="AA2244" s="1" t="s">
        <v>53</v>
      </c>
    </row>
    <row r="2245" spans="1:27" ht="15" x14ac:dyDescent="0.25">
      <c r="A2245" t="s">
        <v>10917</v>
      </c>
      <c r="B2245" s="1" t="s">
        <v>10918</v>
      </c>
      <c r="C2245" s="2">
        <v>45748.868750000001</v>
      </c>
      <c r="D2245" s="1" t="s">
        <v>28</v>
      </c>
      <c r="E2245" s="1" t="s">
        <v>361</v>
      </c>
      <c r="G2245" s="1" t="s">
        <v>10919</v>
      </c>
      <c r="J2245" s="1" t="s">
        <v>10920</v>
      </c>
      <c r="K2245" s="1" t="s">
        <v>278</v>
      </c>
      <c r="L2245" s="1" t="s">
        <v>279</v>
      </c>
      <c r="M2245" s="1" t="s">
        <v>280</v>
      </c>
      <c r="N2245" s="1" t="s">
        <v>10921</v>
      </c>
      <c r="O2245" s="1" t="s">
        <v>84</v>
      </c>
      <c r="P2245" s="1" t="s">
        <v>103</v>
      </c>
      <c r="Q2245" s="1" t="s">
        <v>104</v>
      </c>
      <c r="R2245" s="3">
        <v>42109</v>
      </c>
      <c r="S2245" s="3">
        <v>42869</v>
      </c>
      <c r="T2245" s="4">
        <v>2015</v>
      </c>
      <c r="U2245" s="3">
        <v>45721</v>
      </c>
      <c r="V2245" s="3">
        <v>46086</v>
      </c>
      <c r="W2245" s="1" t="s">
        <v>39</v>
      </c>
      <c r="Y2245" s="2">
        <v>44667.940185185202</v>
      </c>
      <c r="Z2245" s="2">
        <v>45748.993750000001</v>
      </c>
      <c r="AA2245" s="1" t="s">
        <v>53</v>
      </c>
    </row>
    <row r="2246" spans="1:27" ht="15" x14ac:dyDescent="0.25">
      <c r="A2246" t="s">
        <v>10922</v>
      </c>
      <c r="B2246" s="1" t="s">
        <v>10923</v>
      </c>
      <c r="C2246" s="2">
        <v>45510.820474537002</v>
      </c>
      <c r="D2246" s="1" t="s">
        <v>28</v>
      </c>
      <c r="E2246" s="1" t="s">
        <v>361</v>
      </c>
      <c r="F2246" s="1" t="s">
        <v>361</v>
      </c>
      <c r="G2246" s="1" t="s">
        <v>10924</v>
      </c>
      <c r="J2246" s="1" t="s">
        <v>10925</v>
      </c>
      <c r="K2246" s="1" t="s">
        <v>278</v>
      </c>
      <c r="L2246" s="1" t="s">
        <v>279</v>
      </c>
      <c r="M2246" s="1" t="s">
        <v>280</v>
      </c>
      <c r="N2246" s="1" t="s">
        <v>10926</v>
      </c>
      <c r="O2246" s="1" t="s">
        <v>84</v>
      </c>
      <c r="P2246" s="1" t="s">
        <v>103</v>
      </c>
      <c r="Q2246" s="1" t="s">
        <v>104</v>
      </c>
      <c r="R2246" s="3">
        <v>42003</v>
      </c>
      <c r="S2246" s="3">
        <v>42733</v>
      </c>
      <c r="T2246" s="4">
        <v>2014</v>
      </c>
      <c r="U2246" s="3">
        <v>45488</v>
      </c>
      <c r="V2246" s="3">
        <v>45853</v>
      </c>
      <c r="W2246" s="1" t="s">
        <v>39</v>
      </c>
      <c r="Y2246" s="2">
        <v>44667.939305555599</v>
      </c>
      <c r="Z2246" s="2">
        <v>45510.945474537002</v>
      </c>
      <c r="AA2246" s="1" t="s">
        <v>53</v>
      </c>
    </row>
    <row r="2247" spans="1:27" ht="15" x14ac:dyDescent="0.25">
      <c r="A2247" t="s">
        <v>10927</v>
      </c>
      <c r="B2247" s="1" t="s">
        <v>10928</v>
      </c>
      <c r="C2247" s="2">
        <v>45539.825972222199</v>
      </c>
      <c r="D2247" s="1" t="s">
        <v>28</v>
      </c>
      <c r="E2247" s="1" t="s">
        <v>361</v>
      </c>
      <c r="G2247" s="1" t="s">
        <v>10929</v>
      </c>
      <c r="J2247" s="1" t="s">
        <v>10930</v>
      </c>
      <c r="K2247" s="1" t="s">
        <v>278</v>
      </c>
      <c r="L2247" s="1" t="s">
        <v>279</v>
      </c>
      <c r="M2247" s="1" t="s">
        <v>280</v>
      </c>
      <c r="N2247" s="1" t="s">
        <v>10931</v>
      </c>
      <c r="O2247" s="1" t="s">
        <v>84</v>
      </c>
      <c r="P2247" s="1" t="s">
        <v>103</v>
      </c>
      <c r="Q2247" s="1" t="s">
        <v>104</v>
      </c>
      <c r="R2247" s="3">
        <v>42003</v>
      </c>
      <c r="S2247" s="3">
        <v>42733</v>
      </c>
      <c r="T2247" s="4">
        <v>2014</v>
      </c>
      <c r="U2247" s="3">
        <v>45525</v>
      </c>
      <c r="V2247" s="3">
        <v>45889</v>
      </c>
      <c r="W2247" s="1" t="s">
        <v>39</v>
      </c>
      <c r="Y2247" s="2">
        <v>44667.939108796301</v>
      </c>
      <c r="Z2247" s="2">
        <v>45539.950972222199</v>
      </c>
      <c r="AA2247" s="1" t="s">
        <v>53</v>
      </c>
    </row>
    <row r="2248" spans="1:27" ht="15" x14ac:dyDescent="0.25">
      <c r="A2248" t="s">
        <v>10932</v>
      </c>
      <c r="B2248" s="1" t="s">
        <v>10933</v>
      </c>
      <c r="C2248" s="2">
        <v>45773.838425925896</v>
      </c>
      <c r="D2248" s="1" t="s">
        <v>28</v>
      </c>
      <c r="E2248" s="1" t="s">
        <v>611</v>
      </c>
      <c r="F2248" s="1" t="s">
        <v>10934</v>
      </c>
      <c r="G2248" s="1" t="s">
        <v>10934</v>
      </c>
      <c r="J2248" s="1" t="s">
        <v>10935</v>
      </c>
      <c r="K2248" s="1" t="s">
        <v>32</v>
      </c>
      <c r="L2248" s="1" t="s">
        <v>33</v>
      </c>
      <c r="M2248" s="1" t="s">
        <v>34</v>
      </c>
      <c r="N2248" s="1" t="s">
        <v>10936</v>
      </c>
      <c r="O2248" s="1" t="s">
        <v>36</v>
      </c>
      <c r="P2248" s="1" t="s">
        <v>37</v>
      </c>
      <c r="Q2248" s="1" t="s">
        <v>38</v>
      </c>
      <c r="R2248" s="3">
        <v>41210</v>
      </c>
      <c r="S2248" s="3">
        <v>41939</v>
      </c>
      <c r="T2248" s="4">
        <v>2012</v>
      </c>
      <c r="U2248" s="3">
        <v>45763</v>
      </c>
      <c r="V2248" s="3">
        <v>46128</v>
      </c>
      <c r="W2248" s="1" t="s">
        <v>39</v>
      </c>
      <c r="Y2248" s="2">
        <v>44667.938738425903</v>
      </c>
      <c r="Z2248" s="2">
        <v>45773.963425925896</v>
      </c>
      <c r="AA2248" s="1" t="s">
        <v>53</v>
      </c>
    </row>
    <row r="2249" spans="1:27" ht="15" x14ac:dyDescent="0.25">
      <c r="A2249" t="s">
        <v>10937</v>
      </c>
      <c r="B2249" s="1" t="s">
        <v>10938</v>
      </c>
      <c r="C2249" s="2">
        <v>45773.838425925896</v>
      </c>
      <c r="D2249" s="1" t="s">
        <v>28</v>
      </c>
      <c r="E2249" s="1" t="s">
        <v>611</v>
      </c>
      <c r="F2249" s="1" t="s">
        <v>617</v>
      </c>
      <c r="G2249" s="1" t="s">
        <v>617</v>
      </c>
      <c r="J2249" s="1" t="s">
        <v>10939</v>
      </c>
      <c r="K2249" s="1" t="s">
        <v>278</v>
      </c>
      <c r="L2249" s="1" t="s">
        <v>279</v>
      </c>
      <c r="M2249" s="1" t="s">
        <v>280</v>
      </c>
      <c r="N2249" s="1" t="s">
        <v>10940</v>
      </c>
      <c r="O2249" s="1" t="s">
        <v>84</v>
      </c>
      <c r="P2249" s="1" t="s">
        <v>103</v>
      </c>
      <c r="Q2249" s="1" t="s">
        <v>104</v>
      </c>
      <c r="R2249" s="3">
        <v>42007</v>
      </c>
      <c r="S2249" s="3">
        <v>42737</v>
      </c>
      <c r="T2249" s="4">
        <v>2015</v>
      </c>
      <c r="U2249" s="3">
        <v>45762</v>
      </c>
      <c r="V2249" s="3">
        <v>46127</v>
      </c>
      <c r="W2249" s="1" t="s">
        <v>39</v>
      </c>
      <c r="Y2249" s="2">
        <v>44667.938692129603</v>
      </c>
      <c r="Z2249" s="2">
        <v>45773.963425925896</v>
      </c>
      <c r="AA2249" s="1" t="s">
        <v>53</v>
      </c>
    </row>
    <row r="2250" spans="1:27" ht="15" x14ac:dyDescent="0.25">
      <c r="A2250" t="s">
        <v>10941</v>
      </c>
      <c r="B2250" s="1" t="s">
        <v>10942</v>
      </c>
      <c r="C2250" s="2">
        <v>45659.842280092598</v>
      </c>
      <c r="D2250" s="1" t="s">
        <v>28</v>
      </c>
      <c r="E2250" s="1" t="s">
        <v>611</v>
      </c>
      <c r="G2250" s="1" t="s">
        <v>10943</v>
      </c>
      <c r="I2250" s="1" t="s">
        <v>10944</v>
      </c>
      <c r="J2250" s="1" t="s">
        <v>10945</v>
      </c>
      <c r="K2250" s="1" t="s">
        <v>278</v>
      </c>
      <c r="L2250" s="1" t="s">
        <v>279</v>
      </c>
      <c r="M2250" s="1" t="s">
        <v>280</v>
      </c>
      <c r="N2250" s="1" t="s">
        <v>10946</v>
      </c>
      <c r="O2250" s="1" t="s">
        <v>84</v>
      </c>
      <c r="P2250" s="1" t="s">
        <v>103</v>
      </c>
      <c r="Q2250" s="1" t="s">
        <v>104</v>
      </c>
      <c r="R2250" s="3">
        <v>42003</v>
      </c>
      <c r="S2250" s="3">
        <v>42733</v>
      </c>
      <c r="T2250" s="4">
        <v>2014</v>
      </c>
      <c r="U2250" s="3">
        <v>45642</v>
      </c>
      <c r="V2250" s="3">
        <v>46006</v>
      </c>
      <c r="W2250" s="1" t="s">
        <v>39</v>
      </c>
      <c r="Y2250" s="2">
        <v>44667.940185185202</v>
      </c>
      <c r="Z2250" s="2">
        <v>45659.925613425898</v>
      </c>
      <c r="AA2250" s="1" t="s">
        <v>53</v>
      </c>
    </row>
    <row r="2251" spans="1:27" ht="15" x14ac:dyDescent="0.25">
      <c r="A2251" t="s">
        <v>10947</v>
      </c>
      <c r="B2251" s="1" t="s">
        <v>10948</v>
      </c>
      <c r="C2251" s="2">
        <v>45539.825972222199</v>
      </c>
      <c r="D2251" s="1" t="s">
        <v>28</v>
      </c>
      <c r="E2251" s="1" t="s">
        <v>611</v>
      </c>
      <c r="G2251" s="1" t="s">
        <v>10949</v>
      </c>
      <c r="J2251" s="1" t="s">
        <v>10950</v>
      </c>
      <c r="K2251" s="1" t="s">
        <v>278</v>
      </c>
      <c r="L2251" s="1" t="s">
        <v>279</v>
      </c>
      <c r="M2251" s="1" t="s">
        <v>280</v>
      </c>
      <c r="N2251" s="1" t="s">
        <v>10951</v>
      </c>
      <c r="O2251" s="1" t="s">
        <v>84</v>
      </c>
      <c r="P2251" s="1" t="s">
        <v>103</v>
      </c>
      <c r="Q2251" s="1" t="s">
        <v>104</v>
      </c>
      <c r="R2251" s="3">
        <v>42003</v>
      </c>
      <c r="S2251" s="3">
        <v>42733</v>
      </c>
      <c r="T2251" s="4">
        <v>2014</v>
      </c>
      <c r="U2251" s="3">
        <v>45512</v>
      </c>
      <c r="V2251" s="3">
        <v>45876</v>
      </c>
      <c r="W2251" s="1" t="s">
        <v>39</v>
      </c>
      <c r="Y2251" s="2">
        <v>44667.939490740697</v>
      </c>
      <c r="Z2251" s="2">
        <v>45539.950972222199</v>
      </c>
      <c r="AA2251" s="1" t="s">
        <v>53</v>
      </c>
    </row>
    <row r="2252" spans="1:27" ht="15" x14ac:dyDescent="0.25">
      <c r="A2252" t="s">
        <v>10952</v>
      </c>
      <c r="B2252" s="1" t="s">
        <v>10953</v>
      </c>
      <c r="C2252" s="2">
        <v>45601.886990740699</v>
      </c>
      <c r="D2252" s="1" t="s">
        <v>28</v>
      </c>
      <c r="E2252" s="1" t="s">
        <v>611</v>
      </c>
      <c r="G2252" s="1" t="s">
        <v>10954</v>
      </c>
      <c r="J2252" s="1" t="s">
        <v>10955</v>
      </c>
      <c r="K2252" s="1" t="s">
        <v>32</v>
      </c>
      <c r="L2252" s="1" t="s">
        <v>33</v>
      </c>
      <c r="M2252" s="1" t="s">
        <v>34</v>
      </c>
      <c r="N2252" s="1" t="s">
        <v>10956</v>
      </c>
      <c r="O2252" s="1" t="s">
        <v>36</v>
      </c>
      <c r="P2252" s="1" t="s">
        <v>37</v>
      </c>
      <c r="Q2252" s="1" t="s">
        <v>38</v>
      </c>
      <c r="R2252" s="3">
        <v>41116</v>
      </c>
      <c r="S2252" s="3">
        <v>41845</v>
      </c>
      <c r="T2252" s="4">
        <v>2012</v>
      </c>
      <c r="U2252" s="3">
        <v>45585</v>
      </c>
      <c r="V2252" s="3">
        <v>45949</v>
      </c>
      <c r="W2252" s="1" t="s">
        <v>39</v>
      </c>
      <c r="Y2252" s="2">
        <v>44667.939895833297</v>
      </c>
      <c r="Z2252" s="2">
        <v>45601.9703240741</v>
      </c>
      <c r="AA2252" s="1" t="s">
        <v>53</v>
      </c>
    </row>
    <row r="2253" spans="1:27" ht="15" x14ac:dyDescent="0.25">
      <c r="A2253" t="s">
        <v>10957</v>
      </c>
      <c r="B2253" s="1" t="s">
        <v>10958</v>
      </c>
      <c r="C2253" s="2">
        <v>45510.820474537002</v>
      </c>
      <c r="D2253" s="1" t="s">
        <v>28</v>
      </c>
      <c r="E2253" s="1" t="s">
        <v>611</v>
      </c>
      <c r="F2253" s="1" t="s">
        <v>10959</v>
      </c>
      <c r="G2253" s="1" t="s">
        <v>10959</v>
      </c>
      <c r="J2253" s="1" t="s">
        <v>10960</v>
      </c>
      <c r="K2253" s="1" t="s">
        <v>278</v>
      </c>
      <c r="L2253" s="1" t="s">
        <v>279</v>
      </c>
      <c r="M2253" s="1" t="s">
        <v>280</v>
      </c>
      <c r="N2253" s="1" t="s">
        <v>10961</v>
      </c>
      <c r="O2253" s="1" t="s">
        <v>84</v>
      </c>
      <c r="P2253" s="1" t="s">
        <v>103</v>
      </c>
      <c r="Q2253" s="1" t="s">
        <v>104</v>
      </c>
      <c r="R2253" s="3">
        <v>42003</v>
      </c>
      <c r="S2253" s="3">
        <v>42733</v>
      </c>
      <c r="T2253" s="4">
        <v>2014</v>
      </c>
      <c r="U2253" s="3">
        <v>45491</v>
      </c>
      <c r="V2253" s="3">
        <v>45856</v>
      </c>
      <c r="W2253" s="1" t="s">
        <v>39</v>
      </c>
      <c r="Y2253" s="2">
        <v>44667.939247685201</v>
      </c>
      <c r="Z2253" s="2">
        <v>45510.945474537002</v>
      </c>
      <c r="AA2253" s="1" t="s">
        <v>53</v>
      </c>
    </row>
    <row r="2254" spans="1:27" ht="15" x14ac:dyDescent="0.25">
      <c r="A2254" t="s">
        <v>10962</v>
      </c>
      <c r="B2254" s="1" t="s">
        <v>10963</v>
      </c>
      <c r="C2254" s="2">
        <v>45601.886990740699</v>
      </c>
      <c r="D2254" s="1" t="s">
        <v>28</v>
      </c>
      <c r="E2254" s="1" t="s">
        <v>611</v>
      </c>
      <c r="F2254" s="1" t="s">
        <v>10964</v>
      </c>
      <c r="G2254" s="1" t="s">
        <v>10964</v>
      </c>
      <c r="J2254" s="1" t="s">
        <v>10965</v>
      </c>
      <c r="K2254" s="1" t="s">
        <v>32</v>
      </c>
      <c r="L2254" s="1" t="s">
        <v>33</v>
      </c>
      <c r="M2254" s="1" t="s">
        <v>34</v>
      </c>
      <c r="N2254" s="1" t="s">
        <v>10966</v>
      </c>
      <c r="O2254" s="1" t="s">
        <v>36</v>
      </c>
      <c r="P2254" s="1" t="s">
        <v>37</v>
      </c>
      <c r="Q2254" s="1" t="s">
        <v>38</v>
      </c>
      <c r="R2254" s="3">
        <v>41116</v>
      </c>
      <c r="S2254" s="3">
        <v>41845</v>
      </c>
      <c r="T2254" s="4">
        <v>2012</v>
      </c>
      <c r="U2254" s="3">
        <v>45585</v>
      </c>
      <c r="V2254" s="3">
        <v>45949</v>
      </c>
      <c r="W2254" s="1" t="s">
        <v>39</v>
      </c>
      <c r="Y2254" s="2">
        <v>44667.9397916667</v>
      </c>
      <c r="Z2254" s="2">
        <v>45601.9703240741</v>
      </c>
      <c r="AA2254" s="1" t="s">
        <v>53</v>
      </c>
    </row>
    <row r="2255" spans="1:27" ht="15" x14ac:dyDescent="0.25">
      <c r="A2255" t="s">
        <v>10967</v>
      </c>
      <c r="B2255" s="1" t="s">
        <v>10968</v>
      </c>
      <c r="C2255" s="2">
        <v>45572.869178240697</v>
      </c>
      <c r="D2255" s="1" t="s">
        <v>28</v>
      </c>
      <c r="E2255" s="1" t="s">
        <v>611</v>
      </c>
      <c r="F2255" s="1" t="s">
        <v>652</v>
      </c>
      <c r="G2255" s="1" t="s">
        <v>652</v>
      </c>
      <c r="J2255" s="1" t="s">
        <v>10969</v>
      </c>
      <c r="K2255" s="1" t="s">
        <v>201</v>
      </c>
      <c r="L2255" s="1" t="s">
        <v>202</v>
      </c>
      <c r="M2255" s="1" t="s">
        <v>203</v>
      </c>
      <c r="N2255" s="1" t="s">
        <v>10970</v>
      </c>
      <c r="O2255" s="1" t="s">
        <v>84</v>
      </c>
      <c r="P2255" s="1" t="s">
        <v>130</v>
      </c>
      <c r="Q2255" s="1" t="s">
        <v>131</v>
      </c>
      <c r="R2255" s="3">
        <v>42703</v>
      </c>
      <c r="S2255" s="3">
        <v>43432</v>
      </c>
      <c r="T2255" s="4">
        <v>2016</v>
      </c>
      <c r="U2255" s="3">
        <v>45564</v>
      </c>
      <c r="V2255" s="3">
        <v>45928</v>
      </c>
      <c r="W2255" s="1" t="s">
        <v>39</v>
      </c>
      <c r="Y2255" s="2">
        <v>44667.9397916667</v>
      </c>
      <c r="Z2255" s="2">
        <v>45572.994178240697</v>
      </c>
      <c r="AA2255" s="1" t="s">
        <v>53</v>
      </c>
    </row>
    <row r="2256" spans="1:27" ht="15" x14ac:dyDescent="0.25">
      <c r="A2256" t="s">
        <v>10971</v>
      </c>
      <c r="B2256" s="1" t="s">
        <v>10972</v>
      </c>
      <c r="C2256" s="2">
        <v>45659.842280092598</v>
      </c>
      <c r="D2256" s="1" t="s">
        <v>28</v>
      </c>
      <c r="E2256" s="1" t="s">
        <v>611</v>
      </c>
      <c r="F2256" s="1" t="s">
        <v>10973</v>
      </c>
      <c r="G2256" s="1" t="s">
        <v>10974</v>
      </c>
      <c r="I2256" s="1" t="s">
        <v>10975</v>
      </c>
      <c r="J2256" s="1" t="s">
        <v>10976</v>
      </c>
      <c r="K2256" s="1" t="s">
        <v>32</v>
      </c>
      <c r="L2256" s="1" t="s">
        <v>33</v>
      </c>
      <c r="M2256" s="1" t="s">
        <v>34</v>
      </c>
      <c r="N2256" s="1" t="s">
        <v>10977</v>
      </c>
      <c r="O2256" s="1" t="s">
        <v>36</v>
      </c>
      <c r="P2256" s="1" t="s">
        <v>37</v>
      </c>
      <c r="Q2256" s="1" t="s">
        <v>38</v>
      </c>
      <c r="R2256" s="3">
        <v>41210</v>
      </c>
      <c r="S2256" s="3">
        <v>41939</v>
      </c>
      <c r="T2256" s="4">
        <v>2012</v>
      </c>
      <c r="U2256" s="3">
        <v>45643</v>
      </c>
      <c r="V2256" s="3">
        <v>46007</v>
      </c>
      <c r="W2256" s="1" t="s">
        <v>39</v>
      </c>
      <c r="Y2256" s="2">
        <v>44667.938530092601</v>
      </c>
      <c r="Z2256" s="2">
        <v>45659.925613425898</v>
      </c>
      <c r="AA2256" s="1" t="s">
        <v>53</v>
      </c>
    </row>
    <row r="2257" spans="1:27" ht="15" x14ac:dyDescent="0.25">
      <c r="A2257" t="s">
        <v>10978</v>
      </c>
      <c r="B2257" s="1" t="s">
        <v>10979</v>
      </c>
      <c r="C2257" s="2">
        <v>45773.838425925896</v>
      </c>
      <c r="D2257" s="1" t="s">
        <v>28</v>
      </c>
      <c r="E2257" s="1" t="s">
        <v>611</v>
      </c>
      <c r="F2257" s="1" t="s">
        <v>10954</v>
      </c>
      <c r="G2257" s="1" t="s">
        <v>10954</v>
      </c>
      <c r="J2257" s="1" t="s">
        <v>10980</v>
      </c>
      <c r="K2257" s="1" t="s">
        <v>278</v>
      </c>
      <c r="L2257" s="1" t="s">
        <v>279</v>
      </c>
      <c r="M2257" s="1" t="s">
        <v>280</v>
      </c>
      <c r="N2257" s="1" t="s">
        <v>10981</v>
      </c>
      <c r="O2257" s="1" t="s">
        <v>84</v>
      </c>
      <c r="P2257" s="1" t="s">
        <v>103</v>
      </c>
      <c r="Q2257" s="1" t="s">
        <v>104</v>
      </c>
      <c r="R2257" s="3">
        <v>42003</v>
      </c>
      <c r="S2257" s="3">
        <v>42733</v>
      </c>
      <c r="T2257" s="4">
        <v>2014</v>
      </c>
      <c r="U2257" s="3">
        <v>45763</v>
      </c>
      <c r="V2257" s="3">
        <v>46128</v>
      </c>
      <c r="W2257" s="1" t="s">
        <v>39</v>
      </c>
      <c r="Y2257" s="2">
        <v>44667.939259259299</v>
      </c>
      <c r="Z2257" s="2">
        <v>45773.963425925896</v>
      </c>
      <c r="AA2257" s="1" t="s">
        <v>53</v>
      </c>
    </row>
    <row r="2258" spans="1:27" ht="15" x14ac:dyDescent="0.25">
      <c r="A2258" t="s">
        <v>10982</v>
      </c>
      <c r="B2258" s="1" t="s">
        <v>10983</v>
      </c>
      <c r="C2258" s="2">
        <v>45572.869178240697</v>
      </c>
      <c r="D2258" s="1" t="s">
        <v>28</v>
      </c>
      <c r="E2258" s="1" t="s">
        <v>611</v>
      </c>
      <c r="F2258" s="1" t="s">
        <v>10984</v>
      </c>
      <c r="G2258" s="1" t="s">
        <v>10984</v>
      </c>
      <c r="J2258" s="1" t="s">
        <v>10985</v>
      </c>
      <c r="K2258" s="1" t="s">
        <v>32</v>
      </c>
      <c r="L2258" s="1" t="s">
        <v>33</v>
      </c>
      <c r="M2258" s="1" t="s">
        <v>34</v>
      </c>
      <c r="N2258" s="1" t="s">
        <v>10986</v>
      </c>
      <c r="O2258" s="1" t="s">
        <v>36</v>
      </c>
      <c r="P2258" s="1" t="s">
        <v>37</v>
      </c>
      <c r="Q2258" s="1" t="s">
        <v>38</v>
      </c>
      <c r="R2258" s="3">
        <v>41210</v>
      </c>
      <c r="S2258" s="3">
        <v>41939</v>
      </c>
      <c r="T2258" s="4">
        <v>2012</v>
      </c>
      <c r="U2258" s="3">
        <v>45564</v>
      </c>
      <c r="V2258" s="3">
        <v>45928</v>
      </c>
      <c r="W2258" s="1" t="s">
        <v>39</v>
      </c>
      <c r="Y2258" s="2">
        <v>44667.9397916667</v>
      </c>
      <c r="Z2258" s="2">
        <v>45572.994178240697</v>
      </c>
      <c r="AA2258" s="1" t="s">
        <v>53</v>
      </c>
    </row>
    <row r="2259" spans="1:27" ht="15" x14ac:dyDescent="0.25">
      <c r="A2259" t="s">
        <v>10987</v>
      </c>
      <c r="B2259" s="1" t="s">
        <v>10988</v>
      </c>
      <c r="C2259" s="2">
        <v>45628.854143518503</v>
      </c>
      <c r="D2259" s="1" t="s">
        <v>28</v>
      </c>
      <c r="E2259" s="1" t="s">
        <v>611</v>
      </c>
      <c r="G2259" s="1" t="s">
        <v>10739</v>
      </c>
      <c r="J2259" s="1" t="s">
        <v>10989</v>
      </c>
      <c r="K2259" s="1" t="s">
        <v>1107</v>
      </c>
      <c r="L2259" s="1" t="s">
        <v>1108</v>
      </c>
      <c r="M2259" s="1" t="s">
        <v>1109</v>
      </c>
      <c r="N2259" s="1" t="s">
        <v>10990</v>
      </c>
      <c r="O2259" s="1" t="s">
        <v>84</v>
      </c>
      <c r="P2259" s="1" t="s">
        <v>271</v>
      </c>
      <c r="Q2259" s="1" t="s">
        <v>52</v>
      </c>
      <c r="R2259" s="3">
        <v>40584</v>
      </c>
      <c r="S2259" s="3">
        <v>41314</v>
      </c>
      <c r="T2259" s="4">
        <v>2011</v>
      </c>
      <c r="U2259" s="3">
        <v>45617</v>
      </c>
      <c r="V2259" s="3">
        <v>45981</v>
      </c>
      <c r="W2259" s="1" t="s">
        <v>39</v>
      </c>
      <c r="Y2259" s="2">
        <v>44667.9397916667</v>
      </c>
      <c r="Z2259" s="2">
        <v>45628.937476851897</v>
      </c>
      <c r="AA2259" s="1" t="s">
        <v>53</v>
      </c>
    </row>
    <row r="2260" spans="1:27" ht="15" x14ac:dyDescent="0.25">
      <c r="A2260" t="s">
        <v>10991</v>
      </c>
      <c r="B2260" s="1" t="s">
        <v>10992</v>
      </c>
      <c r="C2260" s="2">
        <v>45572.869178240697</v>
      </c>
      <c r="D2260" s="1" t="s">
        <v>28</v>
      </c>
      <c r="E2260" s="1" t="s">
        <v>611</v>
      </c>
      <c r="F2260" s="1" t="s">
        <v>10900</v>
      </c>
      <c r="G2260" s="1" t="s">
        <v>10900</v>
      </c>
      <c r="J2260" s="1" t="s">
        <v>10993</v>
      </c>
      <c r="K2260" s="1" t="s">
        <v>4179</v>
      </c>
      <c r="L2260" s="1" t="s">
        <v>4180</v>
      </c>
      <c r="M2260" s="1" t="s">
        <v>4181</v>
      </c>
      <c r="N2260" s="1" t="s">
        <v>10994</v>
      </c>
      <c r="O2260" s="1" t="s">
        <v>84</v>
      </c>
      <c r="P2260" s="1" t="s">
        <v>1170</v>
      </c>
      <c r="Q2260" s="1" t="s">
        <v>52</v>
      </c>
      <c r="R2260" s="3">
        <v>39142</v>
      </c>
      <c r="S2260" s="3">
        <v>39872</v>
      </c>
      <c r="T2260" s="4">
        <v>2007</v>
      </c>
      <c r="U2260" s="3">
        <v>45558</v>
      </c>
      <c r="V2260" s="3">
        <v>45922</v>
      </c>
      <c r="W2260" s="1" t="s">
        <v>39</v>
      </c>
      <c r="Y2260" s="2">
        <v>44667.9397916667</v>
      </c>
      <c r="Z2260" s="2">
        <v>45572.994178240697</v>
      </c>
      <c r="AA2260" s="1" t="s">
        <v>53</v>
      </c>
    </row>
    <row r="2261" spans="1:27" ht="15" x14ac:dyDescent="0.25">
      <c r="A2261" t="s">
        <v>10995</v>
      </c>
      <c r="B2261" s="1" t="s">
        <v>10996</v>
      </c>
      <c r="C2261" s="2">
        <v>45717.815613425897</v>
      </c>
      <c r="D2261" s="1" t="s">
        <v>28</v>
      </c>
      <c r="E2261" s="1" t="s">
        <v>361</v>
      </c>
      <c r="F2261" s="1" t="s">
        <v>10997</v>
      </c>
      <c r="G2261" s="1" t="s">
        <v>10998</v>
      </c>
      <c r="J2261" s="1" t="s">
        <v>10999</v>
      </c>
      <c r="K2261" s="1" t="s">
        <v>32</v>
      </c>
      <c r="L2261" s="1" t="s">
        <v>33</v>
      </c>
      <c r="M2261" s="1" t="s">
        <v>34</v>
      </c>
      <c r="N2261" s="1" t="s">
        <v>11000</v>
      </c>
      <c r="O2261" s="1" t="s">
        <v>36</v>
      </c>
      <c r="P2261" s="1" t="s">
        <v>37</v>
      </c>
      <c r="Q2261" s="1" t="s">
        <v>38</v>
      </c>
      <c r="R2261" s="3">
        <v>41212</v>
      </c>
      <c r="S2261" s="3">
        <v>41941</v>
      </c>
      <c r="T2261" s="4">
        <v>2012</v>
      </c>
      <c r="U2261" s="3">
        <v>45692</v>
      </c>
      <c r="V2261" s="3">
        <v>46064</v>
      </c>
      <c r="W2261" s="1" t="s">
        <v>39</v>
      </c>
      <c r="Y2261" s="2">
        <v>44667.938599537003</v>
      </c>
      <c r="Z2261" s="2">
        <v>45717.898946759298</v>
      </c>
      <c r="AA2261" s="1" t="s">
        <v>53</v>
      </c>
    </row>
    <row r="2262" spans="1:27" ht="15" x14ac:dyDescent="0.25">
      <c r="A2262" t="s">
        <v>11001</v>
      </c>
      <c r="B2262" s="1" t="s">
        <v>11002</v>
      </c>
      <c r="C2262" s="2">
        <v>45572.869178240697</v>
      </c>
      <c r="D2262" s="1" t="s">
        <v>28</v>
      </c>
      <c r="E2262" s="1" t="s">
        <v>611</v>
      </c>
      <c r="F2262" s="1" t="s">
        <v>10760</v>
      </c>
      <c r="G2262" s="1" t="s">
        <v>10760</v>
      </c>
      <c r="J2262" s="1" t="s">
        <v>11003</v>
      </c>
      <c r="K2262" s="1" t="s">
        <v>32</v>
      </c>
      <c r="L2262" s="1" t="s">
        <v>33</v>
      </c>
      <c r="M2262" s="1" t="s">
        <v>34</v>
      </c>
      <c r="N2262" s="1" t="s">
        <v>11004</v>
      </c>
      <c r="O2262" s="1" t="s">
        <v>36</v>
      </c>
      <c r="P2262" s="1" t="s">
        <v>37</v>
      </c>
      <c r="Q2262" s="1" t="s">
        <v>38</v>
      </c>
      <c r="R2262" s="3">
        <v>41116</v>
      </c>
      <c r="S2262" s="3">
        <v>41845</v>
      </c>
      <c r="T2262" s="4">
        <v>2012</v>
      </c>
      <c r="U2262" s="3">
        <v>45564</v>
      </c>
      <c r="V2262" s="3">
        <v>45928</v>
      </c>
      <c r="W2262" s="1" t="s">
        <v>39</v>
      </c>
      <c r="Y2262" s="2">
        <v>44667.9397916667</v>
      </c>
      <c r="Z2262" s="2">
        <v>45572.994178240697</v>
      </c>
      <c r="AA2262" s="1" t="s">
        <v>53</v>
      </c>
    </row>
    <row r="2263" spans="1:27" ht="15" x14ac:dyDescent="0.25">
      <c r="A2263" t="s">
        <v>11005</v>
      </c>
      <c r="B2263" s="1" t="s">
        <v>11006</v>
      </c>
      <c r="C2263" s="2">
        <v>45773.838425925896</v>
      </c>
      <c r="D2263" s="1" t="s">
        <v>28</v>
      </c>
      <c r="E2263" s="1" t="s">
        <v>611</v>
      </c>
      <c r="F2263" s="1" t="s">
        <v>644</v>
      </c>
      <c r="G2263" s="1" t="s">
        <v>644</v>
      </c>
      <c r="J2263" s="1" t="s">
        <v>11007</v>
      </c>
      <c r="K2263" s="1" t="s">
        <v>10304</v>
      </c>
      <c r="L2263" s="1" t="s">
        <v>10305</v>
      </c>
      <c r="M2263" s="1" t="s">
        <v>10306</v>
      </c>
      <c r="N2263" s="1" t="s">
        <v>11008</v>
      </c>
      <c r="O2263" s="1" t="s">
        <v>50</v>
      </c>
      <c r="P2263" s="1" t="s">
        <v>75</v>
      </c>
      <c r="Q2263" s="1" t="s">
        <v>52</v>
      </c>
      <c r="R2263" s="3">
        <v>42003</v>
      </c>
      <c r="S2263" s="3">
        <v>42733</v>
      </c>
      <c r="T2263" s="4">
        <v>2014</v>
      </c>
      <c r="U2263" s="3">
        <v>45762</v>
      </c>
      <c r="V2263" s="3">
        <v>46127</v>
      </c>
      <c r="W2263" s="1" t="s">
        <v>39</v>
      </c>
      <c r="Y2263" s="2">
        <v>44667.939259259299</v>
      </c>
      <c r="Z2263" s="2">
        <v>45773.963425925896</v>
      </c>
      <c r="AA2263" s="1" t="s">
        <v>53</v>
      </c>
    </row>
    <row r="2264" spans="1:27" ht="15" x14ac:dyDescent="0.25">
      <c r="A2264" t="s">
        <v>11009</v>
      </c>
      <c r="B2264" s="1" t="s">
        <v>11010</v>
      </c>
      <c r="C2264" s="2">
        <v>45773.838437500002</v>
      </c>
      <c r="D2264" s="1" t="s">
        <v>28</v>
      </c>
      <c r="E2264" s="1" t="s">
        <v>611</v>
      </c>
      <c r="F2264" s="1" t="s">
        <v>644</v>
      </c>
      <c r="G2264" s="1" t="s">
        <v>644</v>
      </c>
      <c r="J2264" s="1" t="s">
        <v>11011</v>
      </c>
      <c r="K2264" s="1" t="s">
        <v>646</v>
      </c>
      <c r="L2264" s="1" t="s">
        <v>647</v>
      </c>
      <c r="M2264" s="1" t="s">
        <v>648</v>
      </c>
      <c r="N2264" s="1" t="s">
        <v>11012</v>
      </c>
      <c r="O2264" s="1" t="s">
        <v>50</v>
      </c>
      <c r="P2264" s="1" t="s">
        <v>51</v>
      </c>
      <c r="Q2264" s="1" t="s">
        <v>52</v>
      </c>
      <c r="R2264" s="3">
        <v>42003</v>
      </c>
      <c r="S2264" s="3">
        <v>42733</v>
      </c>
      <c r="T2264" s="4">
        <v>2016</v>
      </c>
      <c r="U2264" s="3">
        <v>45762</v>
      </c>
      <c r="V2264" s="3">
        <v>46127</v>
      </c>
      <c r="W2264" s="1" t="s">
        <v>39</v>
      </c>
      <c r="Y2264" s="2">
        <v>44667.939259259299</v>
      </c>
      <c r="Z2264" s="2">
        <v>45773.963437500002</v>
      </c>
      <c r="AA2264" s="1" t="s">
        <v>53</v>
      </c>
    </row>
    <row r="2265" spans="1:27" ht="15" x14ac:dyDescent="0.25">
      <c r="A2265" t="s">
        <v>11013</v>
      </c>
      <c r="B2265" s="1" t="s">
        <v>11014</v>
      </c>
      <c r="C2265" s="2">
        <v>45773.838437500002</v>
      </c>
      <c r="D2265" s="1" t="s">
        <v>28</v>
      </c>
      <c r="E2265" s="1" t="s">
        <v>611</v>
      </c>
      <c r="F2265" s="1" t="s">
        <v>644</v>
      </c>
      <c r="G2265" s="1" t="s">
        <v>644</v>
      </c>
      <c r="J2265" s="1" t="s">
        <v>11015</v>
      </c>
      <c r="K2265" s="1" t="s">
        <v>646</v>
      </c>
      <c r="L2265" s="1" t="s">
        <v>647</v>
      </c>
      <c r="M2265" s="1" t="s">
        <v>648</v>
      </c>
      <c r="N2265" s="1" t="s">
        <v>11016</v>
      </c>
      <c r="O2265" s="1" t="s">
        <v>50</v>
      </c>
      <c r="P2265" s="1" t="s">
        <v>51</v>
      </c>
      <c r="Q2265" s="1" t="s">
        <v>52</v>
      </c>
      <c r="R2265" s="3">
        <v>42003</v>
      </c>
      <c r="S2265" s="3">
        <v>42733</v>
      </c>
      <c r="T2265" s="4">
        <v>2014</v>
      </c>
      <c r="U2265" s="3">
        <v>45762</v>
      </c>
      <c r="V2265" s="3">
        <v>46127</v>
      </c>
      <c r="W2265" s="1" t="s">
        <v>39</v>
      </c>
      <c r="Y2265" s="2">
        <v>44667.939259259299</v>
      </c>
      <c r="Z2265" s="2">
        <v>45773.963437500002</v>
      </c>
      <c r="AA2265" s="1" t="s">
        <v>53</v>
      </c>
    </row>
    <row r="2266" spans="1:27" ht="15" x14ac:dyDescent="0.25">
      <c r="A2266" t="s">
        <v>11017</v>
      </c>
      <c r="B2266" s="1" t="s">
        <v>11018</v>
      </c>
      <c r="C2266" s="2">
        <v>45601.886990740699</v>
      </c>
      <c r="D2266" s="1" t="s">
        <v>28</v>
      </c>
      <c r="E2266" s="1" t="s">
        <v>611</v>
      </c>
      <c r="F2266" s="1" t="s">
        <v>11019</v>
      </c>
      <c r="G2266" s="1" t="s">
        <v>11019</v>
      </c>
      <c r="J2266" s="1" t="s">
        <v>11020</v>
      </c>
      <c r="K2266" s="1" t="s">
        <v>46</v>
      </c>
      <c r="L2266" s="1" t="s">
        <v>47</v>
      </c>
      <c r="M2266" s="1" t="s">
        <v>48</v>
      </c>
      <c r="N2266" s="1" t="s">
        <v>11021</v>
      </c>
      <c r="O2266" s="1" t="s">
        <v>50</v>
      </c>
      <c r="P2266" s="1" t="s">
        <v>51</v>
      </c>
      <c r="Q2266" s="1" t="s">
        <v>52</v>
      </c>
      <c r="R2266" s="3">
        <v>40703</v>
      </c>
      <c r="S2266" s="3">
        <v>41433</v>
      </c>
      <c r="T2266" s="4">
        <v>2011</v>
      </c>
      <c r="U2266" s="3">
        <v>45595</v>
      </c>
      <c r="V2266" s="3">
        <v>45959</v>
      </c>
      <c r="W2266" s="1" t="s">
        <v>39</v>
      </c>
      <c r="Y2266" s="2">
        <v>44667.9397916667</v>
      </c>
      <c r="Z2266" s="2">
        <v>45601.9703240741</v>
      </c>
      <c r="AA2266" s="1" t="s">
        <v>53</v>
      </c>
    </row>
    <row r="2267" spans="1:27" ht="15" x14ac:dyDescent="0.25">
      <c r="A2267" t="s">
        <v>11022</v>
      </c>
      <c r="B2267" s="1" t="s">
        <v>11023</v>
      </c>
      <c r="C2267" s="2">
        <v>45510.820486111101</v>
      </c>
      <c r="D2267" s="1" t="s">
        <v>28</v>
      </c>
      <c r="E2267" s="1" t="s">
        <v>611</v>
      </c>
      <c r="G2267" s="1" t="s">
        <v>11019</v>
      </c>
      <c r="J2267" s="1" t="s">
        <v>11024</v>
      </c>
      <c r="K2267" s="1" t="s">
        <v>71</v>
      </c>
      <c r="L2267" s="1" t="s">
        <v>72</v>
      </c>
      <c r="M2267" s="1" t="s">
        <v>73</v>
      </c>
      <c r="N2267" s="1" t="s">
        <v>11025</v>
      </c>
      <c r="O2267" s="1" t="s">
        <v>50</v>
      </c>
      <c r="P2267" s="1" t="s">
        <v>75</v>
      </c>
      <c r="Q2267" s="1" t="s">
        <v>52</v>
      </c>
      <c r="R2267" s="3">
        <v>42003</v>
      </c>
      <c r="S2267" s="3">
        <v>42733</v>
      </c>
      <c r="T2267" s="4">
        <v>2014</v>
      </c>
      <c r="U2267" s="3">
        <v>45491</v>
      </c>
      <c r="V2267" s="3">
        <v>45856</v>
      </c>
      <c r="W2267" s="1" t="s">
        <v>39</v>
      </c>
      <c r="Y2267" s="2">
        <v>44667.939594907402</v>
      </c>
      <c r="Z2267" s="2">
        <v>45510.945486111101</v>
      </c>
      <c r="AA2267" s="1" t="s">
        <v>53</v>
      </c>
    </row>
    <row r="2268" spans="1:27" ht="15" x14ac:dyDescent="0.25">
      <c r="A2268" t="s">
        <v>11026</v>
      </c>
      <c r="B2268" s="1" t="s">
        <v>11027</v>
      </c>
      <c r="C2268" s="2">
        <v>45717.815625000003</v>
      </c>
      <c r="D2268" s="1" t="s">
        <v>28</v>
      </c>
      <c r="E2268" s="1" t="s">
        <v>611</v>
      </c>
      <c r="F2268" s="1" t="s">
        <v>635</v>
      </c>
      <c r="G2268" s="1" t="s">
        <v>635</v>
      </c>
      <c r="J2268" s="1" t="s">
        <v>11028</v>
      </c>
      <c r="K2268" s="1" t="s">
        <v>46</v>
      </c>
      <c r="L2268" s="1" t="s">
        <v>47</v>
      </c>
      <c r="M2268" s="1" t="s">
        <v>48</v>
      </c>
      <c r="N2268" s="1" t="s">
        <v>11029</v>
      </c>
      <c r="O2268" s="1" t="s">
        <v>50</v>
      </c>
      <c r="P2268" s="1" t="s">
        <v>51</v>
      </c>
      <c r="Q2268" s="1" t="s">
        <v>52</v>
      </c>
      <c r="R2268" s="3">
        <v>42003</v>
      </c>
      <c r="S2268" s="3">
        <v>42733</v>
      </c>
      <c r="T2268" s="4">
        <v>2014</v>
      </c>
      <c r="U2268" s="3">
        <v>45692</v>
      </c>
      <c r="V2268" s="3">
        <v>46064</v>
      </c>
      <c r="W2268" s="1" t="s">
        <v>39</v>
      </c>
      <c r="Y2268" s="2">
        <v>44667.939236111102</v>
      </c>
      <c r="Z2268" s="2">
        <v>45717.898958333302</v>
      </c>
      <c r="AA2268" s="1" t="s">
        <v>53</v>
      </c>
    </row>
    <row r="2269" spans="1:27" ht="15" x14ac:dyDescent="0.25">
      <c r="A2269" t="s">
        <v>11030</v>
      </c>
      <c r="B2269" s="1" t="s">
        <v>11031</v>
      </c>
      <c r="C2269" s="2">
        <v>45628.854155092602</v>
      </c>
      <c r="D2269" s="1" t="s">
        <v>28</v>
      </c>
      <c r="E2269" s="1" t="s">
        <v>611</v>
      </c>
      <c r="G2269" s="1" t="s">
        <v>10890</v>
      </c>
      <c r="J2269" s="1" t="s">
        <v>11032</v>
      </c>
      <c r="K2269" s="1" t="s">
        <v>410</v>
      </c>
      <c r="L2269" s="1" t="s">
        <v>411</v>
      </c>
      <c r="M2269" s="1" t="s">
        <v>412</v>
      </c>
      <c r="N2269" s="1" t="s">
        <v>11033</v>
      </c>
      <c r="O2269" s="1" t="s">
        <v>50</v>
      </c>
      <c r="P2269" s="1" t="s">
        <v>75</v>
      </c>
      <c r="Q2269" s="1" t="s">
        <v>52</v>
      </c>
      <c r="R2269" s="3">
        <v>40723</v>
      </c>
      <c r="S2269" s="3">
        <v>41453</v>
      </c>
      <c r="T2269" s="4">
        <v>2011</v>
      </c>
      <c r="U2269" s="3">
        <v>45606</v>
      </c>
      <c r="V2269" s="3">
        <v>45970</v>
      </c>
      <c r="W2269" s="1" t="s">
        <v>39</v>
      </c>
      <c r="Y2269" s="2">
        <v>44667.940092592602</v>
      </c>
      <c r="Z2269" s="2">
        <v>45628.937488425901</v>
      </c>
      <c r="AA2269" s="1" t="s">
        <v>53</v>
      </c>
    </row>
    <row r="2270" spans="1:27" ht="15" x14ac:dyDescent="0.25">
      <c r="A2270" t="s">
        <v>11034</v>
      </c>
      <c r="B2270" s="1" t="s">
        <v>11035</v>
      </c>
      <c r="C2270" s="2">
        <v>45572.869178240697</v>
      </c>
      <c r="D2270" s="1" t="s">
        <v>28</v>
      </c>
      <c r="E2270" s="1" t="s">
        <v>611</v>
      </c>
      <c r="F2270" s="1" t="s">
        <v>11036</v>
      </c>
      <c r="G2270" s="1" t="s">
        <v>11036</v>
      </c>
      <c r="J2270" s="1" t="s">
        <v>11037</v>
      </c>
      <c r="K2270" s="1" t="s">
        <v>410</v>
      </c>
      <c r="L2270" s="1" t="s">
        <v>411</v>
      </c>
      <c r="M2270" s="1" t="s">
        <v>412</v>
      </c>
      <c r="N2270" s="1" t="s">
        <v>11038</v>
      </c>
      <c r="O2270" s="1" t="s">
        <v>50</v>
      </c>
      <c r="P2270" s="1" t="s">
        <v>75</v>
      </c>
      <c r="Q2270" s="1" t="s">
        <v>52</v>
      </c>
      <c r="R2270" s="3">
        <v>40703</v>
      </c>
      <c r="S2270" s="3">
        <v>41433</v>
      </c>
      <c r="T2270" s="4">
        <v>2011</v>
      </c>
      <c r="U2270" s="3">
        <v>45558</v>
      </c>
      <c r="V2270" s="3">
        <v>45922</v>
      </c>
      <c r="W2270" s="1" t="s">
        <v>39</v>
      </c>
      <c r="Y2270" s="2">
        <v>44667.9397916667</v>
      </c>
      <c r="Z2270" s="2">
        <v>45572.994178240697</v>
      </c>
      <c r="AA2270" s="1" t="s">
        <v>53</v>
      </c>
    </row>
    <row r="2271" spans="1:27" ht="15" x14ac:dyDescent="0.25">
      <c r="A2271" t="s">
        <v>11039</v>
      </c>
      <c r="B2271" s="1" t="s">
        <v>11040</v>
      </c>
      <c r="C2271" s="2">
        <v>45773.838437500002</v>
      </c>
      <c r="D2271" s="1" t="s">
        <v>28</v>
      </c>
      <c r="E2271" s="1" t="s">
        <v>611</v>
      </c>
      <c r="F2271" s="1" t="s">
        <v>612</v>
      </c>
      <c r="G2271" s="1" t="s">
        <v>612</v>
      </c>
      <c r="J2271" s="1" t="s">
        <v>11041</v>
      </c>
      <c r="K2271" s="1" t="s">
        <v>410</v>
      </c>
      <c r="L2271" s="1" t="s">
        <v>411</v>
      </c>
      <c r="M2271" s="1" t="s">
        <v>412</v>
      </c>
      <c r="N2271" s="1" t="s">
        <v>11042</v>
      </c>
      <c r="O2271" s="1" t="s">
        <v>50</v>
      </c>
      <c r="P2271" s="1" t="s">
        <v>51</v>
      </c>
      <c r="Q2271" s="1" t="s">
        <v>52</v>
      </c>
      <c r="R2271" s="3">
        <v>41941</v>
      </c>
      <c r="S2271" s="3">
        <v>42671</v>
      </c>
      <c r="T2271" s="4">
        <v>2014</v>
      </c>
      <c r="U2271" s="3">
        <v>45756</v>
      </c>
      <c r="V2271" s="3">
        <v>46121</v>
      </c>
      <c r="W2271" s="1" t="s">
        <v>39</v>
      </c>
      <c r="Y2271" s="2">
        <v>44667.9397916667</v>
      </c>
      <c r="Z2271" s="2">
        <v>45773.963437500002</v>
      </c>
      <c r="AA2271" s="1" t="s">
        <v>53</v>
      </c>
    </row>
    <row r="2272" spans="1:27" ht="15" x14ac:dyDescent="0.25">
      <c r="A2272" t="s">
        <v>11043</v>
      </c>
      <c r="B2272" s="1" t="s">
        <v>11044</v>
      </c>
      <c r="C2272" s="2">
        <v>45717.815625000003</v>
      </c>
      <c r="D2272" s="1" t="s">
        <v>28</v>
      </c>
      <c r="E2272" s="1" t="s">
        <v>611</v>
      </c>
      <c r="F2272" s="1" t="s">
        <v>635</v>
      </c>
      <c r="G2272" s="1" t="s">
        <v>635</v>
      </c>
      <c r="J2272" s="1" t="s">
        <v>11045</v>
      </c>
      <c r="K2272" s="1" t="s">
        <v>46</v>
      </c>
      <c r="L2272" s="1" t="s">
        <v>47</v>
      </c>
      <c r="M2272" s="1" t="s">
        <v>48</v>
      </c>
      <c r="N2272" s="1" t="s">
        <v>11046</v>
      </c>
      <c r="O2272" s="1" t="s">
        <v>50</v>
      </c>
      <c r="P2272" s="1" t="s">
        <v>51</v>
      </c>
      <c r="Q2272" s="1" t="s">
        <v>52</v>
      </c>
      <c r="R2272" s="3">
        <v>42003</v>
      </c>
      <c r="S2272" s="3">
        <v>42733</v>
      </c>
      <c r="T2272" s="4">
        <v>2014</v>
      </c>
      <c r="U2272" s="3">
        <v>45692</v>
      </c>
      <c r="V2272" s="3">
        <v>46080</v>
      </c>
      <c r="W2272" s="1" t="s">
        <v>39</v>
      </c>
      <c r="Y2272" s="2">
        <v>44667.939236111102</v>
      </c>
      <c r="Z2272" s="2">
        <v>45717.898958333302</v>
      </c>
      <c r="AA2272" s="1" t="s">
        <v>53</v>
      </c>
    </row>
    <row r="2273" spans="1:27" ht="15" x14ac:dyDescent="0.25">
      <c r="A2273" t="s">
        <v>11047</v>
      </c>
      <c r="B2273" s="1" t="s">
        <v>11048</v>
      </c>
      <c r="C2273" s="2">
        <v>45773.838437500002</v>
      </c>
      <c r="D2273" s="1" t="s">
        <v>28</v>
      </c>
      <c r="E2273" s="1" t="s">
        <v>611</v>
      </c>
      <c r="F2273" s="1" t="s">
        <v>10755</v>
      </c>
      <c r="G2273" s="1" t="s">
        <v>10755</v>
      </c>
      <c r="J2273" s="1" t="s">
        <v>11049</v>
      </c>
      <c r="K2273" s="1" t="s">
        <v>278</v>
      </c>
      <c r="L2273" s="1" t="s">
        <v>279</v>
      </c>
      <c r="M2273" s="1" t="s">
        <v>280</v>
      </c>
      <c r="N2273" s="1" t="s">
        <v>11050</v>
      </c>
      <c r="O2273" s="1" t="s">
        <v>84</v>
      </c>
      <c r="P2273" s="1" t="s">
        <v>103</v>
      </c>
      <c r="Q2273" s="1" t="s">
        <v>104</v>
      </c>
      <c r="R2273" s="3">
        <v>42003</v>
      </c>
      <c r="S2273" s="3">
        <v>42733</v>
      </c>
      <c r="T2273" s="4">
        <v>2014</v>
      </c>
      <c r="U2273" s="3">
        <v>45767</v>
      </c>
      <c r="V2273" s="3">
        <v>46132</v>
      </c>
      <c r="W2273" s="1" t="s">
        <v>39</v>
      </c>
      <c r="Y2273" s="2">
        <v>44667.939050925903</v>
      </c>
      <c r="Z2273" s="2">
        <v>45773.963437500002</v>
      </c>
      <c r="AA2273" s="1" t="s">
        <v>53</v>
      </c>
    </row>
    <row r="2274" spans="1:27" ht="15" x14ac:dyDescent="0.25">
      <c r="A2274" t="s">
        <v>11051</v>
      </c>
      <c r="B2274" s="1" t="s">
        <v>11052</v>
      </c>
      <c r="C2274" s="2">
        <v>45539.825972222199</v>
      </c>
      <c r="D2274" s="1" t="s">
        <v>28</v>
      </c>
      <c r="E2274" s="1" t="s">
        <v>611</v>
      </c>
      <c r="G2274" s="1" t="s">
        <v>11053</v>
      </c>
      <c r="I2274" s="1" t="s">
        <v>11054</v>
      </c>
      <c r="J2274" s="1" t="s">
        <v>11055</v>
      </c>
      <c r="K2274" s="1" t="s">
        <v>32</v>
      </c>
      <c r="L2274" s="1" t="s">
        <v>33</v>
      </c>
      <c r="M2274" s="1" t="s">
        <v>34</v>
      </c>
      <c r="N2274" s="1" t="s">
        <v>11056</v>
      </c>
      <c r="O2274" s="1" t="s">
        <v>36</v>
      </c>
      <c r="P2274" s="1" t="s">
        <v>37</v>
      </c>
      <c r="Q2274" s="1" t="s">
        <v>38</v>
      </c>
      <c r="R2274" s="3">
        <v>41116</v>
      </c>
      <c r="S2274" s="3">
        <v>41845</v>
      </c>
      <c r="T2274" s="4">
        <v>2012</v>
      </c>
      <c r="U2274" s="3">
        <v>45525</v>
      </c>
      <c r="V2274" s="3">
        <v>45889</v>
      </c>
      <c r="W2274" s="1" t="s">
        <v>39</v>
      </c>
      <c r="Y2274" s="2">
        <v>44667.938518518502</v>
      </c>
      <c r="Z2274" s="2">
        <v>45539.950972222199</v>
      </c>
      <c r="AA2274" s="1" t="s">
        <v>53</v>
      </c>
    </row>
    <row r="2275" spans="1:27" ht="15" x14ac:dyDescent="0.25">
      <c r="A2275" t="s">
        <v>11057</v>
      </c>
      <c r="B2275" s="1" t="s">
        <v>11058</v>
      </c>
      <c r="C2275" s="2">
        <v>45572.869178240697</v>
      </c>
      <c r="D2275" s="1" t="s">
        <v>28</v>
      </c>
      <c r="E2275" s="1" t="s">
        <v>611</v>
      </c>
      <c r="F2275" s="1" t="s">
        <v>11059</v>
      </c>
      <c r="G2275" s="1" t="s">
        <v>11059</v>
      </c>
      <c r="J2275" s="1" t="s">
        <v>11060</v>
      </c>
      <c r="K2275" s="1" t="s">
        <v>71</v>
      </c>
      <c r="L2275" s="1" t="s">
        <v>72</v>
      </c>
      <c r="M2275" s="1" t="s">
        <v>73</v>
      </c>
      <c r="N2275" s="1" t="s">
        <v>11061</v>
      </c>
      <c r="O2275" s="1" t="s">
        <v>50</v>
      </c>
      <c r="P2275" s="1" t="s">
        <v>75</v>
      </c>
      <c r="Q2275" s="1" t="s">
        <v>52</v>
      </c>
      <c r="R2275" s="3">
        <v>42003</v>
      </c>
      <c r="S2275" s="3">
        <v>42733</v>
      </c>
      <c r="T2275" s="4">
        <v>2014</v>
      </c>
      <c r="U2275" s="3">
        <v>45546</v>
      </c>
      <c r="V2275" s="3">
        <v>45910</v>
      </c>
      <c r="W2275" s="1" t="s">
        <v>39</v>
      </c>
      <c r="Y2275" s="2">
        <v>44667.939525463</v>
      </c>
      <c r="Z2275" s="2">
        <v>45572.994178240697</v>
      </c>
      <c r="AA2275" s="1" t="s">
        <v>53</v>
      </c>
    </row>
    <row r="2276" spans="1:27" ht="15" x14ac:dyDescent="0.25">
      <c r="A2276" t="s">
        <v>11062</v>
      </c>
      <c r="B2276" s="1" t="s">
        <v>11063</v>
      </c>
      <c r="C2276" s="2">
        <v>45773.838437500002</v>
      </c>
      <c r="D2276" s="1" t="s">
        <v>28</v>
      </c>
      <c r="E2276" s="1" t="s">
        <v>611</v>
      </c>
      <c r="F2276" s="1" t="s">
        <v>11064</v>
      </c>
      <c r="G2276" s="1" t="s">
        <v>11064</v>
      </c>
      <c r="J2276" s="1" t="s">
        <v>11065</v>
      </c>
      <c r="K2276" s="1" t="s">
        <v>71</v>
      </c>
      <c r="L2276" s="1" t="s">
        <v>72</v>
      </c>
      <c r="M2276" s="1" t="s">
        <v>73</v>
      </c>
      <c r="N2276" s="1" t="s">
        <v>11066</v>
      </c>
      <c r="O2276" s="1" t="s">
        <v>11067</v>
      </c>
      <c r="P2276" s="1" t="s">
        <v>75</v>
      </c>
      <c r="Q2276" s="1" t="s">
        <v>52</v>
      </c>
      <c r="R2276" s="3">
        <v>42003</v>
      </c>
      <c r="S2276" s="3">
        <v>42733</v>
      </c>
      <c r="T2276" s="4">
        <v>2014</v>
      </c>
      <c r="U2276" s="3">
        <v>45763</v>
      </c>
      <c r="V2276" s="3">
        <v>46128</v>
      </c>
      <c r="W2276" s="1" t="s">
        <v>39</v>
      </c>
      <c r="Y2276" s="2">
        <v>44667.939247685201</v>
      </c>
      <c r="Z2276" s="2">
        <v>45773.963437500002</v>
      </c>
      <c r="AA2276" s="1" t="s">
        <v>53</v>
      </c>
    </row>
    <row r="2277" spans="1:27" ht="15" x14ac:dyDescent="0.25">
      <c r="A2277" t="s">
        <v>11068</v>
      </c>
      <c r="B2277" s="1" t="s">
        <v>11069</v>
      </c>
      <c r="C2277" s="2">
        <v>45690.851747685199</v>
      </c>
      <c r="D2277" s="1" t="s">
        <v>28</v>
      </c>
      <c r="E2277" s="1" t="s">
        <v>611</v>
      </c>
      <c r="G2277" s="1" t="s">
        <v>11070</v>
      </c>
      <c r="J2277" s="1" t="s">
        <v>11071</v>
      </c>
      <c r="K2277" s="1" t="s">
        <v>663</v>
      </c>
      <c r="L2277" s="1" t="s">
        <v>664</v>
      </c>
      <c r="M2277" s="1" t="s">
        <v>665</v>
      </c>
      <c r="N2277" s="1" t="s">
        <v>11072</v>
      </c>
      <c r="O2277" s="1" t="s">
        <v>84</v>
      </c>
      <c r="P2277" s="1" t="s">
        <v>130</v>
      </c>
      <c r="Q2277" s="1" t="s">
        <v>131</v>
      </c>
      <c r="R2277" s="3">
        <v>42807</v>
      </c>
      <c r="S2277" s="3">
        <v>43536</v>
      </c>
      <c r="T2277" s="4">
        <v>2017</v>
      </c>
      <c r="U2277" s="3">
        <v>45665</v>
      </c>
      <c r="V2277" s="3">
        <v>46030</v>
      </c>
      <c r="W2277" s="1" t="s">
        <v>39</v>
      </c>
      <c r="Y2277" s="2">
        <v>44667.940219907403</v>
      </c>
      <c r="Z2277" s="2">
        <v>45690.935081018499</v>
      </c>
      <c r="AA2277" s="1" t="s">
        <v>53</v>
      </c>
    </row>
    <row r="2278" spans="1:27" ht="15" x14ac:dyDescent="0.25">
      <c r="A2278" t="s">
        <v>11073</v>
      </c>
      <c r="B2278" s="1" t="s">
        <v>11074</v>
      </c>
      <c r="C2278" s="2">
        <v>45773.838437500002</v>
      </c>
      <c r="D2278" s="1" t="s">
        <v>28</v>
      </c>
      <c r="E2278" s="1" t="s">
        <v>611</v>
      </c>
      <c r="F2278" s="1" t="s">
        <v>11075</v>
      </c>
      <c r="G2278" s="1" t="s">
        <v>11075</v>
      </c>
      <c r="J2278" s="1" t="s">
        <v>11076</v>
      </c>
      <c r="K2278" s="1" t="s">
        <v>663</v>
      </c>
      <c r="L2278" s="1" t="s">
        <v>664</v>
      </c>
      <c r="M2278" s="1" t="s">
        <v>665</v>
      </c>
      <c r="N2278" s="1" t="s">
        <v>11077</v>
      </c>
      <c r="O2278" s="1" t="s">
        <v>84</v>
      </c>
      <c r="P2278" s="1" t="s">
        <v>130</v>
      </c>
      <c r="Q2278" s="1" t="s">
        <v>131</v>
      </c>
      <c r="R2278" s="3">
        <v>42807</v>
      </c>
      <c r="S2278" s="3">
        <v>43536</v>
      </c>
      <c r="T2278" s="4">
        <v>2017</v>
      </c>
      <c r="U2278" s="3">
        <v>45767</v>
      </c>
      <c r="V2278" s="3">
        <v>46132</v>
      </c>
      <c r="W2278" s="1" t="s">
        <v>39</v>
      </c>
      <c r="Y2278" s="2">
        <v>44667.939247685201</v>
      </c>
      <c r="Z2278" s="2">
        <v>45773.963437500002</v>
      </c>
      <c r="AA2278" s="1" t="s">
        <v>53</v>
      </c>
    </row>
    <row r="2279" spans="1:27" ht="15" x14ac:dyDescent="0.25">
      <c r="A2279" t="s">
        <v>11078</v>
      </c>
      <c r="B2279" s="1" t="s">
        <v>11079</v>
      </c>
      <c r="C2279" s="2">
        <v>45748.868784722203</v>
      </c>
      <c r="D2279" s="1" t="s">
        <v>28</v>
      </c>
      <c r="E2279" s="1" t="s">
        <v>611</v>
      </c>
      <c r="G2279" s="1" t="s">
        <v>11075</v>
      </c>
      <c r="J2279" s="1" t="s">
        <v>11080</v>
      </c>
      <c r="K2279" s="1" t="s">
        <v>3070</v>
      </c>
      <c r="L2279" s="1" t="s">
        <v>3071</v>
      </c>
      <c r="M2279" s="1" t="s">
        <v>3072</v>
      </c>
      <c r="N2279" s="1" t="s">
        <v>11081</v>
      </c>
      <c r="O2279" s="1" t="s">
        <v>84</v>
      </c>
      <c r="P2279" s="1" t="s">
        <v>75</v>
      </c>
      <c r="Q2279" s="1" t="s">
        <v>52</v>
      </c>
      <c r="R2279" s="3">
        <v>42821</v>
      </c>
      <c r="S2279" s="3">
        <v>43550</v>
      </c>
      <c r="T2279" s="4">
        <v>2017</v>
      </c>
      <c r="U2279" s="3">
        <v>45747</v>
      </c>
      <c r="V2279" s="3">
        <v>46112</v>
      </c>
      <c r="W2279" s="1" t="s">
        <v>39</v>
      </c>
      <c r="Y2279" s="2">
        <v>44667.938530092601</v>
      </c>
      <c r="Z2279" s="2">
        <v>45748.993784722203</v>
      </c>
      <c r="AA2279" s="1" t="s">
        <v>53</v>
      </c>
    </row>
    <row r="2280" spans="1:27" ht="15" x14ac:dyDescent="0.25">
      <c r="A2280" t="s">
        <v>11082</v>
      </c>
      <c r="B2280" s="1" t="s">
        <v>11083</v>
      </c>
      <c r="C2280" s="2">
        <v>45572.869178240697</v>
      </c>
      <c r="D2280" s="1" t="s">
        <v>28</v>
      </c>
      <c r="E2280" s="1" t="s">
        <v>611</v>
      </c>
      <c r="F2280" s="1" t="s">
        <v>11084</v>
      </c>
      <c r="G2280" s="1" t="s">
        <v>11084</v>
      </c>
      <c r="J2280" s="1" t="s">
        <v>11085</v>
      </c>
      <c r="K2280" s="1" t="s">
        <v>3070</v>
      </c>
      <c r="L2280" s="1" t="s">
        <v>3071</v>
      </c>
      <c r="M2280" s="1" t="s">
        <v>3072</v>
      </c>
      <c r="N2280" s="1" t="s">
        <v>11086</v>
      </c>
      <c r="O2280" s="1" t="s">
        <v>84</v>
      </c>
      <c r="P2280" s="1" t="s">
        <v>75</v>
      </c>
      <c r="Q2280" s="1" t="s">
        <v>52</v>
      </c>
      <c r="R2280" s="3">
        <v>42821</v>
      </c>
      <c r="S2280" s="3">
        <v>43550</v>
      </c>
      <c r="T2280" s="4">
        <v>2017</v>
      </c>
      <c r="U2280" s="3">
        <v>45558</v>
      </c>
      <c r="V2280" s="3">
        <v>45922</v>
      </c>
      <c r="W2280" s="1" t="s">
        <v>39</v>
      </c>
      <c r="Y2280" s="2">
        <v>44667.9397916667</v>
      </c>
      <c r="Z2280" s="2">
        <v>45572.994178240697</v>
      </c>
      <c r="AA2280" s="1" t="s">
        <v>53</v>
      </c>
    </row>
    <row r="2281" spans="1:27" ht="15" x14ac:dyDescent="0.25">
      <c r="A2281" t="s">
        <v>11087</v>
      </c>
      <c r="B2281" s="1" t="s">
        <v>11088</v>
      </c>
      <c r="C2281" s="2">
        <v>45572.869189814803</v>
      </c>
      <c r="D2281" s="1" t="s">
        <v>28</v>
      </c>
      <c r="E2281" s="1" t="s">
        <v>611</v>
      </c>
      <c r="F2281" s="1" t="s">
        <v>652</v>
      </c>
      <c r="G2281" s="1" t="s">
        <v>652</v>
      </c>
      <c r="J2281" s="1" t="s">
        <v>11089</v>
      </c>
      <c r="K2281" s="1" t="s">
        <v>3070</v>
      </c>
      <c r="L2281" s="1" t="s">
        <v>3071</v>
      </c>
      <c r="M2281" s="1" t="s">
        <v>3072</v>
      </c>
      <c r="N2281" s="1" t="s">
        <v>11090</v>
      </c>
      <c r="O2281" s="1" t="s">
        <v>84</v>
      </c>
      <c r="P2281" s="1" t="s">
        <v>75</v>
      </c>
      <c r="Q2281" s="1" t="s">
        <v>52</v>
      </c>
      <c r="R2281" s="3">
        <v>42821</v>
      </c>
      <c r="S2281" s="3">
        <v>43550</v>
      </c>
      <c r="T2281" s="4">
        <v>2017</v>
      </c>
      <c r="U2281" s="3">
        <v>45564</v>
      </c>
      <c r="V2281" s="3">
        <v>45928</v>
      </c>
      <c r="W2281" s="1" t="s">
        <v>39</v>
      </c>
      <c r="Y2281" s="2">
        <v>44667.9397916667</v>
      </c>
      <c r="Z2281" s="2">
        <v>45572.994189814803</v>
      </c>
      <c r="AA2281" s="1" t="s">
        <v>53</v>
      </c>
    </row>
    <row r="2282" spans="1:27" ht="15" x14ac:dyDescent="0.25">
      <c r="A2282" t="s">
        <v>11091</v>
      </c>
      <c r="B2282" s="1" t="s">
        <v>11092</v>
      </c>
      <c r="C2282" s="2">
        <v>45601.886990740699</v>
      </c>
      <c r="D2282" s="1" t="s">
        <v>28</v>
      </c>
      <c r="E2282" s="1" t="s">
        <v>611</v>
      </c>
      <c r="F2282" s="1" t="s">
        <v>10739</v>
      </c>
      <c r="G2282" s="1" t="s">
        <v>10739</v>
      </c>
      <c r="J2282" s="1" t="s">
        <v>11093</v>
      </c>
      <c r="K2282" s="1" t="s">
        <v>223</v>
      </c>
      <c r="L2282" s="1" t="s">
        <v>224</v>
      </c>
      <c r="M2282" s="1" t="s">
        <v>225</v>
      </c>
      <c r="N2282" s="1" t="s">
        <v>11094</v>
      </c>
      <c r="O2282" s="1" t="s">
        <v>84</v>
      </c>
      <c r="P2282" s="1" t="s">
        <v>130</v>
      </c>
      <c r="Q2282" s="1" t="s">
        <v>131</v>
      </c>
      <c r="R2282" s="3">
        <v>42921</v>
      </c>
      <c r="S2282" s="3">
        <v>43650</v>
      </c>
      <c r="T2282" s="4">
        <v>2017</v>
      </c>
      <c r="U2282" s="3">
        <v>45581</v>
      </c>
      <c r="V2282" s="3">
        <v>45945</v>
      </c>
      <c r="W2282" s="1" t="s">
        <v>39</v>
      </c>
      <c r="Y2282" s="2">
        <v>44667.939895833297</v>
      </c>
      <c r="Z2282" s="2">
        <v>45601.9703240741</v>
      </c>
      <c r="AA2282" s="1" t="s">
        <v>53</v>
      </c>
    </row>
    <row r="2283" spans="1:27" ht="15" x14ac:dyDescent="0.25">
      <c r="A2283" t="s">
        <v>11095</v>
      </c>
      <c r="B2283" s="1" t="s">
        <v>11096</v>
      </c>
      <c r="C2283" s="2">
        <v>45601.886990740699</v>
      </c>
      <c r="D2283" s="1" t="s">
        <v>28</v>
      </c>
      <c r="E2283" s="1" t="s">
        <v>611</v>
      </c>
      <c r="F2283" s="1" t="s">
        <v>10739</v>
      </c>
      <c r="G2283" s="1" t="s">
        <v>10739</v>
      </c>
      <c r="J2283" s="1" t="s">
        <v>11097</v>
      </c>
      <c r="K2283" s="1" t="s">
        <v>223</v>
      </c>
      <c r="L2283" s="1" t="s">
        <v>224</v>
      </c>
      <c r="M2283" s="1" t="s">
        <v>225</v>
      </c>
      <c r="N2283" s="1" t="s">
        <v>11098</v>
      </c>
      <c r="O2283" s="1" t="s">
        <v>84</v>
      </c>
      <c r="P2283" s="1" t="s">
        <v>130</v>
      </c>
      <c r="Q2283" s="1" t="s">
        <v>131</v>
      </c>
      <c r="R2283" s="3">
        <v>42921</v>
      </c>
      <c r="S2283" s="3">
        <v>43650</v>
      </c>
      <c r="T2283" s="4">
        <v>2017</v>
      </c>
      <c r="U2283" s="3">
        <v>45595</v>
      </c>
      <c r="V2283" s="3">
        <v>45959</v>
      </c>
      <c r="W2283" s="1" t="s">
        <v>39</v>
      </c>
      <c r="Y2283" s="2">
        <v>44667.9398842593</v>
      </c>
      <c r="Z2283" s="2">
        <v>45601.9703240741</v>
      </c>
      <c r="AA2283" s="1" t="s">
        <v>53</v>
      </c>
    </row>
    <row r="2284" spans="1:27" ht="15" x14ac:dyDescent="0.25">
      <c r="A2284" t="s">
        <v>11099</v>
      </c>
      <c r="B2284" s="1" t="s">
        <v>11100</v>
      </c>
      <c r="C2284" s="2">
        <v>45628.854143518503</v>
      </c>
      <c r="D2284" s="1" t="s">
        <v>28</v>
      </c>
      <c r="E2284" s="1" t="s">
        <v>611</v>
      </c>
      <c r="G2284" s="1" t="s">
        <v>10739</v>
      </c>
      <c r="J2284" s="1" t="s">
        <v>11101</v>
      </c>
      <c r="K2284" s="1" t="s">
        <v>646</v>
      </c>
      <c r="L2284" s="1" t="s">
        <v>647</v>
      </c>
      <c r="M2284" s="1" t="s">
        <v>648</v>
      </c>
      <c r="N2284" s="1" t="s">
        <v>11102</v>
      </c>
      <c r="O2284" s="1" t="s">
        <v>50</v>
      </c>
      <c r="P2284" s="1" t="s">
        <v>51</v>
      </c>
      <c r="Q2284" s="1" t="s">
        <v>52</v>
      </c>
      <c r="R2284" s="3">
        <v>42947</v>
      </c>
      <c r="S2284" s="3">
        <v>44772</v>
      </c>
      <c r="T2284" s="4">
        <v>2017</v>
      </c>
      <c r="U2284" s="3">
        <v>45617</v>
      </c>
      <c r="V2284" s="3">
        <v>45981</v>
      </c>
      <c r="W2284" s="1" t="s">
        <v>39</v>
      </c>
      <c r="Y2284" s="2">
        <v>44759.022847222201</v>
      </c>
      <c r="Z2284" s="2">
        <v>45628.937476851897</v>
      </c>
      <c r="AA2284" s="1" t="s">
        <v>53</v>
      </c>
    </row>
    <row r="2285" spans="1:27" ht="15" x14ac:dyDescent="0.25">
      <c r="A2285" t="s">
        <v>11103</v>
      </c>
      <c r="B2285" s="1" t="s">
        <v>11104</v>
      </c>
      <c r="C2285" s="2">
        <v>45659.842280092598</v>
      </c>
      <c r="D2285" s="1" t="s">
        <v>28</v>
      </c>
      <c r="E2285" s="1" t="s">
        <v>611</v>
      </c>
      <c r="G2285" s="1" t="s">
        <v>11105</v>
      </c>
      <c r="J2285" s="1" t="s">
        <v>11106</v>
      </c>
      <c r="K2285" s="1" t="s">
        <v>126</v>
      </c>
      <c r="L2285" s="1" t="s">
        <v>127</v>
      </c>
      <c r="M2285" s="1" t="s">
        <v>128</v>
      </c>
      <c r="N2285" s="1" t="s">
        <v>11107</v>
      </c>
      <c r="O2285" s="1" t="s">
        <v>84</v>
      </c>
      <c r="P2285" s="1" t="s">
        <v>130</v>
      </c>
      <c r="Q2285" s="1" t="s">
        <v>131</v>
      </c>
      <c r="R2285" s="3">
        <v>42827</v>
      </c>
      <c r="S2285" s="3">
        <v>43556</v>
      </c>
      <c r="T2285" s="4">
        <v>2017</v>
      </c>
      <c r="U2285" s="3">
        <v>45655</v>
      </c>
      <c r="V2285" s="3">
        <v>46019</v>
      </c>
      <c r="W2285" s="1" t="s">
        <v>39</v>
      </c>
      <c r="Y2285" s="2">
        <v>44667.940219907403</v>
      </c>
      <c r="Z2285" s="2">
        <v>45659.925613425898</v>
      </c>
      <c r="AA2285" s="1" t="s">
        <v>53</v>
      </c>
    </row>
    <row r="2286" spans="1:27" ht="15" x14ac:dyDescent="0.25">
      <c r="A2286" t="s">
        <v>11108</v>
      </c>
      <c r="B2286" s="1" t="s">
        <v>11109</v>
      </c>
      <c r="C2286" s="2">
        <v>45690.851747685199</v>
      </c>
      <c r="D2286" s="1" t="s">
        <v>28</v>
      </c>
      <c r="E2286" s="1" t="s">
        <v>611</v>
      </c>
      <c r="G2286" s="1" t="s">
        <v>10739</v>
      </c>
      <c r="J2286" s="1" t="s">
        <v>11110</v>
      </c>
      <c r="K2286" s="1" t="s">
        <v>80</v>
      </c>
      <c r="L2286" s="1" t="s">
        <v>81</v>
      </c>
      <c r="M2286" s="1" t="s">
        <v>82</v>
      </c>
      <c r="N2286" s="1" t="s">
        <v>11111</v>
      </c>
      <c r="O2286" s="1" t="s">
        <v>84</v>
      </c>
      <c r="P2286" s="1" t="s">
        <v>85</v>
      </c>
      <c r="Q2286" s="1" t="s">
        <v>86</v>
      </c>
      <c r="R2286" s="3">
        <v>42990</v>
      </c>
      <c r="S2286" s="3">
        <v>43719</v>
      </c>
      <c r="T2286" s="4">
        <v>2017</v>
      </c>
      <c r="U2286" s="3">
        <v>45670</v>
      </c>
      <c r="V2286" s="3">
        <v>46035</v>
      </c>
      <c r="W2286" s="1" t="s">
        <v>39</v>
      </c>
      <c r="Y2286" s="2">
        <v>44667.940092592602</v>
      </c>
      <c r="Z2286" s="2">
        <v>45690.935081018499</v>
      </c>
      <c r="AA2286" s="1" t="s">
        <v>53</v>
      </c>
    </row>
    <row r="2287" spans="1:27" ht="15" x14ac:dyDescent="0.25">
      <c r="A2287" t="s">
        <v>11112</v>
      </c>
      <c r="B2287" s="1" t="s">
        <v>11113</v>
      </c>
      <c r="C2287" s="2">
        <v>45773.838437500002</v>
      </c>
      <c r="D2287" s="1" t="s">
        <v>28</v>
      </c>
      <c r="E2287" s="1" t="s">
        <v>611</v>
      </c>
      <c r="F2287" s="1" t="s">
        <v>10739</v>
      </c>
      <c r="G2287" s="1" t="s">
        <v>10739</v>
      </c>
      <c r="J2287" s="1" t="s">
        <v>11114</v>
      </c>
      <c r="K2287" s="1" t="s">
        <v>80</v>
      </c>
      <c r="L2287" s="1" t="s">
        <v>81</v>
      </c>
      <c r="M2287" s="1" t="s">
        <v>82</v>
      </c>
      <c r="N2287" s="1" t="s">
        <v>11115</v>
      </c>
      <c r="O2287" s="1" t="s">
        <v>84</v>
      </c>
      <c r="P2287" s="1" t="s">
        <v>85</v>
      </c>
      <c r="Q2287" s="1" t="s">
        <v>86</v>
      </c>
      <c r="R2287" s="3">
        <v>42990</v>
      </c>
      <c r="S2287" s="3">
        <v>43719</v>
      </c>
      <c r="T2287" s="4">
        <v>2017</v>
      </c>
      <c r="U2287" s="3">
        <v>45762</v>
      </c>
      <c r="V2287" s="3">
        <v>46127</v>
      </c>
      <c r="W2287" s="1" t="s">
        <v>39</v>
      </c>
      <c r="Y2287" s="2">
        <v>44667.940162036997</v>
      </c>
      <c r="Z2287" s="2">
        <v>45773.963437500002</v>
      </c>
      <c r="AA2287" s="1" t="s">
        <v>53</v>
      </c>
    </row>
    <row r="2288" spans="1:27" ht="15" x14ac:dyDescent="0.25">
      <c r="A2288" t="s">
        <v>11116</v>
      </c>
      <c r="B2288" s="1" t="s">
        <v>11117</v>
      </c>
      <c r="C2288" s="2">
        <v>45773.838437500002</v>
      </c>
      <c r="D2288" s="1" t="s">
        <v>28</v>
      </c>
      <c r="E2288" s="1" t="s">
        <v>611</v>
      </c>
      <c r="F2288" s="1" t="s">
        <v>10739</v>
      </c>
      <c r="G2288" s="1" t="s">
        <v>10739</v>
      </c>
      <c r="J2288" s="1" t="s">
        <v>11118</v>
      </c>
      <c r="K2288" s="1" t="s">
        <v>80</v>
      </c>
      <c r="L2288" s="1" t="s">
        <v>81</v>
      </c>
      <c r="M2288" s="1" t="s">
        <v>82</v>
      </c>
      <c r="N2288" s="1" t="s">
        <v>11119</v>
      </c>
      <c r="O2288" s="1" t="s">
        <v>84</v>
      </c>
      <c r="P2288" s="1" t="s">
        <v>85</v>
      </c>
      <c r="Q2288" s="1" t="s">
        <v>86</v>
      </c>
      <c r="R2288" s="3">
        <v>42990</v>
      </c>
      <c r="S2288" s="3">
        <v>43719</v>
      </c>
      <c r="T2288" s="4">
        <v>2017</v>
      </c>
      <c r="U2288" s="3">
        <v>45762</v>
      </c>
      <c r="V2288" s="3">
        <v>46127</v>
      </c>
      <c r="W2288" s="1" t="s">
        <v>39</v>
      </c>
      <c r="Y2288" s="2">
        <v>44667.939895833297</v>
      </c>
      <c r="Z2288" s="2">
        <v>45773.963437500002</v>
      </c>
      <c r="AA2288" s="1" t="s">
        <v>53</v>
      </c>
    </row>
    <row r="2289" spans="1:27" ht="15" x14ac:dyDescent="0.25">
      <c r="A2289" t="s">
        <v>11120</v>
      </c>
      <c r="B2289" s="1" t="s">
        <v>11121</v>
      </c>
      <c r="C2289" s="2">
        <v>45773.838437500002</v>
      </c>
      <c r="D2289" s="1" t="s">
        <v>28</v>
      </c>
      <c r="E2289" s="1" t="s">
        <v>611</v>
      </c>
      <c r="F2289" s="1" t="s">
        <v>10739</v>
      </c>
      <c r="G2289" s="1" t="s">
        <v>10739</v>
      </c>
      <c r="J2289" s="1" t="s">
        <v>11122</v>
      </c>
      <c r="K2289" s="1" t="s">
        <v>80</v>
      </c>
      <c r="L2289" s="1" t="s">
        <v>81</v>
      </c>
      <c r="M2289" s="1" t="s">
        <v>82</v>
      </c>
      <c r="N2289" s="1" t="s">
        <v>11123</v>
      </c>
      <c r="O2289" s="1" t="s">
        <v>84</v>
      </c>
      <c r="P2289" s="1" t="s">
        <v>85</v>
      </c>
      <c r="Q2289" s="1" t="s">
        <v>86</v>
      </c>
      <c r="R2289" s="3">
        <v>42990</v>
      </c>
      <c r="S2289" s="3">
        <v>43719</v>
      </c>
      <c r="T2289" s="4">
        <v>2017</v>
      </c>
      <c r="U2289" s="3">
        <v>45762</v>
      </c>
      <c r="V2289" s="3">
        <v>46127</v>
      </c>
      <c r="W2289" s="1" t="s">
        <v>39</v>
      </c>
      <c r="Y2289" s="2">
        <v>44667.9398842593</v>
      </c>
      <c r="Z2289" s="2">
        <v>45773.963437500002</v>
      </c>
      <c r="AA2289" s="1" t="s">
        <v>53</v>
      </c>
    </row>
    <row r="2290" spans="1:27" ht="15" x14ac:dyDescent="0.25">
      <c r="A2290" t="s">
        <v>11124</v>
      </c>
      <c r="B2290" s="1" t="s">
        <v>11125</v>
      </c>
      <c r="C2290" s="2">
        <v>45773.838437500002</v>
      </c>
      <c r="D2290" s="1" t="s">
        <v>28</v>
      </c>
      <c r="E2290" s="1" t="s">
        <v>611</v>
      </c>
      <c r="F2290" s="1" t="s">
        <v>10739</v>
      </c>
      <c r="G2290" s="1" t="s">
        <v>10739</v>
      </c>
      <c r="J2290" s="1" t="s">
        <v>11126</v>
      </c>
      <c r="K2290" s="1" t="s">
        <v>80</v>
      </c>
      <c r="L2290" s="1" t="s">
        <v>81</v>
      </c>
      <c r="M2290" s="1" t="s">
        <v>82</v>
      </c>
      <c r="N2290" s="1" t="s">
        <v>11127</v>
      </c>
      <c r="O2290" s="1" t="s">
        <v>84</v>
      </c>
      <c r="P2290" s="1" t="s">
        <v>85</v>
      </c>
      <c r="Q2290" s="1" t="s">
        <v>86</v>
      </c>
      <c r="R2290" s="3">
        <v>42990</v>
      </c>
      <c r="S2290" s="3">
        <v>43719</v>
      </c>
      <c r="T2290" s="4">
        <v>2017</v>
      </c>
      <c r="U2290" s="3">
        <v>45762</v>
      </c>
      <c r="V2290" s="3">
        <v>46127</v>
      </c>
      <c r="W2290" s="1" t="s">
        <v>39</v>
      </c>
      <c r="Y2290" s="2">
        <v>44667.9398842593</v>
      </c>
      <c r="Z2290" s="2">
        <v>45773.963437500002</v>
      </c>
      <c r="AA2290" s="1" t="s">
        <v>53</v>
      </c>
    </row>
    <row r="2291" spans="1:27" ht="15" x14ac:dyDescent="0.25">
      <c r="A2291" t="s">
        <v>11128</v>
      </c>
      <c r="B2291" s="1" t="s">
        <v>11129</v>
      </c>
      <c r="C2291" s="2">
        <v>45601.886990740699</v>
      </c>
      <c r="D2291" s="1" t="s">
        <v>28</v>
      </c>
      <c r="E2291" s="1" t="s">
        <v>611</v>
      </c>
      <c r="G2291" s="1" t="s">
        <v>10943</v>
      </c>
      <c r="J2291" s="1" t="s">
        <v>11130</v>
      </c>
      <c r="K2291" s="1" t="s">
        <v>109</v>
      </c>
      <c r="L2291" s="1" t="s">
        <v>110</v>
      </c>
      <c r="M2291" s="1" t="s">
        <v>111</v>
      </c>
      <c r="N2291" s="1" t="s">
        <v>11131</v>
      </c>
      <c r="O2291" s="1" t="s">
        <v>84</v>
      </c>
      <c r="P2291" s="1" t="s">
        <v>103</v>
      </c>
      <c r="Q2291" s="1" t="s">
        <v>104</v>
      </c>
      <c r="R2291" s="3">
        <v>42991</v>
      </c>
      <c r="S2291" s="3">
        <v>43720</v>
      </c>
      <c r="T2291" s="4">
        <v>2017</v>
      </c>
      <c r="U2291" s="3">
        <v>45585</v>
      </c>
      <c r="V2291" s="3">
        <v>45949</v>
      </c>
      <c r="W2291" s="1" t="s">
        <v>39</v>
      </c>
      <c r="Y2291" s="2">
        <v>44667.940185185202</v>
      </c>
      <c r="Z2291" s="2">
        <v>45601.9703240741</v>
      </c>
      <c r="AA2291" s="1" t="s">
        <v>53</v>
      </c>
    </row>
    <row r="2292" spans="1:27" ht="15" x14ac:dyDescent="0.25">
      <c r="A2292" t="s">
        <v>11132</v>
      </c>
      <c r="B2292" s="1" t="s">
        <v>11133</v>
      </c>
      <c r="C2292" s="2">
        <v>45748.868969907402</v>
      </c>
      <c r="D2292" s="1" t="s">
        <v>28</v>
      </c>
      <c r="E2292" s="1" t="s">
        <v>611</v>
      </c>
      <c r="F2292" s="1" t="s">
        <v>11134</v>
      </c>
      <c r="G2292" s="1" t="s">
        <v>11134</v>
      </c>
      <c r="J2292" s="1" t="s">
        <v>11135</v>
      </c>
      <c r="K2292" s="1" t="s">
        <v>109</v>
      </c>
      <c r="L2292" s="1" t="s">
        <v>110</v>
      </c>
      <c r="M2292" s="1" t="s">
        <v>111</v>
      </c>
      <c r="N2292" s="1" t="s">
        <v>11136</v>
      </c>
      <c r="O2292" s="1" t="s">
        <v>84</v>
      </c>
      <c r="P2292" s="1" t="s">
        <v>103</v>
      </c>
      <c r="Q2292" s="1" t="s">
        <v>104</v>
      </c>
      <c r="R2292" s="3">
        <v>42991</v>
      </c>
      <c r="S2292" s="3">
        <v>43720</v>
      </c>
      <c r="T2292" s="4">
        <v>2017</v>
      </c>
      <c r="U2292" s="3">
        <v>45742</v>
      </c>
      <c r="V2292" s="3">
        <v>46107</v>
      </c>
      <c r="W2292" s="1" t="s">
        <v>39</v>
      </c>
      <c r="Y2292" s="2">
        <v>44667.940312500003</v>
      </c>
      <c r="Z2292" s="2">
        <v>45748.993969907402</v>
      </c>
      <c r="AA2292" s="1" t="s">
        <v>53</v>
      </c>
    </row>
    <row r="2293" spans="1:27" ht="15" x14ac:dyDescent="0.25">
      <c r="A2293" t="s">
        <v>11137</v>
      </c>
      <c r="B2293" s="1" t="s">
        <v>11138</v>
      </c>
      <c r="C2293" s="2">
        <v>45773.838437500002</v>
      </c>
      <c r="D2293" s="1" t="s">
        <v>28</v>
      </c>
      <c r="E2293" s="1" t="s">
        <v>611</v>
      </c>
      <c r="F2293" s="1" t="s">
        <v>11139</v>
      </c>
      <c r="G2293" s="1" t="s">
        <v>11139</v>
      </c>
      <c r="J2293" s="1" t="s">
        <v>11140</v>
      </c>
      <c r="K2293" s="1" t="s">
        <v>223</v>
      </c>
      <c r="L2293" s="1" t="s">
        <v>224</v>
      </c>
      <c r="M2293" s="1" t="s">
        <v>225</v>
      </c>
      <c r="N2293" s="1" t="s">
        <v>11141</v>
      </c>
      <c r="O2293" s="1" t="s">
        <v>84</v>
      </c>
      <c r="P2293" s="1" t="s">
        <v>130</v>
      </c>
      <c r="Q2293" s="1" t="s">
        <v>131</v>
      </c>
      <c r="R2293" s="3">
        <v>43004</v>
      </c>
      <c r="S2293" s="3">
        <v>43733</v>
      </c>
      <c r="T2293" s="4">
        <v>2017</v>
      </c>
      <c r="U2293" s="3">
        <v>45756</v>
      </c>
      <c r="V2293" s="3">
        <v>46121</v>
      </c>
      <c r="W2293" s="1" t="s">
        <v>39</v>
      </c>
      <c r="Y2293" s="2">
        <v>44667.939143518503</v>
      </c>
      <c r="Z2293" s="2">
        <v>45773.963437500002</v>
      </c>
      <c r="AA2293" s="1" t="s">
        <v>53</v>
      </c>
    </row>
    <row r="2294" spans="1:27" ht="15" x14ac:dyDescent="0.25">
      <c r="A2294" t="s">
        <v>11142</v>
      </c>
      <c r="B2294" s="1" t="s">
        <v>11143</v>
      </c>
      <c r="C2294" s="2">
        <v>45773.838437500002</v>
      </c>
      <c r="D2294" s="1" t="s">
        <v>28</v>
      </c>
      <c r="E2294" s="1" t="s">
        <v>611</v>
      </c>
      <c r="F2294" s="1" t="s">
        <v>11139</v>
      </c>
      <c r="G2294" s="1" t="s">
        <v>11144</v>
      </c>
      <c r="J2294" s="1" t="s">
        <v>11145</v>
      </c>
      <c r="K2294" s="1" t="s">
        <v>223</v>
      </c>
      <c r="L2294" s="1" t="s">
        <v>224</v>
      </c>
      <c r="M2294" s="1" t="s">
        <v>225</v>
      </c>
      <c r="N2294" s="1" t="s">
        <v>11141</v>
      </c>
      <c r="O2294" s="1" t="s">
        <v>84</v>
      </c>
      <c r="P2294" s="1" t="s">
        <v>130</v>
      </c>
      <c r="Q2294" s="1" t="s">
        <v>131</v>
      </c>
      <c r="R2294" s="3">
        <v>43004</v>
      </c>
      <c r="S2294" s="3">
        <v>43733</v>
      </c>
      <c r="T2294" s="4">
        <v>2017</v>
      </c>
      <c r="U2294" s="3">
        <v>45756</v>
      </c>
      <c r="V2294" s="3">
        <v>46121</v>
      </c>
      <c r="W2294" s="1" t="s">
        <v>39</v>
      </c>
      <c r="Y2294" s="2">
        <v>44667.939143518503</v>
      </c>
      <c r="Z2294" s="2">
        <v>45773.963437500002</v>
      </c>
      <c r="AA2294" s="1" t="s">
        <v>53</v>
      </c>
    </row>
    <row r="2295" spans="1:27" ht="15" x14ac:dyDescent="0.25">
      <c r="A2295" t="s">
        <v>11146</v>
      </c>
      <c r="B2295" s="1" t="s">
        <v>11147</v>
      </c>
      <c r="C2295" s="2">
        <v>45748.868877314802</v>
      </c>
      <c r="D2295" s="1" t="s">
        <v>28</v>
      </c>
      <c r="E2295" s="1" t="s">
        <v>361</v>
      </c>
      <c r="G2295" s="1" t="s">
        <v>11148</v>
      </c>
      <c r="J2295" s="1" t="s">
        <v>11149</v>
      </c>
      <c r="K2295" s="1" t="s">
        <v>99</v>
      </c>
      <c r="L2295" s="1" t="s">
        <v>100</v>
      </c>
      <c r="M2295" s="1" t="s">
        <v>101</v>
      </c>
      <c r="N2295" s="1" t="s">
        <v>11150</v>
      </c>
      <c r="O2295" s="1" t="s">
        <v>84</v>
      </c>
      <c r="P2295" s="1" t="s">
        <v>103</v>
      </c>
      <c r="Q2295" s="1" t="s">
        <v>104</v>
      </c>
      <c r="R2295" s="3">
        <v>42960</v>
      </c>
      <c r="S2295" s="3">
        <v>43689</v>
      </c>
      <c r="T2295" s="4">
        <v>2017</v>
      </c>
      <c r="U2295" s="3">
        <v>45729</v>
      </c>
      <c r="V2295" s="3">
        <v>46094</v>
      </c>
      <c r="W2295" s="1" t="s">
        <v>39</v>
      </c>
      <c r="Y2295" s="2">
        <v>44667.940289351798</v>
      </c>
      <c r="Z2295" s="2">
        <v>45748.993877314802</v>
      </c>
      <c r="AA2295" s="1" t="s">
        <v>53</v>
      </c>
    </row>
    <row r="2296" spans="1:27" ht="15" x14ac:dyDescent="0.25">
      <c r="A2296" t="s">
        <v>11151</v>
      </c>
      <c r="B2296" s="1" t="s">
        <v>11152</v>
      </c>
      <c r="C2296" s="2">
        <v>45690.851747685199</v>
      </c>
      <c r="D2296" s="1" t="s">
        <v>28</v>
      </c>
      <c r="E2296" s="1" t="s">
        <v>361</v>
      </c>
      <c r="G2296" s="1" t="s">
        <v>11153</v>
      </c>
      <c r="J2296" s="1" t="s">
        <v>11154</v>
      </c>
      <c r="K2296" s="1" t="s">
        <v>99</v>
      </c>
      <c r="L2296" s="1" t="s">
        <v>100</v>
      </c>
      <c r="M2296" s="1" t="s">
        <v>101</v>
      </c>
      <c r="N2296" s="1" t="s">
        <v>11155</v>
      </c>
      <c r="O2296" s="1" t="s">
        <v>84</v>
      </c>
      <c r="P2296" s="1" t="s">
        <v>103</v>
      </c>
      <c r="Q2296" s="1" t="s">
        <v>104</v>
      </c>
      <c r="R2296" s="3">
        <v>42927</v>
      </c>
      <c r="S2296" s="3">
        <v>43656</v>
      </c>
      <c r="T2296" s="4">
        <v>2017</v>
      </c>
      <c r="U2296" s="3">
        <v>45679</v>
      </c>
      <c r="V2296" s="3">
        <v>46044</v>
      </c>
      <c r="W2296" s="1" t="s">
        <v>39</v>
      </c>
      <c r="Y2296" s="2">
        <v>44667.940277777801</v>
      </c>
      <c r="Z2296" s="2">
        <v>45690.935081018499</v>
      </c>
      <c r="AA2296" s="1" t="s">
        <v>53</v>
      </c>
    </row>
    <row r="2297" spans="1:27" ht="15" x14ac:dyDescent="0.25">
      <c r="A2297" t="s">
        <v>11156</v>
      </c>
      <c r="B2297" s="1" t="s">
        <v>11157</v>
      </c>
      <c r="C2297" s="2">
        <v>45510.820486111101</v>
      </c>
      <c r="D2297" s="1" t="s">
        <v>28</v>
      </c>
      <c r="E2297" s="1" t="s">
        <v>361</v>
      </c>
      <c r="F2297" s="1" t="s">
        <v>361</v>
      </c>
      <c r="G2297" s="1" t="s">
        <v>11158</v>
      </c>
      <c r="J2297" s="1" t="s">
        <v>11159</v>
      </c>
      <c r="K2297" s="1" t="s">
        <v>80</v>
      </c>
      <c r="L2297" s="1" t="s">
        <v>81</v>
      </c>
      <c r="M2297" s="1" t="s">
        <v>82</v>
      </c>
      <c r="N2297" s="1" t="s">
        <v>11160</v>
      </c>
      <c r="O2297" s="1" t="s">
        <v>84</v>
      </c>
      <c r="P2297" s="1" t="s">
        <v>85</v>
      </c>
      <c r="Q2297" s="1" t="s">
        <v>86</v>
      </c>
      <c r="R2297" s="3">
        <v>43298</v>
      </c>
      <c r="S2297" s="3">
        <v>44028</v>
      </c>
      <c r="T2297" s="4">
        <v>2018</v>
      </c>
      <c r="U2297" s="3">
        <v>45503</v>
      </c>
      <c r="V2297" s="3">
        <v>45868</v>
      </c>
      <c r="W2297" s="1" t="s">
        <v>39</v>
      </c>
      <c r="Y2297" s="2">
        <v>44667.939305555599</v>
      </c>
      <c r="Z2297" s="2">
        <v>45510.945486111101</v>
      </c>
      <c r="AA2297" s="1" t="s">
        <v>53</v>
      </c>
    </row>
    <row r="2298" spans="1:27" ht="15" x14ac:dyDescent="0.25">
      <c r="A2298" t="s">
        <v>11161</v>
      </c>
      <c r="B2298" s="1" t="s">
        <v>11162</v>
      </c>
      <c r="C2298" s="2">
        <v>45510.820486111101</v>
      </c>
      <c r="D2298" s="1" t="s">
        <v>28</v>
      </c>
      <c r="E2298" s="1" t="s">
        <v>361</v>
      </c>
      <c r="F2298" s="1" t="s">
        <v>361</v>
      </c>
      <c r="G2298" s="1" t="s">
        <v>11163</v>
      </c>
      <c r="J2298" s="1" t="s">
        <v>11164</v>
      </c>
      <c r="K2298" s="1" t="s">
        <v>99</v>
      </c>
      <c r="L2298" s="1" t="s">
        <v>100</v>
      </c>
      <c r="M2298" s="1" t="s">
        <v>101</v>
      </c>
      <c r="N2298" s="1" t="s">
        <v>11165</v>
      </c>
      <c r="O2298" s="1" t="s">
        <v>84</v>
      </c>
      <c r="P2298" s="1" t="s">
        <v>103</v>
      </c>
      <c r="Q2298" s="1" t="s">
        <v>104</v>
      </c>
      <c r="R2298" s="3">
        <v>43338</v>
      </c>
      <c r="S2298" s="3">
        <v>44068</v>
      </c>
      <c r="T2298" s="4">
        <v>2018</v>
      </c>
      <c r="U2298" s="3">
        <v>45497</v>
      </c>
      <c r="V2298" s="3">
        <v>45862</v>
      </c>
      <c r="W2298" s="1" t="s">
        <v>39</v>
      </c>
      <c r="Y2298" s="2">
        <v>44667.939363425903</v>
      </c>
      <c r="Z2298" s="2">
        <v>45510.945486111101</v>
      </c>
      <c r="AA2298" s="1" t="s">
        <v>53</v>
      </c>
    </row>
    <row r="2299" spans="1:27" ht="15" x14ac:dyDescent="0.25">
      <c r="A2299" t="s">
        <v>11166</v>
      </c>
      <c r="B2299" s="1" t="s">
        <v>11167</v>
      </c>
      <c r="C2299" s="2">
        <v>45659.842280092598</v>
      </c>
      <c r="D2299" s="1" t="s">
        <v>28</v>
      </c>
      <c r="E2299" s="1" t="s">
        <v>361</v>
      </c>
      <c r="G2299" s="1" t="s">
        <v>11168</v>
      </c>
      <c r="J2299" s="1" t="s">
        <v>11169</v>
      </c>
      <c r="K2299" s="1" t="s">
        <v>80</v>
      </c>
      <c r="L2299" s="1" t="s">
        <v>81</v>
      </c>
      <c r="M2299" s="1" t="s">
        <v>82</v>
      </c>
      <c r="N2299" s="1" t="s">
        <v>11170</v>
      </c>
      <c r="O2299" s="1" t="s">
        <v>84</v>
      </c>
      <c r="P2299" s="1" t="s">
        <v>85</v>
      </c>
      <c r="Q2299" s="1" t="s">
        <v>86</v>
      </c>
      <c r="R2299" s="3">
        <v>43093</v>
      </c>
      <c r="S2299" s="3">
        <v>43822</v>
      </c>
      <c r="T2299" s="4">
        <v>2018</v>
      </c>
      <c r="U2299" s="3">
        <v>45637</v>
      </c>
      <c r="V2299" s="3">
        <v>46001</v>
      </c>
      <c r="W2299" s="1" t="s">
        <v>39</v>
      </c>
      <c r="Y2299" s="2">
        <v>44667.939409722203</v>
      </c>
      <c r="Z2299" s="2">
        <v>45659.925613425898</v>
      </c>
      <c r="AA2299" s="1" t="s">
        <v>53</v>
      </c>
    </row>
    <row r="2300" spans="1:27" ht="15" x14ac:dyDescent="0.25">
      <c r="A2300" t="s">
        <v>11171</v>
      </c>
      <c r="B2300" s="1" t="s">
        <v>11172</v>
      </c>
      <c r="C2300" s="2">
        <v>45748.868831018503</v>
      </c>
      <c r="D2300" s="1" t="s">
        <v>28</v>
      </c>
      <c r="E2300" s="1" t="s">
        <v>361</v>
      </c>
      <c r="G2300" s="1" t="s">
        <v>11173</v>
      </c>
      <c r="J2300" s="1" t="s">
        <v>11174</v>
      </c>
      <c r="K2300" s="1" t="s">
        <v>126</v>
      </c>
      <c r="L2300" s="1" t="s">
        <v>127</v>
      </c>
      <c r="M2300" s="1" t="s">
        <v>128</v>
      </c>
      <c r="N2300" s="1" t="s">
        <v>11175</v>
      </c>
      <c r="O2300" s="1" t="s">
        <v>84</v>
      </c>
      <c r="P2300" s="1" t="s">
        <v>130</v>
      </c>
      <c r="Q2300" s="1" t="s">
        <v>131</v>
      </c>
      <c r="R2300" s="3">
        <v>43024</v>
      </c>
      <c r="S2300" s="3">
        <v>43753</v>
      </c>
      <c r="T2300" s="4">
        <v>2017</v>
      </c>
      <c r="U2300" s="3">
        <v>45727</v>
      </c>
      <c r="V2300" s="3">
        <v>46092</v>
      </c>
      <c r="W2300" s="1" t="s">
        <v>39</v>
      </c>
      <c r="Y2300" s="2">
        <v>44667.939108796301</v>
      </c>
      <c r="Z2300" s="2">
        <v>45748.993831018503</v>
      </c>
      <c r="AA2300" s="1" t="s">
        <v>53</v>
      </c>
    </row>
    <row r="2301" spans="1:27" ht="15" x14ac:dyDescent="0.25">
      <c r="A2301" t="s">
        <v>11176</v>
      </c>
      <c r="B2301" s="1" t="s">
        <v>11177</v>
      </c>
      <c r="C2301" s="2">
        <v>45748.868831018503</v>
      </c>
      <c r="D2301" s="1" t="s">
        <v>28</v>
      </c>
      <c r="E2301" s="1" t="s">
        <v>361</v>
      </c>
      <c r="G2301" s="1" t="s">
        <v>11178</v>
      </c>
      <c r="J2301" s="1" t="s">
        <v>11179</v>
      </c>
      <c r="K2301" s="1" t="s">
        <v>99</v>
      </c>
      <c r="L2301" s="1" t="s">
        <v>100</v>
      </c>
      <c r="M2301" s="1" t="s">
        <v>101</v>
      </c>
      <c r="N2301" s="1" t="s">
        <v>11180</v>
      </c>
      <c r="O2301" s="1" t="s">
        <v>84</v>
      </c>
      <c r="P2301" s="1" t="s">
        <v>103</v>
      </c>
      <c r="Q2301" s="1" t="s">
        <v>104</v>
      </c>
      <c r="R2301" s="3">
        <v>43072</v>
      </c>
      <c r="S2301" s="3">
        <v>43801</v>
      </c>
      <c r="T2301" s="4">
        <v>2017</v>
      </c>
      <c r="U2301" s="3">
        <v>45727</v>
      </c>
      <c r="V2301" s="3">
        <v>46092</v>
      </c>
      <c r="W2301" s="1" t="s">
        <v>39</v>
      </c>
      <c r="Y2301" s="2">
        <v>44667.940266203703</v>
      </c>
      <c r="Z2301" s="2">
        <v>45748.993831018503</v>
      </c>
      <c r="AA2301" s="1" t="s">
        <v>53</v>
      </c>
    </row>
    <row r="2302" spans="1:27" ht="15" x14ac:dyDescent="0.25">
      <c r="A2302" t="s">
        <v>11181</v>
      </c>
      <c r="B2302" s="1" t="s">
        <v>11182</v>
      </c>
      <c r="C2302" s="2">
        <v>45690.851747685199</v>
      </c>
      <c r="D2302" s="1" t="s">
        <v>28</v>
      </c>
      <c r="E2302" s="1" t="s">
        <v>361</v>
      </c>
      <c r="G2302" s="1" t="s">
        <v>10909</v>
      </c>
      <c r="J2302" s="1" t="s">
        <v>11183</v>
      </c>
      <c r="K2302" s="1" t="s">
        <v>99</v>
      </c>
      <c r="L2302" s="1" t="s">
        <v>100</v>
      </c>
      <c r="M2302" s="1" t="s">
        <v>101</v>
      </c>
      <c r="N2302" s="1" t="s">
        <v>11184</v>
      </c>
      <c r="O2302" s="1" t="s">
        <v>84</v>
      </c>
      <c r="P2302" s="1" t="s">
        <v>103</v>
      </c>
      <c r="Q2302" s="1" t="s">
        <v>104</v>
      </c>
      <c r="R2302" s="3">
        <v>43447</v>
      </c>
      <c r="S2302" s="3">
        <v>44177</v>
      </c>
      <c r="T2302" s="4">
        <v>2018</v>
      </c>
      <c r="U2302" s="3">
        <v>45680</v>
      </c>
      <c r="V2302" s="3">
        <v>46045</v>
      </c>
      <c r="W2302" s="1" t="s">
        <v>39</v>
      </c>
      <c r="Y2302" s="2">
        <v>44667.940289351798</v>
      </c>
      <c r="Z2302" s="2">
        <v>45690.935081018499</v>
      </c>
      <c r="AA2302" s="1" t="s">
        <v>53</v>
      </c>
    </row>
    <row r="2303" spans="1:27" ht="15" x14ac:dyDescent="0.25">
      <c r="A2303" t="s">
        <v>11185</v>
      </c>
      <c r="B2303" s="1" t="s">
        <v>11186</v>
      </c>
      <c r="C2303" s="2">
        <v>45659.842280092598</v>
      </c>
      <c r="D2303" s="1" t="s">
        <v>28</v>
      </c>
      <c r="E2303" s="1" t="s">
        <v>361</v>
      </c>
      <c r="G2303" s="1" t="s">
        <v>11187</v>
      </c>
      <c r="J2303" s="1" t="s">
        <v>11188</v>
      </c>
      <c r="K2303" s="1" t="s">
        <v>99</v>
      </c>
      <c r="L2303" s="1" t="s">
        <v>100</v>
      </c>
      <c r="M2303" s="1" t="s">
        <v>101</v>
      </c>
      <c r="N2303" s="1" t="s">
        <v>11189</v>
      </c>
      <c r="O2303" s="1" t="s">
        <v>84</v>
      </c>
      <c r="P2303" s="1" t="s">
        <v>103</v>
      </c>
      <c r="Q2303" s="1" t="s">
        <v>104</v>
      </c>
      <c r="R2303" s="3">
        <v>43039</v>
      </c>
      <c r="S2303" s="3">
        <v>43768</v>
      </c>
      <c r="T2303" s="4">
        <v>2017</v>
      </c>
      <c r="U2303" s="3">
        <v>45656</v>
      </c>
      <c r="V2303" s="3">
        <v>46020</v>
      </c>
      <c r="W2303" s="1" t="s">
        <v>39</v>
      </c>
      <c r="Y2303" s="2">
        <v>44667.940289351798</v>
      </c>
      <c r="Z2303" s="2">
        <v>45659.925613425898</v>
      </c>
      <c r="AA2303" s="1" t="s">
        <v>53</v>
      </c>
    </row>
    <row r="2304" spans="1:27" ht="15" x14ac:dyDescent="0.25">
      <c r="A2304" t="s">
        <v>11190</v>
      </c>
      <c r="B2304" s="1" t="s">
        <v>11191</v>
      </c>
      <c r="C2304" s="2">
        <v>45659.842280092598</v>
      </c>
      <c r="D2304" s="1" t="s">
        <v>28</v>
      </c>
      <c r="E2304" s="1" t="s">
        <v>361</v>
      </c>
      <c r="G2304" s="1" t="s">
        <v>11187</v>
      </c>
      <c r="J2304" s="1" t="s">
        <v>11192</v>
      </c>
      <c r="K2304" s="1" t="s">
        <v>99</v>
      </c>
      <c r="L2304" s="1" t="s">
        <v>100</v>
      </c>
      <c r="M2304" s="1" t="s">
        <v>101</v>
      </c>
      <c r="N2304" s="1" t="s">
        <v>11193</v>
      </c>
      <c r="O2304" s="1" t="s">
        <v>84</v>
      </c>
      <c r="P2304" s="1" t="s">
        <v>103</v>
      </c>
      <c r="Q2304" s="1" t="s">
        <v>104</v>
      </c>
      <c r="R2304" s="3">
        <v>43039</v>
      </c>
      <c r="S2304" s="3">
        <v>43768</v>
      </c>
      <c r="T2304" s="4">
        <v>2017</v>
      </c>
      <c r="U2304" s="3">
        <v>45656</v>
      </c>
      <c r="V2304" s="3">
        <v>46020</v>
      </c>
      <c r="W2304" s="1" t="s">
        <v>39</v>
      </c>
      <c r="Y2304" s="2">
        <v>44667.940289351798</v>
      </c>
      <c r="Z2304" s="2">
        <v>45659.925613425898</v>
      </c>
      <c r="AA2304" s="1" t="s">
        <v>53</v>
      </c>
    </row>
    <row r="2305" spans="1:27" ht="15" x14ac:dyDescent="0.25">
      <c r="A2305" t="s">
        <v>11194</v>
      </c>
      <c r="B2305" s="1" t="s">
        <v>11195</v>
      </c>
      <c r="C2305" s="2">
        <v>45717.815613425897</v>
      </c>
      <c r="D2305" s="1" t="s">
        <v>28</v>
      </c>
      <c r="E2305" s="1" t="s">
        <v>361</v>
      </c>
      <c r="G2305" s="1" t="s">
        <v>11196</v>
      </c>
      <c r="J2305" s="1" t="s">
        <v>11197</v>
      </c>
      <c r="K2305" s="1" t="s">
        <v>126</v>
      </c>
      <c r="L2305" s="1" t="s">
        <v>127</v>
      </c>
      <c r="M2305" s="1" t="s">
        <v>128</v>
      </c>
      <c r="N2305" s="1" t="s">
        <v>11198</v>
      </c>
      <c r="O2305" s="1" t="s">
        <v>84</v>
      </c>
      <c r="P2305" s="1" t="s">
        <v>130</v>
      </c>
      <c r="Q2305" s="1" t="s">
        <v>131</v>
      </c>
      <c r="R2305" s="3">
        <v>43054</v>
      </c>
      <c r="S2305" s="3">
        <v>43783</v>
      </c>
      <c r="T2305" s="4">
        <v>2017</v>
      </c>
      <c r="U2305" s="3">
        <v>45692</v>
      </c>
      <c r="V2305" s="3">
        <v>46064</v>
      </c>
      <c r="W2305" s="1" t="s">
        <v>39</v>
      </c>
      <c r="Y2305" s="2">
        <v>44667.940277777801</v>
      </c>
      <c r="Z2305" s="2">
        <v>45717.898946759298</v>
      </c>
      <c r="AA2305" s="1" t="s">
        <v>53</v>
      </c>
    </row>
    <row r="2306" spans="1:27" ht="15" x14ac:dyDescent="0.25">
      <c r="A2306" t="s">
        <v>11199</v>
      </c>
      <c r="B2306" s="1" t="s">
        <v>11200</v>
      </c>
      <c r="C2306" s="2">
        <v>45690.851747685199</v>
      </c>
      <c r="D2306" s="1" t="s">
        <v>28</v>
      </c>
      <c r="E2306" s="1" t="s">
        <v>361</v>
      </c>
      <c r="G2306" s="1" t="s">
        <v>11201</v>
      </c>
      <c r="J2306" s="1" t="s">
        <v>11202</v>
      </c>
      <c r="K2306" s="1" t="s">
        <v>99</v>
      </c>
      <c r="L2306" s="1" t="s">
        <v>100</v>
      </c>
      <c r="M2306" s="1" t="s">
        <v>101</v>
      </c>
      <c r="N2306" s="1" t="s">
        <v>11203</v>
      </c>
      <c r="O2306" s="1" t="s">
        <v>84</v>
      </c>
      <c r="P2306" s="1" t="s">
        <v>103</v>
      </c>
      <c r="Q2306" s="1" t="s">
        <v>104</v>
      </c>
      <c r="R2306" s="3">
        <v>43033</v>
      </c>
      <c r="S2306" s="3">
        <v>43762</v>
      </c>
      <c r="T2306" s="4">
        <v>2017</v>
      </c>
      <c r="U2306" s="3">
        <v>45663</v>
      </c>
      <c r="V2306" s="3">
        <v>46028</v>
      </c>
      <c r="W2306" s="1" t="s">
        <v>39</v>
      </c>
      <c r="Y2306" s="2">
        <v>44667.9401967593</v>
      </c>
      <c r="Z2306" s="2">
        <v>45690.935081018499</v>
      </c>
      <c r="AA2306" s="1" t="s">
        <v>53</v>
      </c>
    </row>
    <row r="2307" spans="1:27" ht="15" x14ac:dyDescent="0.25">
      <c r="A2307" t="s">
        <v>11204</v>
      </c>
      <c r="B2307" s="1" t="s">
        <v>11205</v>
      </c>
      <c r="C2307" s="2">
        <v>45717.815625000003</v>
      </c>
      <c r="D2307" s="1" t="s">
        <v>28</v>
      </c>
      <c r="E2307" s="1" t="s">
        <v>611</v>
      </c>
      <c r="F2307" s="1" t="s">
        <v>630</v>
      </c>
      <c r="G2307" s="1" t="s">
        <v>11036</v>
      </c>
      <c r="J2307" s="1" t="s">
        <v>11206</v>
      </c>
      <c r="K2307" s="1" t="s">
        <v>223</v>
      </c>
      <c r="L2307" s="1" t="s">
        <v>224</v>
      </c>
      <c r="M2307" s="1" t="s">
        <v>225</v>
      </c>
      <c r="N2307" s="1" t="s">
        <v>11207</v>
      </c>
      <c r="O2307" s="1" t="s">
        <v>84</v>
      </c>
      <c r="P2307" s="1" t="s">
        <v>130</v>
      </c>
      <c r="Q2307" s="1" t="s">
        <v>131</v>
      </c>
      <c r="R2307" s="3">
        <v>43102</v>
      </c>
      <c r="S2307" s="3">
        <v>43831</v>
      </c>
      <c r="T2307" s="4">
        <v>2017</v>
      </c>
      <c r="U2307" s="3">
        <v>45692</v>
      </c>
      <c r="V2307" s="3">
        <v>46077</v>
      </c>
      <c r="W2307" s="1" t="s">
        <v>39</v>
      </c>
      <c r="Y2307" s="2">
        <v>44667.939236111102</v>
      </c>
      <c r="Z2307" s="2">
        <v>45717.898958333302</v>
      </c>
      <c r="AA2307" s="1" t="s">
        <v>53</v>
      </c>
    </row>
    <row r="2308" spans="1:27" ht="15" x14ac:dyDescent="0.25">
      <c r="A2308" t="s">
        <v>11208</v>
      </c>
      <c r="B2308" s="1" t="s">
        <v>11209</v>
      </c>
      <c r="C2308" s="2">
        <v>45628.854155092602</v>
      </c>
      <c r="D2308" s="1" t="s">
        <v>28</v>
      </c>
      <c r="E2308" s="1" t="s">
        <v>611</v>
      </c>
      <c r="G2308" s="1" t="s">
        <v>11036</v>
      </c>
      <c r="J2308" s="1" t="s">
        <v>11210</v>
      </c>
      <c r="K2308" s="1" t="s">
        <v>1261</v>
      </c>
      <c r="L2308" s="1" t="s">
        <v>1262</v>
      </c>
      <c r="M2308" s="1" t="s">
        <v>1263</v>
      </c>
      <c r="N2308" s="1" t="s">
        <v>11211</v>
      </c>
      <c r="O2308" s="1" t="s">
        <v>50</v>
      </c>
      <c r="P2308" s="1" t="s">
        <v>130</v>
      </c>
      <c r="Q2308" s="1" t="s">
        <v>131</v>
      </c>
      <c r="R2308" s="3">
        <v>43093</v>
      </c>
      <c r="S2308" s="3">
        <v>43822</v>
      </c>
      <c r="T2308" s="4">
        <v>2017</v>
      </c>
      <c r="U2308" s="3">
        <v>45606</v>
      </c>
      <c r="V2308" s="3">
        <v>45970</v>
      </c>
      <c r="W2308" s="1" t="s">
        <v>39</v>
      </c>
      <c r="Y2308" s="2">
        <v>44667.940231481502</v>
      </c>
      <c r="Z2308" s="2">
        <v>45628.937488425901</v>
      </c>
      <c r="AA2308" s="1" t="s">
        <v>53</v>
      </c>
    </row>
    <row r="2309" spans="1:27" ht="15" x14ac:dyDescent="0.25">
      <c r="A2309" t="s">
        <v>11212</v>
      </c>
      <c r="B2309" s="1" t="s">
        <v>11213</v>
      </c>
      <c r="C2309" s="2">
        <v>45572.869189814803</v>
      </c>
      <c r="D2309" s="1" t="s">
        <v>28</v>
      </c>
      <c r="E2309" s="1" t="s">
        <v>611</v>
      </c>
      <c r="G2309" s="1" t="s">
        <v>10890</v>
      </c>
      <c r="J2309" s="1" t="s">
        <v>11214</v>
      </c>
      <c r="K2309" s="1" t="s">
        <v>1261</v>
      </c>
      <c r="L2309" s="1" t="s">
        <v>1262</v>
      </c>
      <c r="M2309" s="1" t="s">
        <v>1263</v>
      </c>
      <c r="N2309" s="1" t="s">
        <v>11215</v>
      </c>
      <c r="O2309" s="1" t="s">
        <v>50</v>
      </c>
      <c r="P2309" s="1" t="s">
        <v>130</v>
      </c>
      <c r="Q2309" s="1" t="s">
        <v>131</v>
      </c>
      <c r="R2309" s="3">
        <v>43093</v>
      </c>
      <c r="S2309" s="3">
        <v>43822</v>
      </c>
      <c r="T2309" s="4">
        <v>2017</v>
      </c>
      <c r="U2309" s="3">
        <v>45558</v>
      </c>
      <c r="V2309" s="3">
        <v>45922</v>
      </c>
      <c r="W2309" s="1" t="s">
        <v>39</v>
      </c>
      <c r="Y2309" s="2">
        <v>44667.940092592602</v>
      </c>
      <c r="Z2309" s="2">
        <v>45572.994189814803</v>
      </c>
      <c r="AA2309" s="1" t="s">
        <v>53</v>
      </c>
    </row>
    <row r="2310" spans="1:27" ht="15" x14ac:dyDescent="0.25">
      <c r="A2310" t="s">
        <v>11216</v>
      </c>
      <c r="B2310" s="1" t="s">
        <v>11217</v>
      </c>
      <c r="C2310" s="2">
        <v>45773.838437500002</v>
      </c>
      <c r="D2310" s="1" t="s">
        <v>28</v>
      </c>
      <c r="E2310" s="1" t="s">
        <v>611</v>
      </c>
      <c r="F2310" s="1" t="s">
        <v>635</v>
      </c>
      <c r="G2310" s="1" t="s">
        <v>635</v>
      </c>
      <c r="J2310" s="1" t="s">
        <v>11218</v>
      </c>
      <c r="K2310" s="1" t="s">
        <v>1231</v>
      </c>
      <c r="L2310" s="1" t="s">
        <v>1232</v>
      </c>
      <c r="M2310" s="1" t="s">
        <v>1233</v>
      </c>
      <c r="N2310" s="1" t="s">
        <v>11219</v>
      </c>
      <c r="O2310" s="1" t="s">
        <v>50</v>
      </c>
      <c r="P2310" s="1" t="s">
        <v>130</v>
      </c>
      <c r="Q2310" s="1" t="s">
        <v>131</v>
      </c>
      <c r="R2310" s="3">
        <v>43090</v>
      </c>
      <c r="S2310" s="3">
        <v>43819</v>
      </c>
      <c r="T2310" s="4">
        <v>2017</v>
      </c>
      <c r="U2310" s="3">
        <v>45763</v>
      </c>
      <c r="V2310" s="3">
        <v>46128</v>
      </c>
      <c r="W2310" s="1" t="s">
        <v>39</v>
      </c>
      <c r="Y2310" s="2">
        <v>44667.939513888901</v>
      </c>
      <c r="Z2310" s="2">
        <v>45773.963437500002</v>
      </c>
      <c r="AA2310" s="1" t="s">
        <v>53</v>
      </c>
    </row>
    <row r="2311" spans="1:27" ht="15" x14ac:dyDescent="0.25">
      <c r="A2311" t="s">
        <v>11220</v>
      </c>
      <c r="B2311" s="1" t="s">
        <v>11221</v>
      </c>
      <c r="C2311" s="2">
        <v>45510.820486111101</v>
      </c>
      <c r="D2311" s="1" t="s">
        <v>28</v>
      </c>
      <c r="E2311" s="1" t="s">
        <v>611</v>
      </c>
      <c r="F2311" s="1" t="s">
        <v>11019</v>
      </c>
      <c r="G2311" s="1" t="s">
        <v>11019</v>
      </c>
      <c r="J2311" s="1" t="s">
        <v>11222</v>
      </c>
      <c r="K2311" s="1" t="s">
        <v>378</v>
      </c>
      <c r="L2311" s="1" t="s">
        <v>379</v>
      </c>
      <c r="M2311" s="1" t="s">
        <v>380</v>
      </c>
      <c r="N2311" s="1" t="s">
        <v>11223</v>
      </c>
      <c r="O2311" s="1" t="s">
        <v>84</v>
      </c>
      <c r="P2311" s="1" t="s">
        <v>130</v>
      </c>
      <c r="Q2311" s="1" t="s">
        <v>131</v>
      </c>
      <c r="R2311" s="3">
        <v>43090</v>
      </c>
      <c r="S2311" s="3">
        <v>43819</v>
      </c>
      <c r="T2311" s="4">
        <v>2017</v>
      </c>
      <c r="U2311" s="3">
        <v>45491</v>
      </c>
      <c r="V2311" s="3">
        <v>45856</v>
      </c>
      <c r="W2311" s="1" t="s">
        <v>39</v>
      </c>
      <c r="Y2311" s="2">
        <v>44667.939513888901</v>
      </c>
      <c r="Z2311" s="2">
        <v>45510.945486111101</v>
      </c>
      <c r="AA2311" s="1" t="s">
        <v>53</v>
      </c>
    </row>
    <row r="2312" spans="1:27" ht="15" x14ac:dyDescent="0.25">
      <c r="A2312" t="s">
        <v>11224</v>
      </c>
      <c r="B2312" s="1" t="s">
        <v>11225</v>
      </c>
      <c r="C2312" s="2">
        <v>45601.886990740699</v>
      </c>
      <c r="D2312" s="1" t="s">
        <v>28</v>
      </c>
      <c r="E2312" s="1" t="s">
        <v>611</v>
      </c>
      <c r="F2312" s="1" t="s">
        <v>644</v>
      </c>
      <c r="G2312" s="1" t="s">
        <v>644</v>
      </c>
      <c r="J2312" s="1" t="s">
        <v>11226</v>
      </c>
      <c r="K2312" s="1" t="s">
        <v>223</v>
      </c>
      <c r="L2312" s="1" t="s">
        <v>224</v>
      </c>
      <c r="M2312" s="1" t="s">
        <v>225</v>
      </c>
      <c r="N2312" s="1" t="s">
        <v>11227</v>
      </c>
      <c r="O2312" s="1" t="s">
        <v>84</v>
      </c>
      <c r="P2312" s="1" t="s">
        <v>130</v>
      </c>
      <c r="Q2312" s="1" t="s">
        <v>131</v>
      </c>
      <c r="R2312" s="3">
        <v>43143</v>
      </c>
      <c r="S2312" s="3">
        <v>43872</v>
      </c>
      <c r="T2312" s="4">
        <v>2018</v>
      </c>
      <c r="U2312" s="3">
        <v>45585</v>
      </c>
      <c r="V2312" s="3">
        <v>45949</v>
      </c>
      <c r="W2312" s="1" t="s">
        <v>39</v>
      </c>
      <c r="Y2312" s="2">
        <v>44667.9397916667</v>
      </c>
      <c r="Z2312" s="2">
        <v>45601.9703240741</v>
      </c>
      <c r="AA2312" s="1" t="s">
        <v>53</v>
      </c>
    </row>
    <row r="2313" spans="1:27" ht="15" x14ac:dyDescent="0.25">
      <c r="A2313" t="s">
        <v>11228</v>
      </c>
      <c r="B2313" s="1" t="s">
        <v>11229</v>
      </c>
      <c r="C2313" s="2">
        <v>45601.886990740699</v>
      </c>
      <c r="D2313" s="1" t="s">
        <v>28</v>
      </c>
      <c r="E2313" s="1" t="s">
        <v>611</v>
      </c>
      <c r="F2313" s="1" t="s">
        <v>10739</v>
      </c>
      <c r="G2313" s="1" t="s">
        <v>10739</v>
      </c>
      <c r="J2313" s="1" t="s">
        <v>11230</v>
      </c>
      <c r="K2313" s="1" t="s">
        <v>223</v>
      </c>
      <c r="L2313" s="1" t="s">
        <v>224</v>
      </c>
      <c r="M2313" s="1" t="s">
        <v>225</v>
      </c>
      <c r="N2313" s="1" t="s">
        <v>11231</v>
      </c>
      <c r="O2313" s="1" t="s">
        <v>84</v>
      </c>
      <c r="P2313" s="1" t="s">
        <v>130</v>
      </c>
      <c r="Q2313" s="1" t="s">
        <v>131</v>
      </c>
      <c r="R2313" s="3">
        <v>43143</v>
      </c>
      <c r="S2313" s="3">
        <v>43872</v>
      </c>
      <c r="T2313" s="4">
        <v>2018</v>
      </c>
      <c r="U2313" s="3">
        <v>45585</v>
      </c>
      <c r="V2313" s="3">
        <v>45949</v>
      </c>
      <c r="W2313" s="1" t="s">
        <v>39</v>
      </c>
      <c r="Y2313" s="2">
        <v>44667.9399305556</v>
      </c>
      <c r="Z2313" s="2">
        <v>45601.9703240741</v>
      </c>
      <c r="AA2313" s="1" t="s">
        <v>53</v>
      </c>
    </row>
    <row r="2314" spans="1:27" ht="15" x14ac:dyDescent="0.25">
      <c r="A2314" t="s">
        <v>11232</v>
      </c>
      <c r="B2314" s="1" t="s">
        <v>11233</v>
      </c>
      <c r="C2314" s="2">
        <v>45572.869189814803</v>
      </c>
      <c r="D2314" s="1" t="s">
        <v>28</v>
      </c>
      <c r="E2314" s="1" t="s">
        <v>611</v>
      </c>
      <c r="F2314" s="1" t="s">
        <v>622</v>
      </c>
      <c r="G2314" s="1" t="s">
        <v>622</v>
      </c>
      <c r="J2314" s="1" t="s">
        <v>11234</v>
      </c>
      <c r="K2314" s="1" t="s">
        <v>223</v>
      </c>
      <c r="L2314" s="1" t="s">
        <v>224</v>
      </c>
      <c r="M2314" s="1" t="s">
        <v>225</v>
      </c>
      <c r="N2314" s="1" t="s">
        <v>11235</v>
      </c>
      <c r="O2314" s="1" t="s">
        <v>84</v>
      </c>
      <c r="P2314" s="1" t="s">
        <v>130</v>
      </c>
      <c r="Q2314" s="1" t="s">
        <v>131</v>
      </c>
      <c r="R2314" s="3">
        <v>43143</v>
      </c>
      <c r="S2314" s="3">
        <v>43872</v>
      </c>
      <c r="T2314" s="4">
        <v>2018</v>
      </c>
      <c r="U2314" s="3">
        <v>45558</v>
      </c>
      <c r="V2314" s="3">
        <v>45922</v>
      </c>
      <c r="W2314" s="1" t="s">
        <v>39</v>
      </c>
      <c r="Y2314" s="2">
        <v>44667.9397916667</v>
      </c>
      <c r="Z2314" s="2">
        <v>45572.994189814803</v>
      </c>
      <c r="AA2314" s="1" t="s">
        <v>53</v>
      </c>
    </row>
    <row r="2315" spans="1:27" ht="15" x14ac:dyDescent="0.25">
      <c r="A2315" t="s">
        <v>11236</v>
      </c>
      <c r="B2315" s="1" t="s">
        <v>11237</v>
      </c>
      <c r="C2315" s="2">
        <v>45572.869189814803</v>
      </c>
      <c r="D2315" s="1" t="s">
        <v>28</v>
      </c>
      <c r="E2315" s="1" t="s">
        <v>611</v>
      </c>
      <c r="F2315" s="1" t="s">
        <v>622</v>
      </c>
      <c r="G2315" s="1" t="s">
        <v>622</v>
      </c>
      <c r="J2315" s="1" t="s">
        <v>11238</v>
      </c>
      <c r="K2315" s="1" t="s">
        <v>223</v>
      </c>
      <c r="L2315" s="1" t="s">
        <v>224</v>
      </c>
      <c r="M2315" s="1" t="s">
        <v>225</v>
      </c>
      <c r="N2315" s="1" t="s">
        <v>11239</v>
      </c>
      <c r="O2315" s="1" t="s">
        <v>84</v>
      </c>
      <c r="P2315" s="1" t="s">
        <v>130</v>
      </c>
      <c r="Q2315" s="1" t="s">
        <v>131</v>
      </c>
      <c r="R2315" s="3">
        <v>43143</v>
      </c>
      <c r="S2315" s="3">
        <v>43872</v>
      </c>
      <c r="T2315" s="4">
        <v>2018</v>
      </c>
      <c r="U2315" s="3">
        <v>45558</v>
      </c>
      <c r="V2315" s="3">
        <v>45922</v>
      </c>
      <c r="W2315" s="1" t="s">
        <v>39</v>
      </c>
      <c r="Y2315" s="2">
        <v>44667.9397916667</v>
      </c>
      <c r="Z2315" s="2">
        <v>45572.994189814803</v>
      </c>
      <c r="AA2315" s="1" t="s">
        <v>53</v>
      </c>
    </row>
    <row r="2316" spans="1:27" ht="15" x14ac:dyDescent="0.25">
      <c r="A2316" t="s">
        <v>11240</v>
      </c>
      <c r="B2316" s="1" t="s">
        <v>11241</v>
      </c>
      <c r="C2316" s="2">
        <v>45572.869189814803</v>
      </c>
      <c r="D2316" s="1" t="s">
        <v>28</v>
      </c>
      <c r="E2316" s="1" t="s">
        <v>611</v>
      </c>
      <c r="F2316" s="1" t="s">
        <v>622</v>
      </c>
      <c r="G2316" s="1" t="s">
        <v>622</v>
      </c>
      <c r="J2316" s="1" t="s">
        <v>11242</v>
      </c>
      <c r="K2316" s="1" t="s">
        <v>223</v>
      </c>
      <c r="L2316" s="1" t="s">
        <v>224</v>
      </c>
      <c r="M2316" s="1" t="s">
        <v>225</v>
      </c>
      <c r="N2316" s="1" t="s">
        <v>11243</v>
      </c>
      <c r="O2316" s="1" t="s">
        <v>84</v>
      </c>
      <c r="P2316" s="1" t="s">
        <v>130</v>
      </c>
      <c r="Q2316" s="1" t="s">
        <v>131</v>
      </c>
      <c r="R2316" s="3">
        <v>43143</v>
      </c>
      <c r="S2316" s="3">
        <v>43872</v>
      </c>
      <c r="T2316" s="4">
        <v>2018</v>
      </c>
      <c r="U2316" s="3">
        <v>45558</v>
      </c>
      <c r="V2316" s="3">
        <v>45922</v>
      </c>
      <c r="W2316" s="1" t="s">
        <v>39</v>
      </c>
      <c r="Y2316" s="2">
        <v>44667.9397916667</v>
      </c>
      <c r="Z2316" s="2">
        <v>45572.994189814803</v>
      </c>
      <c r="AA2316" s="1" t="s">
        <v>53</v>
      </c>
    </row>
    <row r="2317" spans="1:27" ht="15" x14ac:dyDescent="0.25">
      <c r="A2317" t="s">
        <v>11244</v>
      </c>
      <c r="B2317" s="1" t="s">
        <v>11245</v>
      </c>
      <c r="C2317" s="2">
        <v>45601.886990740699</v>
      </c>
      <c r="D2317" s="1" t="s">
        <v>28</v>
      </c>
      <c r="E2317" s="1" t="s">
        <v>611</v>
      </c>
      <c r="F2317" s="1" t="s">
        <v>622</v>
      </c>
      <c r="G2317" s="1" t="s">
        <v>622</v>
      </c>
      <c r="J2317" s="1" t="s">
        <v>11246</v>
      </c>
      <c r="K2317" s="1" t="s">
        <v>3070</v>
      </c>
      <c r="L2317" s="1" t="s">
        <v>3071</v>
      </c>
      <c r="M2317" s="1" t="s">
        <v>3072</v>
      </c>
      <c r="N2317" s="1" t="s">
        <v>11247</v>
      </c>
      <c r="O2317" s="1" t="s">
        <v>84</v>
      </c>
      <c r="P2317" s="1" t="s">
        <v>75</v>
      </c>
      <c r="Q2317" s="1" t="s">
        <v>52</v>
      </c>
      <c r="R2317" s="3">
        <v>43179</v>
      </c>
      <c r="S2317" s="3">
        <v>43909</v>
      </c>
      <c r="T2317" s="4">
        <v>2018</v>
      </c>
      <c r="U2317" s="3">
        <v>45585</v>
      </c>
      <c r="V2317" s="3">
        <v>45949</v>
      </c>
      <c r="W2317" s="1" t="s">
        <v>39</v>
      </c>
      <c r="Y2317" s="2">
        <v>44667.9397916667</v>
      </c>
      <c r="Z2317" s="2">
        <v>45601.9703240741</v>
      </c>
      <c r="AA2317" s="1" t="s">
        <v>53</v>
      </c>
    </row>
    <row r="2318" spans="1:27" ht="15" x14ac:dyDescent="0.25">
      <c r="A2318" t="s">
        <v>11248</v>
      </c>
      <c r="B2318" s="1" t="s">
        <v>11249</v>
      </c>
      <c r="C2318" s="2">
        <v>45572.869189814803</v>
      </c>
      <c r="D2318" s="1" t="s">
        <v>28</v>
      </c>
      <c r="E2318" s="1" t="s">
        <v>611</v>
      </c>
      <c r="G2318" s="1" t="s">
        <v>10824</v>
      </c>
      <c r="J2318" s="1" t="s">
        <v>11250</v>
      </c>
      <c r="K2318" s="1" t="s">
        <v>3070</v>
      </c>
      <c r="L2318" s="1" t="s">
        <v>3071</v>
      </c>
      <c r="M2318" s="1" t="s">
        <v>3072</v>
      </c>
      <c r="N2318" s="1" t="s">
        <v>11251</v>
      </c>
      <c r="O2318" s="1" t="s">
        <v>84</v>
      </c>
      <c r="P2318" s="1" t="s">
        <v>75</v>
      </c>
      <c r="Q2318" s="1" t="s">
        <v>52</v>
      </c>
      <c r="R2318" s="3">
        <v>43179</v>
      </c>
      <c r="S2318" s="3">
        <v>43909</v>
      </c>
      <c r="T2318" s="4">
        <v>2018</v>
      </c>
      <c r="U2318" s="3">
        <v>45564</v>
      </c>
      <c r="V2318" s="3">
        <v>45928</v>
      </c>
      <c r="W2318" s="1" t="s">
        <v>39</v>
      </c>
      <c r="Y2318" s="2">
        <v>44667.938518518502</v>
      </c>
      <c r="Z2318" s="2">
        <v>45572.994189814803</v>
      </c>
      <c r="AA2318" s="1" t="s">
        <v>53</v>
      </c>
    </row>
    <row r="2319" spans="1:27" ht="15" x14ac:dyDescent="0.25">
      <c r="A2319" t="s">
        <v>11252</v>
      </c>
      <c r="B2319" s="1" t="s">
        <v>11253</v>
      </c>
      <c r="C2319" s="2">
        <v>45601.886990740699</v>
      </c>
      <c r="D2319" s="1" t="s">
        <v>28</v>
      </c>
      <c r="E2319" s="1" t="s">
        <v>361</v>
      </c>
      <c r="G2319" s="1" t="s">
        <v>11254</v>
      </c>
      <c r="J2319" s="1" t="s">
        <v>11255</v>
      </c>
      <c r="K2319" s="1" t="s">
        <v>99</v>
      </c>
      <c r="L2319" s="1" t="s">
        <v>100</v>
      </c>
      <c r="M2319" s="1" t="s">
        <v>101</v>
      </c>
      <c r="N2319" s="1" t="s">
        <v>11256</v>
      </c>
      <c r="O2319" s="1" t="s">
        <v>84</v>
      </c>
      <c r="P2319" s="1" t="s">
        <v>103</v>
      </c>
      <c r="Q2319" s="1" t="s">
        <v>104</v>
      </c>
      <c r="R2319" s="3">
        <v>43033</v>
      </c>
      <c r="S2319" s="3">
        <v>43762</v>
      </c>
      <c r="T2319" s="4">
        <v>2017</v>
      </c>
      <c r="U2319" s="3">
        <v>45585</v>
      </c>
      <c r="V2319" s="3">
        <v>45949</v>
      </c>
      <c r="W2319" s="1" t="s">
        <v>39</v>
      </c>
      <c r="Y2319" s="2">
        <v>44667.9398842593</v>
      </c>
      <c r="Z2319" s="2">
        <v>45601.9703240741</v>
      </c>
      <c r="AA2319" s="1" t="s">
        <v>53</v>
      </c>
    </row>
    <row r="2320" spans="1:27" ht="15" x14ac:dyDescent="0.25">
      <c r="A2320" t="s">
        <v>11257</v>
      </c>
      <c r="B2320" s="1" t="s">
        <v>11258</v>
      </c>
      <c r="C2320" s="2">
        <v>45601.886990740699</v>
      </c>
      <c r="D2320" s="1" t="s">
        <v>28</v>
      </c>
      <c r="E2320" s="1" t="s">
        <v>361</v>
      </c>
      <c r="G2320" s="1" t="s">
        <v>11259</v>
      </c>
      <c r="J2320" s="1" t="s">
        <v>11260</v>
      </c>
      <c r="K2320" s="1" t="s">
        <v>99</v>
      </c>
      <c r="L2320" s="1" t="s">
        <v>100</v>
      </c>
      <c r="M2320" s="1" t="s">
        <v>101</v>
      </c>
      <c r="N2320" s="1" t="s">
        <v>11261</v>
      </c>
      <c r="O2320" s="1" t="s">
        <v>84</v>
      </c>
      <c r="P2320" s="1" t="s">
        <v>103</v>
      </c>
      <c r="Q2320" s="1" t="s">
        <v>104</v>
      </c>
      <c r="R2320" s="3">
        <v>43090</v>
      </c>
      <c r="S2320" s="3">
        <v>43819</v>
      </c>
      <c r="T2320" s="4">
        <v>2017</v>
      </c>
      <c r="U2320" s="3">
        <v>45599</v>
      </c>
      <c r="V2320" s="3">
        <v>45963</v>
      </c>
      <c r="W2320" s="1" t="s">
        <v>39</v>
      </c>
      <c r="Y2320" s="2">
        <v>44667.9398842593</v>
      </c>
      <c r="Z2320" s="2">
        <v>45601.9703240741</v>
      </c>
      <c r="AA2320" s="1" t="s">
        <v>53</v>
      </c>
    </row>
    <row r="2321" spans="1:27" ht="15" x14ac:dyDescent="0.25">
      <c r="A2321" t="s">
        <v>11262</v>
      </c>
      <c r="B2321" s="1" t="s">
        <v>11263</v>
      </c>
      <c r="C2321" s="2">
        <v>45690.851747685199</v>
      </c>
      <c r="D2321" s="1" t="s">
        <v>28</v>
      </c>
      <c r="E2321" s="1" t="s">
        <v>361</v>
      </c>
      <c r="F2321" s="1" t="s">
        <v>361</v>
      </c>
      <c r="G2321" s="1" t="s">
        <v>3990</v>
      </c>
      <c r="I2321" s="1" t="s">
        <v>11264</v>
      </c>
      <c r="J2321" s="1" t="s">
        <v>11265</v>
      </c>
      <c r="K2321" s="1" t="s">
        <v>99</v>
      </c>
      <c r="L2321" s="1" t="s">
        <v>100</v>
      </c>
      <c r="M2321" s="1" t="s">
        <v>101</v>
      </c>
      <c r="N2321" s="1" t="s">
        <v>11266</v>
      </c>
      <c r="O2321" s="1" t="s">
        <v>84</v>
      </c>
      <c r="P2321" s="1" t="s">
        <v>103</v>
      </c>
      <c r="Q2321" s="1" t="s">
        <v>104</v>
      </c>
      <c r="R2321" s="3">
        <v>43090</v>
      </c>
      <c r="S2321" s="3">
        <v>43819</v>
      </c>
      <c r="T2321" s="4">
        <v>2017</v>
      </c>
      <c r="U2321" s="3">
        <v>45673</v>
      </c>
      <c r="V2321" s="3">
        <v>46038</v>
      </c>
      <c r="W2321" s="1" t="s">
        <v>39</v>
      </c>
      <c r="Y2321" s="2">
        <v>44667.939872685201</v>
      </c>
      <c r="Z2321" s="2">
        <v>45690.935081018499</v>
      </c>
      <c r="AA2321" s="1" t="s">
        <v>53</v>
      </c>
    </row>
    <row r="2322" spans="1:27" ht="15" x14ac:dyDescent="0.25">
      <c r="A2322" t="s">
        <v>11267</v>
      </c>
      <c r="B2322" s="1" t="s">
        <v>11268</v>
      </c>
      <c r="C2322" s="2">
        <v>45510.820486111101</v>
      </c>
      <c r="D2322" s="1" t="s">
        <v>28</v>
      </c>
      <c r="E2322" s="1" t="s">
        <v>361</v>
      </c>
      <c r="F2322" s="1" t="s">
        <v>361</v>
      </c>
      <c r="G2322" s="1" t="s">
        <v>11269</v>
      </c>
      <c r="J2322" s="1" t="s">
        <v>11270</v>
      </c>
      <c r="K2322" s="1" t="s">
        <v>99</v>
      </c>
      <c r="L2322" s="1" t="s">
        <v>100</v>
      </c>
      <c r="M2322" s="1" t="s">
        <v>101</v>
      </c>
      <c r="N2322" s="1" t="s">
        <v>11271</v>
      </c>
      <c r="O2322" s="1" t="s">
        <v>84</v>
      </c>
      <c r="P2322" s="1" t="s">
        <v>103</v>
      </c>
      <c r="Q2322" s="1" t="s">
        <v>104</v>
      </c>
      <c r="R2322" s="3">
        <v>43067</v>
      </c>
      <c r="S2322" s="3">
        <v>43796</v>
      </c>
      <c r="T2322" s="4">
        <v>2017</v>
      </c>
      <c r="U2322" s="3">
        <v>45491</v>
      </c>
      <c r="V2322" s="3">
        <v>45856</v>
      </c>
      <c r="W2322" s="1" t="s">
        <v>39</v>
      </c>
      <c r="Y2322" s="2">
        <v>44667.939363425903</v>
      </c>
      <c r="Z2322" s="2">
        <v>45510.945486111101</v>
      </c>
      <c r="AA2322" s="1" t="s">
        <v>53</v>
      </c>
    </row>
    <row r="2323" spans="1:27" ht="15" x14ac:dyDescent="0.25">
      <c r="A2323" t="s">
        <v>11272</v>
      </c>
      <c r="B2323" s="1" t="s">
        <v>11273</v>
      </c>
      <c r="C2323" s="2">
        <v>45690.851747685199</v>
      </c>
      <c r="D2323" s="1" t="s">
        <v>28</v>
      </c>
      <c r="E2323" s="1" t="s">
        <v>361</v>
      </c>
      <c r="G2323" s="1" t="s">
        <v>11274</v>
      </c>
      <c r="J2323" s="1" t="s">
        <v>11275</v>
      </c>
      <c r="K2323" s="1" t="s">
        <v>80</v>
      </c>
      <c r="L2323" s="1" t="s">
        <v>81</v>
      </c>
      <c r="M2323" s="1" t="s">
        <v>82</v>
      </c>
      <c r="N2323" s="1" t="s">
        <v>11276</v>
      </c>
      <c r="O2323" s="1" t="s">
        <v>84</v>
      </c>
      <c r="P2323" s="1" t="s">
        <v>85</v>
      </c>
      <c r="Q2323" s="1" t="s">
        <v>86</v>
      </c>
      <c r="R2323" s="3">
        <v>43097</v>
      </c>
      <c r="S2323" s="3">
        <v>43826</v>
      </c>
      <c r="T2323" s="4">
        <v>2018</v>
      </c>
      <c r="U2323" s="3">
        <v>45677</v>
      </c>
      <c r="V2323" s="3">
        <v>46042</v>
      </c>
      <c r="W2323" s="1" t="s">
        <v>39</v>
      </c>
      <c r="Y2323" s="2">
        <v>44667.940300925897</v>
      </c>
      <c r="Z2323" s="2">
        <v>45690.935081018499</v>
      </c>
      <c r="AA2323" s="1" t="s">
        <v>53</v>
      </c>
    </row>
    <row r="2324" spans="1:27" ht="15" x14ac:dyDescent="0.25">
      <c r="A2324" t="s">
        <v>11277</v>
      </c>
      <c r="B2324" s="1" t="s">
        <v>11278</v>
      </c>
      <c r="C2324" s="2">
        <v>45717.815625000003</v>
      </c>
      <c r="D2324" s="1" t="s">
        <v>28</v>
      </c>
      <c r="E2324" s="1" t="s">
        <v>611</v>
      </c>
      <c r="F2324" s="1" t="s">
        <v>635</v>
      </c>
      <c r="G2324" s="1" t="s">
        <v>635</v>
      </c>
      <c r="J2324" s="1" t="s">
        <v>11279</v>
      </c>
      <c r="K2324" s="1" t="s">
        <v>1675</v>
      </c>
      <c r="L2324" s="1" t="s">
        <v>1676</v>
      </c>
      <c r="M2324" s="1" t="s">
        <v>1677</v>
      </c>
      <c r="N2324" s="1" t="s">
        <v>11280</v>
      </c>
      <c r="O2324" s="1" t="s">
        <v>50</v>
      </c>
      <c r="P2324" s="1" t="s">
        <v>85</v>
      </c>
      <c r="Q2324" s="1" t="s">
        <v>86</v>
      </c>
      <c r="R2324" s="3">
        <v>43047</v>
      </c>
      <c r="S2324" s="3">
        <v>43776</v>
      </c>
      <c r="T2324" s="4">
        <v>2017</v>
      </c>
      <c r="U2324" s="3">
        <v>45692</v>
      </c>
      <c r="V2324" s="3">
        <v>46059</v>
      </c>
      <c r="W2324" s="1" t="s">
        <v>39</v>
      </c>
      <c r="Y2324" s="2">
        <v>44667.939236111102</v>
      </c>
      <c r="Z2324" s="2">
        <v>45717.898958333302</v>
      </c>
      <c r="AA2324" s="1" t="s">
        <v>53</v>
      </c>
    </row>
    <row r="2325" spans="1:27" ht="15" x14ac:dyDescent="0.25">
      <c r="A2325" t="s">
        <v>11281</v>
      </c>
      <c r="B2325" s="1" t="s">
        <v>11282</v>
      </c>
      <c r="C2325" s="2">
        <v>45572.869189814803</v>
      </c>
      <c r="D2325" s="1" t="s">
        <v>28</v>
      </c>
      <c r="E2325" s="1" t="s">
        <v>611</v>
      </c>
      <c r="F2325" s="1" t="s">
        <v>11283</v>
      </c>
      <c r="G2325" s="1" t="s">
        <v>11283</v>
      </c>
      <c r="J2325" s="1" t="s">
        <v>11284</v>
      </c>
      <c r="K2325" s="1" t="s">
        <v>99</v>
      </c>
      <c r="L2325" s="1" t="s">
        <v>100</v>
      </c>
      <c r="M2325" s="1" t="s">
        <v>101</v>
      </c>
      <c r="N2325" s="1" t="s">
        <v>11285</v>
      </c>
      <c r="O2325" s="1" t="s">
        <v>84</v>
      </c>
      <c r="P2325" s="1" t="s">
        <v>103</v>
      </c>
      <c r="Q2325" s="1" t="s">
        <v>104</v>
      </c>
      <c r="R2325" s="3">
        <v>40962</v>
      </c>
      <c r="S2325" s="3">
        <v>41692</v>
      </c>
      <c r="T2325" s="4">
        <v>2012</v>
      </c>
      <c r="U2325" s="3">
        <v>45558</v>
      </c>
      <c r="V2325" s="3">
        <v>45922</v>
      </c>
      <c r="W2325" s="1" t="s">
        <v>39</v>
      </c>
      <c r="Y2325" s="2">
        <v>44667.9397916667</v>
      </c>
      <c r="Z2325" s="2">
        <v>45572.994189814803</v>
      </c>
      <c r="AA2325" s="1" t="s">
        <v>53</v>
      </c>
    </row>
    <row r="2326" spans="1:27" ht="15" x14ac:dyDescent="0.25">
      <c r="A2326" t="s">
        <v>11286</v>
      </c>
      <c r="B2326" s="1" t="s">
        <v>11287</v>
      </c>
      <c r="C2326" s="2">
        <v>45617.664317129602</v>
      </c>
      <c r="D2326" s="1" t="s">
        <v>28</v>
      </c>
      <c r="E2326" s="1" t="s">
        <v>611</v>
      </c>
      <c r="G2326" s="1" t="s">
        <v>11019</v>
      </c>
      <c r="J2326" s="1" t="s">
        <v>11288</v>
      </c>
      <c r="K2326" s="1" t="s">
        <v>99</v>
      </c>
      <c r="L2326" s="1" t="s">
        <v>100</v>
      </c>
      <c r="M2326" s="1" t="s">
        <v>101</v>
      </c>
      <c r="N2326" s="1" t="s">
        <v>11289</v>
      </c>
      <c r="O2326" s="1" t="s">
        <v>84</v>
      </c>
      <c r="P2326" s="1" t="s">
        <v>103</v>
      </c>
      <c r="Q2326" s="1" t="s">
        <v>104</v>
      </c>
      <c r="R2326" s="3">
        <v>40962</v>
      </c>
      <c r="S2326" s="3">
        <v>41692</v>
      </c>
      <c r="T2326" s="4">
        <v>2012</v>
      </c>
      <c r="U2326" s="3">
        <v>45617</v>
      </c>
      <c r="V2326" s="3">
        <v>45982</v>
      </c>
      <c r="W2326" s="1" t="s">
        <v>39</v>
      </c>
      <c r="Y2326" s="2">
        <v>44667.9397916667</v>
      </c>
      <c r="Z2326" s="2">
        <v>45617.747650463003</v>
      </c>
      <c r="AA2326" s="1" t="s">
        <v>40</v>
      </c>
    </row>
    <row r="2327" spans="1:27" ht="15" x14ac:dyDescent="0.25">
      <c r="A2327" t="s">
        <v>11290</v>
      </c>
      <c r="B2327" s="1" t="s">
        <v>11291</v>
      </c>
      <c r="C2327" s="2">
        <v>45601.886990740699</v>
      </c>
      <c r="D2327" s="1" t="s">
        <v>28</v>
      </c>
      <c r="E2327" s="1" t="s">
        <v>611</v>
      </c>
      <c r="F2327" s="1" t="s">
        <v>11019</v>
      </c>
      <c r="G2327" s="1" t="s">
        <v>11019</v>
      </c>
      <c r="J2327" s="1" t="s">
        <v>11292</v>
      </c>
      <c r="K2327" s="1" t="s">
        <v>99</v>
      </c>
      <c r="L2327" s="1" t="s">
        <v>100</v>
      </c>
      <c r="M2327" s="1" t="s">
        <v>101</v>
      </c>
      <c r="N2327" s="1" t="s">
        <v>11293</v>
      </c>
      <c r="O2327" s="1" t="s">
        <v>84</v>
      </c>
      <c r="P2327" s="1" t="s">
        <v>103</v>
      </c>
      <c r="Q2327" s="1" t="s">
        <v>104</v>
      </c>
      <c r="R2327" s="3">
        <v>40962</v>
      </c>
      <c r="S2327" s="3">
        <v>41692</v>
      </c>
      <c r="T2327" s="4">
        <v>2012</v>
      </c>
      <c r="U2327" s="3">
        <v>45585</v>
      </c>
      <c r="V2327" s="3">
        <v>45949</v>
      </c>
      <c r="W2327" s="1" t="s">
        <v>39</v>
      </c>
      <c r="Y2327" s="2">
        <v>44667.9397916667</v>
      </c>
      <c r="Z2327" s="2">
        <v>45601.9703240741</v>
      </c>
      <c r="AA2327" s="1" t="s">
        <v>53</v>
      </c>
    </row>
    <row r="2328" spans="1:27" ht="15" x14ac:dyDescent="0.25">
      <c r="A2328" t="s">
        <v>11294</v>
      </c>
      <c r="B2328" s="1" t="s">
        <v>11295</v>
      </c>
      <c r="C2328" s="2">
        <v>45717.815625000003</v>
      </c>
      <c r="D2328" s="1" t="s">
        <v>28</v>
      </c>
      <c r="E2328" s="1" t="s">
        <v>611</v>
      </c>
      <c r="F2328" s="1" t="s">
        <v>630</v>
      </c>
      <c r="G2328" s="1" t="s">
        <v>630</v>
      </c>
      <c r="J2328" s="1" t="s">
        <v>11296</v>
      </c>
      <c r="K2328" s="1" t="s">
        <v>1675</v>
      </c>
      <c r="L2328" s="1" t="s">
        <v>1676</v>
      </c>
      <c r="M2328" s="1" t="s">
        <v>1677</v>
      </c>
      <c r="N2328" s="1" t="s">
        <v>11297</v>
      </c>
      <c r="O2328" s="1" t="s">
        <v>50</v>
      </c>
      <c r="P2328" s="1" t="s">
        <v>85</v>
      </c>
      <c r="Q2328" s="1" t="s">
        <v>86</v>
      </c>
      <c r="R2328" s="3">
        <v>43047</v>
      </c>
      <c r="S2328" s="3">
        <v>43776</v>
      </c>
      <c r="T2328" s="4">
        <v>2017</v>
      </c>
      <c r="U2328" s="3">
        <v>45692</v>
      </c>
      <c r="V2328" s="3">
        <v>46077</v>
      </c>
      <c r="W2328" s="1" t="s">
        <v>39</v>
      </c>
      <c r="Y2328" s="2">
        <v>44667.939236111102</v>
      </c>
      <c r="Z2328" s="2">
        <v>45717.898958333302</v>
      </c>
      <c r="AA2328" s="1" t="s">
        <v>53</v>
      </c>
    </row>
    <row r="2329" spans="1:27" ht="15" x14ac:dyDescent="0.25">
      <c r="A2329" t="s">
        <v>11298</v>
      </c>
      <c r="B2329" s="1" t="s">
        <v>11299</v>
      </c>
      <c r="C2329" s="2">
        <v>45628.854155092602</v>
      </c>
      <c r="D2329" s="1" t="s">
        <v>28</v>
      </c>
      <c r="E2329" s="1" t="s">
        <v>611</v>
      </c>
      <c r="G2329" s="1" t="s">
        <v>635</v>
      </c>
      <c r="J2329" s="1" t="s">
        <v>11300</v>
      </c>
      <c r="K2329" s="1" t="s">
        <v>80</v>
      </c>
      <c r="L2329" s="1" t="s">
        <v>81</v>
      </c>
      <c r="M2329" s="1" t="s">
        <v>82</v>
      </c>
      <c r="N2329" s="1" t="s">
        <v>11301</v>
      </c>
      <c r="O2329" s="1" t="s">
        <v>84</v>
      </c>
      <c r="P2329" s="1" t="s">
        <v>85</v>
      </c>
      <c r="Q2329" s="1" t="s">
        <v>86</v>
      </c>
      <c r="R2329" s="3">
        <v>42499</v>
      </c>
      <c r="S2329" s="3">
        <v>43228</v>
      </c>
      <c r="T2329" s="4">
        <v>2016</v>
      </c>
      <c r="U2329" s="3">
        <v>45606</v>
      </c>
      <c r="V2329" s="3">
        <v>45970</v>
      </c>
      <c r="W2329" s="1" t="s">
        <v>39</v>
      </c>
      <c r="Y2329" s="2">
        <v>44667.940081018503</v>
      </c>
      <c r="Z2329" s="2">
        <v>45628.937488425901</v>
      </c>
      <c r="AA2329" s="1" t="s">
        <v>53</v>
      </c>
    </row>
    <row r="2330" spans="1:27" ht="15" x14ac:dyDescent="0.25">
      <c r="A2330" t="s">
        <v>11302</v>
      </c>
      <c r="B2330" s="1" t="s">
        <v>11303</v>
      </c>
      <c r="C2330" s="2">
        <v>45748.868877314802</v>
      </c>
      <c r="D2330" s="1" t="s">
        <v>28</v>
      </c>
      <c r="E2330" s="1" t="s">
        <v>361</v>
      </c>
      <c r="G2330" s="1" t="s">
        <v>11304</v>
      </c>
      <c r="J2330" s="1" t="s">
        <v>11305</v>
      </c>
      <c r="K2330" s="1" t="s">
        <v>80</v>
      </c>
      <c r="L2330" s="1" t="s">
        <v>81</v>
      </c>
      <c r="M2330" s="1" t="s">
        <v>82</v>
      </c>
      <c r="N2330" s="1" t="s">
        <v>11306</v>
      </c>
      <c r="O2330" s="1" t="s">
        <v>84</v>
      </c>
      <c r="P2330" s="1" t="s">
        <v>85</v>
      </c>
      <c r="Q2330" s="1" t="s">
        <v>86</v>
      </c>
      <c r="R2330" s="3">
        <v>43097</v>
      </c>
      <c r="S2330" s="3">
        <v>43826</v>
      </c>
      <c r="T2330" s="4">
        <v>2018</v>
      </c>
      <c r="U2330" s="3">
        <v>45729</v>
      </c>
      <c r="V2330" s="3">
        <v>46094</v>
      </c>
      <c r="W2330" s="1" t="s">
        <v>39</v>
      </c>
      <c r="Y2330" s="2">
        <v>44667.940312500003</v>
      </c>
      <c r="Z2330" s="2">
        <v>45748.993877314802</v>
      </c>
      <c r="AA2330" s="1" t="s">
        <v>53</v>
      </c>
    </row>
    <row r="2331" spans="1:27" ht="15" x14ac:dyDescent="0.25">
      <c r="A2331" t="s">
        <v>11307</v>
      </c>
      <c r="B2331" s="1" t="s">
        <v>11308</v>
      </c>
      <c r="C2331" s="2">
        <v>45659.842280092598</v>
      </c>
      <c r="D2331" s="1" t="s">
        <v>28</v>
      </c>
      <c r="E2331" s="1" t="s">
        <v>611</v>
      </c>
      <c r="G2331" s="1" t="s">
        <v>11105</v>
      </c>
      <c r="J2331" s="1" t="s">
        <v>11309</v>
      </c>
      <c r="K2331" s="1" t="s">
        <v>1089</v>
      </c>
      <c r="L2331" s="1" t="s">
        <v>1090</v>
      </c>
      <c r="M2331" s="1" t="s">
        <v>1091</v>
      </c>
      <c r="N2331" s="1" t="s">
        <v>11310</v>
      </c>
      <c r="O2331" s="1" t="s">
        <v>50</v>
      </c>
      <c r="P2331" s="1" t="s">
        <v>130</v>
      </c>
      <c r="Q2331" s="1" t="s">
        <v>131</v>
      </c>
      <c r="R2331" s="3">
        <v>43243</v>
      </c>
      <c r="S2331" s="3">
        <v>43973</v>
      </c>
      <c r="T2331" s="4">
        <v>2018</v>
      </c>
      <c r="U2331" s="3">
        <v>45655</v>
      </c>
      <c r="V2331" s="3">
        <v>46019</v>
      </c>
      <c r="W2331" s="1" t="s">
        <v>39</v>
      </c>
      <c r="Y2331" s="2">
        <v>44667.940231481502</v>
      </c>
      <c r="Z2331" s="2">
        <v>45659.925613425898</v>
      </c>
      <c r="AA2331" s="1" t="s">
        <v>53</v>
      </c>
    </row>
    <row r="2332" spans="1:27" ht="15" x14ac:dyDescent="0.25">
      <c r="A2332" t="s">
        <v>11311</v>
      </c>
      <c r="B2332" s="1" t="s">
        <v>11312</v>
      </c>
      <c r="C2332" s="2">
        <v>45773.838437500002</v>
      </c>
      <c r="D2332" s="1" t="s">
        <v>28</v>
      </c>
      <c r="E2332" s="1" t="s">
        <v>611</v>
      </c>
      <c r="F2332" s="1" t="s">
        <v>10881</v>
      </c>
      <c r="G2332" s="1" t="s">
        <v>10881</v>
      </c>
      <c r="J2332" s="1" t="s">
        <v>11313</v>
      </c>
      <c r="K2332" s="1" t="s">
        <v>1089</v>
      </c>
      <c r="L2332" s="1" t="s">
        <v>1090</v>
      </c>
      <c r="M2332" s="1" t="s">
        <v>1091</v>
      </c>
      <c r="N2332" s="1" t="s">
        <v>11314</v>
      </c>
      <c r="O2332" s="1" t="s">
        <v>50</v>
      </c>
      <c r="P2332" s="1" t="s">
        <v>130</v>
      </c>
      <c r="Q2332" s="1" t="s">
        <v>131</v>
      </c>
      <c r="R2332" s="3">
        <v>43243</v>
      </c>
      <c r="S2332" s="3">
        <v>43973</v>
      </c>
      <c r="T2332" s="4">
        <v>2018</v>
      </c>
      <c r="U2332" s="3">
        <v>45756</v>
      </c>
      <c r="V2332" s="3">
        <v>46121</v>
      </c>
      <c r="W2332" s="1" t="s">
        <v>39</v>
      </c>
      <c r="Y2332" s="2">
        <v>44667.938703703701</v>
      </c>
      <c r="Z2332" s="2">
        <v>45773.963437500002</v>
      </c>
      <c r="AA2332" s="1" t="s">
        <v>53</v>
      </c>
    </row>
    <row r="2333" spans="1:27" ht="15" x14ac:dyDescent="0.25">
      <c r="A2333" t="s">
        <v>11315</v>
      </c>
      <c r="B2333" s="1" t="s">
        <v>11316</v>
      </c>
      <c r="C2333" s="2">
        <v>45479.662708333301</v>
      </c>
      <c r="D2333" s="1" t="s">
        <v>28</v>
      </c>
      <c r="E2333" s="1" t="s">
        <v>611</v>
      </c>
      <c r="G2333" s="1" t="s">
        <v>10839</v>
      </c>
      <c r="J2333" s="1" t="s">
        <v>11317</v>
      </c>
      <c r="K2333" s="1" t="s">
        <v>201</v>
      </c>
      <c r="L2333" s="1" t="s">
        <v>202</v>
      </c>
      <c r="M2333" s="1" t="s">
        <v>203</v>
      </c>
      <c r="N2333" s="1" t="s">
        <v>11318</v>
      </c>
      <c r="O2333" s="1" t="s">
        <v>84</v>
      </c>
      <c r="P2333" s="1" t="s">
        <v>130</v>
      </c>
      <c r="Q2333" s="1" t="s">
        <v>131</v>
      </c>
      <c r="R2333" s="3">
        <v>43243</v>
      </c>
      <c r="S2333" s="3">
        <v>43973</v>
      </c>
      <c r="T2333" s="4">
        <v>2018</v>
      </c>
      <c r="U2333" s="3">
        <v>45459</v>
      </c>
      <c r="V2333" s="3">
        <v>45824</v>
      </c>
      <c r="W2333" s="1" t="s">
        <v>39</v>
      </c>
      <c r="Y2333" s="2">
        <v>44667.939710648097</v>
      </c>
      <c r="Z2333" s="2">
        <v>45479.787708333301</v>
      </c>
      <c r="AA2333" s="1" t="s">
        <v>53</v>
      </c>
    </row>
    <row r="2334" spans="1:27" ht="15" x14ac:dyDescent="0.25">
      <c r="A2334" t="s">
        <v>11319</v>
      </c>
      <c r="B2334" s="1" t="s">
        <v>11320</v>
      </c>
      <c r="C2334" s="2">
        <v>45690.851747685199</v>
      </c>
      <c r="D2334" s="1" t="s">
        <v>28</v>
      </c>
      <c r="E2334" s="1" t="s">
        <v>611</v>
      </c>
      <c r="F2334" s="1" t="s">
        <v>11075</v>
      </c>
      <c r="G2334" s="1" t="s">
        <v>11075</v>
      </c>
      <c r="J2334" s="1" t="s">
        <v>11321</v>
      </c>
      <c r="K2334" s="1" t="s">
        <v>201</v>
      </c>
      <c r="L2334" s="1" t="s">
        <v>202</v>
      </c>
      <c r="M2334" s="1" t="s">
        <v>203</v>
      </c>
      <c r="N2334" s="1" t="s">
        <v>11322</v>
      </c>
      <c r="O2334" s="1" t="s">
        <v>84</v>
      </c>
      <c r="P2334" s="1" t="s">
        <v>130</v>
      </c>
      <c r="Q2334" s="1" t="s">
        <v>131</v>
      </c>
      <c r="R2334" s="3">
        <v>43243</v>
      </c>
      <c r="S2334" s="3">
        <v>43973</v>
      </c>
      <c r="T2334" s="4">
        <v>2018</v>
      </c>
      <c r="U2334" s="3">
        <v>45665</v>
      </c>
      <c r="V2334" s="3">
        <v>46030</v>
      </c>
      <c r="W2334" s="1" t="s">
        <v>39</v>
      </c>
      <c r="Y2334" s="2">
        <v>44667.939247685201</v>
      </c>
      <c r="Z2334" s="2">
        <v>45690.935081018499</v>
      </c>
      <c r="AA2334" s="1" t="s">
        <v>53</v>
      </c>
    </row>
    <row r="2335" spans="1:27" ht="15" x14ac:dyDescent="0.25">
      <c r="A2335" t="s">
        <v>11323</v>
      </c>
      <c r="B2335" s="1" t="s">
        <v>11324</v>
      </c>
      <c r="C2335" s="2">
        <v>45773.838437500002</v>
      </c>
      <c r="D2335" s="1" t="s">
        <v>28</v>
      </c>
      <c r="E2335" s="1" t="s">
        <v>611</v>
      </c>
      <c r="F2335" s="1" t="s">
        <v>11325</v>
      </c>
      <c r="G2335" s="1" t="s">
        <v>11325</v>
      </c>
      <c r="J2335" s="1" t="s">
        <v>11326</v>
      </c>
      <c r="K2335" s="1" t="s">
        <v>201</v>
      </c>
      <c r="L2335" s="1" t="s">
        <v>202</v>
      </c>
      <c r="M2335" s="1" t="s">
        <v>203</v>
      </c>
      <c r="N2335" s="1" t="s">
        <v>11327</v>
      </c>
      <c r="O2335" s="1" t="s">
        <v>84</v>
      </c>
      <c r="P2335" s="1" t="s">
        <v>130</v>
      </c>
      <c r="Q2335" s="1" t="s">
        <v>131</v>
      </c>
      <c r="R2335" s="3">
        <v>43243</v>
      </c>
      <c r="S2335" s="3">
        <v>43973</v>
      </c>
      <c r="T2335" s="4">
        <v>2018</v>
      </c>
      <c r="U2335" s="3">
        <v>45756</v>
      </c>
      <c r="V2335" s="3">
        <v>46121</v>
      </c>
      <c r="W2335" s="1" t="s">
        <v>39</v>
      </c>
      <c r="Y2335" s="2">
        <v>44667.938703703701</v>
      </c>
      <c r="Z2335" s="2">
        <v>45773.963437500002</v>
      </c>
      <c r="AA2335" s="1" t="s">
        <v>53</v>
      </c>
    </row>
    <row r="2336" spans="1:27" ht="15" x14ac:dyDescent="0.25">
      <c r="A2336" t="s">
        <v>11328</v>
      </c>
      <c r="B2336" s="1" t="s">
        <v>11329</v>
      </c>
      <c r="C2336" s="2">
        <v>45539.825972222199</v>
      </c>
      <c r="D2336" s="1" t="s">
        <v>28</v>
      </c>
      <c r="E2336" s="1" t="s">
        <v>611</v>
      </c>
      <c r="G2336" s="1" t="s">
        <v>612</v>
      </c>
      <c r="J2336" s="1" t="s">
        <v>11330</v>
      </c>
      <c r="K2336" s="1" t="s">
        <v>201</v>
      </c>
      <c r="L2336" s="1" t="s">
        <v>202</v>
      </c>
      <c r="M2336" s="1" t="s">
        <v>203</v>
      </c>
      <c r="N2336" s="1" t="s">
        <v>11318</v>
      </c>
      <c r="O2336" s="1" t="s">
        <v>84</v>
      </c>
      <c r="P2336" s="1" t="s">
        <v>130</v>
      </c>
      <c r="Q2336" s="1" t="s">
        <v>131</v>
      </c>
      <c r="R2336" s="3">
        <v>43243</v>
      </c>
      <c r="S2336" s="3">
        <v>43973</v>
      </c>
      <c r="T2336" s="4">
        <v>2018</v>
      </c>
      <c r="U2336" s="3">
        <v>45512</v>
      </c>
      <c r="V2336" s="3">
        <v>45876</v>
      </c>
      <c r="W2336" s="1" t="s">
        <v>39</v>
      </c>
      <c r="Y2336" s="2">
        <v>44667.9396180556</v>
      </c>
      <c r="Z2336" s="2">
        <v>45539.950972222199</v>
      </c>
      <c r="AA2336" s="1" t="s">
        <v>53</v>
      </c>
    </row>
    <row r="2337" spans="1:27" ht="15" x14ac:dyDescent="0.25">
      <c r="A2337" t="s">
        <v>11331</v>
      </c>
      <c r="B2337" s="1" t="s">
        <v>11332</v>
      </c>
      <c r="C2337" s="2">
        <v>45659.842280092598</v>
      </c>
      <c r="D2337" s="1" t="s">
        <v>28</v>
      </c>
      <c r="E2337" s="1" t="s">
        <v>361</v>
      </c>
      <c r="F2337" s="1" t="s">
        <v>11333</v>
      </c>
      <c r="G2337" s="1" t="s">
        <v>11333</v>
      </c>
      <c r="I2337" s="1" t="s">
        <v>11334</v>
      </c>
      <c r="J2337" s="1" t="s">
        <v>11335</v>
      </c>
      <c r="K2337" s="1" t="s">
        <v>201</v>
      </c>
      <c r="L2337" s="1" t="s">
        <v>202</v>
      </c>
      <c r="M2337" s="1" t="s">
        <v>203</v>
      </c>
      <c r="N2337" s="1" t="s">
        <v>11336</v>
      </c>
      <c r="O2337" s="1" t="s">
        <v>84</v>
      </c>
      <c r="P2337" s="1" t="s">
        <v>130</v>
      </c>
      <c r="Q2337" s="1" t="s">
        <v>131</v>
      </c>
      <c r="R2337" s="3">
        <v>43243</v>
      </c>
      <c r="S2337" s="3">
        <v>43973</v>
      </c>
      <c r="T2337" s="4">
        <v>2018</v>
      </c>
      <c r="U2337" s="3">
        <v>45651</v>
      </c>
      <c r="V2337" s="3">
        <v>46015</v>
      </c>
      <c r="W2337" s="1" t="s">
        <v>39</v>
      </c>
      <c r="Y2337" s="2">
        <v>44667.939143518503</v>
      </c>
      <c r="Z2337" s="2">
        <v>45659.925613425898</v>
      </c>
      <c r="AA2337" s="1" t="s">
        <v>53</v>
      </c>
    </row>
    <row r="2338" spans="1:27" ht="15" x14ac:dyDescent="0.25">
      <c r="A2338" t="s">
        <v>11337</v>
      </c>
      <c r="B2338" s="1" t="s">
        <v>11338</v>
      </c>
      <c r="C2338" s="2">
        <v>45773.838449074101</v>
      </c>
      <c r="D2338" s="1" t="s">
        <v>28</v>
      </c>
      <c r="E2338" s="1" t="s">
        <v>611</v>
      </c>
      <c r="F2338" s="1" t="s">
        <v>11339</v>
      </c>
      <c r="G2338" s="1" t="s">
        <v>11339</v>
      </c>
      <c r="J2338" s="1" t="s">
        <v>11340</v>
      </c>
      <c r="K2338" s="1" t="s">
        <v>201</v>
      </c>
      <c r="L2338" s="1" t="s">
        <v>202</v>
      </c>
      <c r="M2338" s="1" t="s">
        <v>203</v>
      </c>
      <c r="N2338" s="1" t="s">
        <v>11341</v>
      </c>
      <c r="O2338" s="1" t="s">
        <v>84</v>
      </c>
      <c r="P2338" s="1" t="s">
        <v>130</v>
      </c>
      <c r="Q2338" s="1" t="s">
        <v>131</v>
      </c>
      <c r="R2338" s="3">
        <v>43243</v>
      </c>
      <c r="S2338" s="3">
        <v>43973</v>
      </c>
      <c r="T2338" s="4">
        <v>2018</v>
      </c>
      <c r="U2338" s="3">
        <v>45756</v>
      </c>
      <c r="V2338" s="3">
        <v>46121</v>
      </c>
      <c r="W2338" s="1" t="s">
        <v>39</v>
      </c>
      <c r="Y2338" s="2">
        <v>44667.938692129603</v>
      </c>
      <c r="Z2338" s="2">
        <v>45773.963449074101</v>
      </c>
      <c r="AA2338" s="1" t="s">
        <v>53</v>
      </c>
    </row>
    <row r="2339" spans="1:27" ht="15" x14ac:dyDescent="0.25">
      <c r="A2339" t="s">
        <v>11342</v>
      </c>
      <c r="B2339" s="1" t="s">
        <v>11343</v>
      </c>
      <c r="C2339" s="2">
        <v>45773.838449074101</v>
      </c>
      <c r="D2339" s="1" t="s">
        <v>28</v>
      </c>
      <c r="E2339" s="1" t="s">
        <v>611</v>
      </c>
      <c r="F2339" s="1" t="s">
        <v>11344</v>
      </c>
      <c r="G2339" s="1" t="s">
        <v>11344</v>
      </c>
      <c r="J2339" s="1" t="s">
        <v>11345</v>
      </c>
      <c r="K2339" s="1" t="s">
        <v>6681</v>
      </c>
      <c r="L2339" s="1" t="s">
        <v>6682</v>
      </c>
      <c r="M2339" s="1" t="s">
        <v>6683</v>
      </c>
      <c r="N2339" s="1" t="s">
        <v>11346</v>
      </c>
      <c r="O2339" s="1" t="s">
        <v>84</v>
      </c>
      <c r="P2339" s="1" t="s">
        <v>130</v>
      </c>
      <c r="Q2339" s="1" t="s">
        <v>131</v>
      </c>
      <c r="R2339" s="3">
        <v>43243</v>
      </c>
      <c r="S2339" s="3">
        <v>43973</v>
      </c>
      <c r="T2339" s="4">
        <v>2018</v>
      </c>
      <c r="U2339" s="3">
        <v>45763</v>
      </c>
      <c r="V2339" s="3">
        <v>46128</v>
      </c>
      <c r="W2339" s="1" t="s">
        <v>39</v>
      </c>
      <c r="Y2339" s="2">
        <v>44667.939502314803</v>
      </c>
      <c r="Z2339" s="2">
        <v>45773.963449074101</v>
      </c>
      <c r="AA2339" s="1" t="s">
        <v>53</v>
      </c>
    </row>
    <row r="2340" spans="1:27" ht="15" x14ac:dyDescent="0.25">
      <c r="A2340" t="s">
        <v>11347</v>
      </c>
      <c r="B2340" s="1" t="s">
        <v>11348</v>
      </c>
      <c r="C2340" s="2">
        <v>45659.842291666697</v>
      </c>
      <c r="D2340" s="1" t="s">
        <v>28</v>
      </c>
      <c r="E2340" s="1" t="s">
        <v>611</v>
      </c>
      <c r="G2340" s="1" t="s">
        <v>11349</v>
      </c>
      <c r="J2340" s="1" t="s">
        <v>11350</v>
      </c>
      <c r="K2340" s="1" t="s">
        <v>6681</v>
      </c>
      <c r="L2340" s="1" t="s">
        <v>6682</v>
      </c>
      <c r="M2340" s="1" t="s">
        <v>6683</v>
      </c>
      <c r="N2340" s="1" t="s">
        <v>11346</v>
      </c>
      <c r="O2340" s="1" t="s">
        <v>84</v>
      </c>
      <c r="P2340" s="1" t="s">
        <v>130</v>
      </c>
      <c r="Q2340" s="1" t="s">
        <v>131</v>
      </c>
      <c r="R2340" s="3">
        <v>43243</v>
      </c>
      <c r="S2340" s="3">
        <v>43973</v>
      </c>
      <c r="T2340" s="4">
        <v>2018</v>
      </c>
      <c r="U2340" s="3">
        <v>45655</v>
      </c>
      <c r="V2340" s="3">
        <v>46019</v>
      </c>
      <c r="W2340" s="1" t="s">
        <v>39</v>
      </c>
      <c r="Y2340" s="2">
        <v>44667.940092592602</v>
      </c>
      <c r="Z2340" s="2">
        <v>45659.925625000003</v>
      </c>
      <c r="AA2340" s="1" t="s">
        <v>53</v>
      </c>
    </row>
    <row r="2341" spans="1:27" ht="15" x14ac:dyDescent="0.25">
      <c r="A2341" t="s">
        <v>11351</v>
      </c>
      <c r="B2341" s="1" t="s">
        <v>11352</v>
      </c>
      <c r="C2341" s="2">
        <v>45659.842291666697</v>
      </c>
      <c r="D2341" s="1" t="s">
        <v>28</v>
      </c>
      <c r="E2341" s="1" t="s">
        <v>611</v>
      </c>
      <c r="G2341" s="1" t="s">
        <v>11353</v>
      </c>
      <c r="J2341" s="1" t="s">
        <v>11354</v>
      </c>
      <c r="K2341" s="1" t="s">
        <v>223</v>
      </c>
      <c r="L2341" s="1" t="s">
        <v>224</v>
      </c>
      <c r="M2341" s="1" t="s">
        <v>225</v>
      </c>
      <c r="N2341" s="1" t="s">
        <v>11355</v>
      </c>
      <c r="O2341" s="1" t="s">
        <v>84</v>
      </c>
      <c r="P2341" s="1" t="s">
        <v>130</v>
      </c>
      <c r="Q2341" s="1" t="s">
        <v>131</v>
      </c>
      <c r="R2341" s="3">
        <v>43243</v>
      </c>
      <c r="S2341" s="3">
        <v>43973</v>
      </c>
      <c r="T2341" s="4">
        <v>2018</v>
      </c>
      <c r="U2341" s="3">
        <v>45655</v>
      </c>
      <c r="V2341" s="3">
        <v>46019</v>
      </c>
      <c r="W2341" s="1" t="s">
        <v>39</v>
      </c>
      <c r="Y2341" s="2">
        <v>44667.940092592602</v>
      </c>
      <c r="Z2341" s="2">
        <v>45659.925625000003</v>
      </c>
      <c r="AA2341" s="1" t="s">
        <v>53</v>
      </c>
    </row>
    <row r="2342" spans="1:27" ht="15" x14ac:dyDescent="0.25">
      <c r="A2342" t="s">
        <v>11356</v>
      </c>
      <c r="B2342" s="1" t="s">
        <v>11357</v>
      </c>
      <c r="C2342" s="2">
        <v>45690.851747685199</v>
      </c>
      <c r="D2342" s="1" t="s">
        <v>28</v>
      </c>
      <c r="E2342" s="1" t="s">
        <v>611</v>
      </c>
      <c r="G2342" s="1" t="s">
        <v>11358</v>
      </c>
      <c r="J2342" s="1" t="s">
        <v>11359</v>
      </c>
      <c r="K2342" s="1" t="s">
        <v>4330</v>
      </c>
      <c r="L2342" s="1" t="s">
        <v>4331</v>
      </c>
      <c r="M2342" s="1" t="s">
        <v>4332</v>
      </c>
      <c r="N2342" s="1" t="s">
        <v>11360</v>
      </c>
      <c r="O2342" s="1" t="s">
        <v>84</v>
      </c>
      <c r="P2342" s="1" t="s">
        <v>130</v>
      </c>
      <c r="Q2342" s="1" t="s">
        <v>131</v>
      </c>
      <c r="R2342" s="3">
        <v>43243</v>
      </c>
      <c r="S2342" s="3">
        <v>43973</v>
      </c>
      <c r="T2342" s="4">
        <v>2018</v>
      </c>
      <c r="U2342" s="3">
        <v>45665</v>
      </c>
      <c r="V2342" s="3">
        <v>46030</v>
      </c>
      <c r="W2342" s="1" t="s">
        <v>39</v>
      </c>
      <c r="Y2342" s="2">
        <v>44667.938530092601</v>
      </c>
      <c r="Z2342" s="2">
        <v>45690.935081018499</v>
      </c>
      <c r="AA2342" s="1" t="s">
        <v>53</v>
      </c>
    </row>
    <row r="2343" spans="1:27" ht="15" x14ac:dyDescent="0.25">
      <c r="A2343" t="s">
        <v>11361</v>
      </c>
      <c r="B2343" s="1" t="s">
        <v>11362</v>
      </c>
      <c r="C2343" s="2">
        <v>45628.854166666701</v>
      </c>
      <c r="D2343" s="1" t="s">
        <v>28</v>
      </c>
      <c r="E2343" s="1" t="s">
        <v>611</v>
      </c>
      <c r="F2343" s="1" t="s">
        <v>11363</v>
      </c>
      <c r="G2343" s="1" t="s">
        <v>11363</v>
      </c>
      <c r="J2343" s="1" t="s">
        <v>11364</v>
      </c>
      <c r="K2343" s="1" t="s">
        <v>4330</v>
      </c>
      <c r="L2343" s="1" t="s">
        <v>4331</v>
      </c>
      <c r="M2343" s="1" t="s">
        <v>4332</v>
      </c>
      <c r="N2343" s="1" t="s">
        <v>11365</v>
      </c>
      <c r="O2343" s="1" t="s">
        <v>84</v>
      </c>
      <c r="P2343" s="1" t="s">
        <v>130</v>
      </c>
      <c r="Q2343" s="1" t="s">
        <v>131</v>
      </c>
      <c r="R2343" s="3">
        <v>43243</v>
      </c>
      <c r="S2343" s="3">
        <v>43973</v>
      </c>
      <c r="T2343" s="4">
        <v>2018</v>
      </c>
      <c r="U2343" s="3">
        <v>45606</v>
      </c>
      <c r="V2343" s="3">
        <v>45970</v>
      </c>
      <c r="W2343" s="1" t="s">
        <v>39</v>
      </c>
      <c r="Y2343" s="2">
        <v>44667.9397916667</v>
      </c>
      <c r="Z2343" s="2">
        <v>45628.9375</v>
      </c>
      <c r="AA2343" s="1" t="s">
        <v>53</v>
      </c>
    </row>
    <row r="2344" spans="1:27" ht="15" x14ac:dyDescent="0.25">
      <c r="A2344" t="s">
        <v>11366</v>
      </c>
      <c r="B2344" s="1" t="s">
        <v>11367</v>
      </c>
      <c r="C2344" s="2">
        <v>45690.851759259298</v>
      </c>
      <c r="D2344" s="1" t="s">
        <v>28</v>
      </c>
      <c r="E2344" s="1" t="s">
        <v>611</v>
      </c>
      <c r="G2344" s="1" t="s">
        <v>11064</v>
      </c>
      <c r="J2344" s="1" t="s">
        <v>11368</v>
      </c>
      <c r="K2344" s="1" t="s">
        <v>4330</v>
      </c>
      <c r="L2344" s="1" t="s">
        <v>4331</v>
      </c>
      <c r="M2344" s="1" t="s">
        <v>4332</v>
      </c>
      <c r="N2344" s="1" t="s">
        <v>11369</v>
      </c>
      <c r="O2344" s="1" t="s">
        <v>84</v>
      </c>
      <c r="P2344" s="1" t="s">
        <v>130</v>
      </c>
      <c r="Q2344" s="1" t="s">
        <v>131</v>
      </c>
      <c r="R2344" s="3">
        <v>43243</v>
      </c>
      <c r="S2344" s="3">
        <v>43973</v>
      </c>
      <c r="T2344" s="4">
        <v>2018</v>
      </c>
      <c r="U2344" s="3">
        <v>45670</v>
      </c>
      <c r="V2344" s="3">
        <v>46035</v>
      </c>
      <c r="W2344" s="1" t="s">
        <v>39</v>
      </c>
      <c r="Y2344" s="2">
        <v>44667.9402430556</v>
      </c>
      <c r="Z2344" s="2">
        <v>45690.935092592597</v>
      </c>
      <c r="AA2344" s="1" t="s">
        <v>53</v>
      </c>
    </row>
    <row r="2345" spans="1:27" ht="15" x14ac:dyDescent="0.25">
      <c r="A2345" t="s">
        <v>11370</v>
      </c>
      <c r="B2345" s="1" t="s">
        <v>11371</v>
      </c>
      <c r="C2345" s="2">
        <v>45659.842291666697</v>
      </c>
      <c r="D2345" s="1" t="s">
        <v>28</v>
      </c>
      <c r="E2345" s="1" t="s">
        <v>611</v>
      </c>
      <c r="G2345" s="1" t="s">
        <v>622</v>
      </c>
      <c r="J2345" s="1" t="s">
        <v>11372</v>
      </c>
      <c r="K2345" s="1" t="s">
        <v>4330</v>
      </c>
      <c r="L2345" s="1" t="s">
        <v>4331</v>
      </c>
      <c r="M2345" s="1" t="s">
        <v>4332</v>
      </c>
      <c r="N2345" s="1" t="s">
        <v>11360</v>
      </c>
      <c r="O2345" s="1" t="s">
        <v>84</v>
      </c>
      <c r="P2345" s="1" t="s">
        <v>130</v>
      </c>
      <c r="Q2345" s="1" t="s">
        <v>131</v>
      </c>
      <c r="R2345" s="3">
        <v>43243</v>
      </c>
      <c r="S2345" s="3">
        <v>43973</v>
      </c>
      <c r="T2345" s="4">
        <v>2018</v>
      </c>
      <c r="U2345" s="3">
        <v>45655</v>
      </c>
      <c r="V2345" s="3">
        <v>46019</v>
      </c>
      <c r="W2345" s="1" t="s">
        <v>39</v>
      </c>
      <c r="Y2345" s="2">
        <v>44667.9402430556</v>
      </c>
      <c r="Z2345" s="2">
        <v>45659.925625000003</v>
      </c>
      <c r="AA2345" s="1" t="s">
        <v>53</v>
      </c>
    </row>
    <row r="2346" spans="1:27" ht="15" x14ac:dyDescent="0.25">
      <c r="A2346" t="s">
        <v>11373</v>
      </c>
      <c r="B2346" s="1" t="s">
        <v>11374</v>
      </c>
      <c r="C2346" s="2">
        <v>45601.886990740699</v>
      </c>
      <c r="D2346" s="1" t="s">
        <v>28</v>
      </c>
      <c r="E2346" s="1" t="s">
        <v>611</v>
      </c>
      <c r="F2346" s="1" t="s">
        <v>11375</v>
      </c>
      <c r="G2346" s="1" t="s">
        <v>11375</v>
      </c>
      <c r="J2346" s="1" t="s">
        <v>11376</v>
      </c>
      <c r="K2346" s="1" t="s">
        <v>4330</v>
      </c>
      <c r="L2346" s="1" t="s">
        <v>4331</v>
      </c>
      <c r="M2346" s="1" t="s">
        <v>4332</v>
      </c>
      <c r="N2346" s="1" t="s">
        <v>11377</v>
      </c>
      <c r="O2346" s="1" t="s">
        <v>84</v>
      </c>
      <c r="P2346" s="1" t="s">
        <v>130</v>
      </c>
      <c r="Q2346" s="1" t="s">
        <v>131</v>
      </c>
      <c r="R2346" s="3">
        <v>43243</v>
      </c>
      <c r="S2346" s="3">
        <v>43973</v>
      </c>
      <c r="T2346" s="4">
        <v>2018</v>
      </c>
      <c r="U2346" s="3">
        <v>45585</v>
      </c>
      <c r="V2346" s="3">
        <v>45949</v>
      </c>
      <c r="W2346" s="1" t="s">
        <v>39</v>
      </c>
      <c r="Y2346" s="2">
        <v>44667.9397916667</v>
      </c>
      <c r="Z2346" s="2">
        <v>45601.9703240741</v>
      </c>
      <c r="AA2346" s="1" t="s">
        <v>53</v>
      </c>
    </row>
    <row r="2347" spans="1:27" ht="15" x14ac:dyDescent="0.25">
      <c r="A2347" t="s">
        <v>11378</v>
      </c>
      <c r="B2347" s="1" t="s">
        <v>11379</v>
      </c>
      <c r="C2347" s="2">
        <v>45659.842291666697</v>
      </c>
      <c r="D2347" s="1" t="s">
        <v>28</v>
      </c>
      <c r="E2347" s="1" t="s">
        <v>611</v>
      </c>
      <c r="G2347" s="1" t="s">
        <v>622</v>
      </c>
      <c r="J2347" s="1" t="s">
        <v>11380</v>
      </c>
      <c r="K2347" s="1" t="s">
        <v>4330</v>
      </c>
      <c r="L2347" s="1" t="s">
        <v>4331</v>
      </c>
      <c r="M2347" s="1" t="s">
        <v>4332</v>
      </c>
      <c r="N2347" s="1" t="s">
        <v>11381</v>
      </c>
      <c r="O2347" s="1" t="s">
        <v>84</v>
      </c>
      <c r="P2347" s="1" t="s">
        <v>130</v>
      </c>
      <c r="Q2347" s="1" t="s">
        <v>131</v>
      </c>
      <c r="R2347" s="3">
        <v>43243</v>
      </c>
      <c r="S2347" s="3">
        <v>43973</v>
      </c>
      <c r="T2347" s="4">
        <v>2018</v>
      </c>
      <c r="U2347" s="3">
        <v>45655</v>
      </c>
      <c r="V2347" s="3">
        <v>46019</v>
      </c>
      <c r="W2347" s="1" t="s">
        <v>39</v>
      </c>
      <c r="Y2347" s="2">
        <v>44667.9402430556</v>
      </c>
      <c r="Z2347" s="2">
        <v>45659.925625000003</v>
      </c>
      <c r="AA2347" s="1" t="s">
        <v>53</v>
      </c>
    </row>
    <row r="2348" spans="1:27" ht="15" x14ac:dyDescent="0.25">
      <c r="A2348" t="s">
        <v>11382</v>
      </c>
      <c r="B2348" s="1" t="s">
        <v>11383</v>
      </c>
      <c r="C2348" s="2">
        <v>45572.869189814803</v>
      </c>
      <c r="D2348" s="1" t="s">
        <v>28</v>
      </c>
      <c r="E2348" s="1" t="s">
        <v>611</v>
      </c>
      <c r="F2348" s="1" t="s">
        <v>635</v>
      </c>
      <c r="G2348" s="1" t="s">
        <v>612</v>
      </c>
      <c r="J2348" s="1" t="s">
        <v>11384</v>
      </c>
      <c r="K2348" s="1" t="s">
        <v>4330</v>
      </c>
      <c r="L2348" s="1" t="s">
        <v>4331</v>
      </c>
      <c r="M2348" s="1" t="s">
        <v>4332</v>
      </c>
      <c r="N2348" s="1" t="s">
        <v>11360</v>
      </c>
      <c r="O2348" s="1" t="s">
        <v>84</v>
      </c>
      <c r="P2348" s="1" t="s">
        <v>130</v>
      </c>
      <c r="Q2348" s="1" t="s">
        <v>131</v>
      </c>
      <c r="R2348" s="3">
        <v>43243</v>
      </c>
      <c r="S2348" s="3">
        <v>43973</v>
      </c>
      <c r="T2348" s="4">
        <v>2018</v>
      </c>
      <c r="U2348" s="3">
        <v>45546</v>
      </c>
      <c r="V2348" s="3">
        <v>45910</v>
      </c>
      <c r="W2348" s="1" t="s">
        <v>39</v>
      </c>
      <c r="Y2348" s="2">
        <v>44667.9395717593</v>
      </c>
      <c r="Z2348" s="2">
        <v>45572.994189814803</v>
      </c>
      <c r="AA2348" s="1" t="s">
        <v>53</v>
      </c>
    </row>
    <row r="2349" spans="1:27" ht="15" x14ac:dyDescent="0.25">
      <c r="A2349" t="s">
        <v>11385</v>
      </c>
      <c r="B2349" s="1" t="s">
        <v>11386</v>
      </c>
      <c r="C2349" s="2">
        <v>45572.869189814803</v>
      </c>
      <c r="D2349" s="1" t="s">
        <v>28</v>
      </c>
      <c r="E2349" s="1" t="s">
        <v>611</v>
      </c>
      <c r="F2349" s="1" t="s">
        <v>11363</v>
      </c>
      <c r="G2349" s="1" t="s">
        <v>11363</v>
      </c>
      <c r="J2349" s="1" t="s">
        <v>11387</v>
      </c>
      <c r="K2349" s="1" t="s">
        <v>4330</v>
      </c>
      <c r="L2349" s="1" t="s">
        <v>4331</v>
      </c>
      <c r="M2349" s="1" t="s">
        <v>4332</v>
      </c>
      <c r="N2349" s="1" t="s">
        <v>11388</v>
      </c>
      <c r="O2349" s="1" t="s">
        <v>84</v>
      </c>
      <c r="P2349" s="1" t="s">
        <v>130</v>
      </c>
      <c r="Q2349" s="1" t="s">
        <v>131</v>
      </c>
      <c r="R2349" s="3">
        <v>43243</v>
      </c>
      <c r="S2349" s="3">
        <v>43973</v>
      </c>
      <c r="T2349" s="4">
        <v>2018</v>
      </c>
      <c r="U2349" s="3">
        <v>45564</v>
      </c>
      <c r="V2349" s="3">
        <v>45928</v>
      </c>
      <c r="W2349" s="1" t="s">
        <v>39</v>
      </c>
      <c r="Y2349" s="2">
        <v>44667.939629629604</v>
      </c>
      <c r="Z2349" s="2">
        <v>45572.994189814803</v>
      </c>
      <c r="AA2349" s="1" t="s">
        <v>53</v>
      </c>
    </row>
    <row r="2350" spans="1:27" ht="15" x14ac:dyDescent="0.25">
      <c r="A2350" t="s">
        <v>11389</v>
      </c>
      <c r="B2350" s="1" t="s">
        <v>11390</v>
      </c>
      <c r="C2350" s="2">
        <v>45628.854166666701</v>
      </c>
      <c r="D2350" s="1" t="s">
        <v>28</v>
      </c>
      <c r="E2350" s="1" t="s">
        <v>361</v>
      </c>
      <c r="F2350" s="1" t="s">
        <v>361</v>
      </c>
      <c r="G2350" s="1" t="s">
        <v>11391</v>
      </c>
      <c r="J2350" s="1" t="s">
        <v>11392</v>
      </c>
      <c r="K2350" s="1" t="s">
        <v>126</v>
      </c>
      <c r="L2350" s="1" t="s">
        <v>127</v>
      </c>
      <c r="M2350" s="1" t="s">
        <v>128</v>
      </c>
      <c r="N2350" s="1" t="s">
        <v>11393</v>
      </c>
      <c r="O2350" s="1" t="s">
        <v>84</v>
      </c>
      <c r="P2350" s="1" t="s">
        <v>130</v>
      </c>
      <c r="Q2350" s="1" t="s">
        <v>131</v>
      </c>
      <c r="R2350" s="3">
        <v>43762</v>
      </c>
      <c r="S2350" s="3">
        <v>44492</v>
      </c>
      <c r="T2350" s="4">
        <v>2019</v>
      </c>
      <c r="U2350" s="3">
        <v>45603</v>
      </c>
      <c r="V2350" s="3">
        <v>45967</v>
      </c>
      <c r="W2350" s="1" t="s">
        <v>39</v>
      </c>
      <c r="Y2350" s="2">
        <v>44667.9395717593</v>
      </c>
      <c r="Z2350" s="2">
        <v>45628.9375</v>
      </c>
      <c r="AA2350" s="1" t="s">
        <v>53</v>
      </c>
    </row>
    <row r="2351" spans="1:27" ht="15" x14ac:dyDescent="0.25">
      <c r="A2351" t="s">
        <v>11394</v>
      </c>
      <c r="B2351" s="1" t="s">
        <v>11395</v>
      </c>
      <c r="C2351" s="2">
        <v>45448.836782407401</v>
      </c>
      <c r="D2351" s="1" t="s">
        <v>28</v>
      </c>
      <c r="E2351" s="1" t="s">
        <v>361</v>
      </c>
      <c r="F2351" s="1" t="s">
        <v>361</v>
      </c>
      <c r="G2351" s="1" t="s">
        <v>11396</v>
      </c>
      <c r="J2351" s="1" t="s">
        <v>11397</v>
      </c>
      <c r="K2351" s="1" t="s">
        <v>99</v>
      </c>
      <c r="L2351" s="1" t="s">
        <v>100</v>
      </c>
      <c r="M2351" s="1" t="s">
        <v>101</v>
      </c>
      <c r="N2351" s="1" t="s">
        <v>11398</v>
      </c>
      <c r="O2351" s="1" t="s">
        <v>84</v>
      </c>
      <c r="P2351" s="1" t="s">
        <v>103</v>
      </c>
      <c r="Q2351" s="1" t="s">
        <v>104</v>
      </c>
      <c r="R2351" s="3">
        <v>43359</v>
      </c>
      <c r="S2351" s="3">
        <v>44089</v>
      </c>
      <c r="T2351" s="4">
        <v>2018</v>
      </c>
      <c r="U2351" s="3">
        <v>45435</v>
      </c>
      <c r="V2351" s="3">
        <v>45802</v>
      </c>
      <c r="W2351" s="1" t="s">
        <v>39</v>
      </c>
      <c r="Y2351" s="2">
        <v>44667.939270833303</v>
      </c>
      <c r="Z2351" s="2">
        <v>45448.961782407401</v>
      </c>
      <c r="AA2351" s="1" t="s">
        <v>53</v>
      </c>
    </row>
    <row r="2352" spans="1:27" ht="15" x14ac:dyDescent="0.25">
      <c r="A2352" t="s">
        <v>11399</v>
      </c>
      <c r="B2352" s="1" t="s">
        <v>11400</v>
      </c>
      <c r="C2352" s="2">
        <v>45748.8687152778</v>
      </c>
      <c r="D2352" s="1" t="s">
        <v>28</v>
      </c>
      <c r="E2352" s="1" t="s">
        <v>361</v>
      </c>
      <c r="F2352" s="1" t="s">
        <v>361</v>
      </c>
      <c r="G2352" s="1" t="s">
        <v>11401</v>
      </c>
      <c r="J2352" s="1" t="s">
        <v>11402</v>
      </c>
      <c r="K2352" s="1" t="s">
        <v>99</v>
      </c>
      <c r="L2352" s="1" t="s">
        <v>100</v>
      </c>
      <c r="M2352" s="1" t="s">
        <v>101</v>
      </c>
      <c r="N2352" s="1" t="s">
        <v>11403</v>
      </c>
      <c r="O2352" s="1" t="s">
        <v>84</v>
      </c>
      <c r="P2352" s="1" t="s">
        <v>103</v>
      </c>
      <c r="Q2352" s="1" t="s">
        <v>104</v>
      </c>
      <c r="R2352" s="3">
        <v>43390</v>
      </c>
      <c r="S2352" s="3">
        <v>44120</v>
      </c>
      <c r="T2352" s="4">
        <v>2018</v>
      </c>
      <c r="U2352" s="3">
        <v>45740</v>
      </c>
      <c r="V2352" s="3">
        <v>46105</v>
      </c>
      <c r="W2352" s="1" t="s">
        <v>39</v>
      </c>
      <c r="Y2352" s="2">
        <v>44667.939270833303</v>
      </c>
      <c r="Z2352" s="2">
        <v>45748.9937152778</v>
      </c>
      <c r="AA2352" s="1" t="s">
        <v>53</v>
      </c>
    </row>
    <row r="2353" spans="1:27" ht="15" x14ac:dyDescent="0.25">
      <c r="A2353" t="s">
        <v>11404</v>
      </c>
      <c r="B2353" s="1" t="s">
        <v>11405</v>
      </c>
      <c r="C2353" s="2">
        <v>45510.820486111101</v>
      </c>
      <c r="D2353" s="1" t="s">
        <v>28</v>
      </c>
      <c r="E2353" s="1" t="s">
        <v>361</v>
      </c>
      <c r="F2353" s="1" t="s">
        <v>361</v>
      </c>
      <c r="G2353" s="1" t="s">
        <v>11406</v>
      </c>
      <c r="J2353" s="1" t="s">
        <v>11407</v>
      </c>
      <c r="K2353" s="1" t="s">
        <v>99</v>
      </c>
      <c r="L2353" s="1" t="s">
        <v>100</v>
      </c>
      <c r="M2353" s="1" t="s">
        <v>101</v>
      </c>
      <c r="N2353" s="1" t="s">
        <v>11408</v>
      </c>
      <c r="O2353" s="1" t="s">
        <v>84</v>
      </c>
      <c r="P2353" s="1" t="s">
        <v>103</v>
      </c>
      <c r="Q2353" s="1" t="s">
        <v>104</v>
      </c>
      <c r="R2353" s="3">
        <v>43338</v>
      </c>
      <c r="S2353" s="3">
        <v>44068</v>
      </c>
      <c r="T2353" s="4">
        <v>2018</v>
      </c>
      <c r="U2353" s="3">
        <v>45503</v>
      </c>
      <c r="V2353" s="3">
        <v>45868</v>
      </c>
      <c r="W2353" s="1" t="s">
        <v>39</v>
      </c>
      <c r="Y2353" s="2">
        <v>44667.939305555599</v>
      </c>
      <c r="Z2353" s="2">
        <v>45510.945486111101</v>
      </c>
      <c r="AA2353" s="1" t="s">
        <v>53</v>
      </c>
    </row>
    <row r="2354" spans="1:27" ht="15" x14ac:dyDescent="0.25">
      <c r="A2354" t="s">
        <v>11409</v>
      </c>
      <c r="B2354" s="1" t="s">
        <v>11410</v>
      </c>
      <c r="C2354" s="2">
        <v>45572.869189814803</v>
      </c>
      <c r="D2354" s="1" t="s">
        <v>28</v>
      </c>
      <c r="E2354" s="1" t="s">
        <v>361</v>
      </c>
      <c r="G2354" s="1" t="s">
        <v>11411</v>
      </c>
      <c r="H2354" s="1" t="s">
        <v>11412</v>
      </c>
      <c r="I2354" s="1" t="s">
        <v>11413</v>
      </c>
      <c r="J2354" s="1" t="s">
        <v>11414</v>
      </c>
      <c r="K2354" s="1" t="s">
        <v>99</v>
      </c>
      <c r="L2354" s="1" t="s">
        <v>100</v>
      </c>
      <c r="M2354" s="1" t="s">
        <v>101</v>
      </c>
      <c r="N2354" s="1" t="s">
        <v>11415</v>
      </c>
      <c r="O2354" s="1" t="s">
        <v>84</v>
      </c>
      <c r="P2354" s="1" t="s">
        <v>103</v>
      </c>
      <c r="Q2354" s="1" t="s">
        <v>104</v>
      </c>
      <c r="R2354" s="3">
        <v>43359</v>
      </c>
      <c r="S2354" s="3">
        <v>44089</v>
      </c>
      <c r="T2354" s="4">
        <v>2018</v>
      </c>
      <c r="U2354" s="3">
        <v>45564</v>
      </c>
      <c r="V2354" s="3">
        <v>45928</v>
      </c>
      <c r="W2354" s="1" t="s">
        <v>39</v>
      </c>
      <c r="Y2354" s="2">
        <v>44667.939317129603</v>
      </c>
      <c r="Z2354" s="2">
        <v>45572.994189814803</v>
      </c>
      <c r="AA2354" s="1" t="s">
        <v>53</v>
      </c>
    </row>
    <row r="2355" spans="1:27" ht="15" x14ac:dyDescent="0.25">
      <c r="A2355" t="s">
        <v>11416</v>
      </c>
      <c r="B2355" s="1" t="s">
        <v>11417</v>
      </c>
      <c r="C2355" s="2">
        <v>45659.842291666697</v>
      </c>
      <c r="D2355" s="1" t="s">
        <v>28</v>
      </c>
      <c r="E2355" s="1" t="s">
        <v>361</v>
      </c>
      <c r="G2355" s="1" t="s">
        <v>11168</v>
      </c>
      <c r="J2355" s="1" t="s">
        <v>11418</v>
      </c>
      <c r="K2355" s="1" t="s">
        <v>99</v>
      </c>
      <c r="L2355" s="1" t="s">
        <v>100</v>
      </c>
      <c r="M2355" s="1" t="s">
        <v>101</v>
      </c>
      <c r="N2355" s="1" t="s">
        <v>11419</v>
      </c>
      <c r="O2355" s="1" t="s">
        <v>84</v>
      </c>
      <c r="P2355" s="1" t="s">
        <v>103</v>
      </c>
      <c r="Q2355" s="1" t="s">
        <v>104</v>
      </c>
      <c r="R2355" s="3">
        <v>43459</v>
      </c>
      <c r="S2355" s="3">
        <v>44189</v>
      </c>
      <c r="T2355" s="4">
        <v>2018</v>
      </c>
      <c r="U2355" s="3">
        <v>45637</v>
      </c>
      <c r="V2355" s="3">
        <v>46001</v>
      </c>
      <c r="W2355" s="1" t="s">
        <v>39</v>
      </c>
      <c r="Y2355" s="2">
        <v>44667.939409722203</v>
      </c>
      <c r="Z2355" s="2">
        <v>45659.925625000003</v>
      </c>
      <c r="AA2355" s="1" t="s">
        <v>53</v>
      </c>
    </row>
    <row r="2356" spans="1:27" ht="15" x14ac:dyDescent="0.25">
      <c r="A2356" t="s">
        <v>11420</v>
      </c>
      <c r="B2356" s="1" t="s">
        <v>11421</v>
      </c>
      <c r="C2356" s="2">
        <v>45601.886990740699</v>
      </c>
      <c r="D2356" s="1" t="s">
        <v>28</v>
      </c>
      <c r="E2356" s="1" t="s">
        <v>361</v>
      </c>
      <c r="G2356" s="1" t="s">
        <v>11422</v>
      </c>
      <c r="J2356" s="1" t="s">
        <v>11423</v>
      </c>
      <c r="K2356" s="1" t="s">
        <v>99</v>
      </c>
      <c r="L2356" s="1" t="s">
        <v>100</v>
      </c>
      <c r="M2356" s="1" t="s">
        <v>101</v>
      </c>
      <c r="N2356" s="1" t="s">
        <v>11424</v>
      </c>
      <c r="O2356" s="1" t="s">
        <v>84</v>
      </c>
      <c r="P2356" s="1" t="s">
        <v>103</v>
      </c>
      <c r="Q2356" s="1" t="s">
        <v>104</v>
      </c>
      <c r="R2356" s="3">
        <v>43836</v>
      </c>
      <c r="S2356" s="3">
        <v>44566</v>
      </c>
      <c r="T2356" s="4">
        <v>2020</v>
      </c>
      <c r="U2356" s="3">
        <v>45585</v>
      </c>
      <c r="V2356" s="3">
        <v>45949</v>
      </c>
      <c r="W2356" s="1" t="s">
        <v>39</v>
      </c>
      <c r="Y2356" s="2">
        <v>44667.939942129597</v>
      </c>
      <c r="Z2356" s="2">
        <v>45601.9703240741</v>
      </c>
      <c r="AA2356" s="1" t="s">
        <v>53</v>
      </c>
    </row>
    <row r="2357" spans="1:27" ht="15" x14ac:dyDescent="0.25">
      <c r="A2357" t="s">
        <v>11425</v>
      </c>
      <c r="B2357" s="1" t="s">
        <v>11426</v>
      </c>
      <c r="C2357" s="2">
        <v>45628.854155092602</v>
      </c>
      <c r="D2357" s="1" t="s">
        <v>28</v>
      </c>
      <c r="E2357" s="1" t="s">
        <v>611</v>
      </c>
      <c r="F2357" s="1" t="s">
        <v>630</v>
      </c>
      <c r="G2357" s="1" t="s">
        <v>630</v>
      </c>
      <c r="J2357" s="1" t="s">
        <v>11427</v>
      </c>
      <c r="K2357" s="1" t="s">
        <v>46</v>
      </c>
      <c r="L2357" s="1" t="s">
        <v>47</v>
      </c>
      <c r="M2357" s="1" t="s">
        <v>48</v>
      </c>
      <c r="N2357" s="1" t="s">
        <v>11428</v>
      </c>
      <c r="O2357" s="1" t="s">
        <v>50</v>
      </c>
      <c r="P2357" s="1" t="s">
        <v>51</v>
      </c>
      <c r="Q2357" s="1" t="s">
        <v>52</v>
      </c>
      <c r="R2357" s="3">
        <v>43494</v>
      </c>
      <c r="S2357" s="3">
        <v>45319</v>
      </c>
      <c r="T2357" s="4">
        <v>2019</v>
      </c>
      <c r="U2357" s="3">
        <v>45606</v>
      </c>
      <c r="V2357" s="3">
        <v>45970</v>
      </c>
      <c r="W2357" s="1" t="s">
        <v>39</v>
      </c>
      <c r="Y2357" s="2">
        <v>44931.995254629597</v>
      </c>
      <c r="Z2357" s="2">
        <v>45628.937488425901</v>
      </c>
      <c r="AA2357" s="1" t="s">
        <v>53</v>
      </c>
    </row>
    <row r="2358" spans="1:27" ht="15" x14ac:dyDescent="0.25">
      <c r="A2358" t="s">
        <v>11429</v>
      </c>
      <c r="B2358" s="1" t="s">
        <v>11430</v>
      </c>
      <c r="C2358" s="2">
        <v>45773.838449074101</v>
      </c>
      <c r="D2358" s="1" t="s">
        <v>28</v>
      </c>
      <c r="E2358" s="1" t="s">
        <v>611</v>
      </c>
      <c r="F2358" s="1" t="s">
        <v>644</v>
      </c>
      <c r="G2358" s="1" t="s">
        <v>644</v>
      </c>
      <c r="J2358" s="1" t="s">
        <v>11431</v>
      </c>
      <c r="K2358" s="1" t="s">
        <v>410</v>
      </c>
      <c r="L2358" s="1" t="s">
        <v>411</v>
      </c>
      <c r="M2358" s="1" t="s">
        <v>412</v>
      </c>
      <c r="N2358" s="1" t="s">
        <v>11432</v>
      </c>
      <c r="O2358" s="1" t="s">
        <v>50</v>
      </c>
      <c r="P2358" s="1" t="s">
        <v>75</v>
      </c>
      <c r="Q2358" s="1" t="s">
        <v>52</v>
      </c>
      <c r="R2358" s="3">
        <v>43465</v>
      </c>
      <c r="S2358" s="3">
        <v>44195</v>
      </c>
      <c r="T2358" s="4">
        <v>2018</v>
      </c>
      <c r="U2358" s="3">
        <v>45762</v>
      </c>
      <c r="V2358" s="3">
        <v>46127</v>
      </c>
      <c r="W2358" s="1" t="s">
        <v>39</v>
      </c>
      <c r="Y2358" s="2">
        <v>44667.939259259299</v>
      </c>
      <c r="Z2358" s="2">
        <v>45773.963449074101</v>
      </c>
      <c r="AA2358" s="1" t="s">
        <v>53</v>
      </c>
    </row>
    <row r="2359" spans="1:27" ht="15" x14ac:dyDescent="0.25">
      <c r="A2359" t="s">
        <v>11433</v>
      </c>
      <c r="B2359" s="1" t="s">
        <v>11434</v>
      </c>
      <c r="C2359" s="2">
        <v>45628.854120370401</v>
      </c>
      <c r="D2359" s="1" t="s">
        <v>28</v>
      </c>
      <c r="E2359" s="1" t="s">
        <v>611</v>
      </c>
      <c r="F2359" s="1" t="s">
        <v>10739</v>
      </c>
      <c r="G2359" s="1" t="s">
        <v>10739</v>
      </c>
      <c r="J2359" s="1" t="s">
        <v>11435</v>
      </c>
      <c r="K2359" s="1" t="s">
        <v>99</v>
      </c>
      <c r="L2359" s="1" t="s">
        <v>100</v>
      </c>
      <c r="M2359" s="1" t="s">
        <v>101</v>
      </c>
      <c r="N2359" s="1" t="s">
        <v>11436</v>
      </c>
      <c r="O2359" s="1" t="s">
        <v>84</v>
      </c>
      <c r="P2359" s="1" t="s">
        <v>103</v>
      </c>
      <c r="Q2359" s="1" t="s">
        <v>104</v>
      </c>
      <c r="R2359" s="3">
        <v>43187</v>
      </c>
      <c r="S2359" s="3">
        <v>43917</v>
      </c>
      <c r="T2359" s="4">
        <v>2018</v>
      </c>
      <c r="U2359" s="3">
        <v>45617</v>
      </c>
      <c r="V2359" s="3">
        <v>45981</v>
      </c>
      <c r="W2359" s="1" t="s">
        <v>39</v>
      </c>
      <c r="Y2359" s="2">
        <v>44667.9399305556</v>
      </c>
      <c r="Z2359" s="2">
        <v>45628.9374537037</v>
      </c>
      <c r="AA2359" s="1" t="s">
        <v>53</v>
      </c>
    </row>
    <row r="2360" spans="1:27" ht="15" x14ac:dyDescent="0.25">
      <c r="A2360" t="s">
        <v>11437</v>
      </c>
      <c r="B2360" s="1" t="s">
        <v>11438</v>
      </c>
      <c r="C2360" s="2">
        <v>45773.838449074101</v>
      </c>
      <c r="D2360" s="1" t="s">
        <v>28</v>
      </c>
      <c r="E2360" s="1" t="s">
        <v>611</v>
      </c>
      <c r="F2360" s="1" t="s">
        <v>11439</v>
      </c>
      <c r="G2360" s="1" t="s">
        <v>11439</v>
      </c>
      <c r="J2360" s="1" t="s">
        <v>11440</v>
      </c>
      <c r="K2360" s="1" t="s">
        <v>663</v>
      </c>
      <c r="L2360" s="1" t="s">
        <v>664</v>
      </c>
      <c r="M2360" s="1" t="s">
        <v>665</v>
      </c>
      <c r="N2360" s="1" t="s">
        <v>11441</v>
      </c>
      <c r="O2360" s="1" t="s">
        <v>84</v>
      </c>
      <c r="P2360" s="1" t="s">
        <v>130</v>
      </c>
      <c r="Q2360" s="1" t="s">
        <v>131</v>
      </c>
      <c r="R2360" s="3">
        <v>43243</v>
      </c>
      <c r="S2360" s="3">
        <v>43973</v>
      </c>
      <c r="T2360" s="4">
        <v>2018</v>
      </c>
      <c r="U2360" s="3">
        <v>45767</v>
      </c>
      <c r="V2360" s="3">
        <v>46132</v>
      </c>
      <c r="W2360" s="1" t="s">
        <v>39</v>
      </c>
      <c r="Y2360" s="2">
        <v>44667.939247685201</v>
      </c>
      <c r="Z2360" s="2">
        <v>45773.963449074101</v>
      </c>
      <c r="AA2360" s="1" t="s">
        <v>53</v>
      </c>
    </row>
    <row r="2361" spans="1:27" ht="15" x14ac:dyDescent="0.25">
      <c r="A2361" t="s">
        <v>11442</v>
      </c>
      <c r="B2361" s="1" t="s">
        <v>11443</v>
      </c>
      <c r="C2361" s="2">
        <v>45773.838449074101</v>
      </c>
      <c r="D2361" s="1" t="s">
        <v>28</v>
      </c>
      <c r="E2361" s="1" t="s">
        <v>611</v>
      </c>
      <c r="F2361" s="1" t="s">
        <v>644</v>
      </c>
      <c r="G2361" s="1" t="s">
        <v>644</v>
      </c>
      <c r="J2361" s="1" t="s">
        <v>11444</v>
      </c>
      <c r="K2361" s="1" t="s">
        <v>223</v>
      </c>
      <c r="L2361" s="1" t="s">
        <v>224</v>
      </c>
      <c r="M2361" s="1" t="s">
        <v>225</v>
      </c>
      <c r="N2361" s="1" t="s">
        <v>11445</v>
      </c>
      <c r="O2361" s="1" t="s">
        <v>84</v>
      </c>
      <c r="P2361" s="1" t="s">
        <v>130</v>
      </c>
      <c r="Q2361" s="1" t="s">
        <v>131</v>
      </c>
      <c r="R2361" s="3">
        <v>43432</v>
      </c>
      <c r="S2361" s="3">
        <v>44162</v>
      </c>
      <c r="T2361" s="4">
        <v>2018</v>
      </c>
      <c r="U2361" s="3">
        <v>45762</v>
      </c>
      <c r="V2361" s="3">
        <v>46127</v>
      </c>
      <c r="W2361" s="1" t="s">
        <v>39</v>
      </c>
      <c r="Y2361" s="2">
        <v>44667.939270833303</v>
      </c>
      <c r="Z2361" s="2">
        <v>45773.963449074101</v>
      </c>
      <c r="AA2361" s="1" t="s">
        <v>53</v>
      </c>
    </row>
    <row r="2362" spans="1:27" ht="15" x14ac:dyDescent="0.25">
      <c r="A2362" t="s">
        <v>11446</v>
      </c>
      <c r="B2362" s="1" t="s">
        <v>11447</v>
      </c>
      <c r="C2362" s="2">
        <v>45601.886990740699</v>
      </c>
      <c r="D2362" s="1" t="s">
        <v>28</v>
      </c>
      <c r="E2362" s="1" t="s">
        <v>361</v>
      </c>
      <c r="F2362" s="1" t="s">
        <v>361</v>
      </c>
      <c r="G2362" s="1" t="s">
        <v>11448</v>
      </c>
      <c r="J2362" s="1" t="s">
        <v>11449</v>
      </c>
      <c r="K2362" s="1" t="s">
        <v>126</v>
      </c>
      <c r="L2362" s="1" t="s">
        <v>127</v>
      </c>
      <c r="M2362" s="1" t="s">
        <v>128</v>
      </c>
      <c r="N2362" s="1" t="s">
        <v>11450</v>
      </c>
      <c r="O2362" s="1" t="s">
        <v>84</v>
      </c>
      <c r="P2362" s="1" t="s">
        <v>130</v>
      </c>
      <c r="Q2362" s="1" t="s">
        <v>131</v>
      </c>
      <c r="R2362" s="3">
        <v>43458</v>
      </c>
      <c r="S2362" s="3">
        <v>44188</v>
      </c>
      <c r="T2362" s="4">
        <v>2018</v>
      </c>
      <c r="U2362" s="3">
        <v>45579</v>
      </c>
      <c r="V2362" s="3">
        <v>45943</v>
      </c>
      <c r="W2362" s="1" t="s">
        <v>39</v>
      </c>
      <c r="Y2362" s="2">
        <v>44667.939537036997</v>
      </c>
      <c r="Z2362" s="2">
        <v>45601.9703240741</v>
      </c>
      <c r="AA2362" s="1" t="s">
        <v>53</v>
      </c>
    </row>
    <row r="2363" spans="1:27" ht="15" x14ac:dyDescent="0.25">
      <c r="A2363" t="s">
        <v>11451</v>
      </c>
      <c r="B2363" s="1" t="s">
        <v>11452</v>
      </c>
      <c r="C2363" s="2">
        <v>45510.820486111101</v>
      </c>
      <c r="D2363" s="1" t="s">
        <v>28</v>
      </c>
      <c r="E2363" s="1" t="s">
        <v>361</v>
      </c>
      <c r="F2363" s="1" t="s">
        <v>361</v>
      </c>
      <c r="G2363" s="1" t="s">
        <v>11453</v>
      </c>
      <c r="J2363" s="1" t="s">
        <v>11454</v>
      </c>
      <c r="K2363" s="1" t="s">
        <v>126</v>
      </c>
      <c r="L2363" s="1" t="s">
        <v>127</v>
      </c>
      <c r="M2363" s="1" t="s">
        <v>128</v>
      </c>
      <c r="N2363" s="1" t="s">
        <v>11455</v>
      </c>
      <c r="O2363" s="1" t="s">
        <v>84</v>
      </c>
      <c r="P2363" s="1" t="s">
        <v>130</v>
      </c>
      <c r="Q2363" s="1" t="s">
        <v>131</v>
      </c>
      <c r="R2363" s="3">
        <v>43458</v>
      </c>
      <c r="S2363" s="3">
        <v>44188</v>
      </c>
      <c r="T2363" s="4">
        <v>2018</v>
      </c>
      <c r="U2363" s="3">
        <v>45508</v>
      </c>
      <c r="V2363" s="3">
        <v>45873</v>
      </c>
      <c r="W2363" s="1" t="s">
        <v>39</v>
      </c>
      <c r="Y2363" s="2">
        <v>44667.9394328704</v>
      </c>
      <c r="Z2363" s="2">
        <v>45510.945486111101</v>
      </c>
      <c r="AA2363" s="1" t="s">
        <v>53</v>
      </c>
    </row>
    <row r="2364" spans="1:27" ht="15" x14ac:dyDescent="0.25">
      <c r="A2364" t="s">
        <v>11456</v>
      </c>
      <c r="B2364" s="1" t="s">
        <v>11457</v>
      </c>
      <c r="C2364" s="2">
        <v>45748.8687152778</v>
      </c>
      <c r="D2364" s="1" t="s">
        <v>28</v>
      </c>
      <c r="E2364" s="1" t="s">
        <v>361</v>
      </c>
      <c r="F2364" s="1" t="s">
        <v>361</v>
      </c>
      <c r="G2364" s="1" t="s">
        <v>11401</v>
      </c>
      <c r="J2364" s="1" t="s">
        <v>11458</v>
      </c>
      <c r="K2364" s="1" t="s">
        <v>99</v>
      </c>
      <c r="L2364" s="1" t="s">
        <v>100</v>
      </c>
      <c r="M2364" s="1" t="s">
        <v>101</v>
      </c>
      <c r="N2364" s="1" t="s">
        <v>11459</v>
      </c>
      <c r="O2364" s="1" t="s">
        <v>84</v>
      </c>
      <c r="P2364" s="1" t="s">
        <v>103</v>
      </c>
      <c r="Q2364" s="1" t="s">
        <v>104</v>
      </c>
      <c r="R2364" s="3">
        <v>43447</v>
      </c>
      <c r="S2364" s="3">
        <v>44177</v>
      </c>
      <c r="T2364" s="4">
        <v>2018</v>
      </c>
      <c r="U2364" s="3">
        <v>45740</v>
      </c>
      <c r="V2364" s="3">
        <v>46105</v>
      </c>
      <c r="W2364" s="1" t="s">
        <v>39</v>
      </c>
      <c r="Y2364" s="2">
        <v>44667.939282407402</v>
      </c>
      <c r="Z2364" s="2">
        <v>45748.9937152778</v>
      </c>
      <c r="AA2364" s="1" t="s">
        <v>53</v>
      </c>
    </row>
    <row r="2365" spans="1:27" ht="15" x14ac:dyDescent="0.25">
      <c r="A2365" t="s">
        <v>11460</v>
      </c>
      <c r="B2365" s="1" t="s">
        <v>11461</v>
      </c>
      <c r="C2365" s="2">
        <v>45748.8687152778</v>
      </c>
      <c r="D2365" s="1" t="s">
        <v>28</v>
      </c>
      <c r="E2365" s="1" t="s">
        <v>361</v>
      </c>
      <c r="F2365" s="1" t="s">
        <v>361</v>
      </c>
      <c r="G2365" s="1" t="s">
        <v>11401</v>
      </c>
      <c r="J2365" s="1" t="s">
        <v>11462</v>
      </c>
      <c r="K2365" s="1" t="s">
        <v>99</v>
      </c>
      <c r="L2365" s="1" t="s">
        <v>100</v>
      </c>
      <c r="M2365" s="1" t="s">
        <v>101</v>
      </c>
      <c r="N2365" s="1" t="s">
        <v>11463</v>
      </c>
      <c r="O2365" s="1" t="s">
        <v>84</v>
      </c>
      <c r="P2365" s="1" t="s">
        <v>103</v>
      </c>
      <c r="Q2365" s="1" t="s">
        <v>104</v>
      </c>
      <c r="R2365" s="3">
        <v>43447</v>
      </c>
      <c r="S2365" s="3">
        <v>44177</v>
      </c>
      <c r="T2365" s="4">
        <v>2018</v>
      </c>
      <c r="U2365" s="3">
        <v>45740</v>
      </c>
      <c r="V2365" s="3">
        <v>46105</v>
      </c>
      <c r="W2365" s="1" t="s">
        <v>39</v>
      </c>
      <c r="Y2365" s="2">
        <v>44667.939282407402</v>
      </c>
      <c r="Z2365" s="2">
        <v>45748.9937152778</v>
      </c>
      <c r="AA2365" s="1" t="s">
        <v>53</v>
      </c>
    </row>
    <row r="2366" spans="1:27" ht="15" x14ac:dyDescent="0.25">
      <c r="A2366" t="s">
        <v>11464</v>
      </c>
      <c r="B2366" s="1" t="s">
        <v>11465</v>
      </c>
      <c r="C2366" s="2">
        <v>45748.8687152778</v>
      </c>
      <c r="D2366" s="1" t="s">
        <v>28</v>
      </c>
      <c r="E2366" s="1" t="s">
        <v>361</v>
      </c>
      <c r="F2366" s="1" t="s">
        <v>361</v>
      </c>
      <c r="G2366" s="1" t="s">
        <v>11401</v>
      </c>
      <c r="J2366" s="1" t="s">
        <v>11466</v>
      </c>
      <c r="K2366" s="1" t="s">
        <v>99</v>
      </c>
      <c r="L2366" s="1" t="s">
        <v>100</v>
      </c>
      <c r="M2366" s="1" t="s">
        <v>101</v>
      </c>
      <c r="N2366" s="1" t="s">
        <v>11467</v>
      </c>
      <c r="O2366" s="1" t="s">
        <v>84</v>
      </c>
      <c r="P2366" s="1" t="s">
        <v>103</v>
      </c>
      <c r="Q2366" s="1" t="s">
        <v>104</v>
      </c>
      <c r="R2366" s="3">
        <v>43447</v>
      </c>
      <c r="S2366" s="3">
        <v>44177</v>
      </c>
      <c r="T2366" s="4">
        <v>2018</v>
      </c>
      <c r="U2366" s="3">
        <v>45740</v>
      </c>
      <c r="V2366" s="3">
        <v>46105</v>
      </c>
      <c r="W2366" s="1" t="s">
        <v>39</v>
      </c>
      <c r="Y2366" s="2">
        <v>44667.939282407402</v>
      </c>
      <c r="Z2366" s="2">
        <v>45748.9937152778</v>
      </c>
      <c r="AA2366" s="1" t="s">
        <v>53</v>
      </c>
    </row>
    <row r="2367" spans="1:27" ht="15" x14ac:dyDescent="0.25">
      <c r="A2367" t="s">
        <v>11468</v>
      </c>
      <c r="B2367" s="1" t="s">
        <v>11469</v>
      </c>
      <c r="C2367" s="2">
        <v>45748.8687152778</v>
      </c>
      <c r="D2367" s="1" t="s">
        <v>28</v>
      </c>
      <c r="E2367" s="1" t="s">
        <v>361</v>
      </c>
      <c r="F2367" s="1" t="s">
        <v>361</v>
      </c>
      <c r="G2367" s="1" t="s">
        <v>11401</v>
      </c>
      <c r="J2367" s="1" t="s">
        <v>11470</v>
      </c>
      <c r="K2367" s="1" t="s">
        <v>99</v>
      </c>
      <c r="L2367" s="1" t="s">
        <v>100</v>
      </c>
      <c r="M2367" s="1" t="s">
        <v>101</v>
      </c>
      <c r="N2367" s="1" t="s">
        <v>11471</v>
      </c>
      <c r="O2367" s="1" t="s">
        <v>84</v>
      </c>
      <c r="P2367" s="1" t="s">
        <v>103</v>
      </c>
      <c r="Q2367" s="1" t="s">
        <v>104</v>
      </c>
      <c r="R2367" s="3">
        <v>43447</v>
      </c>
      <c r="S2367" s="3">
        <v>44177</v>
      </c>
      <c r="T2367" s="4">
        <v>2018</v>
      </c>
      <c r="U2367" s="3">
        <v>45740</v>
      </c>
      <c r="V2367" s="3">
        <v>46105</v>
      </c>
      <c r="W2367" s="1" t="s">
        <v>39</v>
      </c>
      <c r="Y2367" s="2">
        <v>44667.939282407402</v>
      </c>
      <c r="Z2367" s="2">
        <v>45748.9937152778</v>
      </c>
      <c r="AA2367" s="1" t="s">
        <v>53</v>
      </c>
    </row>
    <row r="2368" spans="1:27" ht="15" x14ac:dyDescent="0.25">
      <c r="A2368" t="s">
        <v>11472</v>
      </c>
      <c r="B2368" s="1" t="s">
        <v>11473</v>
      </c>
      <c r="C2368" s="2">
        <v>45748.8687152778</v>
      </c>
      <c r="D2368" s="1" t="s">
        <v>28</v>
      </c>
      <c r="E2368" s="1" t="s">
        <v>361</v>
      </c>
      <c r="F2368" s="1" t="s">
        <v>361</v>
      </c>
      <c r="G2368" s="1" t="s">
        <v>11401</v>
      </c>
      <c r="J2368" s="1" t="s">
        <v>11474</v>
      </c>
      <c r="K2368" s="1" t="s">
        <v>99</v>
      </c>
      <c r="L2368" s="1" t="s">
        <v>100</v>
      </c>
      <c r="M2368" s="1" t="s">
        <v>101</v>
      </c>
      <c r="N2368" s="1" t="s">
        <v>11475</v>
      </c>
      <c r="O2368" s="1" t="s">
        <v>84</v>
      </c>
      <c r="P2368" s="1" t="s">
        <v>103</v>
      </c>
      <c r="Q2368" s="1" t="s">
        <v>104</v>
      </c>
      <c r="R2368" s="3">
        <v>43447</v>
      </c>
      <c r="S2368" s="3">
        <v>44177</v>
      </c>
      <c r="T2368" s="4">
        <v>2018</v>
      </c>
      <c r="U2368" s="3">
        <v>45740</v>
      </c>
      <c r="V2368" s="3">
        <v>46105</v>
      </c>
      <c r="W2368" s="1" t="s">
        <v>39</v>
      </c>
      <c r="Y2368" s="2">
        <v>44667.939282407402</v>
      </c>
      <c r="Z2368" s="2">
        <v>45748.9937152778</v>
      </c>
      <c r="AA2368" s="1" t="s">
        <v>53</v>
      </c>
    </row>
    <row r="2369" spans="1:27" ht="15" x14ac:dyDescent="0.25">
      <c r="A2369" t="s">
        <v>11476</v>
      </c>
      <c r="B2369" s="1" t="s">
        <v>11477</v>
      </c>
      <c r="C2369" s="2">
        <v>45748.8687152778</v>
      </c>
      <c r="D2369" s="1" t="s">
        <v>28</v>
      </c>
      <c r="E2369" s="1" t="s">
        <v>361</v>
      </c>
      <c r="F2369" s="1" t="s">
        <v>361</v>
      </c>
      <c r="G2369" s="1" t="s">
        <v>11401</v>
      </c>
      <c r="J2369" s="1" t="s">
        <v>11478</v>
      </c>
      <c r="K2369" s="1" t="s">
        <v>99</v>
      </c>
      <c r="L2369" s="1" t="s">
        <v>100</v>
      </c>
      <c r="M2369" s="1" t="s">
        <v>101</v>
      </c>
      <c r="N2369" s="1" t="s">
        <v>11479</v>
      </c>
      <c r="O2369" s="1" t="s">
        <v>84</v>
      </c>
      <c r="P2369" s="1" t="s">
        <v>103</v>
      </c>
      <c r="Q2369" s="1" t="s">
        <v>104</v>
      </c>
      <c r="R2369" s="3">
        <v>43447</v>
      </c>
      <c r="S2369" s="3">
        <v>44177</v>
      </c>
      <c r="T2369" s="4">
        <v>2018</v>
      </c>
      <c r="U2369" s="3">
        <v>45740</v>
      </c>
      <c r="V2369" s="3">
        <v>46105</v>
      </c>
      <c r="W2369" s="1" t="s">
        <v>39</v>
      </c>
      <c r="Y2369" s="2">
        <v>44667.939282407402</v>
      </c>
      <c r="Z2369" s="2">
        <v>45748.9937152778</v>
      </c>
      <c r="AA2369" s="1" t="s">
        <v>53</v>
      </c>
    </row>
    <row r="2370" spans="1:27" ht="15" x14ac:dyDescent="0.25">
      <c r="A2370" t="s">
        <v>11480</v>
      </c>
      <c r="B2370" s="1" t="s">
        <v>11481</v>
      </c>
      <c r="C2370" s="2">
        <v>45601.886990740699</v>
      </c>
      <c r="D2370" s="1" t="s">
        <v>28</v>
      </c>
      <c r="E2370" s="1" t="s">
        <v>361</v>
      </c>
      <c r="F2370" s="1" t="s">
        <v>361</v>
      </c>
      <c r="G2370" s="1" t="s">
        <v>10924</v>
      </c>
      <c r="J2370" s="1" t="s">
        <v>11482</v>
      </c>
      <c r="K2370" s="1" t="s">
        <v>99</v>
      </c>
      <c r="L2370" s="1" t="s">
        <v>100</v>
      </c>
      <c r="M2370" s="1" t="s">
        <v>101</v>
      </c>
      <c r="N2370" s="1" t="s">
        <v>11483</v>
      </c>
      <c r="O2370" s="1" t="s">
        <v>84</v>
      </c>
      <c r="P2370" s="1" t="s">
        <v>103</v>
      </c>
      <c r="Q2370" s="1" t="s">
        <v>104</v>
      </c>
      <c r="R2370" s="3">
        <v>43459</v>
      </c>
      <c r="S2370" s="3">
        <v>44189</v>
      </c>
      <c r="T2370" s="4">
        <v>2018</v>
      </c>
      <c r="U2370" s="3">
        <v>45588</v>
      </c>
      <c r="V2370" s="3">
        <v>45952</v>
      </c>
      <c r="W2370" s="1" t="s">
        <v>39</v>
      </c>
      <c r="Y2370" s="2">
        <v>44667.939722222203</v>
      </c>
      <c r="Z2370" s="2">
        <v>45601.9703240741</v>
      </c>
      <c r="AA2370" s="1" t="s">
        <v>53</v>
      </c>
    </row>
    <row r="2371" spans="1:27" ht="15" x14ac:dyDescent="0.25">
      <c r="A2371" t="s">
        <v>11484</v>
      </c>
      <c r="B2371" s="1" t="s">
        <v>11485</v>
      </c>
      <c r="C2371" s="2">
        <v>45510.820486111101</v>
      </c>
      <c r="D2371" s="1" t="s">
        <v>28</v>
      </c>
      <c r="E2371" s="1" t="s">
        <v>361</v>
      </c>
      <c r="F2371" s="1" t="s">
        <v>361</v>
      </c>
      <c r="G2371" s="1" t="s">
        <v>11486</v>
      </c>
      <c r="J2371" s="1" t="s">
        <v>11487</v>
      </c>
      <c r="K2371" s="1" t="s">
        <v>99</v>
      </c>
      <c r="L2371" s="1" t="s">
        <v>100</v>
      </c>
      <c r="M2371" s="1" t="s">
        <v>101</v>
      </c>
      <c r="N2371" s="1" t="s">
        <v>11488</v>
      </c>
      <c r="O2371" s="1" t="s">
        <v>84</v>
      </c>
      <c r="P2371" s="1" t="s">
        <v>103</v>
      </c>
      <c r="Q2371" s="1" t="s">
        <v>104</v>
      </c>
      <c r="R2371" s="3">
        <v>43459</v>
      </c>
      <c r="S2371" s="3">
        <v>44189</v>
      </c>
      <c r="T2371" s="4">
        <v>2018</v>
      </c>
      <c r="U2371" s="3">
        <v>45508</v>
      </c>
      <c r="V2371" s="3">
        <v>45873</v>
      </c>
      <c r="W2371" s="1" t="s">
        <v>39</v>
      </c>
      <c r="Y2371" s="2">
        <v>44667.939421296302</v>
      </c>
      <c r="Z2371" s="2">
        <v>45510.945486111101</v>
      </c>
      <c r="AA2371" s="1" t="s">
        <v>53</v>
      </c>
    </row>
    <row r="2372" spans="1:27" ht="15" x14ac:dyDescent="0.25">
      <c r="A2372" t="s">
        <v>11489</v>
      </c>
      <c r="B2372" s="1" t="s">
        <v>11490</v>
      </c>
      <c r="C2372" s="2">
        <v>45510.820486111101</v>
      </c>
      <c r="D2372" s="1" t="s">
        <v>28</v>
      </c>
      <c r="E2372" s="1" t="s">
        <v>361</v>
      </c>
      <c r="F2372" s="1" t="s">
        <v>361</v>
      </c>
      <c r="G2372" s="1" t="s">
        <v>11486</v>
      </c>
      <c r="J2372" s="1" t="s">
        <v>11491</v>
      </c>
      <c r="K2372" s="1" t="s">
        <v>99</v>
      </c>
      <c r="L2372" s="1" t="s">
        <v>100</v>
      </c>
      <c r="M2372" s="1" t="s">
        <v>101</v>
      </c>
      <c r="N2372" s="1" t="s">
        <v>11492</v>
      </c>
      <c r="O2372" s="1" t="s">
        <v>84</v>
      </c>
      <c r="P2372" s="1" t="s">
        <v>103</v>
      </c>
      <c r="Q2372" s="1" t="s">
        <v>104</v>
      </c>
      <c r="R2372" s="3">
        <v>43459</v>
      </c>
      <c r="S2372" s="3">
        <v>44189</v>
      </c>
      <c r="T2372" s="4">
        <v>2018</v>
      </c>
      <c r="U2372" s="3">
        <v>45508</v>
      </c>
      <c r="V2372" s="3">
        <v>45873</v>
      </c>
      <c r="W2372" s="1" t="s">
        <v>39</v>
      </c>
      <c r="Y2372" s="2">
        <v>44667.939421296302</v>
      </c>
      <c r="Z2372" s="2">
        <v>45510.945486111101</v>
      </c>
      <c r="AA2372" s="1" t="s">
        <v>53</v>
      </c>
    </row>
    <row r="2373" spans="1:27" ht="15" x14ac:dyDescent="0.25">
      <c r="A2373" t="s">
        <v>11493</v>
      </c>
      <c r="B2373" s="1" t="s">
        <v>11494</v>
      </c>
      <c r="C2373" s="2">
        <v>45510.820486111101</v>
      </c>
      <c r="D2373" s="1" t="s">
        <v>28</v>
      </c>
      <c r="E2373" s="1" t="s">
        <v>361</v>
      </c>
      <c r="F2373" s="1" t="s">
        <v>361</v>
      </c>
      <c r="G2373" s="1" t="s">
        <v>11495</v>
      </c>
      <c r="J2373" s="1" t="s">
        <v>11496</v>
      </c>
      <c r="K2373" s="1" t="s">
        <v>99</v>
      </c>
      <c r="L2373" s="1" t="s">
        <v>100</v>
      </c>
      <c r="M2373" s="1" t="s">
        <v>101</v>
      </c>
      <c r="N2373" s="1" t="s">
        <v>11497</v>
      </c>
      <c r="O2373" s="1" t="s">
        <v>84</v>
      </c>
      <c r="P2373" s="1" t="s">
        <v>103</v>
      </c>
      <c r="Q2373" s="1" t="s">
        <v>104</v>
      </c>
      <c r="R2373" s="3">
        <v>43459</v>
      </c>
      <c r="S2373" s="3">
        <v>44189</v>
      </c>
      <c r="T2373" s="4">
        <v>2018</v>
      </c>
      <c r="U2373" s="3">
        <v>45496</v>
      </c>
      <c r="V2373" s="3">
        <v>45861</v>
      </c>
      <c r="W2373" s="1" t="s">
        <v>39</v>
      </c>
      <c r="Y2373" s="2">
        <v>44667.939351851899</v>
      </c>
      <c r="Z2373" s="2">
        <v>45510.945486111101</v>
      </c>
      <c r="AA2373" s="1" t="s">
        <v>53</v>
      </c>
    </row>
    <row r="2374" spans="1:27" ht="15" x14ac:dyDescent="0.25">
      <c r="A2374" t="s">
        <v>11498</v>
      </c>
      <c r="B2374" s="1" t="s">
        <v>11499</v>
      </c>
      <c r="C2374" s="2">
        <v>45690.851759259298</v>
      </c>
      <c r="D2374" s="1" t="s">
        <v>28</v>
      </c>
      <c r="E2374" s="1" t="s">
        <v>361</v>
      </c>
      <c r="G2374" s="1" t="s">
        <v>11274</v>
      </c>
      <c r="J2374" s="1" t="s">
        <v>11500</v>
      </c>
      <c r="K2374" s="1" t="s">
        <v>99</v>
      </c>
      <c r="L2374" s="1" t="s">
        <v>100</v>
      </c>
      <c r="M2374" s="1" t="s">
        <v>101</v>
      </c>
      <c r="N2374" s="1" t="s">
        <v>11501</v>
      </c>
      <c r="O2374" s="1" t="s">
        <v>84</v>
      </c>
      <c r="P2374" s="1" t="s">
        <v>103</v>
      </c>
      <c r="Q2374" s="1" t="s">
        <v>104</v>
      </c>
      <c r="R2374" s="3">
        <v>43459</v>
      </c>
      <c r="S2374" s="3">
        <v>44189</v>
      </c>
      <c r="T2374" s="4">
        <v>2018</v>
      </c>
      <c r="U2374" s="3">
        <v>45677</v>
      </c>
      <c r="V2374" s="3">
        <v>46042</v>
      </c>
      <c r="W2374" s="1" t="s">
        <v>39</v>
      </c>
      <c r="Y2374" s="2">
        <v>44667.940300925897</v>
      </c>
      <c r="Z2374" s="2">
        <v>45690.935092592597</v>
      </c>
      <c r="AA2374" s="1" t="s">
        <v>53</v>
      </c>
    </row>
    <row r="2375" spans="1:27" ht="15" x14ac:dyDescent="0.25">
      <c r="A2375" t="s">
        <v>11502</v>
      </c>
      <c r="B2375" s="1" t="s">
        <v>11503</v>
      </c>
      <c r="C2375" s="2">
        <v>45690.851759259298</v>
      </c>
      <c r="D2375" s="1" t="s">
        <v>28</v>
      </c>
      <c r="E2375" s="1" t="s">
        <v>361</v>
      </c>
      <c r="G2375" s="1" t="s">
        <v>11274</v>
      </c>
      <c r="J2375" s="1" t="s">
        <v>11504</v>
      </c>
      <c r="K2375" s="1" t="s">
        <v>99</v>
      </c>
      <c r="L2375" s="1" t="s">
        <v>100</v>
      </c>
      <c r="M2375" s="1" t="s">
        <v>101</v>
      </c>
      <c r="N2375" s="1" t="s">
        <v>11505</v>
      </c>
      <c r="O2375" s="1" t="s">
        <v>84</v>
      </c>
      <c r="P2375" s="1" t="s">
        <v>103</v>
      </c>
      <c r="Q2375" s="1" t="s">
        <v>104</v>
      </c>
      <c r="R2375" s="3">
        <v>43459</v>
      </c>
      <c r="S2375" s="3">
        <v>44189</v>
      </c>
      <c r="T2375" s="4">
        <v>2018</v>
      </c>
      <c r="U2375" s="3">
        <v>45677</v>
      </c>
      <c r="V2375" s="3">
        <v>46042</v>
      </c>
      <c r="W2375" s="1" t="s">
        <v>39</v>
      </c>
      <c r="Y2375" s="2">
        <v>44667.940300925897</v>
      </c>
      <c r="Z2375" s="2">
        <v>45690.935092592597</v>
      </c>
      <c r="AA2375" s="1" t="s">
        <v>53</v>
      </c>
    </row>
    <row r="2376" spans="1:27" ht="15" x14ac:dyDescent="0.25">
      <c r="A2376" t="s">
        <v>11506</v>
      </c>
      <c r="B2376" s="1" t="s">
        <v>11507</v>
      </c>
      <c r="C2376" s="2">
        <v>45690.851759259298</v>
      </c>
      <c r="D2376" s="1" t="s">
        <v>28</v>
      </c>
      <c r="E2376" s="1" t="s">
        <v>361</v>
      </c>
      <c r="G2376" s="1" t="s">
        <v>11274</v>
      </c>
      <c r="J2376" s="1" t="s">
        <v>11508</v>
      </c>
      <c r="K2376" s="1" t="s">
        <v>99</v>
      </c>
      <c r="L2376" s="1" t="s">
        <v>100</v>
      </c>
      <c r="M2376" s="1" t="s">
        <v>101</v>
      </c>
      <c r="N2376" s="1" t="s">
        <v>11509</v>
      </c>
      <c r="O2376" s="1" t="s">
        <v>84</v>
      </c>
      <c r="P2376" s="1" t="s">
        <v>103</v>
      </c>
      <c r="Q2376" s="1" t="s">
        <v>104</v>
      </c>
      <c r="R2376" s="3">
        <v>43459</v>
      </c>
      <c r="S2376" s="3">
        <v>44189</v>
      </c>
      <c r="T2376" s="4">
        <v>2018</v>
      </c>
      <c r="U2376" s="3">
        <v>45677</v>
      </c>
      <c r="V2376" s="3">
        <v>46042</v>
      </c>
      <c r="W2376" s="1" t="s">
        <v>39</v>
      </c>
      <c r="Y2376" s="2">
        <v>44667.940300925897</v>
      </c>
      <c r="Z2376" s="2">
        <v>45690.935092592597</v>
      </c>
      <c r="AA2376" s="1" t="s">
        <v>53</v>
      </c>
    </row>
    <row r="2377" spans="1:27" ht="15" x14ac:dyDescent="0.25">
      <c r="A2377" t="s">
        <v>11510</v>
      </c>
      <c r="B2377" s="1" t="s">
        <v>11511</v>
      </c>
      <c r="C2377" s="2">
        <v>45690.851759259298</v>
      </c>
      <c r="D2377" s="1" t="s">
        <v>28</v>
      </c>
      <c r="E2377" s="1" t="s">
        <v>361</v>
      </c>
      <c r="G2377" s="1" t="s">
        <v>11274</v>
      </c>
      <c r="J2377" s="1" t="s">
        <v>11512</v>
      </c>
      <c r="K2377" s="1" t="s">
        <v>99</v>
      </c>
      <c r="L2377" s="1" t="s">
        <v>100</v>
      </c>
      <c r="M2377" s="1" t="s">
        <v>101</v>
      </c>
      <c r="N2377" s="1" t="s">
        <v>11513</v>
      </c>
      <c r="O2377" s="1" t="s">
        <v>84</v>
      </c>
      <c r="P2377" s="1" t="s">
        <v>103</v>
      </c>
      <c r="Q2377" s="1" t="s">
        <v>104</v>
      </c>
      <c r="R2377" s="3">
        <v>43459</v>
      </c>
      <c r="S2377" s="3">
        <v>44189</v>
      </c>
      <c r="T2377" s="4">
        <v>2018</v>
      </c>
      <c r="U2377" s="3">
        <v>45677</v>
      </c>
      <c r="V2377" s="3">
        <v>46042</v>
      </c>
      <c r="W2377" s="1" t="s">
        <v>39</v>
      </c>
      <c r="Y2377" s="2">
        <v>44667.940300925897</v>
      </c>
      <c r="Z2377" s="2">
        <v>45690.935092592597</v>
      </c>
      <c r="AA2377" s="1" t="s">
        <v>53</v>
      </c>
    </row>
    <row r="2378" spans="1:27" ht="15" x14ac:dyDescent="0.25">
      <c r="A2378" t="s">
        <v>11514</v>
      </c>
      <c r="B2378" s="1" t="s">
        <v>11515</v>
      </c>
      <c r="C2378" s="2">
        <v>45690.851759259298</v>
      </c>
      <c r="D2378" s="1" t="s">
        <v>28</v>
      </c>
      <c r="E2378" s="1" t="s">
        <v>361</v>
      </c>
      <c r="G2378" s="1" t="s">
        <v>11274</v>
      </c>
      <c r="J2378" s="1" t="s">
        <v>11516</v>
      </c>
      <c r="K2378" s="1" t="s">
        <v>99</v>
      </c>
      <c r="L2378" s="1" t="s">
        <v>100</v>
      </c>
      <c r="M2378" s="1" t="s">
        <v>101</v>
      </c>
      <c r="N2378" s="1" t="s">
        <v>11517</v>
      </c>
      <c r="O2378" s="1" t="s">
        <v>84</v>
      </c>
      <c r="P2378" s="1" t="s">
        <v>103</v>
      </c>
      <c r="Q2378" s="1" t="s">
        <v>104</v>
      </c>
      <c r="R2378" s="3">
        <v>43459</v>
      </c>
      <c r="S2378" s="3">
        <v>44189</v>
      </c>
      <c r="T2378" s="4">
        <v>2018</v>
      </c>
      <c r="U2378" s="3">
        <v>45677</v>
      </c>
      <c r="V2378" s="3">
        <v>46042</v>
      </c>
      <c r="W2378" s="1" t="s">
        <v>39</v>
      </c>
      <c r="Y2378" s="2">
        <v>44667.940300925897</v>
      </c>
      <c r="Z2378" s="2">
        <v>45690.935092592597</v>
      </c>
      <c r="AA2378" s="1" t="s">
        <v>53</v>
      </c>
    </row>
    <row r="2379" spans="1:27" ht="15" x14ac:dyDescent="0.25">
      <c r="A2379" t="s">
        <v>11518</v>
      </c>
      <c r="B2379" s="1" t="s">
        <v>11519</v>
      </c>
      <c r="C2379" s="2">
        <v>45690.851759259298</v>
      </c>
      <c r="D2379" s="1" t="s">
        <v>28</v>
      </c>
      <c r="E2379" s="1" t="s">
        <v>361</v>
      </c>
      <c r="G2379" s="1" t="s">
        <v>11274</v>
      </c>
      <c r="J2379" s="1" t="s">
        <v>11520</v>
      </c>
      <c r="K2379" s="1" t="s">
        <v>99</v>
      </c>
      <c r="L2379" s="1" t="s">
        <v>100</v>
      </c>
      <c r="M2379" s="1" t="s">
        <v>101</v>
      </c>
      <c r="N2379" s="1" t="s">
        <v>11521</v>
      </c>
      <c r="O2379" s="1" t="s">
        <v>84</v>
      </c>
      <c r="P2379" s="1" t="s">
        <v>103</v>
      </c>
      <c r="Q2379" s="1" t="s">
        <v>104</v>
      </c>
      <c r="R2379" s="3">
        <v>43459</v>
      </c>
      <c r="S2379" s="3">
        <v>44189</v>
      </c>
      <c r="T2379" s="4">
        <v>2018</v>
      </c>
      <c r="U2379" s="3">
        <v>45677</v>
      </c>
      <c r="V2379" s="3">
        <v>46042</v>
      </c>
      <c r="W2379" s="1" t="s">
        <v>39</v>
      </c>
      <c r="Y2379" s="2">
        <v>44667.940300925897</v>
      </c>
      <c r="Z2379" s="2">
        <v>45690.935092592597</v>
      </c>
      <c r="AA2379" s="1" t="s">
        <v>53</v>
      </c>
    </row>
    <row r="2380" spans="1:27" ht="15" x14ac:dyDescent="0.25">
      <c r="A2380" t="s">
        <v>11522</v>
      </c>
      <c r="B2380" s="1" t="s">
        <v>11523</v>
      </c>
      <c r="C2380" s="2">
        <v>45748.868877314802</v>
      </c>
      <c r="D2380" s="1" t="s">
        <v>28</v>
      </c>
      <c r="E2380" s="1" t="s">
        <v>361</v>
      </c>
      <c r="G2380" s="1" t="s">
        <v>11524</v>
      </c>
      <c r="J2380" s="1" t="s">
        <v>11525</v>
      </c>
      <c r="K2380" s="1" t="s">
        <v>99</v>
      </c>
      <c r="L2380" s="1" t="s">
        <v>100</v>
      </c>
      <c r="M2380" s="1" t="s">
        <v>101</v>
      </c>
      <c r="N2380" s="1" t="s">
        <v>11526</v>
      </c>
      <c r="O2380" s="1" t="s">
        <v>84</v>
      </c>
      <c r="P2380" s="1" t="s">
        <v>103</v>
      </c>
      <c r="Q2380" s="1" t="s">
        <v>104</v>
      </c>
      <c r="R2380" s="3">
        <v>43459</v>
      </c>
      <c r="S2380" s="3">
        <v>44189</v>
      </c>
      <c r="T2380" s="4">
        <v>2018</v>
      </c>
      <c r="U2380" s="3">
        <v>45729</v>
      </c>
      <c r="V2380" s="3">
        <v>46094</v>
      </c>
      <c r="W2380" s="1" t="s">
        <v>39</v>
      </c>
      <c r="Y2380" s="2">
        <v>44667.940300925897</v>
      </c>
      <c r="Z2380" s="2">
        <v>45748.993877314802</v>
      </c>
      <c r="AA2380" s="1" t="s">
        <v>53</v>
      </c>
    </row>
    <row r="2381" spans="1:27" ht="15" x14ac:dyDescent="0.25">
      <c r="A2381" t="s">
        <v>11527</v>
      </c>
      <c r="B2381" s="1" t="s">
        <v>11528</v>
      </c>
      <c r="C2381" s="2">
        <v>45659.842291666697</v>
      </c>
      <c r="D2381" s="1" t="s">
        <v>28</v>
      </c>
      <c r="E2381" s="1" t="s">
        <v>361</v>
      </c>
      <c r="F2381" s="1" t="s">
        <v>361</v>
      </c>
      <c r="G2381" s="1" t="s">
        <v>1246</v>
      </c>
      <c r="H2381" s="1" t="s">
        <v>11529</v>
      </c>
      <c r="I2381" s="1" t="s">
        <v>11530</v>
      </c>
      <c r="J2381" s="1" t="s">
        <v>11531</v>
      </c>
      <c r="K2381" s="1" t="s">
        <v>99</v>
      </c>
      <c r="L2381" s="1" t="s">
        <v>100</v>
      </c>
      <c r="M2381" s="1" t="s">
        <v>101</v>
      </c>
      <c r="N2381" s="1" t="s">
        <v>11532</v>
      </c>
      <c r="O2381" s="1" t="s">
        <v>84</v>
      </c>
      <c r="P2381" s="1" t="s">
        <v>103</v>
      </c>
      <c r="Q2381" s="1" t="s">
        <v>104</v>
      </c>
      <c r="R2381" s="3">
        <v>43459</v>
      </c>
      <c r="S2381" s="3">
        <v>44189</v>
      </c>
      <c r="T2381" s="4">
        <v>2018</v>
      </c>
      <c r="U2381" s="3">
        <v>45657</v>
      </c>
      <c r="V2381" s="3">
        <v>46021</v>
      </c>
      <c r="W2381" s="1" t="s">
        <v>39</v>
      </c>
      <c r="Y2381" s="2">
        <v>44667.939108796301</v>
      </c>
      <c r="Z2381" s="2">
        <v>45659.925625000003</v>
      </c>
      <c r="AA2381" s="1" t="s">
        <v>53</v>
      </c>
    </row>
    <row r="2382" spans="1:27" ht="15" x14ac:dyDescent="0.25">
      <c r="A2382" t="s">
        <v>11533</v>
      </c>
      <c r="B2382" s="1" t="s">
        <v>11534</v>
      </c>
      <c r="C2382" s="2">
        <v>45659.842291666697</v>
      </c>
      <c r="D2382" s="1" t="s">
        <v>28</v>
      </c>
      <c r="E2382" s="1" t="s">
        <v>361</v>
      </c>
      <c r="F2382" s="1" t="s">
        <v>361</v>
      </c>
      <c r="G2382" s="1" t="s">
        <v>1246</v>
      </c>
      <c r="H2382" s="1" t="s">
        <v>11529</v>
      </c>
      <c r="I2382" s="1" t="s">
        <v>11530</v>
      </c>
      <c r="J2382" s="1" t="s">
        <v>11535</v>
      </c>
      <c r="K2382" s="1" t="s">
        <v>99</v>
      </c>
      <c r="L2382" s="1" t="s">
        <v>100</v>
      </c>
      <c r="M2382" s="1" t="s">
        <v>101</v>
      </c>
      <c r="N2382" s="1" t="s">
        <v>11536</v>
      </c>
      <c r="O2382" s="1" t="s">
        <v>84</v>
      </c>
      <c r="P2382" s="1" t="s">
        <v>103</v>
      </c>
      <c r="Q2382" s="1" t="s">
        <v>104</v>
      </c>
      <c r="R2382" s="3">
        <v>43459</v>
      </c>
      <c r="S2382" s="3">
        <v>44189</v>
      </c>
      <c r="T2382" s="4">
        <v>2018</v>
      </c>
      <c r="U2382" s="3">
        <v>45657</v>
      </c>
      <c r="V2382" s="3">
        <v>46021</v>
      </c>
      <c r="W2382" s="1" t="s">
        <v>39</v>
      </c>
      <c r="Y2382" s="2">
        <v>44667.940312500003</v>
      </c>
      <c r="Z2382" s="2">
        <v>45659.925625000003</v>
      </c>
      <c r="AA2382" s="1" t="s">
        <v>53</v>
      </c>
    </row>
    <row r="2383" spans="1:27" ht="15" x14ac:dyDescent="0.25">
      <c r="A2383" t="s">
        <v>11537</v>
      </c>
      <c r="B2383" s="1" t="s">
        <v>11538</v>
      </c>
      <c r="C2383" s="2">
        <v>45539.825972222199</v>
      </c>
      <c r="D2383" s="1" t="s">
        <v>28</v>
      </c>
      <c r="E2383" s="1" t="s">
        <v>361</v>
      </c>
      <c r="G2383" s="1" t="s">
        <v>11539</v>
      </c>
      <c r="J2383" s="1" t="s">
        <v>11540</v>
      </c>
      <c r="K2383" s="1" t="s">
        <v>99</v>
      </c>
      <c r="L2383" s="1" t="s">
        <v>100</v>
      </c>
      <c r="M2383" s="1" t="s">
        <v>101</v>
      </c>
      <c r="N2383" s="1" t="s">
        <v>11541</v>
      </c>
      <c r="O2383" s="1" t="s">
        <v>84</v>
      </c>
      <c r="P2383" s="1" t="s">
        <v>103</v>
      </c>
      <c r="Q2383" s="1" t="s">
        <v>104</v>
      </c>
      <c r="R2383" s="3">
        <v>43459</v>
      </c>
      <c r="S2383" s="3">
        <v>44189</v>
      </c>
      <c r="T2383" s="4">
        <v>2018</v>
      </c>
      <c r="U2383" s="3">
        <v>45531</v>
      </c>
      <c r="V2383" s="3">
        <v>45895</v>
      </c>
      <c r="W2383" s="1" t="s">
        <v>39</v>
      </c>
      <c r="Y2383" s="2">
        <v>44667.939421296302</v>
      </c>
      <c r="Z2383" s="2">
        <v>45539.950972222199</v>
      </c>
      <c r="AA2383" s="1" t="s">
        <v>53</v>
      </c>
    </row>
    <row r="2384" spans="1:27" ht="15" x14ac:dyDescent="0.25">
      <c r="A2384" t="s">
        <v>11542</v>
      </c>
      <c r="B2384" s="1" t="s">
        <v>11543</v>
      </c>
      <c r="C2384" s="2">
        <v>45645.3446527778</v>
      </c>
      <c r="D2384" s="1" t="s">
        <v>28</v>
      </c>
      <c r="E2384" s="1" t="s">
        <v>361</v>
      </c>
      <c r="G2384" s="1" t="s">
        <v>11544</v>
      </c>
      <c r="J2384" s="1" t="s">
        <v>11545</v>
      </c>
      <c r="K2384" s="1" t="s">
        <v>99</v>
      </c>
      <c r="L2384" s="1" t="s">
        <v>100</v>
      </c>
      <c r="M2384" s="1" t="s">
        <v>101</v>
      </c>
      <c r="N2384" s="1" t="s">
        <v>11546</v>
      </c>
      <c r="O2384" s="1" t="s">
        <v>84</v>
      </c>
      <c r="P2384" s="1" t="s">
        <v>103</v>
      </c>
      <c r="Q2384" s="1" t="s">
        <v>104</v>
      </c>
      <c r="R2384" s="3">
        <v>43447</v>
      </c>
      <c r="S2384" s="3">
        <v>44177</v>
      </c>
      <c r="T2384" s="4">
        <v>2018</v>
      </c>
      <c r="U2384" s="3">
        <v>45645</v>
      </c>
      <c r="V2384" s="3">
        <v>46010</v>
      </c>
      <c r="W2384" s="1" t="s">
        <v>39</v>
      </c>
      <c r="Y2384" s="2">
        <v>44667.939444444397</v>
      </c>
      <c r="Z2384" s="2">
        <v>45645.427986111099</v>
      </c>
      <c r="AA2384" s="1" t="s">
        <v>40</v>
      </c>
    </row>
    <row r="2385" spans="1:27" ht="15" x14ac:dyDescent="0.25">
      <c r="A2385" t="s">
        <v>11547</v>
      </c>
      <c r="B2385" s="1" t="s">
        <v>11548</v>
      </c>
      <c r="C2385" s="2">
        <v>45645.345104166699</v>
      </c>
      <c r="D2385" s="1" t="s">
        <v>28</v>
      </c>
      <c r="E2385" s="1" t="s">
        <v>361</v>
      </c>
      <c r="G2385" s="1" t="s">
        <v>11544</v>
      </c>
      <c r="J2385" s="1" t="s">
        <v>11549</v>
      </c>
      <c r="K2385" s="1" t="s">
        <v>99</v>
      </c>
      <c r="L2385" s="1" t="s">
        <v>100</v>
      </c>
      <c r="M2385" s="1" t="s">
        <v>101</v>
      </c>
      <c r="N2385" s="1" t="s">
        <v>11550</v>
      </c>
      <c r="O2385" s="1" t="s">
        <v>84</v>
      </c>
      <c r="P2385" s="1" t="s">
        <v>103</v>
      </c>
      <c r="Q2385" s="1" t="s">
        <v>104</v>
      </c>
      <c r="R2385" s="3">
        <v>43447</v>
      </c>
      <c r="S2385" s="3">
        <v>44177</v>
      </c>
      <c r="T2385" s="4">
        <v>2018</v>
      </c>
      <c r="U2385" s="3">
        <v>45645</v>
      </c>
      <c r="V2385" s="3">
        <v>46010</v>
      </c>
      <c r="W2385" s="1" t="s">
        <v>39</v>
      </c>
      <c r="Y2385" s="2">
        <v>44667.940081018503</v>
      </c>
      <c r="Z2385" s="2">
        <v>45645.428437499999</v>
      </c>
      <c r="AA2385" s="1" t="s">
        <v>40</v>
      </c>
    </row>
    <row r="2386" spans="1:27" ht="15" x14ac:dyDescent="0.25">
      <c r="A2386" t="s">
        <v>11551</v>
      </c>
      <c r="B2386" s="1" t="s">
        <v>11552</v>
      </c>
      <c r="C2386" s="2">
        <v>45748.8687152778</v>
      </c>
      <c r="D2386" s="1" t="s">
        <v>28</v>
      </c>
      <c r="E2386" s="1" t="s">
        <v>361</v>
      </c>
      <c r="F2386" s="1" t="s">
        <v>361</v>
      </c>
      <c r="G2386" s="1" t="s">
        <v>11401</v>
      </c>
      <c r="J2386" s="1" t="s">
        <v>11553</v>
      </c>
      <c r="K2386" s="1" t="s">
        <v>99</v>
      </c>
      <c r="L2386" s="1" t="s">
        <v>100</v>
      </c>
      <c r="M2386" s="1" t="s">
        <v>101</v>
      </c>
      <c r="N2386" s="1" t="s">
        <v>11554</v>
      </c>
      <c r="O2386" s="1" t="s">
        <v>84</v>
      </c>
      <c r="P2386" s="1" t="s">
        <v>103</v>
      </c>
      <c r="Q2386" s="1" t="s">
        <v>104</v>
      </c>
      <c r="R2386" s="3">
        <v>43447</v>
      </c>
      <c r="S2386" s="3">
        <v>44177</v>
      </c>
      <c r="T2386" s="4">
        <v>2018</v>
      </c>
      <c r="U2386" s="3">
        <v>45740</v>
      </c>
      <c r="V2386" s="3">
        <v>46105</v>
      </c>
      <c r="W2386" s="1" t="s">
        <v>39</v>
      </c>
      <c r="Y2386" s="2">
        <v>44667.939282407402</v>
      </c>
      <c r="Z2386" s="2">
        <v>45748.9937152778</v>
      </c>
      <c r="AA2386" s="1" t="s">
        <v>53</v>
      </c>
    </row>
    <row r="2387" spans="1:27" ht="15" x14ac:dyDescent="0.25">
      <c r="A2387" t="s">
        <v>11555</v>
      </c>
      <c r="B2387" s="1" t="s">
        <v>11556</v>
      </c>
      <c r="C2387" s="2">
        <v>45479.662662037001</v>
      </c>
      <c r="D2387" s="1" t="s">
        <v>28</v>
      </c>
      <c r="E2387" s="1" t="s">
        <v>361</v>
      </c>
      <c r="F2387" s="1" t="s">
        <v>361</v>
      </c>
      <c r="G2387" s="1" t="s">
        <v>11557</v>
      </c>
      <c r="J2387" s="1" t="s">
        <v>11558</v>
      </c>
      <c r="K2387" s="1" t="s">
        <v>99</v>
      </c>
      <c r="L2387" s="1" t="s">
        <v>100</v>
      </c>
      <c r="M2387" s="1" t="s">
        <v>101</v>
      </c>
      <c r="N2387" s="1" t="s">
        <v>11559</v>
      </c>
      <c r="O2387" s="1" t="s">
        <v>84</v>
      </c>
      <c r="P2387" s="1" t="s">
        <v>103</v>
      </c>
      <c r="Q2387" s="1" t="s">
        <v>104</v>
      </c>
      <c r="R2387" s="3">
        <v>43447</v>
      </c>
      <c r="S2387" s="3">
        <v>44177</v>
      </c>
      <c r="T2387" s="4">
        <v>2018</v>
      </c>
      <c r="U2387" s="3">
        <v>45453</v>
      </c>
      <c r="V2387" s="3">
        <v>45818</v>
      </c>
      <c r="W2387" s="1" t="s">
        <v>39</v>
      </c>
      <c r="Y2387" s="2">
        <v>44667.939421296302</v>
      </c>
      <c r="Z2387" s="2">
        <v>45479.787662037001</v>
      </c>
      <c r="AA2387" s="1" t="s">
        <v>53</v>
      </c>
    </row>
    <row r="2388" spans="1:27" ht="15" x14ac:dyDescent="0.25">
      <c r="A2388" t="s">
        <v>11560</v>
      </c>
      <c r="B2388" s="1" t="s">
        <v>11561</v>
      </c>
      <c r="C2388" s="2">
        <v>45479.662662037001</v>
      </c>
      <c r="D2388" s="1" t="s">
        <v>28</v>
      </c>
      <c r="E2388" s="1" t="s">
        <v>361</v>
      </c>
      <c r="F2388" s="1" t="s">
        <v>361</v>
      </c>
      <c r="G2388" s="1" t="s">
        <v>11557</v>
      </c>
      <c r="J2388" s="1" t="s">
        <v>11562</v>
      </c>
      <c r="K2388" s="1" t="s">
        <v>99</v>
      </c>
      <c r="L2388" s="1" t="s">
        <v>100</v>
      </c>
      <c r="M2388" s="1" t="s">
        <v>101</v>
      </c>
      <c r="N2388" s="1" t="s">
        <v>11563</v>
      </c>
      <c r="O2388" s="1" t="s">
        <v>84</v>
      </c>
      <c r="P2388" s="1" t="s">
        <v>103</v>
      </c>
      <c r="Q2388" s="1" t="s">
        <v>104</v>
      </c>
      <c r="R2388" s="3">
        <v>43447</v>
      </c>
      <c r="S2388" s="3">
        <v>44177</v>
      </c>
      <c r="T2388" s="4">
        <v>2018</v>
      </c>
      <c r="U2388" s="3">
        <v>45453</v>
      </c>
      <c r="V2388" s="3">
        <v>45818</v>
      </c>
      <c r="W2388" s="1" t="s">
        <v>39</v>
      </c>
      <c r="Y2388" s="2">
        <v>44667.939421296302</v>
      </c>
      <c r="Z2388" s="2">
        <v>45479.787662037001</v>
      </c>
      <c r="AA2388" s="1" t="s">
        <v>53</v>
      </c>
    </row>
    <row r="2389" spans="1:27" ht="15" x14ac:dyDescent="0.25">
      <c r="A2389" t="s">
        <v>11564</v>
      </c>
      <c r="B2389" s="1" t="s">
        <v>11565</v>
      </c>
      <c r="C2389" s="2">
        <v>45510.820486111101</v>
      </c>
      <c r="D2389" s="1" t="s">
        <v>28</v>
      </c>
      <c r="E2389" s="1" t="s">
        <v>361</v>
      </c>
      <c r="G2389" s="1" t="s">
        <v>11566</v>
      </c>
      <c r="J2389" s="1" t="s">
        <v>11567</v>
      </c>
      <c r="K2389" s="1" t="s">
        <v>99</v>
      </c>
      <c r="L2389" s="1" t="s">
        <v>100</v>
      </c>
      <c r="M2389" s="1" t="s">
        <v>101</v>
      </c>
      <c r="N2389" s="1" t="s">
        <v>11568</v>
      </c>
      <c r="O2389" s="1" t="s">
        <v>84</v>
      </c>
      <c r="P2389" s="1" t="s">
        <v>103</v>
      </c>
      <c r="Q2389" s="1" t="s">
        <v>104</v>
      </c>
      <c r="R2389" s="3">
        <v>43447</v>
      </c>
      <c r="S2389" s="3">
        <v>44177</v>
      </c>
      <c r="T2389" s="4">
        <v>2018</v>
      </c>
      <c r="U2389" s="3">
        <v>45509</v>
      </c>
      <c r="V2389" s="3">
        <v>45874</v>
      </c>
      <c r="W2389" s="1" t="s">
        <v>39</v>
      </c>
      <c r="Y2389" s="2">
        <v>44667.939421296302</v>
      </c>
      <c r="Z2389" s="2">
        <v>45510.945486111101</v>
      </c>
      <c r="AA2389" s="1" t="s">
        <v>53</v>
      </c>
    </row>
    <row r="2390" spans="1:27" ht="15" x14ac:dyDescent="0.25">
      <c r="A2390" t="s">
        <v>11569</v>
      </c>
      <c r="B2390" s="1" t="s">
        <v>11570</v>
      </c>
      <c r="C2390" s="2">
        <v>45510.820486111101</v>
      </c>
      <c r="D2390" s="1" t="s">
        <v>28</v>
      </c>
      <c r="E2390" s="1" t="s">
        <v>361</v>
      </c>
      <c r="G2390" s="1" t="s">
        <v>11566</v>
      </c>
      <c r="J2390" s="1" t="s">
        <v>11571</v>
      </c>
      <c r="K2390" s="1" t="s">
        <v>99</v>
      </c>
      <c r="L2390" s="1" t="s">
        <v>100</v>
      </c>
      <c r="M2390" s="1" t="s">
        <v>101</v>
      </c>
      <c r="N2390" s="1" t="s">
        <v>11572</v>
      </c>
      <c r="O2390" s="1" t="s">
        <v>84</v>
      </c>
      <c r="P2390" s="1" t="s">
        <v>103</v>
      </c>
      <c r="Q2390" s="1" t="s">
        <v>104</v>
      </c>
      <c r="R2390" s="3">
        <v>43447</v>
      </c>
      <c r="S2390" s="3">
        <v>44177</v>
      </c>
      <c r="T2390" s="4">
        <v>2018</v>
      </c>
      <c r="U2390" s="3">
        <v>45509</v>
      </c>
      <c r="V2390" s="3">
        <v>45874</v>
      </c>
      <c r="W2390" s="1" t="s">
        <v>39</v>
      </c>
      <c r="Y2390" s="2">
        <v>44667.939421296302</v>
      </c>
      <c r="Z2390" s="2">
        <v>45510.945486111101</v>
      </c>
      <c r="AA2390" s="1" t="s">
        <v>53</v>
      </c>
    </row>
    <row r="2391" spans="1:27" ht="15" x14ac:dyDescent="0.25">
      <c r="A2391" t="s">
        <v>11573</v>
      </c>
      <c r="B2391" s="1" t="s">
        <v>11574</v>
      </c>
      <c r="C2391" s="2">
        <v>45479.662662037001</v>
      </c>
      <c r="D2391" s="1" t="s">
        <v>28</v>
      </c>
      <c r="E2391" s="1" t="s">
        <v>361</v>
      </c>
      <c r="F2391" s="1" t="s">
        <v>361</v>
      </c>
      <c r="G2391" s="1" t="s">
        <v>11575</v>
      </c>
      <c r="J2391" s="1" t="s">
        <v>11576</v>
      </c>
      <c r="K2391" s="1" t="s">
        <v>99</v>
      </c>
      <c r="L2391" s="1" t="s">
        <v>100</v>
      </c>
      <c r="M2391" s="1" t="s">
        <v>101</v>
      </c>
      <c r="N2391" s="1" t="s">
        <v>11577</v>
      </c>
      <c r="O2391" s="1" t="s">
        <v>84</v>
      </c>
      <c r="P2391" s="1" t="s">
        <v>103</v>
      </c>
      <c r="Q2391" s="1" t="s">
        <v>104</v>
      </c>
      <c r="R2391" s="3">
        <v>43447</v>
      </c>
      <c r="S2391" s="3">
        <v>44177</v>
      </c>
      <c r="T2391" s="4">
        <v>2018</v>
      </c>
      <c r="U2391" s="3">
        <v>45453</v>
      </c>
      <c r="V2391" s="3">
        <v>45818</v>
      </c>
      <c r="W2391" s="1" t="s">
        <v>39</v>
      </c>
      <c r="Y2391" s="2">
        <v>44667.939409722203</v>
      </c>
      <c r="Z2391" s="2">
        <v>45479.787662037001</v>
      </c>
      <c r="AA2391" s="1" t="s">
        <v>53</v>
      </c>
    </row>
    <row r="2392" spans="1:27" ht="15" x14ac:dyDescent="0.25">
      <c r="A2392" t="s">
        <v>11578</v>
      </c>
      <c r="B2392" s="1" t="s">
        <v>11579</v>
      </c>
      <c r="C2392" s="2">
        <v>45479.662662037001</v>
      </c>
      <c r="D2392" s="1" t="s">
        <v>28</v>
      </c>
      <c r="E2392" s="1" t="s">
        <v>361</v>
      </c>
      <c r="F2392" s="1" t="s">
        <v>361</v>
      </c>
      <c r="G2392" s="1" t="s">
        <v>11575</v>
      </c>
      <c r="J2392" s="1" t="s">
        <v>11580</v>
      </c>
      <c r="K2392" s="1" t="s">
        <v>99</v>
      </c>
      <c r="L2392" s="1" t="s">
        <v>100</v>
      </c>
      <c r="M2392" s="1" t="s">
        <v>101</v>
      </c>
      <c r="N2392" s="1" t="s">
        <v>11581</v>
      </c>
      <c r="O2392" s="1" t="s">
        <v>84</v>
      </c>
      <c r="P2392" s="1" t="s">
        <v>103</v>
      </c>
      <c r="Q2392" s="1" t="s">
        <v>104</v>
      </c>
      <c r="R2392" s="3">
        <v>43447</v>
      </c>
      <c r="S2392" s="3">
        <v>44177</v>
      </c>
      <c r="T2392" s="4">
        <v>2018</v>
      </c>
      <c r="U2392" s="3">
        <v>45453</v>
      </c>
      <c r="V2392" s="3">
        <v>45818</v>
      </c>
      <c r="W2392" s="1" t="s">
        <v>39</v>
      </c>
      <c r="Y2392" s="2">
        <v>44667.939409722203</v>
      </c>
      <c r="Z2392" s="2">
        <v>45479.787662037001</v>
      </c>
      <c r="AA2392" s="1" t="s">
        <v>53</v>
      </c>
    </row>
    <row r="2393" spans="1:27" ht="15" x14ac:dyDescent="0.25">
      <c r="A2393" t="s">
        <v>11582</v>
      </c>
      <c r="B2393" s="1" t="s">
        <v>11583</v>
      </c>
      <c r="C2393" s="2">
        <v>45659.842291666697</v>
      </c>
      <c r="D2393" s="1" t="s">
        <v>28</v>
      </c>
      <c r="E2393" s="1" t="s">
        <v>361</v>
      </c>
      <c r="G2393" s="1" t="s">
        <v>11187</v>
      </c>
      <c r="J2393" s="1" t="s">
        <v>11584</v>
      </c>
      <c r="K2393" s="1" t="s">
        <v>99</v>
      </c>
      <c r="L2393" s="1" t="s">
        <v>100</v>
      </c>
      <c r="M2393" s="1" t="s">
        <v>101</v>
      </c>
      <c r="N2393" s="1" t="s">
        <v>11585</v>
      </c>
      <c r="O2393" s="1" t="s">
        <v>84</v>
      </c>
      <c r="P2393" s="1" t="s">
        <v>103</v>
      </c>
      <c r="Q2393" s="1" t="s">
        <v>104</v>
      </c>
      <c r="R2393" s="3">
        <v>43447</v>
      </c>
      <c r="S2393" s="3">
        <v>44177</v>
      </c>
      <c r="T2393" s="4">
        <v>2018</v>
      </c>
      <c r="U2393" s="3">
        <v>45656</v>
      </c>
      <c r="V2393" s="3">
        <v>46020</v>
      </c>
      <c r="W2393" s="1" t="s">
        <v>39</v>
      </c>
      <c r="Y2393" s="2">
        <v>44667.939108796301</v>
      </c>
      <c r="Z2393" s="2">
        <v>45659.925625000003</v>
      </c>
      <c r="AA2393" s="1" t="s">
        <v>53</v>
      </c>
    </row>
    <row r="2394" spans="1:27" ht="15" x14ac:dyDescent="0.25">
      <c r="A2394" t="s">
        <v>11586</v>
      </c>
      <c r="B2394" s="1" t="s">
        <v>11587</v>
      </c>
      <c r="C2394" s="2">
        <v>45510.820486111101</v>
      </c>
      <c r="D2394" s="1" t="s">
        <v>28</v>
      </c>
      <c r="E2394" s="1" t="s">
        <v>361</v>
      </c>
      <c r="F2394" s="1" t="s">
        <v>361</v>
      </c>
      <c r="G2394" s="1" t="s">
        <v>10919</v>
      </c>
      <c r="J2394" s="1" t="s">
        <v>11588</v>
      </c>
      <c r="K2394" s="1" t="s">
        <v>99</v>
      </c>
      <c r="L2394" s="1" t="s">
        <v>100</v>
      </c>
      <c r="M2394" s="1" t="s">
        <v>101</v>
      </c>
      <c r="N2394" s="1" t="s">
        <v>11589</v>
      </c>
      <c r="O2394" s="1" t="s">
        <v>84</v>
      </c>
      <c r="P2394" s="1" t="s">
        <v>103</v>
      </c>
      <c r="Q2394" s="1" t="s">
        <v>104</v>
      </c>
      <c r="R2394" s="3">
        <v>43447</v>
      </c>
      <c r="S2394" s="3">
        <v>44177</v>
      </c>
      <c r="T2394" s="4">
        <v>2018</v>
      </c>
      <c r="U2394" s="3">
        <v>45497</v>
      </c>
      <c r="V2394" s="3">
        <v>45862</v>
      </c>
      <c r="W2394" s="1" t="s">
        <v>39</v>
      </c>
      <c r="Y2394" s="2">
        <v>44667.939305555599</v>
      </c>
      <c r="Z2394" s="2">
        <v>45510.945486111101</v>
      </c>
      <c r="AA2394" s="1" t="s">
        <v>53</v>
      </c>
    </row>
    <row r="2395" spans="1:27" ht="15" x14ac:dyDescent="0.25">
      <c r="A2395" t="s">
        <v>11590</v>
      </c>
      <c r="B2395" s="1" t="s">
        <v>11591</v>
      </c>
      <c r="C2395" s="2">
        <v>45572.869189814803</v>
      </c>
      <c r="D2395" s="1" t="s">
        <v>28</v>
      </c>
      <c r="E2395" s="1" t="s">
        <v>611</v>
      </c>
      <c r="G2395" s="1" t="s">
        <v>635</v>
      </c>
      <c r="J2395" s="1" t="s">
        <v>11592</v>
      </c>
      <c r="K2395" s="1" t="s">
        <v>1675</v>
      </c>
      <c r="L2395" s="1" t="s">
        <v>1676</v>
      </c>
      <c r="M2395" s="1" t="s">
        <v>1677</v>
      </c>
      <c r="N2395" s="1" t="s">
        <v>11593</v>
      </c>
      <c r="O2395" s="1" t="s">
        <v>50</v>
      </c>
      <c r="P2395" s="1" t="s">
        <v>85</v>
      </c>
      <c r="Q2395" s="1" t="s">
        <v>86</v>
      </c>
      <c r="R2395" s="3">
        <v>44160</v>
      </c>
      <c r="S2395" s="3">
        <v>44889</v>
      </c>
      <c r="T2395" s="4">
        <v>2020</v>
      </c>
      <c r="U2395" s="3">
        <v>45558</v>
      </c>
      <c r="V2395" s="3">
        <v>45922</v>
      </c>
      <c r="W2395" s="1" t="s">
        <v>39</v>
      </c>
      <c r="Y2395" s="2">
        <v>44759.022951388899</v>
      </c>
      <c r="Z2395" s="2">
        <v>45572.994189814803</v>
      </c>
      <c r="AA2395" s="1" t="s">
        <v>53</v>
      </c>
    </row>
    <row r="2396" spans="1:27" ht="15" x14ac:dyDescent="0.25">
      <c r="A2396" t="s">
        <v>11594</v>
      </c>
      <c r="B2396" s="1" t="s">
        <v>11595</v>
      </c>
      <c r="C2396" s="2">
        <v>45601.886990740699</v>
      </c>
      <c r="D2396" s="1" t="s">
        <v>28</v>
      </c>
      <c r="E2396" s="1" t="s">
        <v>361</v>
      </c>
      <c r="G2396" s="1" t="s">
        <v>11596</v>
      </c>
      <c r="J2396" s="1" t="s">
        <v>11597</v>
      </c>
      <c r="K2396" s="1" t="s">
        <v>126</v>
      </c>
      <c r="L2396" s="1" t="s">
        <v>127</v>
      </c>
      <c r="M2396" s="1" t="s">
        <v>128</v>
      </c>
      <c r="N2396" s="1" t="s">
        <v>11598</v>
      </c>
      <c r="O2396" s="1" t="s">
        <v>84</v>
      </c>
      <c r="P2396" s="1" t="s">
        <v>130</v>
      </c>
      <c r="Q2396" s="1" t="s">
        <v>131</v>
      </c>
      <c r="R2396" s="3">
        <v>43458</v>
      </c>
      <c r="S2396" s="3">
        <v>44188</v>
      </c>
      <c r="T2396" s="4">
        <v>2018</v>
      </c>
      <c r="U2396" s="3">
        <v>45601</v>
      </c>
      <c r="V2396" s="3">
        <v>45965</v>
      </c>
      <c r="W2396" s="1" t="s">
        <v>39</v>
      </c>
      <c r="Y2396" s="2">
        <v>44667.939537036997</v>
      </c>
      <c r="Z2396" s="2">
        <v>45601.9703240741</v>
      </c>
      <c r="AA2396" s="1" t="s">
        <v>53</v>
      </c>
    </row>
    <row r="2397" spans="1:27" ht="15" x14ac:dyDescent="0.25">
      <c r="A2397" t="s">
        <v>11599</v>
      </c>
      <c r="B2397" s="1" t="s">
        <v>11600</v>
      </c>
      <c r="C2397" s="2">
        <v>45539.825972222199</v>
      </c>
      <c r="D2397" s="1" t="s">
        <v>28</v>
      </c>
      <c r="E2397" s="1" t="s">
        <v>361</v>
      </c>
      <c r="F2397" s="1" t="s">
        <v>361</v>
      </c>
      <c r="G2397" s="1" t="s">
        <v>11601</v>
      </c>
      <c r="J2397" s="1" t="s">
        <v>11602</v>
      </c>
      <c r="K2397" s="1" t="s">
        <v>126</v>
      </c>
      <c r="L2397" s="1" t="s">
        <v>127</v>
      </c>
      <c r="M2397" s="1" t="s">
        <v>128</v>
      </c>
      <c r="N2397" s="1" t="s">
        <v>11603</v>
      </c>
      <c r="O2397" s="1" t="s">
        <v>84</v>
      </c>
      <c r="P2397" s="1" t="s">
        <v>130</v>
      </c>
      <c r="Q2397" s="1" t="s">
        <v>131</v>
      </c>
      <c r="R2397" s="3">
        <v>43522</v>
      </c>
      <c r="S2397" s="3">
        <v>44252</v>
      </c>
      <c r="T2397" s="4">
        <v>2019</v>
      </c>
      <c r="U2397" s="3">
        <v>45533</v>
      </c>
      <c r="V2397" s="3">
        <v>45897</v>
      </c>
      <c r="W2397" s="1" t="s">
        <v>39</v>
      </c>
      <c r="Y2397" s="2">
        <v>44667.939537036997</v>
      </c>
      <c r="Z2397" s="2">
        <v>45539.950972222199</v>
      </c>
      <c r="AA2397" s="1" t="s">
        <v>53</v>
      </c>
    </row>
    <row r="2398" spans="1:27" ht="15" x14ac:dyDescent="0.25">
      <c r="A2398" t="s">
        <v>11604</v>
      </c>
      <c r="B2398" s="1" t="s">
        <v>11605</v>
      </c>
      <c r="C2398" s="2">
        <v>45601.887002314797</v>
      </c>
      <c r="D2398" s="1" t="s">
        <v>28</v>
      </c>
      <c r="E2398" s="1" t="s">
        <v>361</v>
      </c>
      <c r="G2398" s="1" t="s">
        <v>11606</v>
      </c>
      <c r="J2398" s="1" t="s">
        <v>11607</v>
      </c>
      <c r="K2398" s="1" t="s">
        <v>126</v>
      </c>
      <c r="L2398" s="1" t="s">
        <v>127</v>
      </c>
      <c r="M2398" s="1" t="s">
        <v>128</v>
      </c>
      <c r="N2398" s="1" t="s">
        <v>11608</v>
      </c>
      <c r="O2398" s="1" t="s">
        <v>84</v>
      </c>
      <c r="P2398" s="1" t="s">
        <v>130</v>
      </c>
      <c r="Q2398" s="1" t="s">
        <v>131</v>
      </c>
      <c r="R2398" s="3">
        <v>43458</v>
      </c>
      <c r="S2398" s="3">
        <v>44188</v>
      </c>
      <c r="T2398" s="4">
        <v>2018</v>
      </c>
      <c r="U2398" s="3">
        <v>45578</v>
      </c>
      <c r="V2398" s="3">
        <v>45942</v>
      </c>
      <c r="W2398" s="1" t="s">
        <v>39</v>
      </c>
      <c r="Y2398" s="2">
        <v>44667.939537036997</v>
      </c>
      <c r="Z2398" s="2">
        <v>45601.970335648097</v>
      </c>
      <c r="AA2398" s="1" t="s">
        <v>53</v>
      </c>
    </row>
    <row r="2399" spans="1:27" ht="15" x14ac:dyDescent="0.25">
      <c r="A2399" t="s">
        <v>11609</v>
      </c>
      <c r="B2399" s="1" t="s">
        <v>11610</v>
      </c>
      <c r="C2399" s="2">
        <v>45510.820486111101</v>
      </c>
      <c r="D2399" s="1" t="s">
        <v>28</v>
      </c>
      <c r="E2399" s="1" t="s">
        <v>361</v>
      </c>
      <c r="G2399" s="1" t="s">
        <v>11611</v>
      </c>
      <c r="J2399" s="1" t="s">
        <v>11612</v>
      </c>
      <c r="K2399" s="1" t="s">
        <v>126</v>
      </c>
      <c r="L2399" s="1" t="s">
        <v>127</v>
      </c>
      <c r="M2399" s="1" t="s">
        <v>128</v>
      </c>
      <c r="N2399" s="1" t="s">
        <v>11613</v>
      </c>
      <c r="O2399" s="1" t="s">
        <v>84</v>
      </c>
      <c r="P2399" s="1" t="s">
        <v>130</v>
      </c>
      <c r="Q2399" s="1" t="s">
        <v>131</v>
      </c>
      <c r="R2399" s="3">
        <v>43458</v>
      </c>
      <c r="S2399" s="3">
        <v>44188</v>
      </c>
      <c r="T2399" s="4">
        <v>2018</v>
      </c>
      <c r="U2399" s="3">
        <v>45497</v>
      </c>
      <c r="V2399" s="3">
        <v>45862</v>
      </c>
      <c r="W2399" s="1" t="s">
        <v>39</v>
      </c>
      <c r="Y2399" s="2">
        <v>44667.939421296302</v>
      </c>
      <c r="Z2399" s="2">
        <v>45510.945486111101</v>
      </c>
      <c r="AA2399" s="1" t="s">
        <v>53</v>
      </c>
    </row>
    <row r="2400" spans="1:27" ht="15" x14ac:dyDescent="0.25">
      <c r="A2400" t="s">
        <v>11614</v>
      </c>
      <c r="B2400" s="1" t="s">
        <v>11615</v>
      </c>
      <c r="C2400" s="2">
        <v>45539.825972222199</v>
      </c>
      <c r="D2400" s="1" t="s">
        <v>28</v>
      </c>
      <c r="E2400" s="1" t="s">
        <v>361</v>
      </c>
      <c r="G2400" s="1" t="s">
        <v>11616</v>
      </c>
      <c r="J2400" s="1" t="s">
        <v>11617</v>
      </c>
      <c r="K2400" s="1" t="s">
        <v>126</v>
      </c>
      <c r="L2400" s="1" t="s">
        <v>127</v>
      </c>
      <c r="M2400" s="1" t="s">
        <v>128</v>
      </c>
      <c r="N2400" s="1" t="s">
        <v>11608</v>
      </c>
      <c r="O2400" s="1" t="s">
        <v>84</v>
      </c>
      <c r="P2400" s="1" t="s">
        <v>130</v>
      </c>
      <c r="Q2400" s="1" t="s">
        <v>131</v>
      </c>
      <c r="R2400" s="3">
        <v>43458</v>
      </c>
      <c r="S2400" s="3">
        <v>44188</v>
      </c>
      <c r="T2400" s="4">
        <v>2018</v>
      </c>
      <c r="U2400" s="3">
        <v>45529</v>
      </c>
      <c r="V2400" s="3">
        <v>45893</v>
      </c>
      <c r="W2400" s="1" t="s">
        <v>39</v>
      </c>
      <c r="Y2400" s="2">
        <v>44667.939421296302</v>
      </c>
      <c r="Z2400" s="2">
        <v>45539.950972222199</v>
      </c>
      <c r="AA2400" s="1" t="s">
        <v>53</v>
      </c>
    </row>
    <row r="2401" spans="1:27" ht="15" x14ac:dyDescent="0.25">
      <c r="A2401" t="s">
        <v>11618</v>
      </c>
      <c r="B2401" s="1" t="s">
        <v>11619</v>
      </c>
      <c r="C2401" s="2">
        <v>45572.869189814803</v>
      </c>
      <c r="D2401" s="1" t="s">
        <v>28</v>
      </c>
      <c r="E2401" s="1" t="s">
        <v>361</v>
      </c>
      <c r="G2401" s="1" t="s">
        <v>11620</v>
      </c>
      <c r="J2401" s="1" t="s">
        <v>11621</v>
      </c>
      <c r="K2401" s="1" t="s">
        <v>126</v>
      </c>
      <c r="L2401" s="1" t="s">
        <v>127</v>
      </c>
      <c r="M2401" s="1" t="s">
        <v>128</v>
      </c>
      <c r="N2401" s="1" t="s">
        <v>11608</v>
      </c>
      <c r="O2401" s="1" t="s">
        <v>84</v>
      </c>
      <c r="P2401" s="1" t="s">
        <v>130</v>
      </c>
      <c r="Q2401" s="1" t="s">
        <v>131</v>
      </c>
      <c r="R2401" s="3">
        <v>43458</v>
      </c>
      <c r="S2401" s="3">
        <v>44188</v>
      </c>
      <c r="T2401" s="4">
        <v>2018</v>
      </c>
      <c r="U2401" s="3">
        <v>45566</v>
      </c>
      <c r="V2401" s="3">
        <v>45930</v>
      </c>
      <c r="W2401" s="1" t="s">
        <v>39</v>
      </c>
      <c r="Y2401" s="2">
        <v>44667.939421296302</v>
      </c>
      <c r="Z2401" s="2">
        <v>45572.994189814803</v>
      </c>
      <c r="AA2401" s="1" t="s">
        <v>53</v>
      </c>
    </row>
    <row r="2402" spans="1:27" ht="15" x14ac:dyDescent="0.25">
      <c r="A2402" t="s">
        <v>11622</v>
      </c>
      <c r="B2402" s="1" t="s">
        <v>11623</v>
      </c>
      <c r="C2402" s="2">
        <v>45572.869189814803</v>
      </c>
      <c r="D2402" s="1" t="s">
        <v>28</v>
      </c>
      <c r="E2402" s="1" t="s">
        <v>361</v>
      </c>
      <c r="G2402" s="1" t="s">
        <v>11624</v>
      </c>
      <c r="J2402" s="1" t="s">
        <v>11625</v>
      </c>
      <c r="K2402" s="1" t="s">
        <v>126</v>
      </c>
      <c r="L2402" s="1" t="s">
        <v>127</v>
      </c>
      <c r="M2402" s="1" t="s">
        <v>128</v>
      </c>
      <c r="N2402" s="1" t="s">
        <v>11626</v>
      </c>
      <c r="O2402" s="1" t="s">
        <v>84</v>
      </c>
      <c r="P2402" s="1" t="s">
        <v>130</v>
      </c>
      <c r="Q2402" s="1" t="s">
        <v>131</v>
      </c>
      <c r="R2402" s="3">
        <v>43458</v>
      </c>
      <c r="S2402" s="3">
        <v>44188</v>
      </c>
      <c r="T2402" s="4">
        <v>2018</v>
      </c>
      <c r="U2402" s="3">
        <v>45566</v>
      </c>
      <c r="V2402" s="3">
        <v>45930</v>
      </c>
      <c r="W2402" s="1" t="s">
        <v>39</v>
      </c>
      <c r="Y2402" s="2">
        <v>44667.939421296302</v>
      </c>
      <c r="Z2402" s="2">
        <v>45572.994189814803</v>
      </c>
      <c r="AA2402" s="1" t="s">
        <v>53</v>
      </c>
    </row>
    <row r="2403" spans="1:27" ht="15" x14ac:dyDescent="0.25">
      <c r="A2403" t="s">
        <v>11627</v>
      </c>
      <c r="B2403" s="1" t="s">
        <v>11628</v>
      </c>
      <c r="C2403" s="2">
        <v>45572.869189814803</v>
      </c>
      <c r="D2403" s="1" t="s">
        <v>28</v>
      </c>
      <c r="E2403" s="1" t="s">
        <v>361</v>
      </c>
      <c r="G2403" s="1" t="s">
        <v>11629</v>
      </c>
      <c r="H2403" s="1" t="s">
        <v>11629</v>
      </c>
      <c r="I2403" s="1" t="s">
        <v>11630</v>
      </c>
      <c r="J2403" s="1" t="s">
        <v>11631</v>
      </c>
      <c r="K2403" s="1" t="s">
        <v>126</v>
      </c>
      <c r="L2403" s="1" t="s">
        <v>127</v>
      </c>
      <c r="M2403" s="1" t="s">
        <v>128</v>
      </c>
      <c r="N2403" s="1" t="s">
        <v>11632</v>
      </c>
      <c r="O2403" s="1" t="s">
        <v>84</v>
      </c>
      <c r="P2403" s="1" t="s">
        <v>130</v>
      </c>
      <c r="Q2403" s="1" t="s">
        <v>131</v>
      </c>
      <c r="R2403" s="3">
        <v>43458</v>
      </c>
      <c r="S2403" s="3">
        <v>44188</v>
      </c>
      <c r="T2403" s="4">
        <v>2018</v>
      </c>
      <c r="U2403" s="3">
        <v>45561</v>
      </c>
      <c r="V2403" s="3">
        <v>45925</v>
      </c>
      <c r="W2403" s="1" t="s">
        <v>39</v>
      </c>
      <c r="Y2403" s="2">
        <v>44667.939594907402</v>
      </c>
      <c r="Z2403" s="2">
        <v>45572.994189814803</v>
      </c>
      <c r="AA2403" s="1" t="s">
        <v>53</v>
      </c>
    </row>
    <row r="2404" spans="1:27" ht="15" x14ac:dyDescent="0.25">
      <c r="A2404" t="s">
        <v>11633</v>
      </c>
      <c r="B2404" s="1" t="s">
        <v>11634</v>
      </c>
      <c r="C2404" s="2">
        <v>45717.815787036998</v>
      </c>
      <c r="D2404" s="1" t="s">
        <v>28</v>
      </c>
      <c r="E2404" s="1" t="s">
        <v>361</v>
      </c>
      <c r="G2404" s="1" t="s">
        <v>11635</v>
      </c>
      <c r="J2404" s="1" t="s">
        <v>11636</v>
      </c>
      <c r="K2404" s="1" t="s">
        <v>126</v>
      </c>
      <c r="L2404" s="1" t="s">
        <v>127</v>
      </c>
      <c r="M2404" s="1" t="s">
        <v>128</v>
      </c>
      <c r="N2404" s="1" t="s">
        <v>11637</v>
      </c>
      <c r="O2404" s="1" t="s">
        <v>84</v>
      </c>
      <c r="P2404" s="1" t="s">
        <v>130</v>
      </c>
      <c r="Q2404" s="1" t="s">
        <v>131</v>
      </c>
      <c r="R2404" s="3">
        <v>43458</v>
      </c>
      <c r="S2404" s="3">
        <v>44188</v>
      </c>
      <c r="T2404" s="4">
        <v>2018</v>
      </c>
      <c r="U2404" s="3">
        <v>45714</v>
      </c>
      <c r="V2404" s="3">
        <v>46078</v>
      </c>
      <c r="W2404" s="1" t="s">
        <v>39</v>
      </c>
      <c r="Y2404" s="2">
        <v>44667.94</v>
      </c>
      <c r="Z2404" s="2">
        <v>45717.899120370399</v>
      </c>
      <c r="AA2404" s="1" t="s">
        <v>53</v>
      </c>
    </row>
    <row r="2405" spans="1:27" ht="15" x14ac:dyDescent="0.25">
      <c r="A2405" t="s">
        <v>11638</v>
      </c>
      <c r="B2405" s="1" t="s">
        <v>11639</v>
      </c>
      <c r="C2405" s="2">
        <v>45659.842291666697</v>
      </c>
      <c r="D2405" s="1" t="s">
        <v>28</v>
      </c>
      <c r="E2405" s="1" t="s">
        <v>361</v>
      </c>
      <c r="G2405" s="1" t="s">
        <v>11640</v>
      </c>
      <c r="J2405" s="1" t="s">
        <v>11641</v>
      </c>
      <c r="K2405" s="1" t="s">
        <v>126</v>
      </c>
      <c r="L2405" s="1" t="s">
        <v>127</v>
      </c>
      <c r="M2405" s="1" t="s">
        <v>128</v>
      </c>
      <c r="N2405" s="1" t="s">
        <v>11642</v>
      </c>
      <c r="O2405" s="1" t="s">
        <v>84</v>
      </c>
      <c r="P2405" s="1" t="s">
        <v>130</v>
      </c>
      <c r="Q2405" s="1" t="s">
        <v>131</v>
      </c>
      <c r="R2405" s="3">
        <v>43458</v>
      </c>
      <c r="S2405" s="3">
        <v>44188</v>
      </c>
      <c r="T2405" s="4">
        <v>2018</v>
      </c>
      <c r="U2405" s="3">
        <v>45644</v>
      </c>
      <c r="V2405" s="3">
        <v>46008</v>
      </c>
      <c r="W2405" s="1" t="s">
        <v>39</v>
      </c>
      <c r="Y2405" s="2">
        <v>44667.939652777801</v>
      </c>
      <c r="Z2405" s="2">
        <v>45659.925625000003</v>
      </c>
      <c r="AA2405" s="1" t="s">
        <v>53</v>
      </c>
    </row>
    <row r="2406" spans="1:27" ht="15" x14ac:dyDescent="0.25">
      <c r="A2406" t="s">
        <v>11643</v>
      </c>
      <c r="B2406" s="1" t="s">
        <v>11644</v>
      </c>
      <c r="C2406" s="2">
        <v>45659.842291666697</v>
      </c>
      <c r="D2406" s="1" t="s">
        <v>28</v>
      </c>
      <c r="E2406" s="1" t="s">
        <v>361</v>
      </c>
      <c r="G2406" s="1" t="s">
        <v>11645</v>
      </c>
      <c r="J2406" s="1" t="s">
        <v>11646</v>
      </c>
      <c r="K2406" s="1" t="s">
        <v>126</v>
      </c>
      <c r="L2406" s="1" t="s">
        <v>127</v>
      </c>
      <c r="M2406" s="1" t="s">
        <v>128</v>
      </c>
      <c r="N2406" s="1" t="s">
        <v>11647</v>
      </c>
      <c r="O2406" s="1" t="s">
        <v>84</v>
      </c>
      <c r="P2406" s="1" t="s">
        <v>130</v>
      </c>
      <c r="Q2406" s="1" t="s">
        <v>131</v>
      </c>
      <c r="R2406" s="3">
        <v>43458</v>
      </c>
      <c r="S2406" s="3">
        <v>44188</v>
      </c>
      <c r="T2406" s="4">
        <v>2018</v>
      </c>
      <c r="U2406" s="3">
        <v>45644</v>
      </c>
      <c r="V2406" s="3">
        <v>46008</v>
      </c>
      <c r="W2406" s="1" t="s">
        <v>39</v>
      </c>
      <c r="Y2406" s="2">
        <v>44667.939513888901</v>
      </c>
      <c r="Z2406" s="2">
        <v>45659.925625000003</v>
      </c>
      <c r="AA2406" s="1" t="s">
        <v>53</v>
      </c>
    </row>
    <row r="2407" spans="1:27" ht="15" x14ac:dyDescent="0.25">
      <c r="A2407" t="s">
        <v>11648</v>
      </c>
      <c r="B2407" s="1" t="s">
        <v>11649</v>
      </c>
      <c r="C2407" s="2">
        <v>45539.825972222199</v>
      </c>
      <c r="D2407" s="1" t="s">
        <v>28</v>
      </c>
      <c r="E2407" s="1" t="s">
        <v>361</v>
      </c>
      <c r="F2407" s="1" t="s">
        <v>361</v>
      </c>
      <c r="G2407" s="1" t="s">
        <v>11650</v>
      </c>
      <c r="J2407" s="1" t="s">
        <v>11651</v>
      </c>
      <c r="K2407" s="1" t="s">
        <v>126</v>
      </c>
      <c r="L2407" s="1" t="s">
        <v>127</v>
      </c>
      <c r="M2407" s="1" t="s">
        <v>128</v>
      </c>
      <c r="N2407" s="1" t="s">
        <v>11652</v>
      </c>
      <c r="O2407" s="1" t="s">
        <v>84</v>
      </c>
      <c r="P2407" s="1" t="s">
        <v>130</v>
      </c>
      <c r="Q2407" s="1" t="s">
        <v>131</v>
      </c>
      <c r="R2407" s="3">
        <v>43458</v>
      </c>
      <c r="S2407" s="3">
        <v>44188</v>
      </c>
      <c r="T2407" s="4">
        <v>2018</v>
      </c>
      <c r="U2407" s="3">
        <v>45533</v>
      </c>
      <c r="V2407" s="3">
        <v>45897</v>
      </c>
      <c r="W2407" s="1" t="s">
        <v>39</v>
      </c>
      <c r="Y2407" s="2">
        <v>44667.939537036997</v>
      </c>
      <c r="Z2407" s="2">
        <v>45539.950972222199</v>
      </c>
      <c r="AA2407" s="1" t="s">
        <v>53</v>
      </c>
    </row>
    <row r="2408" spans="1:27" ht="15" x14ac:dyDescent="0.25">
      <c r="A2408" t="s">
        <v>11653</v>
      </c>
      <c r="B2408" s="1" t="s">
        <v>11654</v>
      </c>
      <c r="C2408" s="2">
        <v>45510.820486111101</v>
      </c>
      <c r="D2408" s="1" t="s">
        <v>28</v>
      </c>
      <c r="E2408" s="1" t="s">
        <v>361</v>
      </c>
      <c r="F2408" s="1" t="s">
        <v>361</v>
      </c>
      <c r="G2408" s="1" t="s">
        <v>11655</v>
      </c>
      <c r="J2408" s="1" t="s">
        <v>11656</v>
      </c>
      <c r="K2408" s="1" t="s">
        <v>126</v>
      </c>
      <c r="L2408" s="1" t="s">
        <v>127</v>
      </c>
      <c r="M2408" s="1" t="s">
        <v>128</v>
      </c>
      <c r="N2408" s="1" t="s">
        <v>11657</v>
      </c>
      <c r="O2408" s="1" t="s">
        <v>84</v>
      </c>
      <c r="P2408" s="1" t="s">
        <v>130</v>
      </c>
      <c r="Q2408" s="1" t="s">
        <v>131</v>
      </c>
      <c r="R2408" s="3">
        <v>43458</v>
      </c>
      <c r="S2408" s="3">
        <v>44188</v>
      </c>
      <c r="T2408" s="4">
        <v>2018</v>
      </c>
      <c r="U2408" s="3">
        <v>45508</v>
      </c>
      <c r="V2408" s="3">
        <v>45873</v>
      </c>
      <c r="W2408" s="1" t="s">
        <v>39</v>
      </c>
      <c r="Y2408" s="2">
        <v>44667.9394328704</v>
      </c>
      <c r="Z2408" s="2">
        <v>45510.945486111101</v>
      </c>
      <c r="AA2408" s="1" t="s">
        <v>53</v>
      </c>
    </row>
    <row r="2409" spans="1:27" ht="15" x14ac:dyDescent="0.25">
      <c r="A2409" t="s">
        <v>11658</v>
      </c>
      <c r="B2409" s="1" t="s">
        <v>11659</v>
      </c>
      <c r="C2409" s="2">
        <v>45659.842291666697</v>
      </c>
      <c r="D2409" s="1" t="s">
        <v>28</v>
      </c>
      <c r="E2409" s="1" t="s">
        <v>361</v>
      </c>
      <c r="G2409" s="1" t="s">
        <v>11660</v>
      </c>
      <c r="J2409" s="1" t="s">
        <v>11661</v>
      </c>
      <c r="K2409" s="1" t="s">
        <v>126</v>
      </c>
      <c r="L2409" s="1" t="s">
        <v>127</v>
      </c>
      <c r="M2409" s="1" t="s">
        <v>128</v>
      </c>
      <c r="N2409" s="1" t="s">
        <v>11662</v>
      </c>
      <c r="O2409" s="1" t="s">
        <v>84</v>
      </c>
      <c r="P2409" s="1" t="s">
        <v>130</v>
      </c>
      <c r="Q2409" s="1" t="s">
        <v>131</v>
      </c>
      <c r="R2409" s="3">
        <v>43458</v>
      </c>
      <c r="S2409" s="3">
        <v>44188</v>
      </c>
      <c r="T2409" s="4">
        <v>2018</v>
      </c>
      <c r="U2409" s="3">
        <v>45641</v>
      </c>
      <c r="V2409" s="3">
        <v>46005</v>
      </c>
      <c r="W2409" s="1" t="s">
        <v>39</v>
      </c>
      <c r="Y2409" s="2">
        <v>44667.9394328704</v>
      </c>
      <c r="Z2409" s="2">
        <v>45659.925625000003</v>
      </c>
      <c r="AA2409" s="1" t="s">
        <v>53</v>
      </c>
    </row>
    <row r="2410" spans="1:27" ht="15" x14ac:dyDescent="0.25">
      <c r="A2410" t="s">
        <v>11663</v>
      </c>
      <c r="B2410" s="1" t="s">
        <v>11664</v>
      </c>
      <c r="C2410" s="2">
        <v>45748.868831018503</v>
      </c>
      <c r="D2410" s="1" t="s">
        <v>28</v>
      </c>
      <c r="E2410" s="1" t="s">
        <v>361</v>
      </c>
      <c r="G2410" s="1" t="s">
        <v>11665</v>
      </c>
      <c r="J2410" s="1" t="s">
        <v>11666</v>
      </c>
      <c r="K2410" s="1" t="s">
        <v>126</v>
      </c>
      <c r="L2410" s="1" t="s">
        <v>127</v>
      </c>
      <c r="M2410" s="1" t="s">
        <v>128</v>
      </c>
      <c r="N2410" s="1" t="s">
        <v>11667</v>
      </c>
      <c r="O2410" s="1" t="s">
        <v>84</v>
      </c>
      <c r="P2410" s="1" t="s">
        <v>130</v>
      </c>
      <c r="Q2410" s="1" t="s">
        <v>131</v>
      </c>
      <c r="R2410" s="3">
        <v>43458</v>
      </c>
      <c r="S2410" s="3">
        <v>44188</v>
      </c>
      <c r="T2410" s="4">
        <v>2018</v>
      </c>
      <c r="U2410" s="3">
        <v>45727</v>
      </c>
      <c r="V2410" s="3">
        <v>46092</v>
      </c>
      <c r="W2410" s="1" t="s">
        <v>39</v>
      </c>
      <c r="Y2410" s="2">
        <v>44667.940266203703</v>
      </c>
      <c r="Z2410" s="2">
        <v>45748.993831018503</v>
      </c>
      <c r="AA2410" s="1" t="s">
        <v>53</v>
      </c>
    </row>
    <row r="2411" spans="1:27" ht="15" x14ac:dyDescent="0.25">
      <c r="A2411" t="s">
        <v>11668</v>
      </c>
      <c r="B2411" s="1" t="s">
        <v>11669</v>
      </c>
      <c r="C2411" s="2">
        <v>45601.887002314797</v>
      </c>
      <c r="D2411" s="1" t="s">
        <v>28</v>
      </c>
      <c r="E2411" s="1" t="s">
        <v>361</v>
      </c>
      <c r="F2411" s="1" t="s">
        <v>361</v>
      </c>
      <c r="G2411" s="1" t="s">
        <v>11670</v>
      </c>
      <c r="J2411" s="1" t="s">
        <v>11671</v>
      </c>
      <c r="K2411" s="1" t="s">
        <v>126</v>
      </c>
      <c r="L2411" s="1" t="s">
        <v>127</v>
      </c>
      <c r="M2411" s="1" t="s">
        <v>128</v>
      </c>
      <c r="N2411" s="1" t="s">
        <v>11672</v>
      </c>
      <c r="O2411" s="1" t="s">
        <v>84</v>
      </c>
      <c r="P2411" s="1" t="s">
        <v>130</v>
      </c>
      <c r="Q2411" s="1" t="s">
        <v>131</v>
      </c>
      <c r="R2411" s="3">
        <v>43458</v>
      </c>
      <c r="S2411" s="3">
        <v>44188</v>
      </c>
      <c r="T2411" s="4">
        <v>2018</v>
      </c>
      <c r="U2411" s="3">
        <v>45601</v>
      </c>
      <c r="V2411" s="3">
        <v>45965</v>
      </c>
      <c r="W2411" s="1" t="s">
        <v>39</v>
      </c>
      <c r="Y2411" s="2">
        <v>44667.939675925903</v>
      </c>
      <c r="Z2411" s="2">
        <v>45601.970335648097</v>
      </c>
      <c r="AA2411" s="1" t="s">
        <v>53</v>
      </c>
    </row>
    <row r="2412" spans="1:27" ht="15" x14ac:dyDescent="0.25">
      <c r="A2412" t="s">
        <v>11673</v>
      </c>
      <c r="B2412" s="1" t="s">
        <v>11674</v>
      </c>
      <c r="C2412" s="2">
        <v>45735.588900463001</v>
      </c>
      <c r="D2412" s="1" t="s">
        <v>28</v>
      </c>
      <c r="E2412" s="1" t="s">
        <v>361</v>
      </c>
      <c r="F2412" s="1" t="s">
        <v>361</v>
      </c>
      <c r="G2412" s="1" t="s">
        <v>11675</v>
      </c>
      <c r="J2412" s="1" t="s">
        <v>11676</v>
      </c>
      <c r="K2412" s="1" t="s">
        <v>126</v>
      </c>
      <c r="L2412" s="1" t="s">
        <v>127</v>
      </c>
      <c r="M2412" s="1" t="s">
        <v>128</v>
      </c>
      <c r="N2412" s="1" t="s">
        <v>11637</v>
      </c>
      <c r="O2412" s="1" t="s">
        <v>84</v>
      </c>
      <c r="P2412" s="1" t="s">
        <v>130</v>
      </c>
      <c r="Q2412" s="1" t="s">
        <v>131</v>
      </c>
      <c r="R2412" s="3">
        <v>43458</v>
      </c>
      <c r="S2412" s="3">
        <v>44188</v>
      </c>
      <c r="T2412" s="4">
        <v>2018</v>
      </c>
      <c r="U2412" s="3">
        <v>45735</v>
      </c>
      <c r="V2412" s="3">
        <v>46100</v>
      </c>
      <c r="W2412" s="1" t="s">
        <v>39</v>
      </c>
      <c r="Y2412" s="2">
        <v>44667.939629629604</v>
      </c>
      <c r="Z2412" s="2">
        <v>45735.6722337963</v>
      </c>
      <c r="AA2412" s="1" t="s">
        <v>40</v>
      </c>
    </row>
    <row r="2413" spans="1:27" ht="15" x14ac:dyDescent="0.25">
      <c r="A2413" t="s">
        <v>11677</v>
      </c>
      <c r="B2413" s="1" t="s">
        <v>11678</v>
      </c>
      <c r="C2413" s="2">
        <v>45717.815763888902</v>
      </c>
      <c r="D2413" s="1" t="s">
        <v>28</v>
      </c>
      <c r="E2413" s="1" t="s">
        <v>361</v>
      </c>
      <c r="G2413" s="1" t="s">
        <v>11679</v>
      </c>
      <c r="J2413" s="1" t="s">
        <v>11680</v>
      </c>
      <c r="K2413" s="1" t="s">
        <v>126</v>
      </c>
      <c r="L2413" s="1" t="s">
        <v>127</v>
      </c>
      <c r="M2413" s="1" t="s">
        <v>128</v>
      </c>
      <c r="N2413" s="1" t="s">
        <v>11681</v>
      </c>
      <c r="O2413" s="1" t="s">
        <v>84</v>
      </c>
      <c r="P2413" s="1" t="s">
        <v>130</v>
      </c>
      <c r="Q2413" s="1" t="s">
        <v>131</v>
      </c>
      <c r="R2413" s="3">
        <v>43458</v>
      </c>
      <c r="S2413" s="3">
        <v>44188</v>
      </c>
      <c r="T2413" s="4">
        <v>2018</v>
      </c>
      <c r="U2413" s="3">
        <v>45713</v>
      </c>
      <c r="V2413" s="3">
        <v>46079</v>
      </c>
      <c r="W2413" s="1" t="s">
        <v>39</v>
      </c>
      <c r="Y2413" s="2">
        <v>44667.939421296302</v>
      </c>
      <c r="Z2413" s="2">
        <v>45717.899097222202</v>
      </c>
      <c r="AA2413" s="1" t="s">
        <v>53</v>
      </c>
    </row>
    <row r="2414" spans="1:27" ht="15" x14ac:dyDescent="0.25">
      <c r="A2414" t="s">
        <v>11682</v>
      </c>
      <c r="B2414" s="1" t="s">
        <v>11683</v>
      </c>
      <c r="C2414" s="2">
        <v>45572.869189814803</v>
      </c>
      <c r="D2414" s="1" t="s">
        <v>28</v>
      </c>
      <c r="E2414" s="1" t="s">
        <v>361</v>
      </c>
      <c r="G2414" s="1" t="s">
        <v>11684</v>
      </c>
      <c r="H2414" s="1" t="s">
        <v>11685</v>
      </c>
      <c r="I2414" s="1" t="s">
        <v>11686</v>
      </c>
      <c r="J2414" s="1" t="s">
        <v>11687</v>
      </c>
      <c r="K2414" s="1" t="s">
        <v>126</v>
      </c>
      <c r="L2414" s="1" t="s">
        <v>127</v>
      </c>
      <c r="M2414" s="1" t="s">
        <v>128</v>
      </c>
      <c r="N2414" s="1" t="s">
        <v>11455</v>
      </c>
      <c r="O2414" s="1" t="s">
        <v>84</v>
      </c>
      <c r="P2414" s="1" t="s">
        <v>130</v>
      </c>
      <c r="Q2414" s="1" t="s">
        <v>131</v>
      </c>
      <c r="R2414" s="3">
        <v>43458</v>
      </c>
      <c r="S2414" s="3">
        <v>44188</v>
      </c>
      <c r="T2414" s="4">
        <v>2018</v>
      </c>
      <c r="U2414" s="3">
        <v>45564</v>
      </c>
      <c r="V2414" s="3">
        <v>45928</v>
      </c>
      <c r="W2414" s="1" t="s">
        <v>39</v>
      </c>
      <c r="Y2414" s="2">
        <v>44667.939537036997</v>
      </c>
      <c r="Z2414" s="2">
        <v>45572.994189814803</v>
      </c>
      <c r="AA2414" s="1" t="s">
        <v>53</v>
      </c>
    </row>
    <row r="2415" spans="1:27" ht="15" x14ac:dyDescent="0.25">
      <c r="A2415" t="s">
        <v>11688</v>
      </c>
      <c r="B2415" s="1" t="s">
        <v>11689</v>
      </c>
      <c r="C2415" s="2">
        <v>45748.868969907402</v>
      </c>
      <c r="D2415" s="1" t="s">
        <v>28</v>
      </c>
      <c r="E2415" s="1" t="s">
        <v>361</v>
      </c>
      <c r="G2415" s="1" t="s">
        <v>11690</v>
      </c>
      <c r="J2415" s="1" t="s">
        <v>11691</v>
      </c>
      <c r="K2415" s="1" t="s">
        <v>126</v>
      </c>
      <c r="L2415" s="1" t="s">
        <v>127</v>
      </c>
      <c r="M2415" s="1" t="s">
        <v>128</v>
      </c>
      <c r="N2415" s="1" t="s">
        <v>11692</v>
      </c>
      <c r="O2415" s="1" t="s">
        <v>84</v>
      </c>
      <c r="P2415" s="1" t="s">
        <v>130</v>
      </c>
      <c r="Q2415" s="1" t="s">
        <v>131</v>
      </c>
      <c r="R2415" s="3">
        <v>43458</v>
      </c>
      <c r="S2415" s="3">
        <v>44188</v>
      </c>
      <c r="T2415" s="4">
        <v>2018</v>
      </c>
      <c r="U2415" s="3">
        <v>45722</v>
      </c>
      <c r="V2415" s="3">
        <v>46087</v>
      </c>
      <c r="W2415" s="1" t="s">
        <v>39</v>
      </c>
      <c r="Y2415" s="2">
        <v>44667.939421296302</v>
      </c>
      <c r="Z2415" s="2">
        <v>45748.993969907402</v>
      </c>
      <c r="AA2415" s="1" t="s">
        <v>53</v>
      </c>
    </row>
    <row r="2416" spans="1:27" ht="15" x14ac:dyDescent="0.25">
      <c r="A2416" t="s">
        <v>11693</v>
      </c>
      <c r="B2416" s="1" t="s">
        <v>11694</v>
      </c>
      <c r="C2416" s="2">
        <v>45690.851759259298</v>
      </c>
      <c r="D2416" s="1" t="s">
        <v>28</v>
      </c>
      <c r="E2416" s="1" t="s">
        <v>361</v>
      </c>
      <c r="G2416" s="1" t="s">
        <v>11695</v>
      </c>
      <c r="J2416" s="1" t="s">
        <v>11696</v>
      </c>
      <c r="K2416" s="1" t="s">
        <v>126</v>
      </c>
      <c r="L2416" s="1" t="s">
        <v>127</v>
      </c>
      <c r="M2416" s="1" t="s">
        <v>128</v>
      </c>
      <c r="N2416" s="1" t="s">
        <v>11697</v>
      </c>
      <c r="O2416" s="1" t="s">
        <v>84</v>
      </c>
      <c r="P2416" s="1" t="s">
        <v>130</v>
      </c>
      <c r="Q2416" s="1" t="s">
        <v>131</v>
      </c>
      <c r="R2416" s="3">
        <v>43458</v>
      </c>
      <c r="S2416" s="3">
        <v>44188</v>
      </c>
      <c r="T2416" s="4">
        <v>2018</v>
      </c>
      <c r="U2416" s="3">
        <v>45662</v>
      </c>
      <c r="V2416" s="3">
        <v>46027</v>
      </c>
      <c r="W2416" s="1" t="s">
        <v>39</v>
      </c>
      <c r="Y2416" s="2">
        <v>44667.939409722203</v>
      </c>
      <c r="Z2416" s="2">
        <v>45690.935092592597</v>
      </c>
      <c r="AA2416" s="1" t="s">
        <v>53</v>
      </c>
    </row>
    <row r="2417" spans="1:27" ht="15" x14ac:dyDescent="0.25">
      <c r="A2417" t="s">
        <v>11698</v>
      </c>
      <c r="B2417" s="1" t="s">
        <v>11699</v>
      </c>
      <c r="C2417" s="2">
        <v>45690.851759259298</v>
      </c>
      <c r="D2417" s="1" t="s">
        <v>28</v>
      </c>
      <c r="E2417" s="1" t="s">
        <v>361</v>
      </c>
      <c r="G2417" s="1" t="s">
        <v>11700</v>
      </c>
      <c r="J2417" s="1" t="s">
        <v>11701</v>
      </c>
      <c r="K2417" s="1" t="s">
        <v>126</v>
      </c>
      <c r="L2417" s="1" t="s">
        <v>127</v>
      </c>
      <c r="M2417" s="1" t="s">
        <v>128</v>
      </c>
      <c r="N2417" s="1" t="s">
        <v>11702</v>
      </c>
      <c r="O2417" s="1" t="s">
        <v>84</v>
      </c>
      <c r="P2417" s="1" t="s">
        <v>130</v>
      </c>
      <c r="Q2417" s="1" t="s">
        <v>131</v>
      </c>
      <c r="R2417" s="3">
        <v>43458</v>
      </c>
      <c r="S2417" s="3">
        <v>44188</v>
      </c>
      <c r="T2417" s="4">
        <v>2018</v>
      </c>
      <c r="U2417" s="3">
        <v>45690</v>
      </c>
      <c r="V2417" s="3">
        <v>46055</v>
      </c>
      <c r="W2417" s="1" t="s">
        <v>39</v>
      </c>
      <c r="Y2417" s="2">
        <v>44667.939409722203</v>
      </c>
      <c r="Z2417" s="2">
        <v>45690.935092592597</v>
      </c>
      <c r="AA2417" s="1" t="s">
        <v>53</v>
      </c>
    </row>
    <row r="2418" spans="1:27" ht="15" x14ac:dyDescent="0.25">
      <c r="A2418" t="s">
        <v>11703</v>
      </c>
      <c r="B2418" s="1" t="s">
        <v>11704</v>
      </c>
      <c r="C2418" s="2">
        <v>45690.851759259298</v>
      </c>
      <c r="D2418" s="1" t="s">
        <v>28</v>
      </c>
      <c r="E2418" s="1" t="s">
        <v>361</v>
      </c>
      <c r="G2418" s="1" t="s">
        <v>11705</v>
      </c>
      <c r="J2418" s="1" t="s">
        <v>11706</v>
      </c>
      <c r="K2418" s="1" t="s">
        <v>126</v>
      </c>
      <c r="L2418" s="1" t="s">
        <v>127</v>
      </c>
      <c r="M2418" s="1" t="s">
        <v>128</v>
      </c>
      <c r="N2418" s="1" t="s">
        <v>11455</v>
      </c>
      <c r="O2418" s="1" t="s">
        <v>84</v>
      </c>
      <c r="P2418" s="1" t="s">
        <v>130</v>
      </c>
      <c r="Q2418" s="1" t="s">
        <v>131</v>
      </c>
      <c r="R2418" s="3">
        <v>43458</v>
      </c>
      <c r="S2418" s="3">
        <v>44188</v>
      </c>
      <c r="T2418" s="4">
        <v>2018</v>
      </c>
      <c r="U2418" s="3">
        <v>45685</v>
      </c>
      <c r="V2418" s="3">
        <v>46050</v>
      </c>
      <c r="W2418" s="1" t="s">
        <v>39</v>
      </c>
      <c r="Y2418" s="2">
        <v>44667.9394328704</v>
      </c>
      <c r="Z2418" s="2">
        <v>45690.935092592597</v>
      </c>
      <c r="AA2418" s="1" t="s">
        <v>53</v>
      </c>
    </row>
    <row r="2419" spans="1:27" ht="15" x14ac:dyDescent="0.25">
      <c r="A2419" t="s">
        <v>11707</v>
      </c>
      <c r="B2419" s="1" t="s">
        <v>11708</v>
      </c>
      <c r="C2419" s="2">
        <v>45717.815671296303</v>
      </c>
      <c r="D2419" s="1" t="s">
        <v>28</v>
      </c>
      <c r="E2419" s="1" t="s">
        <v>361</v>
      </c>
      <c r="G2419" s="1" t="s">
        <v>11709</v>
      </c>
      <c r="I2419" s="1" t="s">
        <v>11710</v>
      </c>
      <c r="J2419" s="1" t="s">
        <v>11711</v>
      </c>
      <c r="K2419" s="1" t="s">
        <v>126</v>
      </c>
      <c r="L2419" s="1" t="s">
        <v>127</v>
      </c>
      <c r="M2419" s="1" t="s">
        <v>128</v>
      </c>
      <c r="N2419" s="1" t="s">
        <v>11712</v>
      </c>
      <c r="O2419" s="1" t="s">
        <v>84</v>
      </c>
      <c r="P2419" s="1" t="s">
        <v>130</v>
      </c>
      <c r="Q2419" s="1" t="s">
        <v>131</v>
      </c>
      <c r="R2419" s="3">
        <v>43458</v>
      </c>
      <c r="S2419" s="3">
        <v>44188</v>
      </c>
      <c r="T2419" s="4">
        <v>2018</v>
      </c>
      <c r="U2419" s="3">
        <v>45700</v>
      </c>
      <c r="V2419" s="3">
        <v>46056</v>
      </c>
      <c r="W2419" s="1" t="s">
        <v>39</v>
      </c>
      <c r="Y2419" s="2">
        <v>44667.939421296302</v>
      </c>
      <c r="Z2419" s="2">
        <v>45717.899004629602</v>
      </c>
      <c r="AA2419" s="1" t="s">
        <v>53</v>
      </c>
    </row>
    <row r="2420" spans="1:27" ht="15" x14ac:dyDescent="0.25">
      <c r="A2420" t="s">
        <v>11713</v>
      </c>
      <c r="B2420" s="1" t="s">
        <v>11714</v>
      </c>
      <c r="C2420" s="2">
        <v>45659.842291666697</v>
      </c>
      <c r="D2420" s="1" t="s">
        <v>28</v>
      </c>
      <c r="E2420" s="1" t="s">
        <v>361</v>
      </c>
      <c r="G2420" s="1" t="s">
        <v>11715</v>
      </c>
      <c r="H2420" s="1" t="s">
        <v>11716</v>
      </c>
      <c r="I2420" s="1" t="s">
        <v>11717</v>
      </c>
      <c r="J2420" s="1" t="s">
        <v>11718</v>
      </c>
      <c r="K2420" s="1" t="s">
        <v>126</v>
      </c>
      <c r="L2420" s="1" t="s">
        <v>127</v>
      </c>
      <c r="M2420" s="1" t="s">
        <v>128</v>
      </c>
      <c r="N2420" s="1" t="s">
        <v>11719</v>
      </c>
      <c r="O2420" s="1" t="s">
        <v>84</v>
      </c>
      <c r="P2420" s="1" t="s">
        <v>130</v>
      </c>
      <c r="Q2420" s="1" t="s">
        <v>131</v>
      </c>
      <c r="R2420" s="3">
        <v>43458</v>
      </c>
      <c r="S2420" s="3">
        <v>44188</v>
      </c>
      <c r="T2420" s="4">
        <v>2018</v>
      </c>
      <c r="U2420" s="3">
        <v>45651</v>
      </c>
      <c r="V2420" s="3">
        <v>46015</v>
      </c>
      <c r="W2420" s="1" t="s">
        <v>39</v>
      </c>
      <c r="Y2420" s="2">
        <v>44667.9395717593</v>
      </c>
      <c r="Z2420" s="2">
        <v>45659.925625000003</v>
      </c>
      <c r="AA2420" s="1" t="s">
        <v>53</v>
      </c>
    </row>
    <row r="2421" spans="1:27" ht="15" x14ac:dyDescent="0.25">
      <c r="A2421" t="s">
        <v>11720</v>
      </c>
      <c r="B2421" s="1" t="s">
        <v>11721</v>
      </c>
      <c r="C2421" s="2">
        <v>45659.842291666697</v>
      </c>
      <c r="D2421" s="1" t="s">
        <v>28</v>
      </c>
      <c r="E2421" s="1" t="s">
        <v>361</v>
      </c>
      <c r="F2421" s="1" t="s">
        <v>361</v>
      </c>
      <c r="G2421" s="1" t="s">
        <v>11722</v>
      </c>
      <c r="J2421" s="1" t="s">
        <v>11723</v>
      </c>
      <c r="K2421" s="1" t="s">
        <v>126</v>
      </c>
      <c r="L2421" s="1" t="s">
        <v>127</v>
      </c>
      <c r="M2421" s="1" t="s">
        <v>128</v>
      </c>
      <c r="N2421" s="1" t="s">
        <v>11724</v>
      </c>
      <c r="O2421" s="1" t="s">
        <v>84</v>
      </c>
      <c r="P2421" s="1" t="s">
        <v>130</v>
      </c>
      <c r="Q2421" s="1" t="s">
        <v>131</v>
      </c>
      <c r="R2421" s="3">
        <v>43458</v>
      </c>
      <c r="S2421" s="3">
        <v>44188</v>
      </c>
      <c r="T2421" s="4">
        <v>2018</v>
      </c>
      <c r="U2421" s="3">
        <v>45652</v>
      </c>
      <c r="V2421" s="3">
        <v>46016</v>
      </c>
      <c r="W2421" s="1" t="s">
        <v>39</v>
      </c>
      <c r="Y2421" s="2">
        <v>44667.939675925903</v>
      </c>
      <c r="Z2421" s="2">
        <v>45659.925625000003</v>
      </c>
      <c r="AA2421" s="1" t="s">
        <v>53</v>
      </c>
    </row>
    <row r="2422" spans="1:27" ht="15" x14ac:dyDescent="0.25">
      <c r="A2422" t="s">
        <v>11725</v>
      </c>
      <c r="B2422" s="1" t="s">
        <v>11726</v>
      </c>
      <c r="C2422" s="2">
        <v>45572.869189814803</v>
      </c>
      <c r="D2422" s="1" t="s">
        <v>28</v>
      </c>
      <c r="E2422" s="1" t="s">
        <v>361</v>
      </c>
      <c r="F2422" s="1" t="s">
        <v>361</v>
      </c>
      <c r="G2422" s="1" t="s">
        <v>11727</v>
      </c>
      <c r="J2422" s="1" t="s">
        <v>11728</v>
      </c>
      <c r="K2422" s="1" t="s">
        <v>126</v>
      </c>
      <c r="L2422" s="1" t="s">
        <v>127</v>
      </c>
      <c r="M2422" s="1" t="s">
        <v>128</v>
      </c>
      <c r="N2422" s="1" t="s">
        <v>11724</v>
      </c>
      <c r="O2422" s="1" t="s">
        <v>84</v>
      </c>
      <c r="P2422" s="1" t="s">
        <v>130</v>
      </c>
      <c r="Q2422" s="1" t="s">
        <v>131</v>
      </c>
      <c r="R2422" s="3">
        <v>43458</v>
      </c>
      <c r="S2422" s="3">
        <v>44188</v>
      </c>
      <c r="T2422" s="4">
        <v>2018</v>
      </c>
      <c r="U2422" s="3">
        <v>45572</v>
      </c>
      <c r="V2422" s="3">
        <v>45936</v>
      </c>
      <c r="W2422" s="1" t="s">
        <v>39</v>
      </c>
      <c r="Y2422" s="2">
        <v>44667.939675925903</v>
      </c>
      <c r="Z2422" s="2">
        <v>45572.994189814803</v>
      </c>
      <c r="AA2422" s="1" t="s">
        <v>53</v>
      </c>
    </row>
    <row r="2423" spans="1:27" ht="15" x14ac:dyDescent="0.25">
      <c r="A2423" t="s">
        <v>11729</v>
      </c>
      <c r="B2423" s="1" t="s">
        <v>11730</v>
      </c>
      <c r="C2423" s="2">
        <v>45539.825972222199</v>
      </c>
      <c r="D2423" s="1" t="s">
        <v>28</v>
      </c>
      <c r="E2423" s="1" t="s">
        <v>361</v>
      </c>
      <c r="F2423" s="1" t="s">
        <v>361</v>
      </c>
      <c r="G2423" s="1" t="s">
        <v>11731</v>
      </c>
      <c r="J2423" s="1" t="s">
        <v>11732</v>
      </c>
      <c r="K2423" s="1" t="s">
        <v>126</v>
      </c>
      <c r="L2423" s="1" t="s">
        <v>127</v>
      </c>
      <c r="M2423" s="1" t="s">
        <v>128</v>
      </c>
      <c r="N2423" s="1" t="s">
        <v>11702</v>
      </c>
      <c r="O2423" s="1" t="s">
        <v>84</v>
      </c>
      <c r="P2423" s="1" t="s">
        <v>130</v>
      </c>
      <c r="Q2423" s="1" t="s">
        <v>131</v>
      </c>
      <c r="R2423" s="3">
        <v>43458</v>
      </c>
      <c r="S2423" s="3">
        <v>44188</v>
      </c>
      <c r="T2423" s="4">
        <v>2018</v>
      </c>
      <c r="U2423" s="3">
        <v>45526</v>
      </c>
      <c r="V2423" s="3">
        <v>45890</v>
      </c>
      <c r="W2423" s="1" t="s">
        <v>39</v>
      </c>
      <c r="Y2423" s="2">
        <v>44667.939305555599</v>
      </c>
      <c r="Z2423" s="2">
        <v>45539.950972222199</v>
      </c>
      <c r="AA2423" s="1" t="s">
        <v>53</v>
      </c>
    </row>
    <row r="2424" spans="1:27" ht="15" x14ac:dyDescent="0.25">
      <c r="A2424" t="s">
        <v>11733</v>
      </c>
      <c r="B2424" s="1" t="s">
        <v>11734</v>
      </c>
      <c r="C2424" s="2">
        <v>45601.887002314797</v>
      </c>
      <c r="D2424" s="1" t="s">
        <v>28</v>
      </c>
      <c r="E2424" s="1" t="s">
        <v>611</v>
      </c>
      <c r="F2424" s="1" t="s">
        <v>11735</v>
      </c>
      <c r="G2424" s="1" t="s">
        <v>11735</v>
      </c>
      <c r="J2424" s="1" t="s">
        <v>11736</v>
      </c>
      <c r="K2424" s="1" t="s">
        <v>1089</v>
      </c>
      <c r="L2424" s="1" t="s">
        <v>1090</v>
      </c>
      <c r="M2424" s="1" t="s">
        <v>1091</v>
      </c>
      <c r="N2424" s="1" t="s">
        <v>11737</v>
      </c>
      <c r="O2424" s="1" t="s">
        <v>50</v>
      </c>
      <c r="P2424" s="1" t="s">
        <v>130</v>
      </c>
      <c r="Q2424" s="1" t="s">
        <v>131</v>
      </c>
      <c r="R2424" s="3">
        <v>43492</v>
      </c>
      <c r="S2424" s="3">
        <v>44222</v>
      </c>
      <c r="T2424" s="4">
        <v>2019</v>
      </c>
      <c r="U2424" s="3">
        <v>45585</v>
      </c>
      <c r="V2424" s="3">
        <v>45949</v>
      </c>
      <c r="W2424" s="1" t="s">
        <v>39</v>
      </c>
      <c r="Y2424" s="2">
        <v>44667.939918981501</v>
      </c>
      <c r="Z2424" s="2">
        <v>45601.970335648097</v>
      </c>
      <c r="AA2424" s="1" t="s">
        <v>53</v>
      </c>
    </row>
    <row r="2425" spans="1:27" ht="15" x14ac:dyDescent="0.25">
      <c r="A2425" t="s">
        <v>11738</v>
      </c>
      <c r="B2425" s="1" t="s">
        <v>11739</v>
      </c>
      <c r="C2425" s="2">
        <v>45601.887002314797</v>
      </c>
      <c r="D2425" s="1" t="s">
        <v>28</v>
      </c>
      <c r="E2425" s="1" t="s">
        <v>611</v>
      </c>
      <c r="F2425" s="1" t="s">
        <v>11735</v>
      </c>
      <c r="G2425" s="1" t="s">
        <v>11735</v>
      </c>
      <c r="J2425" s="1" t="s">
        <v>11740</v>
      </c>
      <c r="K2425" s="1" t="s">
        <v>4330</v>
      </c>
      <c r="L2425" s="1" t="s">
        <v>4331</v>
      </c>
      <c r="M2425" s="1" t="s">
        <v>4332</v>
      </c>
      <c r="N2425" s="1" t="s">
        <v>11741</v>
      </c>
      <c r="O2425" s="1" t="s">
        <v>84</v>
      </c>
      <c r="P2425" s="1" t="s">
        <v>130</v>
      </c>
      <c r="Q2425" s="1" t="s">
        <v>131</v>
      </c>
      <c r="R2425" s="3">
        <v>43492</v>
      </c>
      <c r="S2425" s="3">
        <v>44222</v>
      </c>
      <c r="T2425" s="4">
        <v>2019</v>
      </c>
      <c r="U2425" s="3">
        <v>45595</v>
      </c>
      <c r="V2425" s="3">
        <v>45959</v>
      </c>
      <c r="W2425" s="1" t="s">
        <v>39</v>
      </c>
      <c r="Y2425" s="2">
        <v>44667.939918981501</v>
      </c>
      <c r="Z2425" s="2">
        <v>45601.970335648097</v>
      </c>
      <c r="AA2425" s="1" t="s">
        <v>53</v>
      </c>
    </row>
    <row r="2426" spans="1:27" ht="15" x14ac:dyDescent="0.25">
      <c r="A2426" t="s">
        <v>11742</v>
      </c>
      <c r="B2426" s="1" t="s">
        <v>11743</v>
      </c>
      <c r="C2426" s="2">
        <v>45539.825972222199</v>
      </c>
      <c r="D2426" s="1" t="s">
        <v>28</v>
      </c>
      <c r="E2426" s="1" t="s">
        <v>361</v>
      </c>
      <c r="G2426" s="1" t="s">
        <v>11744</v>
      </c>
      <c r="J2426" s="1" t="s">
        <v>11745</v>
      </c>
      <c r="K2426" s="1" t="s">
        <v>99</v>
      </c>
      <c r="L2426" s="1" t="s">
        <v>100</v>
      </c>
      <c r="M2426" s="1" t="s">
        <v>101</v>
      </c>
      <c r="N2426" s="1" t="s">
        <v>11746</v>
      </c>
      <c r="O2426" s="1" t="s">
        <v>84</v>
      </c>
      <c r="P2426" s="1" t="s">
        <v>103</v>
      </c>
      <c r="Q2426" s="1" t="s">
        <v>104</v>
      </c>
      <c r="R2426" s="3">
        <v>43522</v>
      </c>
      <c r="S2426" s="3">
        <v>44252</v>
      </c>
      <c r="T2426" s="4">
        <v>2019</v>
      </c>
      <c r="U2426" s="3">
        <v>45533</v>
      </c>
      <c r="V2426" s="3">
        <v>45897</v>
      </c>
      <c r="W2426" s="1" t="s">
        <v>39</v>
      </c>
      <c r="Y2426" s="2">
        <v>44667.9398842593</v>
      </c>
      <c r="Z2426" s="2">
        <v>45539.950972222199</v>
      </c>
      <c r="AA2426" s="1" t="s">
        <v>53</v>
      </c>
    </row>
    <row r="2427" spans="1:27" ht="15" x14ac:dyDescent="0.25">
      <c r="A2427" t="s">
        <v>11747</v>
      </c>
      <c r="B2427" s="1" t="s">
        <v>11748</v>
      </c>
      <c r="C2427" s="2">
        <v>45539.825972222199</v>
      </c>
      <c r="D2427" s="1" t="s">
        <v>28</v>
      </c>
      <c r="E2427" s="1" t="s">
        <v>361</v>
      </c>
      <c r="G2427" s="1" t="s">
        <v>11744</v>
      </c>
      <c r="J2427" s="1" t="s">
        <v>11749</v>
      </c>
      <c r="K2427" s="1" t="s">
        <v>99</v>
      </c>
      <c r="L2427" s="1" t="s">
        <v>100</v>
      </c>
      <c r="M2427" s="1" t="s">
        <v>101</v>
      </c>
      <c r="N2427" s="1" t="s">
        <v>11750</v>
      </c>
      <c r="O2427" s="1" t="s">
        <v>84</v>
      </c>
      <c r="P2427" s="1" t="s">
        <v>103</v>
      </c>
      <c r="Q2427" s="1" t="s">
        <v>104</v>
      </c>
      <c r="R2427" s="3">
        <v>43522</v>
      </c>
      <c r="S2427" s="3">
        <v>44252</v>
      </c>
      <c r="T2427" s="4">
        <v>2019</v>
      </c>
      <c r="U2427" s="3">
        <v>45533</v>
      </c>
      <c r="V2427" s="3">
        <v>45897</v>
      </c>
      <c r="W2427" s="1" t="s">
        <v>39</v>
      </c>
      <c r="Y2427" s="2">
        <v>44667.939895833297</v>
      </c>
      <c r="Z2427" s="2">
        <v>45539.950972222199</v>
      </c>
      <c r="AA2427" s="1" t="s">
        <v>53</v>
      </c>
    </row>
    <row r="2428" spans="1:27" ht="15" x14ac:dyDescent="0.25">
      <c r="A2428" t="s">
        <v>11751</v>
      </c>
      <c r="B2428" s="1" t="s">
        <v>11752</v>
      </c>
      <c r="C2428" s="2">
        <v>45628.854155092602</v>
      </c>
      <c r="D2428" s="1" t="s">
        <v>28</v>
      </c>
      <c r="E2428" s="1" t="s">
        <v>611</v>
      </c>
      <c r="G2428" s="1" t="s">
        <v>635</v>
      </c>
      <c r="J2428" s="1" t="s">
        <v>11753</v>
      </c>
      <c r="K2428" s="1" t="s">
        <v>4330</v>
      </c>
      <c r="L2428" s="1" t="s">
        <v>4331</v>
      </c>
      <c r="M2428" s="1" t="s">
        <v>4332</v>
      </c>
      <c r="N2428" s="1" t="s">
        <v>11754</v>
      </c>
      <c r="O2428" s="1" t="s">
        <v>84</v>
      </c>
      <c r="P2428" s="1" t="s">
        <v>130</v>
      </c>
      <c r="Q2428" s="1" t="s">
        <v>131</v>
      </c>
      <c r="R2428" s="3">
        <v>43102</v>
      </c>
      <c r="S2428" s="3">
        <v>43831</v>
      </c>
      <c r="T2428" s="4">
        <v>2018</v>
      </c>
      <c r="U2428" s="3">
        <v>45606</v>
      </c>
      <c r="V2428" s="3">
        <v>45970</v>
      </c>
      <c r="W2428" s="1" t="s">
        <v>39</v>
      </c>
      <c r="Y2428" s="2">
        <v>44667.940081018503</v>
      </c>
      <c r="Z2428" s="2">
        <v>45628.937488425901</v>
      </c>
      <c r="AA2428" s="1" t="s">
        <v>53</v>
      </c>
    </row>
    <row r="2429" spans="1:27" ht="15" x14ac:dyDescent="0.25">
      <c r="A2429" t="s">
        <v>11755</v>
      </c>
      <c r="B2429" s="1" t="s">
        <v>11756</v>
      </c>
      <c r="C2429" s="2">
        <v>45717.815775463001</v>
      </c>
      <c r="D2429" s="1" t="s">
        <v>28</v>
      </c>
      <c r="E2429" s="1" t="s">
        <v>611</v>
      </c>
      <c r="F2429" s="1" t="s">
        <v>10900</v>
      </c>
      <c r="G2429" s="1" t="s">
        <v>10900</v>
      </c>
      <c r="J2429" s="1" t="s">
        <v>11757</v>
      </c>
      <c r="K2429" s="1" t="s">
        <v>624</v>
      </c>
      <c r="L2429" s="1" t="s">
        <v>625</v>
      </c>
      <c r="M2429" s="1" t="s">
        <v>626</v>
      </c>
      <c r="N2429" s="1" t="s">
        <v>11758</v>
      </c>
      <c r="O2429" s="1" t="s">
        <v>50</v>
      </c>
      <c r="P2429" s="1" t="s">
        <v>584</v>
      </c>
      <c r="Q2429" s="1" t="s">
        <v>86</v>
      </c>
      <c r="R2429" s="3">
        <v>43627</v>
      </c>
      <c r="S2429" s="3">
        <v>44357</v>
      </c>
      <c r="T2429" s="4">
        <v>2019</v>
      </c>
      <c r="U2429" s="3">
        <v>45713</v>
      </c>
      <c r="V2429" s="3">
        <v>46062</v>
      </c>
      <c r="W2429" s="1" t="s">
        <v>39</v>
      </c>
      <c r="Y2429" s="2">
        <v>44667.938738425903</v>
      </c>
      <c r="Z2429" s="2">
        <v>45717.8991087963</v>
      </c>
      <c r="AA2429" s="1" t="s">
        <v>53</v>
      </c>
    </row>
    <row r="2430" spans="1:27" ht="15" x14ac:dyDescent="0.25">
      <c r="A2430" t="s">
        <v>11759</v>
      </c>
      <c r="B2430" s="1" t="s">
        <v>11760</v>
      </c>
      <c r="C2430" s="2">
        <v>45448.836828703701</v>
      </c>
      <c r="D2430" s="1" t="s">
        <v>28</v>
      </c>
      <c r="E2430" s="1" t="s">
        <v>611</v>
      </c>
      <c r="G2430" s="1" t="s">
        <v>11761</v>
      </c>
      <c r="J2430" s="1" t="s">
        <v>11762</v>
      </c>
      <c r="K2430" s="1" t="s">
        <v>1089</v>
      </c>
      <c r="L2430" s="1" t="s">
        <v>1090</v>
      </c>
      <c r="M2430" s="1" t="s">
        <v>1091</v>
      </c>
      <c r="N2430" s="1" t="s">
        <v>11763</v>
      </c>
      <c r="O2430" s="1" t="s">
        <v>50</v>
      </c>
      <c r="P2430" s="1" t="s">
        <v>130</v>
      </c>
      <c r="Q2430" s="1" t="s">
        <v>131</v>
      </c>
      <c r="R2430" s="3">
        <v>43671</v>
      </c>
      <c r="S2430" s="3">
        <v>44401</v>
      </c>
      <c r="T2430" s="4">
        <v>2019</v>
      </c>
      <c r="U2430" s="3">
        <v>45433</v>
      </c>
      <c r="V2430" s="3">
        <v>45798</v>
      </c>
      <c r="W2430" s="1" t="s">
        <v>39</v>
      </c>
      <c r="Y2430" s="2">
        <v>44667.938530092601</v>
      </c>
      <c r="Z2430" s="2">
        <v>45448.961828703701</v>
      </c>
      <c r="AA2430" s="1" t="s">
        <v>53</v>
      </c>
    </row>
    <row r="2431" spans="1:27" ht="15" x14ac:dyDescent="0.25">
      <c r="A2431" t="s">
        <v>11764</v>
      </c>
      <c r="B2431" s="1" t="s">
        <v>11765</v>
      </c>
      <c r="C2431" s="2">
        <v>45717.815775463001</v>
      </c>
      <c r="D2431" s="1" t="s">
        <v>28</v>
      </c>
      <c r="E2431" s="1" t="s">
        <v>611</v>
      </c>
      <c r="G2431" s="1" t="s">
        <v>11761</v>
      </c>
      <c r="J2431" s="1" t="s">
        <v>11766</v>
      </c>
      <c r="K2431" s="1" t="s">
        <v>4330</v>
      </c>
      <c r="L2431" s="1" t="s">
        <v>4331</v>
      </c>
      <c r="M2431" s="1" t="s">
        <v>4332</v>
      </c>
      <c r="N2431" s="1" t="s">
        <v>11767</v>
      </c>
      <c r="O2431" s="1" t="s">
        <v>84</v>
      </c>
      <c r="P2431" s="1" t="s">
        <v>130</v>
      </c>
      <c r="Q2431" s="1" t="s">
        <v>131</v>
      </c>
      <c r="R2431" s="3">
        <v>43671</v>
      </c>
      <c r="S2431" s="3">
        <v>44401</v>
      </c>
      <c r="T2431" s="4">
        <v>2019</v>
      </c>
      <c r="U2431" s="3">
        <v>45713</v>
      </c>
      <c r="V2431" s="3">
        <v>46064</v>
      </c>
      <c r="W2431" s="1" t="s">
        <v>39</v>
      </c>
      <c r="Y2431" s="2">
        <v>44667.938530092601</v>
      </c>
      <c r="Z2431" s="2">
        <v>45717.8991087963</v>
      </c>
      <c r="AA2431" s="1" t="s">
        <v>53</v>
      </c>
    </row>
    <row r="2432" spans="1:27" ht="15" x14ac:dyDescent="0.25">
      <c r="A2432" t="s">
        <v>11768</v>
      </c>
      <c r="B2432" s="1" t="s">
        <v>11769</v>
      </c>
      <c r="C2432" s="2">
        <v>45479.662650462997</v>
      </c>
      <c r="D2432" s="1" t="s">
        <v>28</v>
      </c>
      <c r="E2432" s="1" t="s">
        <v>611</v>
      </c>
      <c r="F2432" s="1" t="s">
        <v>11770</v>
      </c>
      <c r="G2432" s="1" t="s">
        <v>11770</v>
      </c>
      <c r="J2432" s="1" t="s">
        <v>11771</v>
      </c>
      <c r="K2432" s="1" t="s">
        <v>201</v>
      </c>
      <c r="L2432" s="1" t="s">
        <v>202</v>
      </c>
      <c r="M2432" s="1" t="s">
        <v>203</v>
      </c>
      <c r="N2432" s="1" t="s">
        <v>11772</v>
      </c>
      <c r="O2432" s="1" t="s">
        <v>84</v>
      </c>
      <c r="P2432" s="1" t="s">
        <v>130</v>
      </c>
      <c r="Q2432" s="1" t="s">
        <v>131</v>
      </c>
      <c r="R2432" s="3">
        <v>43697</v>
      </c>
      <c r="S2432" s="3">
        <v>44427</v>
      </c>
      <c r="T2432" s="4">
        <v>2019</v>
      </c>
      <c r="U2432" s="3">
        <v>45454</v>
      </c>
      <c r="V2432" s="3">
        <v>45819</v>
      </c>
      <c r="W2432" s="1" t="s">
        <v>39</v>
      </c>
      <c r="Y2432" s="2">
        <v>44667.939247685201</v>
      </c>
      <c r="Z2432" s="2">
        <v>45479.787650462997</v>
      </c>
      <c r="AA2432" s="1" t="s">
        <v>53</v>
      </c>
    </row>
    <row r="2433" spans="1:27" ht="15" x14ac:dyDescent="0.25">
      <c r="A2433" t="s">
        <v>11773</v>
      </c>
      <c r="B2433" s="1" t="s">
        <v>11774</v>
      </c>
      <c r="C2433" s="2">
        <v>45773.838449074101</v>
      </c>
      <c r="D2433" s="1" t="s">
        <v>28</v>
      </c>
      <c r="E2433" s="1" t="s">
        <v>611</v>
      </c>
      <c r="F2433" s="1" t="s">
        <v>622</v>
      </c>
      <c r="G2433" s="1" t="s">
        <v>622</v>
      </c>
      <c r="J2433" s="1" t="s">
        <v>11775</v>
      </c>
      <c r="K2433" s="1" t="s">
        <v>201</v>
      </c>
      <c r="L2433" s="1" t="s">
        <v>202</v>
      </c>
      <c r="M2433" s="1" t="s">
        <v>203</v>
      </c>
      <c r="N2433" s="1" t="s">
        <v>11776</v>
      </c>
      <c r="O2433" s="1" t="s">
        <v>84</v>
      </c>
      <c r="P2433" s="1" t="s">
        <v>130</v>
      </c>
      <c r="Q2433" s="1" t="s">
        <v>131</v>
      </c>
      <c r="R2433" s="3">
        <v>43697</v>
      </c>
      <c r="S2433" s="3">
        <v>44427</v>
      </c>
      <c r="T2433" s="4">
        <v>2019</v>
      </c>
      <c r="U2433" s="3">
        <v>45769</v>
      </c>
      <c r="V2433" s="3">
        <v>46134</v>
      </c>
      <c r="W2433" s="1" t="s">
        <v>39</v>
      </c>
      <c r="Y2433" s="2">
        <v>44667.939270833303</v>
      </c>
      <c r="Z2433" s="2">
        <v>45773.963449074101</v>
      </c>
      <c r="AA2433" s="1" t="s">
        <v>53</v>
      </c>
    </row>
    <row r="2434" spans="1:27" ht="15" x14ac:dyDescent="0.25">
      <c r="A2434" t="s">
        <v>11777</v>
      </c>
      <c r="B2434" s="1" t="s">
        <v>11778</v>
      </c>
      <c r="C2434" s="2">
        <v>45510.820486111101</v>
      </c>
      <c r="D2434" s="1" t="s">
        <v>28</v>
      </c>
      <c r="E2434" s="1" t="s">
        <v>611</v>
      </c>
      <c r="F2434" s="1" t="s">
        <v>11779</v>
      </c>
      <c r="G2434" s="1" t="s">
        <v>11779</v>
      </c>
      <c r="J2434" s="1" t="s">
        <v>11780</v>
      </c>
      <c r="K2434" s="1" t="s">
        <v>201</v>
      </c>
      <c r="L2434" s="1" t="s">
        <v>202</v>
      </c>
      <c r="M2434" s="1" t="s">
        <v>203</v>
      </c>
      <c r="N2434" s="1" t="s">
        <v>11781</v>
      </c>
      <c r="O2434" s="1" t="s">
        <v>84</v>
      </c>
      <c r="P2434" s="1" t="s">
        <v>130</v>
      </c>
      <c r="Q2434" s="1" t="s">
        <v>131</v>
      </c>
      <c r="R2434" s="3">
        <v>43697</v>
      </c>
      <c r="S2434" s="3">
        <v>44062</v>
      </c>
      <c r="T2434" s="4">
        <v>2019</v>
      </c>
      <c r="U2434" s="3">
        <v>45503</v>
      </c>
      <c r="V2434" s="3">
        <v>45868</v>
      </c>
      <c r="W2434" s="1" t="s">
        <v>39</v>
      </c>
      <c r="Y2434" s="2">
        <v>44667.939490740697</v>
      </c>
      <c r="Z2434" s="2">
        <v>45510.945486111101</v>
      </c>
      <c r="AA2434" s="1" t="s">
        <v>53</v>
      </c>
    </row>
    <row r="2435" spans="1:27" ht="15" x14ac:dyDescent="0.25">
      <c r="A2435" t="s">
        <v>11782</v>
      </c>
      <c r="B2435" s="1" t="s">
        <v>11783</v>
      </c>
      <c r="C2435" s="2">
        <v>45748.8688541667</v>
      </c>
      <c r="D2435" s="1" t="s">
        <v>28</v>
      </c>
      <c r="E2435" s="1" t="s">
        <v>611</v>
      </c>
      <c r="G2435" s="1" t="s">
        <v>11139</v>
      </c>
      <c r="J2435" s="1" t="s">
        <v>11784</v>
      </c>
      <c r="K2435" s="1" t="s">
        <v>501</v>
      </c>
      <c r="L2435" s="1" t="s">
        <v>502</v>
      </c>
      <c r="M2435" s="1" t="s">
        <v>503</v>
      </c>
      <c r="N2435" s="1" t="s">
        <v>11785</v>
      </c>
      <c r="O2435" s="1" t="s">
        <v>50</v>
      </c>
      <c r="P2435" s="1" t="s">
        <v>85</v>
      </c>
      <c r="Q2435" s="1" t="s">
        <v>86</v>
      </c>
      <c r="R2435" s="3">
        <v>43801</v>
      </c>
      <c r="S2435" s="3">
        <v>44531</v>
      </c>
      <c r="T2435" s="4">
        <v>2019</v>
      </c>
      <c r="U2435" s="3">
        <v>45727</v>
      </c>
      <c r="V2435" s="3">
        <v>46092</v>
      </c>
      <c r="W2435" s="1" t="s">
        <v>39</v>
      </c>
      <c r="Y2435" s="2">
        <v>44667.939733796302</v>
      </c>
      <c r="Z2435" s="2">
        <v>45748.9938541667</v>
      </c>
      <c r="AA2435" s="1" t="s">
        <v>53</v>
      </c>
    </row>
    <row r="2436" spans="1:27" ht="15" x14ac:dyDescent="0.25">
      <c r="A2436" t="s">
        <v>11786</v>
      </c>
      <c r="B2436" s="1" t="s">
        <v>11787</v>
      </c>
      <c r="C2436" s="2">
        <v>45539.825983796298</v>
      </c>
      <c r="D2436" s="1" t="s">
        <v>28</v>
      </c>
      <c r="E2436" s="1" t="s">
        <v>361</v>
      </c>
      <c r="G2436" s="1" t="s">
        <v>11788</v>
      </c>
      <c r="J2436" s="1" t="s">
        <v>11789</v>
      </c>
      <c r="K2436" s="1" t="s">
        <v>126</v>
      </c>
      <c r="L2436" s="1" t="s">
        <v>127</v>
      </c>
      <c r="M2436" s="1" t="s">
        <v>128</v>
      </c>
      <c r="N2436" s="1" t="s">
        <v>11790</v>
      </c>
      <c r="O2436" s="1" t="s">
        <v>84</v>
      </c>
      <c r="P2436" s="1" t="s">
        <v>130</v>
      </c>
      <c r="Q2436" s="1" t="s">
        <v>131</v>
      </c>
      <c r="R2436" s="3">
        <v>43768</v>
      </c>
      <c r="S2436" s="3">
        <v>44498</v>
      </c>
      <c r="T2436" s="4">
        <v>2019</v>
      </c>
      <c r="U2436" s="3">
        <v>45533</v>
      </c>
      <c r="V2436" s="3">
        <v>45897</v>
      </c>
      <c r="W2436" s="1" t="s">
        <v>39</v>
      </c>
      <c r="Y2436" s="2">
        <v>44667.939363425903</v>
      </c>
      <c r="Z2436" s="2">
        <v>45539.950983796298</v>
      </c>
      <c r="AA2436" s="1" t="s">
        <v>53</v>
      </c>
    </row>
    <row r="2437" spans="1:27" ht="15" x14ac:dyDescent="0.25">
      <c r="A2437" t="s">
        <v>11791</v>
      </c>
      <c r="B2437" s="1" t="s">
        <v>11792</v>
      </c>
      <c r="C2437" s="2">
        <v>45510.820486111101</v>
      </c>
      <c r="D2437" s="1" t="s">
        <v>28</v>
      </c>
      <c r="E2437" s="1" t="s">
        <v>275</v>
      </c>
      <c r="F2437" s="1" t="s">
        <v>275</v>
      </c>
      <c r="G2437" s="1" t="s">
        <v>11793</v>
      </c>
      <c r="J2437" s="1" t="s">
        <v>11794</v>
      </c>
      <c r="K2437" s="1" t="s">
        <v>278</v>
      </c>
      <c r="L2437" s="1" t="s">
        <v>279</v>
      </c>
      <c r="M2437" s="1" t="s">
        <v>280</v>
      </c>
      <c r="N2437" s="1" t="s">
        <v>11795</v>
      </c>
      <c r="O2437" s="1" t="s">
        <v>84</v>
      </c>
      <c r="P2437" s="1" t="s">
        <v>103</v>
      </c>
      <c r="Q2437" s="1" t="s">
        <v>104</v>
      </c>
      <c r="R2437" s="3">
        <v>41640</v>
      </c>
      <c r="S2437" s="3">
        <v>42369</v>
      </c>
      <c r="T2437" s="4">
        <v>2014</v>
      </c>
      <c r="U2437" s="3">
        <v>45509</v>
      </c>
      <c r="V2437" s="3">
        <v>45874</v>
      </c>
      <c r="W2437" s="1" t="s">
        <v>39</v>
      </c>
      <c r="Y2437" s="2">
        <v>44667.939710648097</v>
      </c>
      <c r="Z2437" s="2">
        <v>45510.945486111101</v>
      </c>
      <c r="AA2437" s="1" t="s">
        <v>53</v>
      </c>
    </row>
    <row r="2438" spans="1:27" ht="15" x14ac:dyDescent="0.25">
      <c r="A2438" t="s">
        <v>11796</v>
      </c>
      <c r="B2438" s="1" t="s">
        <v>11797</v>
      </c>
      <c r="C2438" s="2">
        <v>45510.820486111101</v>
      </c>
      <c r="D2438" s="1" t="s">
        <v>28</v>
      </c>
      <c r="E2438" s="1" t="s">
        <v>275</v>
      </c>
      <c r="F2438" s="1" t="s">
        <v>275</v>
      </c>
      <c r="G2438" s="1" t="s">
        <v>2135</v>
      </c>
      <c r="J2438" s="1" t="s">
        <v>11798</v>
      </c>
      <c r="K2438" s="1" t="s">
        <v>477</v>
      </c>
      <c r="L2438" s="1" t="s">
        <v>478</v>
      </c>
      <c r="M2438" s="1" t="s">
        <v>479</v>
      </c>
      <c r="N2438" s="1" t="s">
        <v>11799</v>
      </c>
      <c r="O2438" s="1" t="s">
        <v>84</v>
      </c>
      <c r="P2438" s="1" t="s">
        <v>51</v>
      </c>
      <c r="Q2438" s="1" t="s">
        <v>52</v>
      </c>
      <c r="R2438" s="3">
        <v>42003</v>
      </c>
      <c r="S2438" s="3">
        <v>42733</v>
      </c>
      <c r="T2438" s="4">
        <v>2014</v>
      </c>
      <c r="U2438" s="3">
        <v>45488</v>
      </c>
      <c r="V2438" s="3">
        <v>45853</v>
      </c>
      <c r="W2438" s="1" t="s">
        <v>39</v>
      </c>
      <c r="Y2438" s="2">
        <v>44667.939131944397</v>
      </c>
      <c r="Z2438" s="2">
        <v>45510.945486111101</v>
      </c>
      <c r="AA2438" s="1" t="s">
        <v>53</v>
      </c>
    </row>
    <row r="2439" spans="1:27" ht="15" x14ac:dyDescent="0.25">
      <c r="A2439" t="s">
        <v>11800</v>
      </c>
      <c r="B2439" s="1" t="s">
        <v>11801</v>
      </c>
      <c r="C2439" s="2">
        <v>45510.820497685199</v>
      </c>
      <c r="D2439" s="1" t="s">
        <v>28</v>
      </c>
      <c r="E2439" s="1" t="s">
        <v>275</v>
      </c>
      <c r="F2439" s="1" t="s">
        <v>275</v>
      </c>
      <c r="G2439" s="1" t="s">
        <v>11802</v>
      </c>
      <c r="J2439" s="1" t="s">
        <v>11803</v>
      </c>
      <c r="K2439" s="1" t="s">
        <v>267</v>
      </c>
      <c r="L2439" s="1" t="s">
        <v>268</v>
      </c>
      <c r="M2439" s="1" t="s">
        <v>269</v>
      </c>
      <c r="N2439" s="1" t="s">
        <v>35</v>
      </c>
      <c r="O2439" s="1" t="s">
        <v>84</v>
      </c>
      <c r="P2439" s="1" t="s">
        <v>271</v>
      </c>
      <c r="Q2439" s="1" t="s">
        <v>52</v>
      </c>
      <c r="R2439" s="3">
        <v>42003</v>
      </c>
      <c r="S2439" s="3">
        <v>42733</v>
      </c>
      <c r="T2439" s="4">
        <v>2013</v>
      </c>
      <c r="U2439" s="3">
        <v>45480</v>
      </c>
      <c r="V2439" s="3">
        <v>45845</v>
      </c>
      <c r="W2439" s="1" t="s">
        <v>39</v>
      </c>
      <c r="Y2439" s="2">
        <v>44667.9390740741</v>
      </c>
      <c r="Z2439" s="2">
        <v>45510.945497685199</v>
      </c>
      <c r="AA2439" s="1" t="s">
        <v>53</v>
      </c>
    </row>
    <row r="2440" spans="1:27" ht="15" x14ac:dyDescent="0.25">
      <c r="A2440" t="s">
        <v>11804</v>
      </c>
      <c r="B2440" s="1" t="s">
        <v>11805</v>
      </c>
      <c r="C2440" s="2">
        <v>45510.820497685199</v>
      </c>
      <c r="D2440" s="1" t="s">
        <v>28</v>
      </c>
      <c r="E2440" s="1" t="s">
        <v>275</v>
      </c>
      <c r="F2440" s="1" t="s">
        <v>275</v>
      </c>
      <c r="G2440" s="1" t="s">
        <v>2135</v>
      </c>
      <c r="J2440" s="1" t="s">
        <v>11806</v>
      </c>
      <c r="K2440" s="1" t="s">
        <v>477</v>
      </c>
      <c r="L2440" s="1" t="s">
        <v>478</v>
      </c>
      <c r="M2440" s="1" t="s">
        <v>479</v>
      </c>
      <c r="N2440" s="1" t="s">
        <v>11807</v>
      </c>
      <c r="O2440" s="1" t="s">
        <v>84</v>
      </c>
      <c r="P2440" s="1" t="s">
        <v>51</v>
      </c>
      <c r="Q2440" s="1" t="s">
        <v>52</v>
      </c>
      <c r="R2440" s="3">
        <v>42003</v>
      </c>
      <c r="S2440" s="3">
        <v>42733</v>
      </c>
      <c r="T2440" s="4">
        <v>2014</v>
      </c>
      <c r="U2440" s="3">
        <v>45488</v>
      </c>
      <c r="V2440" s="3">
        <v>45853</v>
      </c>
      <c r="W2440" s="1" t="s">
        <v>39</v>
      </c>
      <c r="Y2440" s="2">
        <v>44667.939131944397</v>
      </c>
      <c r="Z2440" s="2">
        <v>45510.945497685199</v>
      </c>
      <c r="AA2440" s="1" t="s">
        <v>53</v>
      </c>
    </row>
    <row r="2441" spans="1:27" ht="15" x14ac:dyDescent="0.25">
      <c r="A2441" t="s">
        <v>11808</v>
      </c>
      <c r="B2441" s="1" t="s">
        <v>11809</v>
      </c>
      <c r="C2441" s="2">
        <v>45717.815671296303</v>
      </c>
      <c r="D2441" s="1" t="s">
        <v>28</v>
      </c>
      <c r="E2441" s="1" t="s">
        <v>275</v>
      </c>
      <c r="G2441" s="1" t="s">
        <v>11810</v>
      </c>
      <c r="J2441" s="1" t="s">
        <v>11811</v>
      </c>
      <c r="K2441" s="1" t="s">
        <v>267</v>
      </c>
      <c r="L2441" s="1" t="s">
        <v>268</v>
      </c>
      <c r="M2441" s="1" t="s">
        <v>269</v>
      </c>
      <c r="N2441" s="1" t="s">
        <v>11812</v>
      </c>
      <c r="O2441" s="1" t="s">
        <v>84</v>
      </c>
      <c r="P2441" s="1" t="s">
        <v>271</v>
      </c>
      <c r="Q2441" s="1" t="s">
        <v>52</v>
      </c>
      <c r="R2441" s="3">
        <v>42107</v>
      </c>
      <c r="S2441" s="3">
        <v>42837</v>
      </c>
      <c r="T2441" s="4">
        <v>2015</v>
      </c>
      <c r="U2441" s="3">
        <v>45700</v>
      </c>
      <c r="V2441" s="3">
        <v>46056</v>
      </c>
      <c r="W2441" s="1" t="s">
        <v>39</v>
      </c>
      <c r="Y2441" s="2">
        <v>44667.939953703702</v>
      </c>
      <c r="Z2441" s="2">
        <v>45717.899004629602</v>
      </c>
      <c r="AA2441" s="1" t="s">
        <v>53</v>
      </c>
    </row>
    <row r="2442" spans="1:27" ht="15" x14ac:dyDescent="0.25">
      <c r="A2442" t="s">
        <v>11813</v>
      </c>
      <c r="B2442" s="1" t="s">
        <v>11814</v>
      </c>
      <c r="C2442" s="2">
        <v>45717.815671296303</v>
      </c>
      <c r="D2442" s="1" t="s">
        <v>28</v>
      </c>
      <c r="E2442" s="1" t="s">
        <v>275</v>
      </c>
      <c r="G2442" s="1" t="s">
        <v>11810</v>
      </c>
      <c r="J2442" s="1" t="s">
        <v>11815</v>
      </c>
      <c r="K2442" s="1" t="s">
        <v>267</v>
      </c>
      <c r="L2442" s="1" t="s">
        <v>268</v>
      </c>
      <c r="M2442" s="1" t="s">
        <v>269</v>
      </c>
      <c r="N2442" s="1" t="s">
        <v>11816</v>
      </c>
      <c r="O2442" s="1" t="s">
        <v>84</v>
      </c>
      <c r="P2442" s="1" t="s">
        <v>271</v>
      </c>
      <c r="Q2442" s="1" t="s">
        <v>52</v>
      </c>
      <c r="R2442" s="3">
        <v>42107</v>
      </c>
      <c r="S2442" s="3">
        <v>42837</v>
      </c>
      <c r="T2442" s="4">
        <v>2015</v>
      </c>
      <c r="U2442" s="3">
        <v>45700</v>
      </c>
      <c r="V2442" s="3">
        <v>46076</v>
      </c>
      <c r="W2442" s="1" t="s">
        <v>39</v>
      </c>
      <c r="Y2442" s="2">
        <v>44667.939953703702</v>
      </c>
      <c r="Z2442" s="2">
        <v>45717.899004629602</v>
      </c>
      <c r="AA2442" s="1" t="s">
        <v>53</v>
      </c>
    </row>
    <row r="2443" spans="1:27" ht="15" x14ac:dyDescent="0.25">
      <c r="A2443" t="s">
        <v>11817</v>
      </c>
      <c r="B2443" s="1" t="s">
        <v>11818</v>
      </c>
      <c r="C2443" s="2">
        <v>45717.815740740698</v>
      </c>
      <c r="D2443" s="1" t="s">
        <v>28</v>
      </c>
      <c r="E2443" s="1" t="s">
        <v>275</v>
      </c>
      <c r="F2443" s="1" t="s">
        <v>275</v>
      </c>
      <c r="G2443" s="1" t="s">
        <v>11819</v>
      </c>
      <c r="H2443" s="1" t="s">
        <v>11820</v>
      </c>
      <c r="I2443" s="1" t="s">
        <v>11821</v>
      </c>
      <c r="J2443" s="1" t="s">
        <v>11822</v>
      </c>
      <c r="K2443" s="1" t="s">
        <v>267</v>
      </c>
      <c r="L2443" s="1" t="s">
        <v>268</v>
      </c>
      <c r="M2443" s="1" t="s">
        <v>269</v>
      </c>
      <c r="N2443" s="1" t="s">
        <v>11823</v>
      </c>
      <c r="O2443" s="1" t="s">
        <v>84</v>
      </c>
      <c r="P2443" s="1" t="s">
        <v>271</v>
      </c>
      <c r="Q2443" s="1" t="s">
        <v>52</v>
      </c>
      <c r="R2443" s="3">
        <v>42107</v>
      </c>
      <c r="S2443" s="3">
        <v>42837</v>
      </c>
      <c r="T2443" s="4">
        <v>2015</v>
      </c>
      <c r="U2443" s="3">
        <v>45708</v>
      </c>
      <c r="V2443" s="3">
        <v>46070</v>
      </c>
      <c r="W2443" s="1" t="s">
        <v>39</v>
      </c>
      <c r="Y2443" s="2">
        <v>44667.939942129597</v>
      </c>
      <c r="Z2443" s="2">
        <v>45717.899074074099</v>
      </c>
      <c r="AA2443" s="1" t="s">
        <v>53</v>
      </c>
    </row>
    <row r="2444" spans="1:27" ht="15" x14ac:dyDescent="0.25">
      <c r="A2444" t="s">
        <v>11824</v>
      </c>
      <c r="B2444" s="1" t="s">
        <v>11825</v>
      </c>
      <c r="C2444" s="2">
        <v>45510.820497685199</v>
      </c>
      <c r="D2444" s="1" t="s">
        <v>28</v>
      </c>
      <c r="E2444" s="1" t="s">
        <v>275</v>
      </c>
      <c r="F2444" s="1" t="s">
        <v>275</v>
      </c>
      <c r="G2444" s="1" t="s">
        <v>11826</v>
      </c>
      <c r="J2444" s="1" t="s">
        <v>11827</v>
      </c>
      <c r="K2444" s="1" t="s">
        <v>278</v>
      </c>
      <c r="L2444" s="1" t="s">
        <v>279</v>
      </c>
      <c r="M2444" s="1" t="s">
        <v>280</v>
      </c>
      <c r="N2444" s="1" t="s">
        <v>11828</v>
      </c>
      <c r="O2444" s="1" t="s">
        <v>84</v>
      </c>
      <c r="P2444" s="1" t="s">
        <v>103</v>
      </c>
      <c r="Q2444" s="1" t="s">
        <v>104</v>
      </c>
      <c r="R2444" s="3">
        <v>42003</v>
      </c>
      <c r="S2444" s="3">
        <v>42733</v>
      </c>
      <c r="T2444" s="4">
        <v>2014</v>
      </c>
      <c r="U2444" s="3">
        <v>45505</v>
      </c>
      <c r="V2444" s="3">
        <v>45870</v>
      </c>
      <c r="W2444" s="1" t="s">
        <v>39</v>
      </c>
      <c r="Y2444" s="2">
        <v>44667.9391203704</v>
      </c>
      <c r="Z2444" s="2">
        <v>45510.945497685199</v>
      </c>
      <c r="AA2444" s="1" t="s">
        <v>53</v>
      </c>
    </row>
    <row r="2445" spans="1:27" ht="15" x14ac:dyDescent="0.25">
      <c r="A2445" t="s">
        <v>11829</v>
      </c>
      <c r="B2445" s="1" t="s">
        <v>11830</v>
      </c>
      <c r="C2445" s="2">
        <v>45674.2804861111</v>
      </c>
      <c r="D2445" s="1" t="s">
        <v>28</v>
      </c>
      <c r="E2445" s="1" t="s">
        <v>275</v>
      </c>
      <c r="G2445" s="1" t="s">
        <v>5569</v>
      </c>
      <c r="J2445" s="1" t="s">
        <v>11831</v>
      </c>
      <c r="K2445" s="1" t="s">
        <v>278</v>
      </c>
      <c r="L2445" s="1" t="s">
        <v>279</v>
      </c>
      <c r="M2445" s="1" t="s">
        <v>280</v>
      </c>
      <c r="N2445" s="1" t="s">
        <v>11832</v>
      </c>
      <c r="O2445" s="1" t="s">
        <v>84</v>
      </c>
      <c r="P2445" s="1" t="s">
        <v>103</v>
      </c>
      <c r="Q2445" s="1" t="s">
        <v>104</v>
      </c>
      <c r="R2445" s="3">
        <v>42003</v>
      </c>
      <c r="S2445" s="3">
        <v>42733</v>
      </c>
      <c r="T2445" s="4">
        <v>2014</v>
      </c>
      <c r="U2445" s="3">
        <v>45566</v>
      </c>
      <c r="V2445" s="3">
        <v>45931</v>
      </c>
      <c r="W2445" s="1" t="s">
        <v>39</v>
      </c>
      <c r="Y2445" s="2">
        <v>44667.939201388901</v>
      </c>
      <c r="Z2445" s="2">
        <v>45674.363819444399</v>
      </c>
      <c r="AA2445" s="1" t="s">
        <v>40</v>
      </c>
    </row>
    <row r="2446" spans="1:27" ht="15" x14ac:dyDescent="0.25">
      <c r="A2446" t="s">
        <v>11833</v>
      </c>
      <c r="B2446" s="1" t="s">
        <v>11834</v>
      </c>
      <c r="C2446" s="2">
        <v>45510.820497685199</v>
      </c>
      <c r="D2446" s="1" t="s">
        <v>28</v>
      </c>
      <c r="E2446" s="1" t="s">
        <v>275</v>
      </c>
      <c r="F2446" s="1" t="s">
        <v>275</v>
      </c>
      <c r="G2446" s="1" t="s">
        <v>11835</v>
      </c>
      <c r="J2446" s="1" t="s">
        <v>11836</v>
      </c>
      <c r="K2446" s="1" t="s">
        <v>278</v>
      </c>
      <c r="L2446" s="1" t="s">
        <v>279</v>
      </c>
      <c r="M2446" s="1" t="s">
        <v>280</v>
      </c>
      <c r="N2446" s="1" t="s">
        <v>11837</v>
      </c>
      <c r="O2446" s="1" t="s">
        <v>84</v>
      </c>
      <c r="P2446" s="1" t="s">
        <v>103</v>
      </c>
      <c r="Q2446" s="1" t="s">
        <v>104</v>
      </c>
      <c r="R2446" s="3">
        <v>42003</v>
      </c>
      <c r="S2446" s="3">
        <v>42733</v>
      </c>
      <c r="T2446" s="4">
        <v>2014</v>
      </c>
      <c r="U2446" s="3">
        <v>45504</v>
      </c>
      <c r="V2446" s="3">
        <v>45869</v>
      </c>
      <c r="W2446" s="1" t="s">
        <v>39</v>
      </c>
      <c r="Y2446" s="2">
        <v>44667.939108796301</v>
      </c>
      <c r="Z2446" s="2">
        <v>45510.945497685199</v>
      </c>
      <c r="AA2446" s="1" t="s">
        <v>53</v>
      </c>
    </row>
    <row r="2447" spans="1:27" ht="15" x14ac:dyDescent="0.25">
      <c r="A2447" t="s">
        <v>11838</v>
      </c>
      <c r="B2447" s="1" t="s">
        <v>11839</v>
      </c>
      <c r="C2447" s="2">
        <v>45510.820497685199</v>
      </c>
      <c r="D2447" s="1" t="s">
        <v>28</v>
      </c>
      <c r="E2447" s="1" t="s">
        <v>275</v>
      </c>
      <c r="F2447" s="1" t="s">
        <v>275</v>
      </c>
      <c r="G2447" s="1" t="s">
        <v>11840</v>
      </c>
      <c r="J2447" s="1" t="s">
        <v>11841</v>
      </c>
      <c r="K2447" s="1" t="s">
        <v>278</v>
      </c>
      <c r="L2447" s="1" t="s">
        <v>279</v>
      </c>
      <c r="M2447" s="1" t="s">
        <v>280</v>
      </c>
      <c r="N2447" s="1" t="s">
        <v>11842</v>
      </c>
      <c r="O2447" s="1" t="s">
        <v>84</v>
      </c>
      <c r="P2447" s="1" t="s">
        <v>103</v>
      </c>
      <c r="Q2447" s="1" t="s">
        <v>104</v>
      </c>
      <c r="R2447" s="3">
        <v>42003</v>
      </c>
      <c r="S2447" s="3">
        <v>42733</v>
      </c>
      <c r="T2447" s="4">
        <v>2014</v>
      </c>
      <c r="U2447" s="3">
        <v>45509</v>
      </c>
      <c r="V2447" s="3">
        <v>45874</v>
      </c>
      <c r="W2447" s="1" t="s">
        <v>39</v>
      </c>
      <c r="Y2447" s="2">
        <v>44667.939108796301</v>
      </c>
      <c r="Z2447" s="2">
        <v>45510.945497685199</v>
      </c>
      <c r="AA2447" s="1" t="s">
        <v>53</v>
      </c>
    </row>
    <row r="2448" spans="1:27" ht="15" x14ac:dyDescent="0.25">
      <c r="A2448" t="s">
        <v>11843</v>
      </c>
      <c r="B2448" s="1" t="s">
        <v>11844</v>
      </c>
      <c r="C2448" s="2">
        <v>45510.820497685199</v>
      </c>
      <c r="D2448" s="1" t="s">
        <v>28</v>
      </c>
      <c r="E2448" s="1" t="s">
        <v>275</v>
      </c>
      <c r="F2448" s="1" t="s">
        <v>275</v>
      </c>
      <c r="G2448" s="1" t="s">
        <v>11845</v>
      </c>
      <c r="J2448" s="1" t="s">
        <v>11846</v>
      </c>
      <c r="K2448" s="1" t="s">
        <v>278</v>
      </c>
      <c r="L2448" s="1" t="s">
        <v>279</v>
      </c>
      <c r="M2448" s="1" t="s">
        <v>280</v>
      </c>
      <c r="N2448" s="1" t="s">
        <v>11847</v>
      </c>
      <c r="O2448" s="1" t="s">
        <v>84</v>
      </c>
      <c r="P2448" s="1" t="s">
        <v>103</v>
      </c>
      <c r="Q2448" s="1" t="s">
        <v>104</v>
      </c>
      <c r="R2448" s="3">
        <v>42003</v>
      </c>
      <c r="S2448" s="3">
        <v>42733</v>
      </c>
      <c r="T2448" s="4">
        <v>2014</v>
      </c>
      <c r="U2448" s="3">
        <v>45509</v>
      </c>
      <c r="V2448" s="3">
        <v>45874</v>
      </c>
      <c r="W2448" s="1" t="s">
        <v>39</v>
      </c>
      <c r="Y2448" s="2">
        <v>44667.939108796301</v>
      </c>
      <c r="Z2448" s="2">
        <v>45510.945497685199</v>
      </c>
      <c r="AA2448" s="1" t="s">
        <v>53</v>
      </c>
    </row>
    <row r="2449" spans="1:27" ht="15" x14ac:dyDescent="0.25">
      <c r="A2449" t="s">
        <v>11848</v>
      </c>
      <c r="B2449" s="1" t="s">
        <v>11849</v>
      </c>
      <c r="C2449" s="2">
        <v>45717.815729166701</v>
      </c>
      <c r="D2449" s="1" t="s">
        <v>28</v>
      </c>
      <c r="E2449" s="1" t="s">
        <v>275</v>
      </c>
      <c r="G2449" s="1" t="s">
        <v>11850</v>
      </c>
      <c r="J2449" s="1" t="s">
        <v>11851</v>
      </c>
      <c r="K2449" s="1" t="s">
        <v>1107</v>
      </c>
      <c r="L2449" s="1" t="s">
        <v>1108</v>
      </c>
      <c r="M2449" s="1" t="s">
        <v>1109</v>
      </c>
      <c r="N2449" s="1" t="s">
        <v>11852</v>
      </c>
      <c r="O2449" s="1" t="s">
        <v>84</v>
      </c>
      <c r="P2449" s="1" t="s">
        <v>271</v>
      </c>
      <c r="Q2449" s="1" t="s">
        <v>52</v>
      </c>
      <c r="R2449" s="3">
        <v>42005</v>
      </c>
      <c r="S2449" s="3">
        <v>42735</v>
      </c>
      <c r="T2449" s="4">
        <v>2015</v>
      </c>
      <c r="U2449" s="3">
        <v>45706</v>
      </c>
      <c r="V2449" s="3">
        <v>46066</v>
      </c>
      <c r="W2449" s="1" t="s">
        <v>39</v>
      </c>
      <c r="Y2449" s="2">
        <v>44667.939942129597</v>
      </c>
      <c r="Z2449" s="2">
        <v>45717.899062500001</v>
      </c>
      <c r="AA2449" s="1" t="s">
        <v>53</v>
      </c>
    </row>
    <row r="2450" spans="1:27" ht="15" x14ac:dyDescent="0.25">
      <c r="A2450" t="s">
        <v>11853</v>
      </c>
      <c r="B2450" s="1" t="s">
        <v>11854</v>
      </c>
      <c r="C2450" s="2">
        <v>45748.868842592601</v>
      </c>
      <c r="D2450" s="1" t="s">
        <v>28</v>
      </c>
      <c r="E2450" s="1" t="s">
        <v>275</v>
      </c>
      <c r="F2450" s="1" t="s">
        <v>275</v>
      </c>
      <c r="G2450" s="1" t="s">
        <v>5560</v>
      </c>
      <c r="J2450" s="1" t="s">
        <v>11855</v>
      </c>
      <c r="K2450" s="1" t="s">
        <v>267</v>
      </c>
      <c r="L2450" s="1" t="s">
        <v>268</v>
      </c>
      <c r="M2450" s="1" t="s">
        <v>269</v>
      </c>
      <c r="N2450" s="1" t="s">
        <v>11856</v>
      </c>
      <c r="O2450" s="1" t="s">
        <v>84</v>
      </c>
      <c r="P2450" s="1" t="s">
        <v>271</v>
      </c>
      <c r="Q2450" s="1" t="s">
        <v>52</v>
      </c>
      <c r="R2450" s="3">
        <v>42005</v>
      </c>
      <c r="S2450" s="3">
        <v>42735</v>
      </c>
      <c r="T2450" s="4">
        <v>2015</v>
      </c>
      <c r="U2450" s="3">
        <v>45729</v>
      </c>
      <c r="V2450" s="3">
        <v>46094</v>
      </c>
      <c r="W2450" s="1" t="s">
        <v>39</v>
      </c>
      <c r="Y2450" s="2">
        <v>44667.939085648097</v>
      </c>
      <c r="Z2450" s="2">
        <v>45748.993842592601</v>
      </c>
      <c r="AA2450" s="1" t="s">
        <v>53</v>
      </c>
    </row>
    <row r="2451" spans="1:27" ht="15" x14ac:dyDescent="0.25">
      <c r="A2451" t="s">
        <v>11857</v>
      </c>
      <c r="B2451" s="1" t="s">
        <v>11858</v>
      </c>
      <c r="C2451" s="2">
        <v>45717.815740740698</v>
      </c>
      <c r="D2451" s="1" t="s">
        <v>28</v>
      </c>
      <c r="E2451" s="1" t="s">
        <v>275</v>
      </c>
      <c r="G2451" s="1" t="s">
        <v>11859</v>
      </c>
      <c r="J2451" s="1" t="s">
        <v>11860</v>
      </c>
      <c r="K2451" s="1" t="s">
        <v>278</v>
      </c>
      <c r="L2451" s="1" t="s">
        <v>279</v>
      </c>
      <c r="M2451" s="1" t="s">
        <v>280</v>
      </c>
      <c r="N2451" s="1" t="s">
        <v>11861</v>
      </c>
      <c r="O2451" s="1" t="s">
        <v>84</v>
      </c>
      <c r="P2451" s="1" t="s">
        <v>103</v>
      </c>
      <c r="Q2451" s="1" t="s">
        <v>104</v>
      </c>
      <c r="R2451" s="3">
        <v>42367</v>
      </c>
      <c r="S2451" s="3">
        <v>43097</v>
      </c>
      <c r="T2451" s="4">
        <v>2015</v>
      </c>
      <c r="U2451" s="3">
        <v>45708</v>
      </c>
      <c r="V2451" s="3">
        <v>46065</v>
      </c>
      <c r="W2451" s="1" t="s">
        <v>39</v>
      </c>
      <c r="Y2451" s="2">
        <v>44667.940173611103</v>
      </c>
      <c r="Z2451" s="2">
        <v>45717.899074074099</v>
      </c>
      <c r="AA2451" s="1" t="s">
        <v>53</v>
      </c>
    </row>
    <row r="2452" spans="1:27" ht="15" x14ac:dyDescent="0.25">
      <c r="A2452" t="s">
        <v>11862</v>
      </c>
      <c r="B2452" s="1" t="s">
        <v>11863</v>
      </c>
      <c r="C2452" s="2">
        <v>45448.836724537003</v>
      </c>
      <c r="D2452" s="1" t="s">
        <v>28</v>
      </c>
      <c r="E2452" s="1" t="s">
        <v>275</v>
      </c>
      <c r="F2452" s="1" t="s">
        <v>275</v>
      </c>
      <c r="G2452" s="1" t="s">
        <v>10531</v>
      </c>
      <c r="J2452" s="1" t="s">
        <v>11864</v>
      </c>
      <c r="K2452" s="1" t="s">
        <v>1463</v>
      </c>
      <c r="L2452" s="1" t="s">
        <v>1464</v>
      </c>
      <c r="M2452" s="1" t="s">
        <v>1465</v>
      </c>
      <c r="N2452" s="1" t="s">
        <v>11865</v>
      </c>
      <c r="O2452" s="1" t="s">
        <v>84</v>
      </c>
      <c r="P2452" s="1" t="s">
        <v>51</v>
      </c>
      <c r="Q2452" s="1" t="s">
        <v>52</v>
      </c>
      <c r="R2452" s="3">
        <v>42339</v>
      </c>
      <c r="S2452" s="3">
        <v>43069</v>
      </c>
      <c r="T2452" s="4">
        <v>2015</v>
      </c>
      <c r="U2452" s="3">
        <v>45441</v>
      </c>
      <c r="V2452" s="3">
        <v>45806</v>
      </c>
      <c r="W2452" s="1" t="s">
        <v>39</v>
      </c>
      <c r="Y2452" s="2">
        <v>44667.9390740741</v>
      </c>
      <c r="Z2452" s="2">
        <v>45448.961724537003</v>
      </c>
      <c r="AA2452" s="1" t="s">
        <v>53</v>
      </c>
    </row>
    <row r="2453" spans="1:27" ht="15" x14ac:dyDescent="0.25">
      <c r="A2453" t="s">
        <v>11866</v>
      </c>
      <c r="B2453" s="1" t="s">
        <v>11867</v>
      </c>
      <c r="C2453" s="2">
        <v>45572.869201388901</v>
      </c>
      <c r="D2453" s="1" t="s">
        <v>28</v>
      </c>
      <c r="E2453" s="1" t="s">
        <v>275</v>
      </c>
      <c r="F2453" s="1" t="s">
        <v>275</v>
      </c>
      <c r="G2453" s="1" t="s">
        <v>11868</v>
      </c>
      <c r="J2453" s="1" t="s">
        <v>11869</v>
      </c>
      <c r="K2453" s="1" t="s">
        <v>278</v>
      </c>
      <c r="L2453" s="1" t="s">
        <v>279</v>
      </c>
      <c r="M2453" s="1" t="s">
        <v>280</v>
      </c>
      <c r="N2453" s="1" t="s">
        <v>11870</v>
      </c>
      <c r="O2453" s="1" t="s">
        <v>84</v>
      </c>
      <c r="P2453" s="1" t="s">
        <v>103</v>
      </c>
      <c r="Q2453" s="1" t="s">
        <v>104</v>
      </c>
      <c r="R2453" s="3">
        <v>42092</v>
      </c>
      <c r="S2453" s="3">
        <v>42822</v>
      </c>
      <c r="T2453" s="4">
        <v>2015</v>
      </c>
      <c r="U2453" s="3">
        <v>45554</v>
      </c>
      <c r="V2453" s="3">
        <v>45918</v>
      </c>
      <c r="W2453" s="1" t="s">
        <v>39</v>
      </c>
      <c r="Y2453" s="2">
        <v>44667.939699074101</v>
      </c>
      <c r="Z2453" s="2">
        <v>45572.994201388901</v>
      </c>
      <c r="AA2453" s="1" t="s">
        <v>53</v>
      </c>
    </row>
    <row r="2454" spans="1:27" ht="15" x14ac:dyDescent="0.25">
      <c r="A2454" t="s">
        <v>11871</v>
      </c>
      <c r="B2454" s="1" t="s">
        <v>11872</v>
      </c>
      <c r="C2454" s="2">
        <v>45690.851759259298</v>
      </c>
      <c r="D2454" s="1" t="s">
        <v>28</v>
      </c>
      <c r="E2454" s="1" t="s">
        <v>275</v>
      </c>
      <c r="F2454" s="1" t="s">
        <v>275</v>
      </c>
      <c r="G2454" s="1" t="s">
        <v>11873</v>
      </c>
      <c r="J2454" s="1" t="s">
        <v>11874</v>
      </c>
      <c r="K2454" s="1" t="s">
        <v>109</v>
      </c>
      <c r="L2454" s="1" t="s">
        <v>110</v>
      </c>
      <c r="M2454" s="1" t="s">
        <v>111</v>
      </c>
      <c r="N2454" s="1" t="s">
        <v>11875</v>
      </c>
      <c r="O2454" s="1" t="s">
        <v>84</v>
      </c>
      <c r="P2454" s="1" t="s">
        <v>103</v>
      </c>
      <c r="Q2454" s="1" t="s">
        <v>104</v>
      </c>
      <c r="R2454" s="3">
        <v>42530</v>
      </c>
      <c r="S2454" s="3">
        <v>43259</v>
      </c>
      <c r="T2454" s="4">
        <v>2016</v>
      </c>
      <c r="U2454" s="3">
        <v>45683</v>
      </c>
      <c r="V2454" s="3">
        <v>46048</v>
      </c>
      <c r="W2454" s="1" t="s">
        <v>39</v>
      </c>
      <c r="Y2454" s="2">
        <v>44667.939131944397</v>
      </c>
      <c r="Z2454" s="2">
        <v>45690.935092592597</v>
      </c>
      <c r="AA2454" s="1" t="s">
        <v>53</v>
      </c>
    </row>
    <row r="2455" spans="1:27" ht="15" x14ac:dyDescent="0.25">
      <c r="A2455" t="s">
        <v>11876</v>
      </c>
      <c r="B2455" s="1" t="s">
        <v>11877</v>
      </c>
      <c r="C2455" s="2">
        <v>45510.820497685199</v>
      </c>
      <c r="D2455" s="1" t="s">
        <v>28</v>
      </c>
      <c r="E2455" s="1" t="s">
        <v>275</v>
      </c>
      <c r="F2455" s="1" t="s">
        <v>275</v>
      </c>
      <c r="G2455" s="1" t="s">
        <v>11878</v>
      </c>
      <c r="J2455" s="1" t="s">
        <v>11879</v>
      </c>
      <c r="K2455" s="1" t="s">
        <v>278</v>
      </c>
      <c r="L2455" s="1" t="s">
        <v>279</v>
      </c>
      <c r="M2455" s="1" t="s">
        <v>280</v>
      </c>
      <c r="N2455" s="1" t="s">
        <v>11880</v>
      </c>
      <c r="O2455" s="1" t="s">
        <v>84</v>
      </c>
      <c r="P2455" s="1" t="s">
        <v>103</v>
      </c>
      <c r="Q2455" s="1" t="s">
        <v>104</v>
      </c>
      <c r="R2455" s="3">
        <v>41485</v>
      </c>
      <c r="S2455" s="3">
        <v>42214</v>
      </c>
      <c r="T2455" s="4">
        <v>2016</v>
      </c>
      <c r="U2455" s="3">
        <v>45504</v>
      </c>
      <c r="V2455" s="3">
        <v>45869</v>
      </c>
      <c r="W2455" s="1" t="s">
        <v>39</v>
      </c>
      <c r="Y2455" s="2">
        <v>44667.9391203704</v>
      </c>
      <c r="Z2455" s="2">
        <v>45510.945497685199</v>
      </c>
      <c r="AA2455" s="1" t="s">
        <v>53</v>
      </c>
    </row>
    <row r="2456" spans="1:27" ht="15" x14ac:dyDescent="0.25">
      <c r="A2456" t="s">
        <v>11881</v>
      </c>
      <c r="B2456" s="1" t="s">
        <v>11882</v>
      </c>
      <c r="C2456" s="2">
        <v>45479.662685185198</v>
      </c>
      <c r="D2456" s="1" t="s">
        <v>28</v>
      </c>
      <c r="E2456" s="1" t="s">
        <v>275</v>
      </c>
      <c r="F2456" s="1" t="s">
        <v>275</v>
      </c>
      <c r="G2456" s="1" t="s">
        <v>5639</v>
      </c>
      <c r="J2456" s="1" t="s">
        <v>11883</v>
      </c>
      <c r="K2456" s="1" t="s">
        <v>99</v>
      </c>
      <c r="L2456" s="1" t="s">
        <v>100</v>
      </c>
      <c r="M2456" s="1" t="s">
        <v>101</v>
      </c>
      <c r="N2456" s="1" t="s">
        <v>11884</v>
      </c>
      <c r="O2456" s="1" t="s">
        <v>84</v>
      </c>
      <c r="P2456" s="1" t="s">
        <v>103</v>
      </c>
      <c r="Q2456" s="1" t="s">
        <v>104</v>
      </c>
      <c r="R2456" s="3">
        <v>42697</v>
      </c>
      <c r="S2456" s="3">
        <v>43426</v>
      </c>
      <c r="T2456" s="4">
        <v>2016</v>
      </c>
      <c r="U2456" s="3">
        <v>45457</v>
      </c>
      <c r="V2456" s="3">
        <v>45823</v>
      </c>
      <c r="W2456" s="1" t="s">
        <v>39</v>
      </c>
      <c r="Y2456" s="2">
        <v>44667.939097222203</v>
      </c>
      <c r="Z2456" s="2">
        <v>45479.787685185198</v>
      </c>
      <c r="AA2456" s="1" t="s">
        <v>53</v>
      </c>
    </row>
    <row r="2457" spans="1:27" ht="15" x14ac:dyDescent="0.25">
      <c r="A2457" t="s">
        <v>11885</v>
      </c>
      <c r="B2457" s="1" t="s">
        <v>11886</v>
      </c>
      <c r="C2457" s="2">
        <v>45510.820497685199</v>
      </c>
      <c r="D2457" s="1" t="s">
        <v>28</v>
      </c>
      <c r="E2457" s="1" t="s">
        <v>275</v>
      </c>
      <c r="F2457" s="1" t="s">
        <v>275</v>
      </c>
      <c r="G2457" s="1" t="s">
        <v>11887</v>
      </c>
      <c r="J2457" s="1" t="s">
        <v>11888</v>
      </c>
      <c r="K2457" s="1" t="s">
        <v>99</v>
      </c>
      <c r="L2457" s="1" t="s">
        <v>100</v>
      </c>
      <c r="M2457" s="1" t="s">
        <v>101</v>
      </c>
      <c r="N2457" s="1" t="s">
        <v>11889</v>
      </c>
      <c r="O2457" s="1" t="s">
        <v>84</v>
      </c>
      <c r="P2457" s="1" t="s">
        <v>103</v>
      </c>
      <c r="Q2457" s="1" t="s">
        <v>104</v>
      </c>
      <c r="R2457" s="3">
        <v>42697</v>
      </c>
      <c r="S2457" s="3">
        <v>43426</v>
      </c>
      <c r="T2457" s="4">
        <v>2016</v>
      </c>
      <c r="U2457" s="3">
        <v>45474</v>
      </c>
      <c r="V2457" s="3">
        <v>45839</v>
      </c>
      <c r="W2457" s="1" t="s">
        <v>39</v>
      </c>
      <c r="Y2457" s="2">
        <v>44667.939085648097</v>
      </c>
      <c r="Z2457" s="2">
        <v>45510.945497685199</v>
      </c>
      <c r="AA2457" s="1" t="s">
        <v>53</v>
      </c>
    </row>
    <row r="2458" spans="1:27" ht="15" x14ac:dyDescent="0.25">
      <c r="A2458" t="s">
        <v>11890</v>
      </c>
      <c r="B2458" s="1" t="s">
        <v>11891</v>
      </c>
      <c r="C2458" s="2">
        <v>45510.820497685199</v>
      </c>
      <c r="D2458" s="1" t="s">
        <v>28</v>
      </c>
      <c r="E2458" s="1" t="s">
        <v>275</v>
      </c>
      <c r="F2458" s="1" t="s">
        <v>275</v>
      </c>
      <c r="G2458" s="1" t="s">
        <v>10416</v>
      </c>
      <c r="H2458" s="1" t="s">
        <v>11892</v>
      </c>
      <c r="J2458" s="1" t="s">
        <v>11893</v>
      </c>
      <c r="K2458" s="1" t="s">
        <v>99</v>
      </c>
      <c r="L2458" s="1" t="s">
        <v>100</v>
      </c>
      <c r="M2458" s="1" t="s">
        <v>101</v>
      </c>
      <c r="N2458" s="1" t="s">
        <v>11894</v>
      </c>
      <c r="O2458" s="1" t="s">
        <v>84</v>
      </c>
      <c r="P2458" s="1" t="s">
        <v>103</v>
      </c>
      <c r="Q2458" s="1" t="s">
        <v>104</v>
      </c>
      <c r="R2458" s="3">
        <v>42697</v>
      </c>
      <c r="S2458" s="3">
        <v>43426</v>
      </c>
      <c r="T2458" s="4">
        <v>2016</v>
      </c>
      <c r="U2458" s="3">
        <v>45480</v>
      </c>
      <c r="V2458" s="3">
        <v>45845</v>
      </c>
      <c r="W2458" s="1" t="s">
        <v>39</v>
      </c>
      <c r="Y2458" s="2">
        <v>44667.939097222203</v>
      </c>
      <c r="Z2458" s="2">
        <v>45510.945497685199</v>
      </c>
      <c r="AA2458" s="1" t="s">
        <v>53</v>
      </c>
    </row>
    <row r="2459" spans="1:27" ht="15" x14ac:dyDescent="0.25">
      <c r="A2459" t="s">
        <v>11895</v>
      </c>
      <c r="B2459" s="1" t="s">
        <v>11896</v>
      </c>
      <c r="C2459" s="2">
        <v>45448.836851851898</v>
      </c>
      <c r="D2459" s="1" t="s">
        <v>28</v>
      </c>
      <c r="E2459" s="1" t="s">
        <v>275</v>
      </c>
      <c r="F2459" s="1" t="s">
        <v>275</v>
      </c>
      <c r="G2459" s="1" t="s">
        <v>11897</v>
      </c>
      <c r="J2459" s="1" t="s">
        <v>11898</v>
      </c>
      <c r="K2459" s="1" t="s">
        <v>99</v>
      </c>
      <c r="L2459" s="1" t="s">
        <v>100</v>
      </c>
      <c r="M2459" s="1" t="s">
        <v>101</v>
      </c>
      <c r="N2459" s="1" t="s">
        <v>11899</v>
      </c>
      <c r="O2459" s="1" t="s">
        <v>84</v>
      </c>
      <c r="P2459" s="1" t="s">
        <v>103</v>
      </c>
      <c r="Q2459" s="1" t="s">
        <v>104</v>
      </c>
      <c r="R2459" s="3">
        <v>42724</v>
      </c>
      <c r="S2459" s="3">
        <v>43453</v>
      </c>
      <c r="T2459" s="4">
        <v>2016</v>
      </c>
      <c r="U2459" s="3">
        <v>45428</v>
      </c>
      <c r="V2459" s="3">
        <v>45795</v>
      </c>
      <c r="W2459" s="1" t="s">
        <v>39</v>
      </c>
      <c r="Y2459" s="2">
        <v>44667.938726851899</v>
      </c>
      <c r="Z2459" s="2">
        <v>45448.961851851898</v>
      </c>
      <c r="AA2459" s="1" t="s">
        <v>53</v>
      </c>
    </row>
    <row r="2460" spans="1:27" ht="15" x14ac:dyDescent="0.25">
      <c r="A2460" t="s">
        <v>11900</v>
      </c>
      <c r="B2460" s="1" t="s">
        <v>11901</v>
      </c>
      <c r="C2460" s="2">
        <v>45510.820497685199</v>
      </c>
      <c r="D2460" s="1" t="s">
        <v>28</v>
      </c>
      <c r="E2460" s="1" t="s">
        <v>275</v>
      </c>
      <c r="F2460" s="1" t="s">
        <v>275</v>
      </c>
      <c r="G2460" s="1" t="s">
        <v>5596</v>
      </c>
      <c r="J2460" s="1" t="s">
        <v>11902</v>
      </c>
      <c r="K2460" s="1" t="s">
        <v>99</v>
      </c>
      <c r="L2460" s="1" t="s">
        <v>100</v>
      </c>
      <c r="M2460" s="1" t="s">
        <v>101</v>
      </c>
      <c r="N2460" s="1" t="s">
        <v>11903</v>
      </c>
      <c r="O2460" s="1" t="s">
        <v>84</v>
      </c>
      <c r="P2460" s="1" t="s">
        <v>103</v>
      </c>
      <c r="Q2460" s="1" t="s">
        <v>104</v>
      </c>
      <c r="R2460" s="3">
        <v>42724</v>
      </c>
      <c r="S2460" s="3">
        <v>43453</v>
      </c>
      <c r="T2460" s="4">
        <v>2016</v>
      </c>
      <c r="U2460" s="3">
        <v>45483</v>
      </c>
      <c r="V2460" s="3">
        <v>45848</v>
      </c>
      <c r="W2460" s="1" t="s">
        <v>39</v>
      </c>
      <c r="Y2460" s="2">
        <v>44667.939097222203</v>
      </c>
      <c r="Z2460" s="2">
        <v>45510.945497685199</v>
      </c>
      <c r="AA2460" s="1" t="s">
        <v>53</v>
      </c>
    </row>
    <row r="2461" spans="1:27" ht="15" x14ac:dyDescent="0.25">
      <c r="A2461" t="s">
        <v>11904</v>
      </c>
      <c r="B2461" s="1" t="s">
        <v>11905</v>
      </c>
      <c r="C2461" s="2">
        <v>45510.820497685199</v>
      </c>
      <c r="D2461" s="1" t="s">
        <v>28</v>
      </c>
      <c r="E2461" s="1" t="s">
        <v>275</v>
      </c>
      <c r="F2461" s="1" t="s">
        <v>275</v>
      </c>
      <c r="G2461" s="1" t="s">
        <v>11906</v>
      </c>
      <c r="J2461" s="1" t="s">
        <v>11907</v>
      </c>
      <c r="K2461" s="1" t="s">
        <v>99</v>
      </c>
      <c r="L2461" s="1" t="s">
        <v>100</v>
      </c>
      <c r="M2461" s="1" t="s">
        <v>101</v>
      </c>
      <c r="N2461" s="1" t="s">
        <v>11908</v>
      </c>
      <c r="O2461" s="1" t="s">
        <v>84</v>
      </c>
      <c r="P2461" s="1" t="s">
        <v>103</v>
      </c>
      <c r="Q2461" s="1" t="s">
        <v>104</v>
      </c>
      <c r="R2461" s="3">
        <v>42724</v>
      </c>
      <c r="S2461" s="3">
        <v>43453</v>
      </c>
      <c r="T2461" s="4">
        <v>2016</v>
      </c>
      <c r="U2461" s="3">
        <v>45480</v>
      </c>
      <c r="V2461" s="3">
        <v>45845</v>
      </c>
      <c r="W2461" s="1" t="s">
        <v>39</v>
      </c>
      <c r="Y2461" s="2">
        <v>44667.939085648097</v>
      </c>
      <c r="Z2461" s="2">
        <v>45510.945497685199</v>
      </c>
      <c r="AA2461" s="1" t="s">
        <v>53</v>
      </c>
    </row>
    <row r="2462" spans="1:27" ht="15" x14ac:dyDescent="0.25">
      <c r="A2462" t="s">
        <v>11909</v>
      </c>
      <c r="B2462" s="1" t="s">
        <v>11910</v>
      </c>
      <c r="C2462" s="2">
        <v>45510.820497685199</v>
      </c>
      <c r="D2462" s="1" t="s">
        <v>28</v>
      </c>
      <c r="E2462" s="1" t="s">
        <v>275</v>
      </c>
      <c r="F2462" s="1" t="s">
        <v>275</v>
      </c>
      <c r="G2462" s="1" t="s">
        <v>11911</v>
      </c>
      <c r="J2462" s="1" t="s">
        <v>11912</v>
      </c>
      <c r="K2462" s="1" t="s">
        <v>99</v>
      </c>
      <c r="L2462" s="1" t="s">
        <v>100</v>
      </c>
      <c r="M2462" s="1" t="s">
        <v>101</v>
      </c>
      <c r="N2462" s="1" t="s">
        <v>11913</v>
      </c>
      <c r="O2462" s="1" t="s">
        <v>84</v>
      </c>
      <c r="P2462" s="1" t="s">
        <v>103</v>
      </c>
      <c r="Q2462" s="1" t="s">
        <v>104</v>
      </c>
      <c r="R2462" s="3">
        <v>42724</v>
      </c>
      <c r="S2462" s="3">
        <v>43453</v>
      </c>
      <c r="T2462" s="4">
        <v>2016</v>
      </c>
      <c r="U2462" s="3">
        <v>45505</v>
      </c>
      <c r="V2462" s="3">
        <v>45870</v>
      </c>
      <c r="W2462" s="1" t="s">
        <v>39</v>
      </c>
      <c r="Y2462" s="2">
        <v>44667.939097222203</v>
      </c>
      <c r="Z2462" s="2">
        <v>45510.945497685199</v>
      </c>
      <c r="AA2462" s="1" t="s">
        <v>53</v>
      </c>
    </row>
    <row r="2463" spans="1:27" ht="15" x14ac:dyDescent="0.25">
      <c r="A2463" t="s">
        <v>11914</v>
      </c>
      <c r="B2463" s="1" t="s">
        <v>11915</v>
      </c>
      <c r="C2463" s="2">
        <v>45572.869201388901</v>
      </c>
      <c r="D2463" s="1" t="s">
        <v>28</v>
      </c>
      <c r="E2463" s="1" t="s">
        <v>275</v>
      </c>
      <c r="G2463" s="1" t="s">
        <v>11810</v>
      </c>
      <c r="J2463" s="1" t="s">
        <v>11916</v>
      </c>
      <c r="K2463" s="1" t="s">
        <v>109</v>
      </c>
      <c r="L2463" s="1" t="s">
        <v>110</v>
      </c>
      <c r="M2463" s="1" t="s">
        <v>111</v>
      </c>
      <c r="N2463" s="1" t="s">
        <v>11917</v>
      </c>
      <c r="O2463" s="1" t="s">
        <v>84</v>
      </c>
      <c r="P2463" s="1" t="s">
        <v>103</v>
      </c>
      <c r="Q2463" s="1" t="s">
        <v>104</v>
      </c>
      <c r="R2463" s="3">
        <v>42724</v>
      </c>
      <c r="S2463" s="3">
        <v>43453</v>
      </c>
      <c r="T2463" s="4">
        <v>2016</v>
      </c>
      <c r="U2463" s="3">
        <v>45550</v>
      </c>
      <c r="V2463" s="3">
        <v>45914</v>
      </c>
      <c r="W2463" s="1" t="s">
        <v>39</v>
      </c>
      <c r="Y2463" s="2">
        <v>44667.939907407403</v>
      </c>
      <c r="Z2463" s="2">
        <v>45572.994201388901</v>
      </c>
      <c r="AA2463" s="1" t="s">
        <v>53</v>
      </c>
    </row>
    <row r="2464" spans="1:27" ht="15" x14ac:dyDescent="0.25">
      <c r="A2464" t="s">
        <v>11918</v>
      </c>
      <c r="B2464" s="1" t="s">
        <v>11919</v>
      </c>
      <c r="C2464" s="2">
        <v>45717.815763888902</v>
      </c>
      <c r="D2464" s="1" t="s">
        <v>28</v>
      </c>
      <c r="E2464" s="1" t="s">
        <v>275</v>
      </c>
      <c r="F2464" s="1" t="s">
        <v>275</v>
      </c>
      <c r="G2464" s="1" t="s">
        <v>11920</v>
      </c>
      <c r="J2464" s="1" t="s">
        <v>11921</v>
      </c>
      <c r="K2464" s="1" t="s">
        <v>99</v>
      </c>
      <c r="L2464" s="1" t="s">
        <v>100</v>
      </c>
      <c r="M2464" s="1" t="s">
        <v>101</v>
      </c>
      <c r="N2464" s="1" t="s">
        <v>11922</v>
      </c>
      <c r="O2464" s="1" t="s">
        <v>84</v>
      </c>
      <c r="P2464" s="1" t="s">
        <v>103</v>
      </c>
      <c r="Q2464" s="1" t="s">
        <v>104</v>
      </c>
      <c r="R2464" s="3">
        <v>42724</v>
      </c>
      <c r="S2464" s="3">
        <v>43453</v>
      </c>
      <c r="T2464" s="4">
        <v>2016</v>
      </c>
      <c r="U2464" s="3">
        <v>45712</v>
      </c>
      <c r="V2464" s="3">
        <v>46072</v>
      </c>
      <c r="W2464" s="1" t="s">
        <v>39</v>
      </c>
      <c r="Y2464" s="2">
        <v>44667.939108796301</v>
      </c>
      <c r="Z2464" s="2">
        <v>45717.899097222202</v>
      </c>
      <c r="AA2464" s="1" t="s">
        <v>53</v>
      </c>
    </row>
    <row r="2465" spans="1:27" ht="15" x14ac:dyDescent="0.25">
      <c r="A2465" t="s">
        <v>11923</v>
      </c>
      <c r="B2465" s="1" t="s">
        <v>11924</v>
      </c>
      <c r="C2465" s="2">
        <v>45448.836967592601</v>
      </c>
      <c r="D2465" s="1" t="s">
        <v>28</v>
      </c>
      <c r="E2465" s="1" t="s">
        <v>275</v>
      </c>
      <c r="F2465" s="1" t="s">
        <v>275</v>
      </c>
      <c r="G2465" s="1" t="s">
        <v>11925</v>
      </c>
      <c r="J2465" s="1" t="s">
        <v>11926</v>
      </c>
      <c r="K2465" s="1" t="s">
        <v>109</v>
      </c>
      <c r="L2465" s="1" t="s">
        <v>110</v>
      </c>
      <c r="M2465" s="1" t="s">
        <v>111</v>
      </c>
      <c r="N2465" s="1" t="s">
        <v>11927</v>
      </c>
      <c r="O2465" s="1" t="s">
        <v>84</v>
      </c>
      <c r="P2465" s="1" t="s">
        <v>103</v>
      </c>
      <c r="Q2465" s="1" t="s">
        <v>104</v>
      </c>
      <c r="R2465" s="3">
        <v>42724</v>
      </c>
      <c r="S2465" s="3">
        <v>43453</v>
      </c>
      <c r="T2465" s="4">
        <v>2016</v>
      </c>
      <c r="U2465" s="3">
        <v>45414</v>
      </c>
      <c r="V2465" s="3">
        <v>45781</v>
      </c>
      <c r="W2465" s="1" t="s">
        <v>39</v>
      </c>
      <c r="Y2465" s="2">
        <v>44667.939131944397</v>
      </c>
      <c r="Z2465" s="2">
        <v>45448.961967592601</v>
      </c>
      <c r="AA2465" s="1" t="s">
        <v>53</v>
      </c>
    </row>
    <row r="2466" spans="1:27" ht="15" x14ac:dyDescent="0.25">
      <c r="A2466" t="s">
        <v>11928</v>
      </c>
      <c r="B2466" s="1" t="s">
        <v>11929</v>
      </c>
      <c r="C2466" s="2">
        <v>45411.704988425903</v>
      </c>
      <c r="D2466" s="1" t="s">
        <v>28</v>
      </c>
      <c r="E2466" s="1" t="s">
        <v>275</v>
      </c>
      <c r="F2466" s="1" t="s">
        <v>275</v>
      </c>
      <c r="G2466" s="1" t="s">
        <v>11930</v>
      </c>
      <c r="J2466" s="1" t="s">
        <v>11931</v>
      </c>
      <c r="K2466" s="1" t="s">
        <v>99</v>
      </c>
      <c r="L2466" s="1" t="s">
        <v>100</v>
      </c>
      <c r="M2466" s="1" t="s">
        <v>101</v>
      </c>
      <c r="N2466" s="1" t="s">
        <v>11932</v>
      </c>
      <c r="O2466" s="1" t="s">
        <v>84</v>
      </c>
      <c r="P2466" s="1" t="s">
        <v>103</v>
      </c>
      <c r="Q2466" s="1" t="s">
        <v>104</v>
      </c>
      <c r="R2466" s="3">
        <v>42724</v>
      </c>
      <c r="S2466" s="3">
        <v>43453</v>
      </c>
      <c r="T2466" s="4">
        <v>2017</v>
      </c>
      <c r="U2466" s="3">
        <v>45403</v>
      </c>
      <c r="V2466" s="3">
        <v>45768</v>
      </c>
      <c r="W2466" s="1" t="s">
        <v>39</v>
      </c>
      <c r="Y2466" s="2">
        <v>44667.938680555599</v>
      </c>
      <c r="Z2466" s="2">
        <v>45411.829988425903</v>
      </c>
      <c r="AA2466" s="1" t="s">
        <v>53</v>
      </c>
    </row>
    <row r="2467" spans="1:27" ht="15" x14ac:dyDescent="0.25">
      <c r="A2467" t="s">
        <v>11933</v>
      </c>
      <c r="B2467" s="1" t="s">
        <v>11934</v>
      </c>
      <c r="C2467" s="2">
        <v>45773.838449074101</v>
      </c>
      <c r="D2467" s="1" t="s">
        <v>28</v>
      </c>
      <c r="E2467" s="1" t="s">
        <v>275</v>
      </c>
      <c r="F2467" s="1" t="s">
        <v>275</v>
      </c>
      <c r="G2467" s="1" t="s">
        <v>11935</v>
      </c>
      <c r="J2467" s="1" t="s">
        <v>11936</v>
      </c>
      <c r="K2467" s="1" t="s">
        <v>302</v>
      </c>
      <c r="L2467" s="1" t="s">
        <v>303</v>
      </c>
      <c r="M2467" s="1" t="s">
        <v>304</v>
      </c>
      <c r="N2467" s="1" t="s">
        <v>11937</v>
      </c>
      <c r="O2467" s="1" t="s">
        <v>84</v>
      </c>
      <c r="P2467" s="1" t="s">
        <v>51</v>
      </c>
      <c r="Q2467" s="1" t="s">
        <v>52</v>
      </c>
      <c r="R2467" s="3">
        <v>42003</v>
      </c>
      <c r="S2467" s="3">
        <v>42733</v>
      </c>
      <c r="T2467" s="4">
        <v>2014</v>
      </c>
      <c r="U2467" s="3">
        <v>45770</v>
      </c>
      <c r="V2467" s="3">
        <v>46135</v>
      </c>
      <c r="W2467" s="1" t="s">
        <v>39</v>
      </c>
      <c r="Y2467" s="2">
        <v>44667.9390740741</v>
      </c>
      <c r="Z2467" s="2">
        <v>45773.963449074101</v>
      </c>
      <c r="AA2467" s="1" t="s">
        <v>53</v>
      </c>
    </row>
    <row r="2468" spans="1:27" ht="15" x14ac:dyDescent="0.25">
      <c r="A2468" t="s">
        <v>11938</v>
      </c>
      <c r="B2468" s="1" t="s">
        <v>11939</v>
      </c>
      <c r="C2468" s="2">
        <v>45448.836956018502</v>
      </c>
      <c r="D2468" s="1" t="s">
        <v>28</v>
      </c>
      <c r="E2468" s="1" t="s">
        <v>275</v>
      </c>
      <c r="F2468" s="1" t="s">
        <v>275</v>
      </c>
      <c r="G2468" s="1" t="s">
        <v>11935</v>
      </c>
      <c r="J2468" s="1" t="s">
        <v>11940</v>
      </c>
      <c r="K2468" s="1" t="s">
        <v>410</v>
      </c>
      <c r="L2468" s="1" t="s">
        <v>411</v>
      </c>
      <c r="M2468" s="1" t="s">
        <v>412</v>
      </c>
      <c r="N2468" s="1" t="s">
        <v>11941</v>
      </c>
      <c r="O2468" s="1" t="s">
        <v>50</v>
      </c>
      <c r="P2468" s="1" t="s">
        <v>75</v>
      </c>
      <c r="Q2468" s="1" t="s">
        <v>52</v>
      </c>
      <c r="R2468" s="3">
        <v>41244</v>
      </c>
      <c r="S2468" s="3">
        <v>41973</v>
      </c>
      <c r="T2468" s="4">
        <v>2019</v>
      </c>
      <c r="U2468" s="3">
        <v>45417</v>
      </c>
      <c r="V2468" s="3">
        <v>45782</v>
      </c>
      <c r="W2468" s="1" t="s">
        <v>39</v>
      </c>
      <c r="Y2468" s="2">
        <v>44667.9390740741</v>
      </c>
      <c r="Z2468" s="2">
        <v>45448.961956018502</v>
      </c>
      <c r="AA2468" s="1" t="s">
        <v>53</v>
      </c>
    </row>
    <row r="2469" spans="1:27" ht="15" x14ac:dyDescent="0.25">
      <c r="A2469" t="s">
        <v>11942</v>
      </c>
      <c r="B2469" s="1" t="s">
        <v>11943</v>
      </c>
      <c r="C2469" s="2">
        <v>45727.457627314798</v>
      </c>
      <c r="D2469" s="1" t="s">
        <v>28</v>
      </c>
      <c r="E2469" s="1" t="s">
        <v>275</v>
      </c>
      <c r="G2469" s="1" t="s">
        <v>11944</v>
      </c>
      <c r="J2469" s="1" t="s">
        <v>11945</v>
      </c>
      <c r="K2469" s="1" t="s">
        <v>302</v>
      </c>
      <c r="L2469" s="1" t="s">
        <v>303</v>
      </c>
      <c r="M2469" s="1" t="s">
        <v>304</v>
      </c>
      <c r="N2469" s="1" t="s">
        <v>11946</v>
      </c>
      <c r="O2469" s="1" t="s">
        <v>84</v>
      </c>
      <c r="P2469" s="1" t="s">
        <v>51</v>
      </c>
      <c r="Q2469" s="1" t="s">
        <v>52</v>
      </c>
      <c r="R2469" s="3">
        <v>42003</v>
      </c>
      <c r="S2469" s="3">
        <v>42733</v>
      </c>
      <c r="T2469" s="4">
        <v>2014</v>
      </c>
      <c r="U2469" s="3">
        <v>44577</v>
      </c>
      <c r="V2469" s="3">
        <v>44942</v>
      </c>
      <c r="W2469" s="1" t="s">
        <v>39</v>
      </c>
      <c r="X2469" s="1" t="s">
        <v>11947</v>
      </c>
      <c r="Y2469" s="2">
        <v>44667.939837963</v>
      </c>
      <c r="Z2469" s="2">
        <v>45727.540960648097</v>
      </c>
      <c r="AA2469" s="1" t="s">
        <v>40</v>
      </c>
    </row>
    <row r="2470" spans="1:27" ht="15" x14ac:dyDescent="0.25">
      <c r="A2470" t="s">
        <v>11948</v>
      </c>
      <c r="B2470" s="1" t="s">
        <v>11949</v>
      </c>
      <c r="C2470" s="2">
        <v>45448.836956018502</v>
      </c>
      <c r="D2470" s="1" t="s">
        <v>28</v>
      </c>
      <c r="E2470" s="1" t="s">
        <v>275</v>
      </c>
      <c r="F2470" s="1" t="s">
        <v>275</v>
      </c>
      <c r="G2470" s="1" t="s">
        <v>11950</v>
      </c>
      <c r="J2470" s="1" t="s">
        <v>11951</v>
      </c>
      <c r="K2470" s="1" t="s">
        <v>302</v>
      </c>
      <c r="L2470" s="1" t="s">
        <v>303</v>
      </c>
      <c r="M2470" s="1" t="s">
        <v>304</v>
      </c>
      <c r="N2470" s="1" t="s">
        <v>11952</v>
      </c>
      <c r="O2470" s="1" t="s">
        <v>84</v>
      </c>
      <c r="P2470" s="1" t="s">
        <v>51</v>
      </c>
      <c r="Q2470" s="1" t="s">
        <v>52</v>
      </c>
      <c r="R2470" s="3">
        <v>42003</v>
      </c>
      <c r="S2470" s="3">
        <v>42733</v>
      </c>
      <c r="T2470" s="4">
        <v>2014</v>
      </c>
      <c r="U2470" s="3">
        <v>45417</v>
      </c>
      <c r="V2470" s="3">
        <v>45782</v>
      </c>
      <c r="W2470" s="1" t="s">
        <v>39</v>
      </c>
      <c r="Y2470" s="2">
        <v>44667.9390740741</v>
      </c>
      <c r="Z2470" s="2">
        <v>45448.961956018502</v>
      </c>
      <c r="AA2470" s="1" t="s">
        <v>53</v>
      </c>
    </row>
    <row r="2471" spans="1:27" ht="15" x14ac:dyDescent="0.25">
      <c r="A2471" t="s">
        <v>11953</v>
      </c>
      <c r="B2471" s="1" t="s">
        <v>11954</v>
      </c>
      <c r="C2471" s="2">
        <v>45448.836956018502</v>
      </c>
      <c r="D2471" s="1" t="s">
        <v>28</v>
      </c>
      <c r="E2471" s="1" t="s">
        <v>275</v>
      </c>
      <c r="F2471" s="1" t="s">
        <v>275</v>
      </c>
      <c r="G2471" s="1" t="s">
        <v>11950</v>
      </c>
      <c r="J2471" s="1" t="s">
        <v>11955</v>
      </c>
      <c r="K2471" s="1" t="s">
        <v>302</v>
      </c>
      <c r="L2471" s="1" t="s">
        <v>303</v>
      </c>
      <c r="M2471" s="1" t="s">
        <v>304</v>
      </c>
      <c r="N2471" s="1" t="s">
        <v>11956</v>
      </c>
      <c r="O2471" s="1" t="s">
        <v>84</v>
      </c>
      <c r="P2471" s="1" t="s">
        <v>51</v>
      </c>
      <c r="Q2471" s="1" t="s">
        <v>52</v>
      </c>
      <c r="R2471" s="3">
        <v>42003</v>
      </c>
      <c r="S2471" s="3">
        <v>42733</v>
      </c>
      <c r="T2471" s="4">
        <v>2014</v>
      </c>
      <c r="U2471" s="3">
        <v>45417</v>
      </c>
      <c r="V2471" s="3">
        <v>45782</v>
      </c>
      <c r="W2471" s="1" t="s">
        <v>39</v>
      </c>
      <c r="Y2471" s="2">
        <v>44667.9390740741</v>
      </c>
      <c r="Z2471" s="2">
        <v>45448.961956018502</v>
      </c>
      <c r="AA2471" s="1" t="s">
        <v>53</v>
      </c>
    </row>
    <row r="2472" spans="1:27" ht="15" x14ac:dyDescent="0.25">
      <c r="A2472" t="s">
        <v>11957</v>
      </c>
      <c r="B2472" s="1" t="s">
        <v>11958</v>
      </c>
      <c r="C2472" s="2">
        <v>45448.836956018502</v>
      </c>
      <c r="D2472" s="1" t="s">
        <v>28</v>
      </c>
      <c r="E2472" s="1" t="s">
        <v>275</v>
      </c>
      <c r="F2472" s="1" t="s">
        <v>275</v>
      </c>
      <c r="G2472" s="1" t="s">
        <v>1988</v>
      </c>
      <c r="J2472" s="1" t="s">
        <v>11959</v>
      </c>
      <c r="K2472" s="1" t="s">
        <v>302</v>
      </c>
      <c r="L2472" s="1" t="s">
        <v>303</v>
      </c>
      <c r="M2472" s="1" t="s">
        <v>304</v>
      </c>
      <c r="N2472" s="1" t="s">
        <v>11960</v>
      </c>
      <c r="O2472" s="1" t="s">
        <v>84</v>
      </c>
      <c r="P2472" s="1" t="s">
        <v>51</v>
      </c>
      <c r="Q2472" s="1" t="s">
        <v>52</v>
      </c>
      <c r="R2472" s="3">
        <v>42003</v>
      </c>
      <c r="S2472" s="3">
        <v>42733</v>
      </c>
      <c r="T2472" s="4">
        <v>2014</v>
      </c>
      <c r="U2472" s="3">
        <v>45417</v>
      </c>
      <c r="V2472" s="3">
        <v>45782</v>
      </c>
      <c r="W2472" s="1" t="s">
        <v>39</v>
      </c>
      <c r="Y2472" s="2">
        <v>44667.939062500001</v>
      </c>
      <c r="Z2472" s="2">
        <v>45448.961956018502</v>
      </c>
      <c r="AA2472" s="1" t="s">
        <v>53</v>
      </c>
    </row>
    <row r="2473" spans="1:27" ht="15" x14ac:dyDescent="0.25">
      <c r="A2473" t="s">
        <v>11961</v>
      </c>
      <c r="B2473" s="1" t="s">
        <v>11962</v>
      </c>
      <c r="C2473" s="2">
        <v>45448.836956018502</v>
      </c>
      <c r="D2473" s="1" t="s">
        <v>28</v>
      </c>
      <c r="E2473" s="1" t="s">
        <v>275</v>
      </c>
      <c r="F2473" s="1" t="s">
        <v>275</v>
      </c>
      <c r="G2473" s="1" t="s">
        <v>11950</v>
      </c>
      <c r="J2473" s="1" t="s">
        <v>11963</v>
      </c>
      <c r="K2473" s="1" t="s">
        <v>302</v>
      </c>
      <c r="L2473" s="1" t="s">
        <v>303</v>
      </c>
      <c r="M2473" s="1" t="s">
        <v>304</v>
      </c>
      <c r="N2473" s="1" t="s">
        <v>11964</v>
      </c>
      <c r="O2473" s="1" t="s">
        <v>84</v>
      </c>
      <c r="P2473" s="1" t="s">
        <v>51</v>
      </c>
      <c r="Q2473" s="1" t="s">
        <v>52</v>
      </c>
      <c r="R2473" s="3">
        <v>42003</v>
      </c>
      <c r="S2473" s="3">
        <v>42733</v>
      </c>
      <c r="T2473" s="4">
        <v>2014</v>
      </c>
      <c r="U2473" s="3">
        <v>45417</v>
      </c>
      <c r="V2473" s="3">
        <v>45782</v>
      </c>
      <c r="W2473" s="1" t="s">
        <v>39</v>
      </c>
      <c r="Y2473" s="2">
        <v>44667.9390740741</v>
      </c>
      <c r="Z2473" s="2">
        <v>45448.961956018502</v>
      </c>
      <c r="AA2473" s="1" t="s">
        <v>53</v>
      </c>
    </row>
    <row r="2474" spans="1:27" ht="15" x14ac:dyDescent="0.25">
      <c r="A2474" t="s">
        <v>11965</v>
      </c>
      <c r="B2474" s="1" t="s">
        <v>11966</v>
      </c>
      <c r="C2474" s="2">
        <v>45448.836956018502</v>
      </c>
      <c r="D2474" s="1" t="s">
        <v>28</v>
      </c>
      <c r="E2474" s="1" t="s">
        <v>275</v>
      </c>
      <c r="F2474" s="1" t="s">
        <v>275</v>
      </c>
      <c r="G2474" s="1" t="s">
        <v>11950</v>
      </c>
      <c r="J2474" s="1" t="s">
        <v>11967</v>
      </c>
      <c r="K2474" s="1" t="s">
        <v>302</v>
      </c>
      <c r="L2474" s="1" t="s">
        <v>303</v>
      </c>
      <c r="M2474" s="1" t="s">
        <v>304</v>
      </c>
      <c r="N2474" s="1" t="s">
        <v>11968</v>
      </c>
      <c r="O2474" s="1" t="s">
        <v>84</v>
      </c>
      <c r="P2474" s="1" t="s">
        <v>51</v>
      </c>
      <c r="Q2474" s="1" t="s">
        <v>52</v>
      </c>
      <c r="R2474" s="3">
        <v>42003</v>
      </c>
      <c r="S2474" s="3">
        <v>42733</v>
      </c>
      <c r="T2474" s="4">
        <v>2014</v>
      </c>
      <c r="U2474" s="3">
        <v>45417</v>
      </c>
      <c r="V2474" s="3">
        <v>45782</v>
      </c>
      <c r="W2474" s="1" t="s">
        <v>39</v>
      </c>
      <c r="Y2474" s="2">
        <v>44667.9390740741</v>
      </c>
      <c r="Z2474" s="2">
        <v>45448.961956018502</v>
      </c>
      <c r="AA2474" s="1" t="s">
        <v>53</v>
      </c>
    </row>
    <row r="2475" spans="1:27" ht="15" x14ac:dyDescent="0.25">
      <c r="A2475" t="s">
        <v>11969</v>
      </c>
      <c r="B2475" s="1" t="s">
        <v>11970</v>
      </c>
      <c r="C2475" s="2">
        <v>45448.836956018502</v>
      </c>
      <c r="D2475" s="1" t="s">
        <v>28</v>
      </c>
      <c r="E2475" s="1" t="s">
        <v>275</v>
      </c>
      <c r="F2475" s="1" t="s">
        <v>275</v>
      </c>
      <c r="G2475" s="1" t="s">
        <v>11950</v>
      </c>
      <c r="J2475" s="1" t="s">
        <v>11971</v>
      </c>
      <c r="K2475" s="1" t="s">
        <v>410</v>
      </c>
      <c r="L2475" s="1" t="s">
        <v>411</v>
      </c>
      <c r="M2475" s="1" t="s">
        <v>412</v>
      </c>
      <c r="N2475" s="1" t="s">
        <v>11972</v>
      </c>
      <c r="O2475" s="1" t="s">
        <v>50</v>
      </c>
      <c r="P2475" s="1" t="s">
        <v>75</v>
      </c>
      <c r="Q2475" s="1" t="s">
        <v>52</v>
      </c>
      <c r="R2475" s="3">
        <v>41244</v>
      </c>
      <c r="S2475" s="3">
        <v>41973</v>
      </c>
      <c r="T2475" s="4">
        <v>2019</v>
      </c>
      <c r="U2475" s="3">
        <v>45417</v>
      </c>
      <c r="V2475" s="3">
        <v>45782</v>
      </c>
      <c r="W2475" s="1" t="s">
        <v>39</v>
      </c>
      <c r="Y2475" s="2">
        <v>44667.9390740741</v>
      </c>
      <c r="Z2475" s="2">
        <v>45448.961956018502</v>
      </c>
      <c r="AA2475" s="1" t="s">
        <v>53</v>
      </c>
    </row>
    <row r="2476" spans="1:27" ht="15" x14ac:dyDescent="0.25">
      <c r="A2476" t="s">
        <v>11973</v>
      </c>
      <c r="B2476" s="1" t="s">
        <v>11974</v>
      </c>
      <c r="C2476" s="2">
        <v>45773.838449074101</v>
      </c>
      <c r="D2476" s="1" t="s">
        <v>28</v>
      </c>
      <c r="E2476" s="1" t="s">
        <v>275</v>
      </c>
      <c r="F2476" s="1" t="s">
        <v>275</v>
      </c>
      <c r="G2476" s="1" t="s">
        <v>11950</v>
      </c>
      <c r="J2476" s="1" t="s">
        <v>11975</v>
      </c>
      <c r="K2476" s="1" t="s">
        <v>302</v>
      </c>
      <c r="L2476" s="1" t="s">
        <v>303</v>
      </c>
      <c r="M2476" s="1" t="s">
        <v>304</v>
      </c>
      <c r="N2476" s="1" t="s">
        <v>11976</v>
      </c>
      <c r="O2476" s="1" t="s">
        <v>84</v>
      </c>
      <c r="P2476" s="1" t="s">
        <v>51</v>
      </c>
      <c r="Q2476" s="1" t="s">
        <v>52</v>
      </c>
      <c r="R2476" s="3">
        <v>42003</v>
      </c>
      <c r="S2476" s="3">
        <v>42733</v>
      </c>
      <c r="T2476" s="4">
        <v>2014</v>
      </c>
      <c r="U2476" s="3">
        <v>45770</v>
      </c>
      <c r="V2476" s="3">
        <v>46135</v>
      </c>
      <c r="W2476" s="1" t="s">
        <v>39</v>
      </c>
      <c r="Y2476" s="2">
        <v>44667.9390740741</v>
      </c>
      <c r="Z2476" s="2">
        <v>45773.963449074101</v>
      </c>
      <c r="AA2476" s="1" t="s">
        <v>53</v>
      </c>
    </row>
    <row r="2477" spans="1:27" ht="15" x14ac:dyDescent="0.25">
      <c r="A2477" t="s">
        <v>11977</v>
      </c>
      <c r="B2477" s="1" t="s">
        <v>11978</v>
      </c>
      <c r="C2477" s="2">
        <v>45448.836956018502</v>
      </c>
      <c r="D2477" s="1" t="s">
        <v>28</v>
      </c>
      <c r="E2477" s="1" t="s">
        <v>275</v>
      </c>
      <c r="F2477" s="1" t="s">
        <v>275</v>
      </c>
      <c r="G2477" s="1" t="s">
        <v>1983</v>
      </c>
      <c r="J2477" s="1" t="s">
        <v>11979</v>
      </c>
      <c r="K2477" s="1" t="s">
        <v>302</v>
      </c>
      <c r="L2477" s="1" t="s">
        <v>303</v>
      </c>
      <c r="M2477" s="1" t="s">
        <v>304</v>
      </c>
      <c r="N2477" s="1" t="s">
        <v>11980</v>
      </c>
      <c r="O2477" s="1" t="s">
        <v>84</v>
      </c>
      <c r="P2477" s="1" t="s">
        <v>51</v>
      </c>
      <c r="Q2477" s="1" t="s">
        <v>52</v>
      </c>
      <c r="R2477" s="3">
        <v>42003</v>
      </c>
      <c r="S2477" s="3">
        <v>42733</v>
      </c>
      <c r="T2477" s="4">
        <v>2014</v>
      </c>
      <c r="U2477" s="3">
        <v>45417</v>
      </c>
      <c r="V2477" s="3">
        <v>45782</v>
      </c>
      <c r="W2477" s="1" t="s">
        <v>39</v>
      </c>
      <c r="Y2477" s="2">
        <v>44667.9390740741</v>
      </c>
      <c r="Z2477" s="2">
        <v>45448.961956018502</v>
      </c>
      <c r="AA2477" s="1" t="s">
        <v>53</v>
      </c>
    </row>
    <row r="2478" spans="1:27" ht="15" x14ac:dyDescent="0.25">
      <c r="A2478" t="s">
        <v>11981</v>
      </c>
      <c r="B2478" s="1" t="s">
        <v>11982</v>
      </c>
      <c r="C2478" s="2">
        <v>45510.820497685199</v>
      </c>
      <c r="D2478" s="1" t="s">
        <v>28</v>
      </c>
      <c r="E2478" s="1" t="s">
        <v>275</v>
      </c>
      <c r="F2478" s="1" t="s">
        <v>275</v>
      </c>
      <c r="G2478" s="1" t="s">
        <v>11887</v>
      </c>
      <c r="J2478" s="1" t="s">
        <v>11983</v>
      </c>
      <c r="K2478" s="1" t="s">
        <v>109</v>
      </c>
      <c r="L2478" s="1" t="s">
        <v>110</v>
      </c>
      <c r="M2478" s="1" t="s">
        <v>111</v>
      </c>
      <c r="N2478" s="1" t="s">
        <v>11984</v>
      </c>
      <c r="O2478" s="1" t="s">
        <v>84</v>
      </c>
      <c r="P2478" s="1" t="s">
        <v>103</v>
      </c>
      <c r="Q2478" s="1" t="s">
        <v>104</v>
      </c>
      <c r="R2478" s="3">
        <v>42733</v>
      </c>
      <c r="S2478" s="3">
        <v>43462</v>
      </c>
      <c r="T2478" s="4">
        <v>2017</v>
      </c>
      <c r="U2478" s="3">
        <v>45474</v>
      </c>
      <c r="V2478" s="3">
        <v>45839</v>
      </c>
      <c r="W2478" s="1" t="s">
        <v>39</v>
      </c>
      <c r="Y2478" s="2">
        <v>44667.939085648097</v>
      </c>
      <c r="Z2478" s="2">
        <v>45510.945497685199</v>
      </c>
      <c r="AA2478" s="1" t="s">
        <v>53</v>
      </c>
    </row>
    <row r="2479" spans="1:27" ht="15" x14ac:dyDescent="0.25">
      <c r="A2479" t="s">
        <v>11985</v>
      </c>
      <c r="B2479" s="1" t="s">
        <v>11986</v>
      </c>
      <c r="C2479" s="2">
        <v>45628.854120370401</v>
      </c>
      <c r="D2479" s="1" t="s">
        <v>28</v>
      </c>
      <c r="E2479" s="1" t="s">
        <v>275</v>
      </c>
      <c r="F2479" s="1" t="s">
        <v>275</v>
      </c>
      <c r="G2479" s="1" t="s">
        <v>11987</v>
      </c>
      <c r="J2479" s="1" t="s">
        <v>11988</v>
      </c>
      <c r="K2479" s="1" t="s">
        <v>109</v>
      </c>
      <c r="L2479" s="1" t="s">
        <v>110</v>
      </c>
      <c r="M2479" s="1" t="s">
        <v>111</v>
      </c>
      <c r="N2479" s="1" t="s">
        <v>11989</v>
      </c>
      <c r="O2479" s="1" t="s">
        <v>84</v>
      </c>
      <c r="P2479" s="1" t="s">
        <v>103</v>
      </c>
      <c r="Q2479" s="1" t="s">
        <v>104</v>
      </c>
      <c r="R2479" s="3">
        <v>42733</v>
      </c>
      <c r="S2479" s="3">
        <v>43462</v>
      </c>
      <c r="T2479" s="4">
        <v>2017</v>
      </c>
      <c r="U2479" s="3">
        <v>45628</v>
      </c>
      <c r="V2479" s="3">
        <v>45992</v>
      </c>
      <c r="W2479" s="1" t="s">
        <v>39</v>
      </c>
      <c r="Y2479" s="2">
        <v>44667.938726851899</v>
      </c>
      <c r="Z2479" s="2">
        <v>45628.9374537037</v>
      </c>
      <c r="AA2479" s="1" t="s">
        <v>53</v>
      </c>
    </row>
    <row r="2480" spans="1:27" ht="15" x14ac:dyDescent="0.25">
      <c r="A2480" t="s">
        <v>11990</v>
      </c>
      <c r="B2480" s="1" t="s">
        <v>11991</v>
      </c>
      <c r="C2480" s="2">
        <v>45659.842291666697</v>
      </c>
      <c r="D2480" s="1" t="s">
        <v>28</v>
      </c>
      <c r="E2480" s="1" t="s">
        <v>275</v>
      </c>
      <c r="F2480" s="1" t="s">
        <v>275</v>
      </c>
      <c r="G2480" s="1" t="s">
        <v>11987</v>
      </c>
      <c r="J2480" s="1" t="s">
        <v>11992</v>
      </c>
      <c r="K2480" s="1" t="s">
        <v>109</v>
      </c>
      <c r="L2480" s="1" t="s">
        <v>110</v>
      </c>
      <c r="M2480" s="1" t="s">
        <v>111</v>
      </c>
      <c r="N2480" s="1" t="s">
        <v>11993</v>
      </c>
      <c r="O2480" s="1" t="s">
        <v>84</v>
      </c>
      <c r="P2480" s="1" t="s">
        <v>103</v>
      </c>
      <c r="Q2480" s="1" t="s">
        <v>104</v>
      </c>
      <c r="R2480" s="3">
        <v>42733</v>
      </c>
      <c r="S2480" s="3">
        <v>43462</v>
      </c>
      <c r="T2480" s="4">
        <v>2017</v>
      </c>
      <c r="U2480" s="3">
        <v>45642</v>
      </c>
      <c r="V2480" s="3">
        <v>46006</v>
      </c>
      <c r="W2480" s="1" t="s">
        <v>39</v>
      </c>
      <c r="Y2480" s="2">
        <v>44667.938726851899</v>
      </c>
      <c r="Z2480" s="2">
        <v>45659.925625000003</v>
      </c>
      <c r="AA2480" s="1" t="s">
        <v>53</v>
      </c>
    </row>
    <row r="2481" spans="1:27" ht="15" x14ac:dyDescent="0.25">
      <c r="A2481" t="s">
        <v>11994</v>
      </c>
      <c r="B2481" s="1" t="s">
        <v>11995</v>
      </c>
      <c r="C2481" s="2">
        <v>45539.825983796298</v>
      </c>
      <c r="D2481" s="1" t="s">
        <v>28</v>
      </c>
      <c r="E2481" s="1" t="s">
        <v>275</v>
      </c>
      <c r="G2481" s="1" t="s">
        <v>11996</v>
      </c>
      <c r="J2481" s="1" t="s">
        <v>11997</v>
      </c>
      <c r="K2481" s="1" t="s">
        <v>109</v>
      </c>
      <c r="L2481" s="1" t="s">
        <v>110</v>
      </c>
      <c r="M2481" s="1" t="s">
        <v>111</v>
      </c>
      <c r="N2481" s="1" t="s">
        <v>11998</v>
      </c>
      <c r="O2481" s="1" t="s">
        <v>84</v>
      </c>
      <c r="P2481" s="1" t="s">
        <v>103</v>
      </c>
      <c r="Q2481" s="1" t="s">
        <v>104</v>
      </c>
      <c r="R2481" s="3">
        <v>42733</v>
      </c>
      <c r="S2481" s="3">
        <v>43462</v>
      </c>
      <c r="T2481" s="4">
        <v>2017</v>
      </c>
      <c r="U2481" s="3">
        <v>45523</v>
      </c>
      <c r="V2481" s="3">
        <v>45887</v>
      </c>
      <c r="W2481" s="1" t="s">
        <v>39</v>
      </c>
      <c r="Y2481" s="2">
        <v>44667.9399305556</v>
      </c>
      <c r="Z2481" s="2">
        <v>45539.950983796298</v>
      </c>
      <c r="AA2481" s="1" t="s">
        <v>53</v>
      </c>
    </row>
    <row r="2482" spans="1:27" ht="15" x14ac:dyDescent="0.25">
      <c r="A2482" t="s">
        <v>11999</v>
      </c>
      <c r="B2482" s="1" t="s">
        <v>12000</v>
      </c>
      <c r="C2482" s="2">
        <v>45572.869201388901</v>
      </c>
      <c r="D2482" s="1" t="s">
        <v>28</v>
      </c>
      <c r="E2482" s="1" t="s">
        <v>275</v>
      </c>
      <c r="G2482" s="1" t="s">
        <v>12001</v>
      </c>
      <c r="J2482" s="1" t="s">
        <v>12002</v>
      </c>
      <c r="K2482" s="1" t="s">
        <v>109</v>
      </c>
      <c r="L2482" s="1" t="s">
        <v>110</v>
      </c>
      <c r="M2482" s="1" t="s">
        <v>111</v>
      </c>
      <c r="N2482" s="1" t="s">
        <v>12003</v>
      </c>
      <c r="O2482" s="1" t="s">
        <v>84</v>
      </c>
      <c r="P2482" s="1" t="s">
        <v>103</v>
      </c>
      <c r="Q2482" s="1" t="s">
        <v>104</v>
      </c>
      <c r="R2482" s="3">
        <v>42733</v>
      </c>
      <c r="S2482" s="3">
        <v>43462</v>
      </c>
      <c r="T2482" s="4">
        <v>2017</v>
      </c>
      <c r="U2482" s="3">
        <v>45560</v>
      </c>
      <c r="V2482" s="3">
        <v>45924</v>
      </c>
      <c r="W2482" s="1" t="s">
        <v>39</v>
      </c>
      <c r="Y2482" s="2">
        <v>44667.939976851798</v>
      </c>
      <c r="Z2482" s="2">
        <v>45572.994201388901</v>
      </c>
      <c r="AA2482" s="1" t="s">
        <v>53</v>
      </c>
    </row>
    <row r="2483" spans="1:27" ht="15" x14ac:dyDescent="0.25">
      <c r="A2483" t="s">
        <v>12004</v>
      </c>
      <c r="B2483" s="1" t="s">
        <v>12005</v>
      </c>
      <c r="C2483" s="2">
        <v>45659.842291666697</v>
      </c>
      <c r="D2483" s="1" t="s">
        <v>28</v>
      </c>
      <c r="E2483" s="1" t="s">
        <v>275</v>
      </c>
      <c r="F2483" s="1" t="s">
        <v>275</v>
      </c>
      <c r="G2483" s="1" t="s">
        <v>12006</v>
      </c>
      <c r="J2483" s="1" t="s">
        <v>12007</v>
      </c>
      <c r="K2483" s="1" t="s">
        <v>109</v>
      </c>
      <c r="L2483" s="1" t="s">
        <v>110</v>
      </c>
      <c r="M2483" s="1" t="s">
        <v>111</v>
      </c>
      <c r="N2483" s="1" t="s">
        <v>12008</v>
      </c>
      <c r="O2483" s="1" t="s">
        <v>84</v>
      </c>
      <c r="P2483" s="1" t="s">
        <v>103</v>
      </c>
      <c r="Q2483" s="1" t="s">
        <v>104</v>
      </c>
      <c r="R2483" s="3">
        <v>42733</v>
      </c>
      <c r="S2483" s="3">
        <v>43462</v>
      </c>
      <c r="T2483" s="4">
        <v>2017</v>
      </c>
      <c r="U2483" s="3">
        <v>45642</v>
      </c>
      <c r="V2483" s="3">
        <v>46006</v>
      </c>
      <c r="W2483" s="1" t="s">
        <v>39</v>
      </c>
      <c r="Y2483" s="2">
        <v>44667.939085648097</v>
      </c>
      <c r="Z2483" s="2">
        <v>45659.925625000003</v>
      </c>
      <c r="AA2483" s="1" t="s">
        <v>53</v>
      </c>
    </row>
    <row r="2484" spans="1:27" ht="15" x14ac:dyDescent="0.25">
      <c r="A2484" t="s">
        <v>12009</v>
      </c>
      <c r="B2484" s="1" t="s">
        <v>12010</v>
      </c>
      <c r="C2484" s="2">
        <v>45717.815798611096</v>
      </c>
      <c r="D2484" s="1" t="s">
        <v>28</v>
      </c>
      <c r="E2484" s="1" t="s">
        <v>275</v>
      </c>
      <c r="G2484" s="1" t="s">
        <v>12011</v>
      </c>
      <c r="H2484" s="1" t="s">
        <v>12012</v>
      </c>
      <c r="J2484" s="1" t="s">
        <v>12013</v>
      </c>
      <c r="K2484" s="1" t="s">
        <v>109</v>
      </c>
      <c r="L2484" s="1" t="s">
        <v>110</v>
      </c>
      <c r="M2484" s="1" t="s">
        <v>111</v>
      </c>
      <c r="N2484" s="1" t="s">
        <v>7801</v>
      </c>
      <c r="O2484" s="1" t="s">
        <v>84</v>
      </c>
      <c r="P2484" s="1" t="s">
        <v>103</v>
      </c>
      <c r="Q2484" s="1" t="s">
        <v>104</v>
      </c>
      <c r="R2484" s="3">
        <v>42738</v>
      </c>
      <c r="S2484" s="3">
        <v>43467</v>
      </c>
      <c r="T2484" s="4">
        <v>2017</v>
      </c>
      <c r="U2484" s="3">
        <v>45715</v>
      </c>
      <c r="V2484" s="3">
        <v>46070</v>
      </c>
      <c r="W2484" s="1" t="s">
        <v>39</v>
      </c>
      <c r="Y2484" s="2">
        <v>44667.940162036997</v>
      </c>
      <c r="Z2484" s="2">
        <v>45717.899131944403</v>
      </c>
      <c r="AA2484" s="1" t="s">
        <v>53</v>
      </c>
    </row>
    <row r="2485" spans="1:27" ht="15" x14ac:dyDescent="0.25">
      <c r="A2485" t="s">
        <v>12014</v>
      </c>
      <c r="B2485" s="1" t="s">
        <v>12015</v>
      </c>
      <c r="C2485" s="2">
        <v>45448.836724537003</v>
      </c>
      <c r="D2485" s="1" t="s">
        <v>28</v>
      </c>
      <c r="E2485" s="1" t="s">
        <v>275</v>
      </c>
      <c r="F2485" s="1" t="s">
        <v>275</v>
      </c>
      <c r="G2485" s="1" t="s">
        <v>12016</v>
      </c>
      <c r="J2485" s="1" t="s">
        <v>12017</v>
      </c>
      <c r="K2485" s="1" t="s">
        <v>99</v>
      </c>
      <c r="L2485" s="1" t="s">
        <v>100</v>
      </c>
      <c r="M2485" s="1" t="s">
        <v>101</v>
      </c>
      <c r="N2485" s="1" t="s">
        <v>12018</v>
      </c>
      <c r="O2485" s="1" t="s">
        <v>84</v>
      </c>
      <c r="P2485" s="1" t="s">
        <v>103</v>
      </c>
      <c r="Q2485" s="1" t="s">
        <v>104</v>
      </c>
      <c r="R2485" s="3">
        <v>42738</v>
      </c>
      <c r="S2485" s="3">
        <v>43467</v>
      </c>
      <c r="T2485" s="4">
        <v>2017</v>
      </c>
      <c r="U2485" s="3">
        <v>45441</v>
      </c>
      <c r="V2485" s="3">
        <v>45806</v>
      </c>
      <c r="W2485" s="1" t="s">
        <v>39</v>
      </c>
      <c r="Y2485" s="2">
        <v>44667.939085648097</v>
      </c>
      <c r="Z2485" s="2">
        <v>45448.961724537003</v>
      </c>
      <c r="AA2485" s="1" t="s">
        <v>53</v>
      </c>
    </row>
    <row r="2486" spans="1:27" ht="15" x14ac:dyDescent="0.25">
      <c r="A2486" t="s">
        <v>12019</v>
      </c>
      <c r="B2486" s="1" t="s">
        <v>12020</v>
      </c>
      <c r="C2486" s="2">
        <v>45510.820509259298</v>
      </c>
      <c r="D2486" s="1" t="s">
        <v>28</v>
      </c>
      <c r="E2486" s="1" t="s">
        <v>275</v>
      </c>
      <c r="F2486" s="1" t="s">
        <v>275</v>
      </c>
      <c r="G2486" s="1" t="s">
        <v>8126</v>
      </c>
      <c r="J2486" s="1" t="s">
        <v>12021</v>
      </c>
      <c r="K2486" s="1" t="s">
        <v>99</v>
      </c>
      <c r="L2486" s="1" t="s">
        <v>100</v>
      </c>
      <c r="M2486" s="1" t="s">
        <v>101</v>
      </c>
      <c r="N2486" s="1" t="s">
        <v>12022</v>
      </c>
      <c r="O2486" s="1" t="s">
        <v>84</v>
      </c>
      <c r="P2486" s="1" t="s">
        <v>103</v>
      </c>
      <c r="Q2486" s="1" t="s">
        <v>104</v>
      </c>
      <c r="R2486" s="3">
        <v>42738</v>
      </c>
      <c r="S2486" s="3">
        <v>43467</v>
      </c>
      <c r="T2486" s="4">
        <v>2017</v>
      </c>
      <c r="U2486" s="3">
        <v>45481</v>
      </c>
      <c r="V2486" s="3">
        <v>45846</v>
      </c>
      <c r="W2486" s="1" t="s">
        <v>39</v>
      </c>
      <c r="Y2486" s="2">
        <v>44667.9390740741</v>
      </c>
      <c r="Z2486" s="2">
        <v>45510.945509259298</v>
      </c>
      <c r="AA2486" s="1" t="s">
        <v>53</v>
      </c>
    </row>
    <row r="2487" spans="1:27" ht="15" x14ac:dyDescent="0.25">
      <c r="A2487" t="s">
        <v>12023</v>
      </c>
      <c r="B2487" s="1" t="s">
        <v>12024</v>
      </c>
      <c r="C2487" s="2">
        <v>45510.820509259298</v>
      </c>
      <c r="D2487" s="1" t="s">
        <v>28</v>
      </c>
      <c r="E2487" s="1" t="s">
        <v>275</v>
      </c>
      <c r="F2487" s="1" t="s">
        <v>275</v>
      </c>
      <c r="G2487" s="1" t="s">
        <v>12025</v>
      </c>
      <c r="J2487" s="1" t="s">
        <v>12026</v>
      </c>
      <c r="K2487" s="1" t="s">
        <v>1099</v>
      </c>
      <c r="L2487" s="1" t="s">
        <v>1100</v>
      </c>
      <c r="M2487" s="1" t="s">
        <v>1101</v>
      </c>
      <c r="N2487" s="1" t="s">
        <v>12027</v>
      </c>
      <c r="O2487" s="1" t="s">
        <v>84</v>
      </c>
      <c r="P2487" s="1" t="s">
        <v>103</v>
      </c>
      <c r="Q2487" s="1" t="s">
        <v>104</v>
      </c>
      <c r="R2487" s="3">
        <v>41275</v>
      </c>
      <c r="S2487" s="3">
        <v>42004</v>
      </c>
      <c r="T2487" s="4">
        <v>2013</v>
      </c>
      <c r="U2487" s="3">
        <v>45481</v>
      </c>
      <c r="V2487" s="3">
        <v>45846</v>
      </c>
      <c r="W2487" s="1" t="s">
        <v>39</v>
      </c>
      <c r="Y2487" s="2">
        <v>44667.939108796301</v>
      </c>
      <c r="Z2487" s="2">
        <v>45510.945509259298</v>
      </c>
      <c r="AA2487" s="1" t="s">
        <v>53</v>
      </c>
    </row>
    <row r="2488" spans="1:27" ht="15" x14ac:dyDescent="0.25">
      <c r="A2488" t="s">
        <v>12028</v>
      </c>
      <c r="B2488" s="1" t="s">
        <v>12029</v>
      </c>
      <c r="C2488" s="2">
        <v>45690.851759259298</v>
      </c>
      <c r="D2488" s="1" t="s">
        <v>28</v>
      </c>
      <c r="E2488" s="1" t="s">
        <v>275</v>
      </c>
      <c r="F2488" s="1" t="s">
        <v>275</v>
      </c>
      <c r="G2488" s="1" t="s">
        <v>11930</v>
      </c>
      <c r="J2488" s="1" t="s">
        <v>12030</v>
      </c>
      <c r="K2488" s="1" t="s">
        <v>109</v>
      </c>
      <c r="L2488" s="1" t="s">
        <v>110</v>
      </c>
      <c r="M2488" s="1" t="s">
        <v>111</v>
      </c>
      <c r="N2488" s="1" t="s">
        <v>12031</v>
      </c>
      <c r="O2488" s="1" t="s">
        <v>84</v>
      </c>
      <c r="P2488" s="1" t="s">
        <v>103</v>
      </c>
      <c r="Q2488" s="1" t="s">
        <v>104</v>
      </c>
      <c r="R2488" s="3">
        <v>42764</v>
      </c>
      <c r="S2488" s="3">
        <v>43493</v>
      </c>
      <c r="T2488" s="4">
        <v>2017</v>
      </c>
      <c r="U2488" s="3">
        <v>45685</v>
      </c>
      <c r="V2488" s="3">
        <v>46050</v>
      </c>
      <c r="W2488" s="1" t="s">
        <v>39</v>
      </c>
      <c r="Y2488" s="2">
        <v>44667.938680555599</v>
      </c>
      <c r="Z2488" s="2">
        <v>45690.935092592597</v>
      </c>
      <c r="AA2488" s="1" t="s">
        <v>53</v>
      </c>
    </row>
    <row r="2489" spans="1:27" ht="15" x14ac:dyDescent="0.25">
      <c r="A2489" t="s">
        <v>12032</v>
      </c>
      <c r="B2489" s="1" t="s">
        <v>12033</v>
      </c>
      <c r="C2489" s="2">
        <v>45690.851759259298</v>
      </c>
      <c r="D2489" s="1" t="s">
        <v>28</v>
      </c>
      <c r="E2489" s="1" t="s">
        <v>275</v>
      </c>
      <c r="F2489" s="1" t="s">
        <v>275</v>
      </c>
      <c r="G2489" s="1" t="s">
        <v>12006</v>
      </c>
      <c r="J2489" s="1" t="s">
        <v>12034</v>
      </c>
      <c r="K2489" s="1" t="s">
        <v>109</v>
      </c>
      <c r="L2489" s="1" t="s">
        <v>110</v>
      </c>
      <c r="M2489" s="1" t="s">
        <v>111</v>
      </c>
      <c r="N2489" s="1" t="s">
        <v>12035</v>
      </c>
      <c r="O2489" s="1" t="s">
        <v>84</v>
      </c>
      <c r="P2489" s="1" t="s">
        <v>103</v>
      </c>
      <c r="Q2489" s="1" t="s">
        <v>104</v>
      </c>
      <c r="R2489" s="3">
        <v>42759</v>
      </c>
      <c r="S2489" s="3">
        <v>43488</v>
      </c>
      <c r="T2489" s="4">
        <v>2017</v>
      </c>
      <c r="U2489" s="3">
        <v>45685</v>
      </c>
      <c r="V2489" s="3">
        <v>46050</v>
      </c>
      <c r="W2489" s="1" t="s">
        <v>39</v>
      </c>
      <c r="Y2489" s="2">
        <v>44667.939085648097</v>
      </c>
      <c r="Z2489" s="2">
        <v>45690.935092592597</v>
      </c>
      <c r="AA2489" s="1" t="s">
        <v>53</v>
      </c>
    </row>
    <row r="2490" spans="1:27" ht="15" x14ac:dyDescent="0.25">
      <c r="A2490" t="s">
        <v>12036</v>
      </c>
      <c r="B2490" s="1" t="s">
        <v>12037</v>
      </c>
      <c r="C2490" s="2">
        <v>45659.842291666697</v>
      </c>
      <c r="D2490" s="1" t="s">
        <v>28</v>
      </c>
      <c r="E2490" s="1" t="s">
        <v>275</v>
      </c>
      <c r="F2490" s="1" t="s">
        <v>275</v>
      </c>
      <c r="G2490" s="1" t="s">
        <v>12016</v>
      </c>
      <c r="J2490" s="1" t="s">
        <v>12038</v>
      </c>
      <c r="K2490" s="1" t="s">
        <v>109</v>
      </c>
      <c r="L2490" s="1" t="s">
        <v>110</v>
      </c>
      <c r="M2490" s="1" t="s">
        <v>1191</v>
      </c>
      <c r="N2490" s="1" t="s">
        <v>12039</v>
      </c>
      <c r="O2490" s="1" t="s">
        <v>84</v>
      </c>
      <c r="P2490" s="1" t="s">
        <v>103</v>
      </c>
      <c r="Q2490" s="1" t="s">
        <v>104</v>
      </c>
      <c r="R2490" s="3">
        <v>42759</v>
      </c>
      <c r="S2490" s="3">
        <v>43488</v>
      </c>
      <c r="T2490" s="4">
        <v>2017</v>
      </c>
      <c r="U2490" s="3">
        <v>45641</v>
      </c>
      <c r="V2490" s="3">
        <v>46005</v>
      </c>
      <c r="W2490" s="1" t="s">
        <v>39</v>
      </c>
      <c r="Y2490" s="2">
        <v>44667.939085648097</v>
      </c>
      <c r="Z2490" s="2">
        <v>45659.925625000003</v>
      </c>
      <c r="AA2490" s="1" t="s">
        <v>53</v>
      </c>
    </row>
    <row r="2491" spans="1:27" ht="15" x14ac:dyDescent="0.25">
      <c r="A2491" t="s">
        <v>12040</v>
      </c>
      <c r="B2491" s="1" t="s">
        <v>12041</v>
      </c>
      <c r="C2491" s="2">
        <v>45510.820509259298</v>
      </c>
      <c r="D2491" s="1" t="s">
        <v>28</v>
      </c>
      <c r="E2491" s="1" t="s">
        <v>275</v>
      </c>
      <c r="F2491" s="1" t="s">
        <v>275</v>
      </c>
      <c r="G2491" s="1" t="s">
        <v>2188</v>
      </c>
      <c r="J2491" s="1" t="s">
        <v>12042</v>
      </c>
      <c r="K2491" s="1" t="s">
        <v>278</v>
      </c>
      <c r="L2491" s="1" t="s">
        <v>279</v>
      </c>
      <c r="M2491" s="1" t="s">
        <v>280</v>
      </c>
      <c r="N2491" s="1" t="s">
        <v>12043</v>
      </c>
      <c r="O2491" s="1" t="s">
        <v>84</v>
      </c>
      <c r="P2491" s="1" t="s">
        <v>103</v>
      </c>
      <c r="Q2491" s="1" t="s">
        <v>104</v>
      </c>
      <c r="R2491" s="3">
        <v>42003</v>
      </c>
      <c r="S2491" s="3">
        <v>42733</v>
      </c>
      <c r="T2491" s="4">
        <v>2014</v>
      </c>
      <c r="U2491" s="3">
        <v>45474</v>
      </c>
      <c r="V2491" s="3">
        <v>45839</v>
      </c>
      <c r="W2491" s="1" t="s">
        <v>39</v>
      </c>
      <c r="Y2491" s="2">
        <v>44667.939085648097</v>
      </c>
      <c r="Z2491" s="2">
        <v>45510.945509259298</v>
      </c>
      <c r="AA2491" s="1" t="s">
        <v>53</v>
      </c>
    </row>
    <row r="2492" spans="1:27" ht="15" x14ac:dyDescent="0.25">
      <c r="A2492" t="s">
        <v>12044</v>
      </c>
      <c r="B2492" s="1" t="s">
        <v>12045</v>
      </c>
      <c r="C2492" s="2">
        <v>45659.842291666697</v>
      </c>
      <c r="D2492" s="1" t="s">
        <v>28</v>
      </c>
      <c r="E2492" s="1" t="s">
        <v>275</v>
      </c>
      <c r="F2492" s="1" t="s">
        <v>275</v>
      </c>
      <c r="G2492" s="1" t="s">
        <v>5639</v>
      </c>
      <c r="J2492" s="1" t="s">
        <v>12046</v>
      </c>
      <c r="K2492" s="1" t="s">
        <v>109</v>
      </c>
      <c r="L2492" s="1" t="s">
        <v>110</v>
      </c>
      <c r="M2492" s="1" t="s">
        <v>1191</v>
      </c>
      <c r="N2492" s="1" t="s">
        <v>12047</v>
      </c>
      <c r="O2492" s="1" t="s">
        <v>84</v>
      </c>
      <c r="P2492" s="1" t="s">
        <v>103</v>
      </c>
      <c r="Q2492" s="1" t="s">
        <v>104</v>
      </c>
      <c r="R2492" s="3">
        <v>42771</v>
      </c>
      <c r="S2492" s="3">
        <v>43500</v>
      </c>
      <c r="T2492" s="4">
        <v>2017</v>
      </c>
      <c r="U2492" s="3">
        <v>45643</v>
      </c>
      <c r="V2492" s="3">
        <v>46007</v>
      </c>
      <c r="W2492" s="1" t="s">
        <v>39</v>
      </c>
      <c r="Y2492" s="2">
        <v>44667.939097222203</v>
      </c>
      <c r="Z2492" s="2">
        <v>45659.925625000003</v>
      </c>
      <c r="AA2492" s="1" t="s">
        <v>53</v>
      </c>
    </row>
    <row r="2493" spans="1:27" ht="15" x14ac:dyDescent="0.25">
      <c r="A2493" t="s">
        <v>12048</v>
      </c>
      <c r="B2493" s="1" t="s">
        <v>12049</v>
      </c>
      <c r="C2493" s="2">
        <v>45659.842291666697</v>
      </c>
      <c r="D2493" s="1" t="s">
        <v>28</v>
      </c>
      <c r="E2493" s="1" t="s">
        <v>275</v>
      </c>
      <c r="G2493" s="1" t="s">
        <v>12050</v>
      </c>
      <c r="J2493" s="1" t="s">
        <v>12051</v>
      </c>
      <c r="K2493" s="1" t="s">
        <v>109</v>
      </c>
      <c r="L2493" s="1" t="s">
        <v>110</v>
      </c>
      <c r="M2493" s="1" t="s">
        <v>111</v>
      </c>
      <c r="N2493" s="1" t="s">
        <v>12052</v>
      </c>
      <c r="O2493" s="1" t="s">
        <v>84</v>
      </c>
      <c r="P2493" s="1" t="s">
        <v>103</v>
      </c>
      <c r="Q2493" s="1" t="s">
        <v>104</v>
      </c>
      <c r="R2493" s="3">
        <v>42759</v>
      </c>
      <c r="S2493" s="3">
        <v>43488</v>
      </c>
      <c r="T2493" s="4">
        <v>2017</v>
      </c>
      <c r="U2493" s="3">
        <v>45658</v>
      </c>
      <c r="V2493" s="3">
        <v>46022</v>
      </c>
      <c r="W2493" s="1" t="s">
        <v>39</v>
      </c>
      <c r="Y2493" s="2">
        <v>44667.939907407403</v>
      </c>
      <c r="Z2493" s="2">
        <v>45659.925625000003</v>
      </c>
      <c r="AA2493" s="1" t="s">
        <v>53</v>
      </c>
    </row>
    <row r="2494" spans="1:27" ht="15" x14ac:dyDescent="0.25">
      <c r="A2494" t="s">
        <v>12053</v>
      </c>
      <c r="B2494" s="1" t="s">
        <v>12054</v>
      </c>
      <c r="C2494" s="2">
        <v>45510.820509259298</v>
      </c>
      <c r="D2494" s="1" t="s">
        <v>28</v>
      </c>
      <c r="E2494" s="1" t="s">
        <v>275</v>
      </c>
      <c r="F2494" s="1" t="s">
        <v>275</v>
      </c>
      <c r="G2494" s="1" t="s">
        <v>12055</v>
      </c>
      <c r="J2494" s="1" t="s">
        <v>12056</v>
      </c>
      <c r="K2494" s="1" t="s">
        <v>109</v>
      </c>
      <c r="L2494" s="1" t="s">
        <v>110</v>
      </c>
      <c r="M2494" s="1" t="s">
        <v>111</v>
      </c>
      <c r="N2494" s="1" t="s">
        <v>12057</v>
      </c>
      <c r="O2494" s="1" t="s">
        <v>84</v>
      </c>
      <c r="P2494" s="1" t="s">
        <v>103</v>
      </c>
      <c r="Q2494" s="1" t="s">
        <v>104</v>
      </c>
      <c r="R2494" s="3">
        <v>42761</v>
      </c>
      <c r="S2494" s="3">
        <v>43490</v>
      </c>
      <c r="T2494" s="4">
        <v>2017</v>
      </c>
      <c r="U2494" s="3">
        <v>45501</v>
      </c>
      <c r="V2494" s="3">
        <v>45866</v>
      </c>
      <c r="W2494" s="1" t="s">
        <v>39</v>
      </c>
      <c r="Y2494" s="2">
        <v>44667.939131944397</v>
      </c>
      <c r="Z2494" s="2">
        <v>45510.945509259298</v>
      </c>
      <c r="AA2494" s="1" t="s">
        <v>53</v>
      </c>
    </row>
    <row r="2495" spans="1:27" ht="15" x14ac:dyDescent="0.25">
      <c r="A2495" t="s">
        <v>12058</v>
      </c>
      <c r="B2495" s="1" t="s">
        <v>12059</v>
      </c>
      <c r="C2495" s="2">
        <v>45510.820509259298</v>
      </c>
      <c r="D2495" s="1" t="s">
        <v>28</v>
      </c>
      <c r="E2495" s="1" t="s">
        <v>275</v>
      </c>
      <c r="F2495" s="1" t="s">
        <v>12060</v>
      </c>
      <c r="G2495" s="1" t="s">
        <v>12061</v>
      </c>
      <c r="J2495" s="1" t="s">
        <v>12062</v>
      </c>
      <c r="K2495" s="1" t="s">
        <v>109</v>
      </c>
      <c r="L2495" s="1" t="s">
        <v>110</v>
      </c>
      <c r="M2495" s="1" t="s">
        <v>111</v>
      </c>
      <c r="N2495" s="1" t="s">
        <v>12063</v>
      </c>
      <c r="O2495" s="1" t="s">
        <v>84</v>
      </c>
      <c r="P2495" s="1" t="s">
        <v>103</v>
      </c>
      <c r="Q2495" s="1" t="s">
        <v>104</v>
      </c>
      <c r="R2495" s="3">
        <v>42761</v>
      </c>
      <c r="S2495" s="3">
        <v>43490</v>
      </c>
      <c r="T2495" s="4">
        <v>2017</v>
      </c>
      <c r="U2495" s="3">
        <v>45501</v>
      </c>
      <c r="V2495" s="3">
        <v>45866</v>
      </c>
      <c r="W2495" s="1" t="s">
        <v>39</v>
      </c>
      <c r="Y2495" s="2">
        <v>44667.939108796301</v>
      </c>
      <c r="Z2495" s="2">
        <v>45510.945509259298</v>
      </c>
      <c r="AA2495" s="1" t="s">
        <v>53</v>
      </c>
    </row>
    <row r="2496" spans="1:27" ht="15" x14ac:dyDescent="0.25">
      <c r="A2496" t="s">
        <v>12064</v>
      </c>
      <c r="B2496" s="1" t="s">
        <v>12065</v>
      </c>
      <c r="C2496" s="2">
        <v>45717.815671296303</v>
      </c>
      <c r="D2496" s="1" t="s">
        <v>28</v>
      </c>
      <c r="E2496" s="1" t="s">
        <v>275</v>
      </c>
      <c r="G2496" s="1" t="s">
        <v>11810</v>
      </c>
      <c r="J2496" s="1" t="s">
        <v>12066</v>
      </c>
      <c r="K2496" s="1" t="s">
        <v>12067</v>
      </c>
      <c r="L2496" s="1" t="s">
        <v>12068</v>
      </c>
      <c r="M2496" s="1" t="s">
        <v>12069</v>
      </c>
      <c r="N2496" s="1" t="s">
        <v>12070</v>
      </c>
      <c r="O2496" s="1" t="s">
        <v>84</v>
      </c>
      <c r="P2496" s="1" t="s">
        <v>51</v>
      </c>
      <c r="Q2496" s="1" t="s">
        <v>52</v>
      </c>
      <c r="R2496" s="3">
        <v>42402</v>
      </c>
      <c r="S2496" s="3">
        <v>43132</v>
      </c>
      <c r="T2496" s="4">
        <v>2016</v>
      </c>
      <c r="U2496" s="3">
        <v>45700</v>
      </c>
      <c r="V2496" s="3">
        <v>46058</v>
      </c>
      <c r="W2496" s="1" t="s">
        <v>39</v>
      </c>
      <c r="Y2496" s="2">
        <v>44667.939907407403</v>
      </c>
      <c r="Z2496" s="2">
        <v>45717.899004629602</v>
      </c>
      <c r="AA2496" s="1" t="s">
        <v>53</v>
      </c>
    </row>
    <row r="2497" spans="1:27" ht="15" x14ac:dyDescent="0.25">
      <c r="A2497" t="s">
        <v>12071</v>
      </c>
      <c r="B2497" s="1" t="s">
        <v>12072</v>
      </c>
      <c r="C2497" s="2">
        <v>45510.820509259298</v>
      </c>
      <c r="D2497" s="1" t="s">
        <v>28</v>
      </c>
      <c r="E2497" s="1" t="s">
        <v>275</v>
      </c>
      <c r="F2497" s="1" t="s">
        <v>275</v>
      </c>
      <c r="G2497" s="1" t="s">
        <v>12073</v>
      </c>
      <c r="J2497" s="1" t="s">
        <v>12074</v>
      </c>
      <c r="K2497" s="1" t="s">
        <v>278</v>
      </c>
      <c r="L2497" s="1" t="s">
        <v>279</v>
      </c>
      <c r="M2497" s="1" t="s">
        <v>280</v>
      </c>
      <c r="N2497" s="1" t="s">
        <v>12075</v>
      </c>
      <c r="O2497" s="1" t="s">
        <v>84</v>
      </c>
      <c r="P2497" s="1" t="s">
        <v>103</v>
      </c>
      <c r="Q2497" s="1" t="s">
        <v>104</v>
      </c>
      <c r="R2497" s="3">
        <v>42003</v>
      </c>
      <c r="S2497" s="3">
        <v>42733</v>
      </c>
      <c r="T2497" s="4">
        <v>2014</v>
      </c>
      <c r="U2497" s="3">
        <v>45498</v>
      </c>
      <c r="V2497" s="3">
        <v>45863</v>
      </c>
      <c r="W2497" s="1" t="s">
        <v>39</v>
      </c>
      <c r="Y2497" s="2">
        <v>44667.939131944397</v>
      </c>
      <c r="Z2497" s="2">
        <v>45510.945509259298</v>
      </c>
      <c r="AA2497" s="1" t="s">
        <v>53</v>
      </c>
    </row>
    <row r="2498" spans="1:27" ht="15" x14ac:dyDescent="0.25">
      <c r="A2498" t="s">
        <v>12076</v>
      </c>
      <c r="B2498" s="1" t="s">
        <v>12077</v>
      </c>
      <c r="C2498" s="2">
        <v>45510.820509259298</v>
      </c>
      <c r="D2498" s="1" t="s">
        <v>28</v>
      </c>
      <c r="E2498" s="1" t="s">
        <v>275</v>
      </c>
      <c r="F2498" s="1" t="s">
        <v>275</v>
      </c>
      <c r="G2498" s="1" t="s">
        <v>12078</v>
      </c>
      <c r="J2498" s="1" t="s">
        <v>12079</v>
      </c>
      <c r="K2498" s="1" t="s">
        <v>109</v>
      </c>
      <c r="L2498" s="1" t="s">
        <v>110</v>
      </c>
      <c r="M2498" s="1" t="s">
        <v>111</v>
      </c>
      <c r="N2498" s="1" t="s">
        <v>12080</v>
      </c>
      <c r="O2498" s="1" t="s">
        <v>84</v>
      </c>
      <c r="P2498" s="1" t="s">
        <v>103</v>
      </c>
      <c r="Q2498" s="1" t="s">
        <v>104</v>
      </c>
      <c r="R2498" s="3">
        <v>42781</v>
      </c>
      <c r="S2498" s="3">
        <v>43510</v>
      </c>
      <c r="T2498" s="4">
        <v>2017</v>
      </c>
      <c r="U2498" s="3">
        <v>45494</v>
      </c>
      <c r="V2498" s="3">
        <v>45859</v>
      </c>
      <c r="W2498" s="1" t="s">
        <v>39</v>
      </c>
      <c r="Y2498" s="2">
        <v>44667.939097222203</v>
      </c>
      <c r="Z2498" s="2">
        <v>45510.945509259298</v>
      </c>
      <c r="AA2498" s="1" t="s">
        <v>53</v>
      </c>
    </row>
    <row r="2499" spans="1:27" ht="15" x14ac:dyDescent="0.25">
      <c r="A2499" t="s">
        <v>12081</v>
      </c>
      <c r="B2499" s="1" t="s">
        <v>12082</v>
      </c>
      <c r="C2499" s="2">
        <v>45479.662673611099</v>
      </c>
      <c r="D2499" s="1" t="s">
        <v>28</v>
      </c>
      <c r="E2499" s="1" t="s">
        <v>275</v>
      </c>
      <c r="G2499" s="1" t="s">
        <v>12078</v>
      </c>
      <c r="J2499" s="1" t="s">
        <v>12083</v>
      </c>
      <c r="K2499" s="1" t="s">
        <v>223</v>
      </c>
      <c r="L2499" s="1" t="s">
        <v>224</v>
      </c>
      <c r="M2499" s="1" t="s">
        <v>225</v>
      </c>
      <c r="N2499" s="1" t="s">
        <v>12084</v>
      </c>
      <c r="O2499" s="1" t="s">
        <v>84</v>
      </c>
      <c r="P2499" s="1" t="s">
        <v>130</v>
      </c>
      <c r="Q2499" s="1" t="s">
        <v>131</v>
      </c>
      <c r="R2499" s="3">
        <v>42782</v>
      </c>
      <c r="S2499" s="3">
        <v>43511</v>
      </c>
      <c r="T2499" s="4">
        <v>2017</v>
      </c>
      <c r="U2499" s="3">
        <v>45467</v>
      </c>
      <c r="V2499" s="3">
        <v>45832</v>
      </c>
      <c r="W2499" s="1" t="s">
        <v>39</v>
      </c>
      <c r="Y2499" s="2">
        <v>44667.939953703702</v>
      </c>
      <c r="Z2499" s="2">
        <v>45479.787673611099</v>
      </c>
      <c r="AA2499" s="1" t="s">
        <v>53</v>
      </c>
    </row>
    <row r="2500" spans="1:27" ht="15" x14ac:dyDescent="0.25">
      <c r="A2500" t="s">
        <v>12085</v>
      </c>
      <c r="B2500" s="1" t="s">
        <v>12086</v>
      </c>
      <c r="C2500" s="2">
        <v>45539.825983796298</v>
      </c>
      <c r="D2500" s="1" t="s">
        <v>28</v>
      </c>
      <c r="E2500" s="1" t="s">
        <v>275</v>
      </c>
      <c r="G2500" s="1" t="s">
        <v>12087</v>
      </c>
      <c r="J2500" s="1" t="s">
        <v>12088</v>
      </c>
      <c r="K2500" s="1" t="s">
        <v>663</v>
      </c>
      <c r="L2500" s="1" t="s">
        <v>664</v>
      </c>
      <c r="M2500" s="1" t="s">
        <v>665</v>
      </c>
      <c r="N2500" s="1" t="s">
        <v>12089</v>
      </c>
      <c r="O2500" s="1" t="s">
        <v>84</v>
      </c>
      <c r="P2500" s="1" t="s">
        <v>130</v>
      </c>
      <c r="Q2500" s="1" t="s">
        <v>131</v>
      </c>
      <c r="R2500" s="3">
        <v>42782</v>
      </c>
      <c r="S2500" s="3">
        <v>43511</v>
      </c>
      <c r="T2500" s="4">
        <v>2017</v>
      </c>
      <c r="U2500" s="3">
        <v>45525</v>
      </c>
      <c r="V2500" s="3">
        <v>45889</v>
      </c>
      <c r="W2500" s="1" t="s">
        <v>39</v>
      </c>
      <c r="Y2500" s="2">
        <v>44667.939907407403</v>
      </c>
      <c r="Z2500" s="2">
        <v>45539.950983796298</v>
      </c>
      <c r="AA2500" s="1" t="s">
        <v>53</v>
      </c>
    </row>
    <row r="2501" spans="1:27" ht="15" x14ac:dyDescent="0.25">
      <c r="A2501" t="s">
        <v>12090</v>
      </c>
      <c r="B2501" s="1" t="s">
        <v>12091</v>
      </c>
      <c r="C2501" s="2">
        <v>45717.815740740698</v>
      </c>
      <c r="D2501" s="1" t="s">
        <v>28</v>
      </c>
      <c r="E2501" s="1" t="s">
        <v>275</v>
      </c>
      <c r="F2501" s="1" t="s">
        <v>275</v>
      </c>
      <c r="G2501" s="1" t="s">
        <v>12092</v>
      </c>
      <c r="H2501" s="1" t="s">
        <v>12093</v>
      </c>
      <c r="I2501" s="1" t="s">
        <v>12094</v>
      </c>
      <c r="J2501" s="1" t="s">
        <v>12095</v>
      </c>
      <c r="K2501" s="1" t="s">
        <v>223</v>
      </c>
      <c r="L2501" s="1" t="s">
        <v>224</v>
      </c>
      <c r="M2501" s="1" t="s">
        <v>225</v>
      </c>
      <c r="N2501" s="1" t="s">
        <v>12096</v>
      </c>
      <c r="O2501" s="1" t="s">
        <v>84</v>
      </c>
      <c r="P2501" s="1" t="s">
        <v>130</v>
      </c>
      <c r="Q2501" s="1" t="s">
        <v>131</v>
      </c>
      <c r="R2501" s="3">
        <v>42782</v>
      </c>
      <c r="S2501" s="3">
        <v>43511</v>
      </c>
      <c r="T2501" s="4">
        <v>2017</v>
      </c>
      <c r="U2501" s="3">
        <v>45708</v>
      </c>
      <c r="V2501" s="3">
        <v>46070</v>
      </c>
      <c r="W2501" s="1" t="s">
        <v>39</v>
      </c>
      <c r="Y2501" s="2">
        <v>44667.939942129597</v>
      </c>
      <c r="Z2501" s="2">
        <v>45717.899074074099</v>
      </c>
      <c r="AA2501" s="1" t="s">
        <v>53</v>
      </c>
    </row>
    <row r="2502" spans="1:27" ht="15" x14ac:dyDescent="0.25">
      <c r="A2502" t="s">
        <v>12097</v>
      </c>
      <c r="B2502" s="1" t="s">
        <v>12098</v>
      </c>
      <c r="C2502" s="2">
        <v>45510.820509259298</v>
      </c>
      <c r="D2502" s="1" t="s">
        <v>28</v>
      </c>
      <c r="E2502" s="1" t="s">
        <v>275</v>
      </c>
      <c r="F2502" s="1" t="s">
        <v>275</v>
      </c>
      <c r="G2502" s="1" t="s">
        <v>12092</v>
      </c>
      <c r="J2502" s="1" t="s">
        <v>12099</v>
      </c>
      <c r="K2502" s="1" t="s">
        <v>278</v>
      </c>
      <c r="L2502" s="1" t="s">
        <v>279</v>
      </c>
      <c r="M2502" s="1" t="s">
        <v>280</v>
      </c>
      <c r="N2502" s="1" t="s">
        <v>12100</v>
      </c>
      <c r="O2502" s="1" t="s">
        <v>84</v>
      </c>
      <c r="P2502" s="1" t="s">
        <v>103</v>
      </c>
      <c r="Q2502" s="1" t="s">
        <v>104</v>
      </c>
      <c r="R2502" s="3">
        <v>42003</v>
      </c>
      <c r="S2502" s="3">
        <v>42733</v>
      </c>
      <c r="T2502" s="4">
        <v>2014</v>
      </c>
      <c r="U2502" s="3">
        <v>45483</v>
      </c>
      <c r="V2502" s="3">
        <v>45848</v>
      </c>
      <c r="W2502" s="1" t="s">
        <v>39</v>
      </c>
      <c r="Y2502" s="2">
        <v>44667.939062500001</v>
      </c>
      <c r="Z2502" s="2">
        <v>45510.945509259298</v>
      </c>
      <c r="AA2502" s="1" t="s">
        <v>53</v>
      </c>
    </row>
    <row r="2503" spans="1:27" ht="15" x14ac:dyDescent="0.25">
      <c r="A2503" t="s">
        <v>12101</v>
      </c>
      <c r="B2503" s="1" t="s">
        <v>12102</v>
      </c>
      <c r="C2503" s="2">
        <v>45572.869201388901</v>
      </c>
      <c r="D2503" s="1" t="s">
        <v>28</v>
      </c>
      <c r="E2503" s="1" t="s">
        <v>275</v>
      </c>
      <c r="F2503" s="1" t="s">
        <v>275</v>
      </c>
      <c r="G2503" s="1" t="s">
        <v>12092</v>
      </c>
      <c r="J2503" s="1" t="s">
        <v>12103</v>
      </c>
      <c r="K2503" s="1" t="s">
        <v>278</v>
      </c>
      <c r="L2503" s="1" t="s">
        <v>279</v>
      </c>
      <c r="M2503" s="1" t="s">
        <v>280</v>
      </c>
      <c r="N2503" s="1" t="s">
        <v>12104</v>
      </c>
      <c r="O2503" s="1" t="s">
        <v>84</v>
      </c>
      <c r="P2503" s="1" t="s">
        <v>103</v>
      </c>
      <c r="Q2503" s="1" t="s">
        <v>104</v>
      </c>
      <c r="R2503" s="3">
        <v>42003</v>
      </c>
      <c r="S2503" s="3">
        <v>42733</v>
      </c>
      <c r="T2503" s="4">
        <v>2014</v>
      </c>
      <c r="U2503" s="3">
        <v>45554</v>
      </c>
      <c r="V2503" s="3">
        <v>45918</v>
      </c>
      <c r="W2503" s="1" t="s">
        <v>39</v>
      </c>
      <c r="Y2503" s="2">
        <v>44667.939907407403</v>
      </c>
      <c r="Z2503" s="2">
        <v>45572.994201388901</v>
      </c>
      <c r="AA2503" s="1" t="s">
        <v>53</v>
      </c>
    </row>
    <row r="2504" spans="1:27" ht="15" x14ac:dyDescent="0.25">
      <c r="A2504" t="s">
        <v>12105</v>
      </c>
      <c r="B2504" s="1" t="s">
        <v>12106</v>
      </c>
      <c r="C2504" s="2">
        <v>45717.815671296303</v>
      </c>
      <c r="D2504" s="1" t="s">
        <v>28</v>
      </c>
      <c r="E2504" s="1" t="s">
        <v>275</v>
      </c>
      <c r="G2504" s="1" t="s">
        <v>11810</v>
      </c>
      <c r="J2504" s="1" t="s">
        <v>12107</v>
      </c>
      <c r="K2504" s="1" t="s">
        <v>223</v>
      </c>
      <c r="L2504" s="1" t="s">
        <v>224</v>
      </c>
      <c r="M2504" s="1" t="s">
        <v>225</v>
      </c>
      <c r="N2504" s="1" t="s">
        <v>12108</v>
      </c>
      <c r="O2504" s="1" t="s">
        <v>84</v>
      </c>
      <c r="P2504" s="1" t="s">
        <v>130</v>
      </c>
      <c r="Q2504" s="1" t="s">
        <v>131</v>
      </c>
      <c r="R2504" s="3">
        <v>42782</v>
      </c>
      <c r="S2504" s="3">
        <v>43511</v>
      </c>
      <c r="T2504" s="4">
        <v>2017</v>
      </c>
      <c r="U2504" s="3">
        <v>45700</v>
      </c>
      <c r="V2504" s="3">
        <v>46058</v>
      </c>
      <c r="W2504" s="1" t="s">
        <v>39</v>
      </c>
      <c r="Y2504" s="2">
        <v>44667.939988425896</v>
      </c>
      <c r="Z2504" s="2">
        <v>45717.899004629602</v>
      </c>
      <c r="AA2504" s="1" t="s">
        <v>53</v>
      </c>
    </row>
    <row r="2505" spans="1:27" ht="15" x14ac:dyDescent="0.25">
      <c r="A2505" t="s">
        <v>12109</v>
      </c>
      <c r="B2505" s="1" t="s">
        <v>12110</v>
      </c>
      <c r="C2505" s="2">
        <v>45510.820520833302</v>
      </c>
      <c r="D2505" s="1" t="s">
        <v>28</v>
      </c>
      <c r="E2505" s="1" t="s">
        <v>275</v>
      </c>
      <c r="F2505" s="1" t="s">
        <v>275</v>
      </c>
      <c r="G2505" s="1" t="s">
        <v>12111</v>
      </c>
      <c r="J2505" s="1" t="s">
        <v>12112</v>
      </c>
      <c r="K2505" s="1" t="s">
        <v>109</v>
      </c>
      <c r="L2505" s="1" t="s">
        <v>110</v>
      </c>
      <c r="M2505" s="1" t="s">
        <v>111</v>
      </c>
      <c r="N2505" s="1" t="s">
        <v>12113</v>
      </c>
      <c r="O2505" s="1" t="s">
        <v>84</v>
      </c>
      <c r="P2505" s="1" t="s">
        <v>103</v>
      </c>
      <c r="Q2505" s="1" t="s">
        <v>104</v>
      </c>
      <c r="R2505" s="3">
        <v>42792</v>
      </c>
      <c r="S2505" s="3">
        <v>43521</v>
      </c>
      <c r="T2505" s="4">
        <v>2017</v>
      </c>
      <c r="U2505" s="3">
        <v>45509</v>
      </c>
      <c r="V2505" s="3">
        <v>45874</v>
      </c>
      <c r="W2505" s="1" t="s">
        <v>39</v>
      </c>
      <c r="Y2505" s="2">
        <v>44667.939131944397</v>
      </c>
      <c r="Z2505" s="2">
        <v>45510.945520833302</v>
      </c>
      <c r="AA2505" s="1" t="s">
        <v>53</v>
      </c>
    </row>
    <row r="2506" spans="1:27" ht="15" x14ac:dyDescent="0.25">
      <c r="A2506" t="s">
        <v>12114</v>
      </c>
      <c r="B2506" s="1" t="s">
        <v>12115</v>
      </c>
      <c r="C2506" s="2">
        <v>45479.662604166697</v>
      </c>
      <c r="D2506" s="1" t="s">
        <v>28</v>
      </c>
      <c r="E2506" s="1" t="s">
        <v>275</v>
      </c>
      <c r="F2506" s="1" t="s">
        <v>275</v>
      </c>
      <c r="G2506" s="1" t="s">
        <v>5346</v>
      </c>
      <c r="J2506" s="1" t="s">
        <v>12116</v>
      </c>
      <c r="K2506" s="1" t="s">
        <v>267</v>
      </c>
      <c r="L2506" s="1" t="s">
        <v>268</v>
      </c>
      <c r="M2506" s="1" t="s">
        <v>269</v>
      </c>
      <c r="N2506" s="1" t="s">
        <v>12117</v>
      </c>
      <c r="O2506" s="1" t="s">
        <v>84</v>
      </c>
      <c r="P2506" s="1" t="s">
        <v>271</v>
      </c>
      <c r="Q2506" s="1" t="s">
        <v>52</v>
      </c>
      <c r="R2506" s="3">
        <v>42003</v>
      </c>
      <c r="S2506" s="3">
        <v>42733</v>
      </c>
      <c r="T2506" s="4">
        <v>2014</v>
      </c>
      <c r="U2506" s="3">
        <v>45456</v>
      </c>
      <c r="V2506" s="3">
        <v>45823</v>
      </c>
      <c r="W2506" s="1" t="s">
        <v>39</v>
      </c>
      <c r="Y2506" s="2">
        <v>44667.938703703701</v>
      </c>
      <c r="Z2506" s="2">
        <v>45479.787604166697</v>
      </c>
      <c r="AA2506" s="1" t="s">
        <v>53</v>
      </c>
    </row>
    <row r="2507" spans="1:27" ht="15" x14ac:dyDescent="0.25">
      <c r="A2507" t="s">
        <v>12118</v>
      </c>
      <c r="B2507" s="1" t="s">
        <v>12119</v>
      </c>
      <c r="C2507" s="2">
        <v>45479.662604166697</v>
      </c>
      <c r="D2507" s="1" t="s">
        <v>28</v>
      </c>
      <c r="E2507" s="1" t="s">
        <v>275</v>
      </c>
      <c r="F2507" s="1" t="s">
        <v>275</v>
      </c>
      <c r="G2507" s="1" t="s">
        <v>12120</v>
      </c>
      <c r="J2507" s="1" t="s">
        <v>12121</v>
      </c>
      <c r="K2507" s="1" t="s">
        <v>278</v>
      </c>
      <c r="L2507" s="1" t="s">
        <v>279</v>
      </c>
      <c r="M2507" s="1" t="s">
        <v>280</v>
      </c>
      <c r="N2507" s="1" t="s">
        <v>12122</v>
      </c>
      <c r="O2507" s="1" t="s">
        <v>84</v>
      </c>
      <c r="P2507" s="1" t="s">
        <v>103</v>
      </c>
      <c r="Q2507" s="1" t="s">
        <v>104</v>
      </c>
      <c r="R2507" s="3">
        <v>42003</v>
      </c>
      <c r="S2507" s="3">
        <v>42733</v>
      </c>
      <c r="T2507" s="4">
        <v>2014</v>
      </c>
      <c r="U2507" s="3">
        <v>45467</v>
      </c>
      <c r="V2507" s="3">
        <v>45832</v>
      </c>
      <c r="W2507" s="1" t="s">
        <v>39</v>
      </c>
      <c r="Y2507" s="2">
        <v>44667.939131944397</v>
      </c>
      <c r="Z2507" s="2">
        <v>45479.787604166697</v>
      </c>
      <c r="AA2507" s="1" t="s">
        <v>53</v>
      </c>
    </row>
    <row r="2508" spans="1:27" ht="15" x14ac:dyDescent="0.25">
      <c r="A2508" t="s">
        <v>12123</v>
      </c>
      <c r="B2508" s="1" t="s">
        <v>12124</v>
      </c>
      <c r="C2508" s="2">
        <v>45748.8688541667</v>
      </c>
      <c r="D2508" s="1" t="s">
        <v>28</v>
      </c>
      <c r="E2508" s="1" t="s">
        <v>275</v>
      </c>
      <c r="F2508" s="1" t="s">
        <v>275</v>
      </c>
      <c r="G2508" s="1" t="s">
        <v>12125</v>
      </c>
      <c r="J2508" s="1" t="s">
        <v>12126</v>
      </c>
      <c r="K2508" s="1" t="s">
        <v>278</v>
      </c>
      <c r="L2508" s="1" t="s">
        <v>279</v>
      </c>
      <c r="M2508" s="1" t="s">
        <v>280</v>
      </c>
      <c r="N2508" s="1" t="s">
        <v>12127</v>
      </c>
      <c r="O2508" s="1" t="s">
        <v>84</v>
      </c>
      <c r="P2508" s="1" t="s">
        <v>103</v>
      </c>
      <c r="Q2508" s="1" t="s">
        <v>104</v>
      </c>
      <c r="R2508" s="3">
        <v>42003</v>
      </c>
      <c r="S2508" s="3">
        <v>42733</v>
      </c>
      <c r="T2508" s="4">
        <v>2014</v>
      </c>
      <c r="U2508" s="3">
        <v>45729</v>
      </c>
      <c r="V2508" s="3">
        <v>46094</v>
      </c>
      <c r="W2508" s="1" t="s">
        <v>39</v>
      </c>
      <c r="Y2508" s="2">
        <v>44667.939097222203</v>
      </c>
      <c r="Z2508" s="2">
        <v>45748.9938541667</v>
      </c>
      <c r="AA2508" s="1" t="s">
        <v>53</v>
      </c>
    </row>
    <row r="2509" spans="1:27" ht="15" x14ac:dyDescent="0.25">
      <c r="A2509" t="s">
        <v>12128</v>
      </c>
      <c r="B2509" s="1" t="s">
        <v>12129</v>
      </c>
      <c r="C2509" s="2">
        <v>45510.820520833302</v>
      </c>
      <c r="D2509" s="1" t="s">
        <v>28</v>
      </c>
      <c r="E2509" s="1" t="s">
        <v>275</v>
      </c>
      <c r="F2509" s="1" t="s">
        <v>275</v>
      </c>
      <c r="G2509" s="1" t="s">
        <v>11802</v>
      </c>
      <c r="J2509" s="1" t="s">
        <v>12130</v>
      </c>
      <c r="K2509" s="1" t="s">
        <v>2172</v>
      </c>
      <c r="L2509" s="1" t="s">
        <v>2173</v>
      </c>
      <c r="M2509" s="1" t="s">
        <v>2174</v>
      </c>
      <c r="N2509" s="1" t="s">
        <v>12131</v>
      </c>
      <c r="O2509" s="1" t="s">
        <v>84</v>
      </c>
      <c r="P2509" s="1" t="s">
        <v>2176</v>
      </c>
      <c r="Q2509" s="1" t="s">
        <v>52</v>
      </c>
      <c r="R2509" s="3">
        <v>42016</v>
      </c>
      <c r="S2509" s="3">
        <v>42746</v>
      </c>
      <c r="T2509" s="4">
        <v>2016</v>
      </c>
      <c r="U2509" s="3">
        <v>45480</v>
      </c>
      <c r="V2509" s="3">
        <v>45845</v>
      </c>
      <c r="W2509" s="1" t="s">
        <v>39</v>
      </c>
      <c r="Y2509" s="2">
        <v>44667.9390740741</v>
      </c>
      <c r="Z2509" s="2">
        <v>45510.945520833302</v>
      </c>
      <c r="AA2509" s="1" t="s">
        <v>53</v>
      </c>
    </row>
    <row r="2510" spans="1:27" ht="15" x14ac:dyDescent="0.25">
      <c r="A2510" t="s">
        <v>12132</v>
      </c>
      <c r="B2510" s="1" t="s">
        <v>12133</v>
      </c>
      <c r="C2510" s="2">
        <v>45448.836851851898</v>
      </c>
      <c r="D2510" s="1" t="s">
        <v>28</v>
      </c>
      <c r="E2510" s="1" t="s">
        <v>275</v>
      </c>
      <c r="F2510" s="1" t="s">
        <v>275</v>
      </c>
      <c r="G2510" s="1" t="s">
        <v>11897</v>
      </c>
      <c r="J2510" s="1" t="s">
        <v>12134</v>
      </c>
      <c r="K2510" s="1" t="s">
        <v>278</v>
      </c>
      <c r="L2510" s="1" t="s">
        <v>279</v>
      </c>
      <c r="M2510" s="1" t="s">
        <v>280</v>
      </c>
      <c r="N2510" s="1" t="s">
        <v>12135</v>
      </c>
      <c r="O2510" s="1" t="s">
        <v>84</v>
      </c>
      <c r="P2510" s="1" t="s">
        <v>103</v>
      </c>
      <c r="Q2510" s="1" t="s">
        <v>104</v>
      </c>
      <c r="S2510" s="3">
        <v>43415</v>
      </c>
      <c r="T2510" s="4">
        <v>2017</v>
      </c>
      <c r="U2510" s="3">
        <v>45428</v>
      </c>
      <c r="V2510" s="3">
        <v>45795</v>
      </c>
      <c r="W2510" s="1" t="s">
        <v>39</v>
      </c>
      <c r="Y2510" s="2">
        <v>44667.938726851899</v>
      </c>
      <c r="Z2510" s="2">
        <v>45448.961851851898</v>
      </c>
      <c r="AA2510" s="1" t="s">
        <v>53</v>
      </c>
    </row>
    <row r="2511" spans="1:27" ht="15" x14ac:dyDescent="0.25">
      <c r="A2511" t="s">
        <v>12136</v>
      </c>
      <c r="B2511" s="1" t="s">
        <v>12137</v>
      </c>
      <c r="C2511" s="2">
        <v>45510.820520833302</v>
      </c>
      <c r="D2511" s="1" t="s">
        <v>28</v>
      </c>
      <c r="E2511" s="1" t="s">
        <v>275</v>
      </c>
      <c r="F2511" s="1" t="s">
        <v>275</v>
      </c>
      <c r="G2511" s="1" t="s">
        <v>12025</v>
      </c>
      <c r="J2511" s="1" t="s">
        <v>12138</v>
      </c>
      <c r="K2511" s="1" t="s">
        <v>99</v>
      </c>
      <c r="L2511" s="1" t="s">
        <v>100</v>
      </c>
      <c r="M2511" s="1" t="s">
        <v>101</v>
      </c>
      <c r="N2511" s="1" t="s">
        <v>12139</v>
      </c>
      <c r="O2511" s="1" t="s">
        <v>84</v>
      </c>
      <c r="P2511" s="1" t="s">
        <v>103</v>
      </c>
      <c r="Q2511" s="1" t="s">
        <v>104</v>
      </c>
      <c r="R2511" s="3">
        <v>42878</v>
      </c>
      <c r="S2511" s="3">
        <v>43607</v>
      </c>
      <c r="T2511" s="4">
        <v>2017</v>
      </c>
      <c r="U2511" s="3">
        <v>45481</v>
      </c>
      <c r="V2511" s="3">
        <v>45846</v>
      </c>
      <c r="W2511" s="1" t="s">
        <v>39</v>
      </c>
      <c r="Y2511" s="2">
        <v>44667.939108796301</v>
      </c>
      <c r="Z2511" s="2">
        <v>45510.945520833302</v>
      </c>
      <c r="AA2511" s="1" t="s">
        <v>53</v>
      </c>
    </row>
    <row r="2512" spans="1:27" ht="15" x14ac:dyDescent="0.25">
      <c r="A2512" t="s">
        <v>12140</v>
      </c>
      <c r="B2512" s="1" t="s">
        <v>12141</v>
      </c>
      <c r="C2512" s="2">
        <v>45539.825983796298</v>
      </c>
      <c r="D2512" s="1" t="s">
        <v>28</v>
      </c>
      <c r="E2512" s="1" t="s">
        <v>275</v>
      </c>
      <c r="G2512" s="1" t="s">
        <v>5586</v>
      </c>
      <c r="J2512" s="1" t="s">
        <v>12142</v>
      </c>
      <c r="K2512" s="1" t="s">
        <v>99</v>
      </c>
      <c r="L2512" s="1" t="s">
        <v>100</v>
      </c>
      <c r="M2512" s="1" t="s">
        <v>101</v>
      </c>
      <c r="N2512" s="1" t="s">
        <v>12143</v>
      </c>
      <c r="O2512" s="1" t="s">
        <v>84</v>
      </c>
      <c r="P2512" s="1" t="s">
        <v>103</v>
      </c>
      <c r="Q2512" s="1" t="s">
        <v>104</v>
      </c>
      <c r="R2512" s="3">
        <v>42878</v>
      </c>
      <c r="S2512" s="3">
        <v>43607</v>
      </c>
      <c r="T2512" s="4">
        <v>2017</v>
      </c>
      <c r="U2512" s="3">
        <v>45524</v>
      </c>
      <c r="V2512" s="3">
        <v>45888</v>
      </c>
      <c r="W2512" s="1" t="s">
        <v>39</v>
      </c>
      <c r="Y2512" s="2">
        <v>44667.9396180556</v>
      </c>
      <c r="Z2512" s="2">
        <v>45539.950983796298</v>
      </c>
      <c r="AA2512" s="1" t="s">
        <v>53</v>
      </c>
    </row>
    <row r="2513" spans="1:27" ht="15" x14ac:dyDescent="0.25">
      <c r="A2513" t="s">
        <v>12144</v>
      </c>
      <c r="B2513" s="1" t="s">
        <v>12145</v>
      </c>
      <c r="C2513" s="2">
        <v>45448.836851851898</v>
      </c>
      <c r="D2513" s="1" t="s">
        <v>28</v>
      </c>
      <c r="E2513" s="1" t="s">
        <v>275</v>
      </c>
      <c r="F2513" s="1" t="s">
        <v>275</v>
      </c>
      <c r="G2513" s="1" t="s">
        <v>2170</v>
      </c>
      <c r="J2513" s="1" t="s">
        <v>12146</v>
      </c>
      <c r="K2513" s="1" t="s">
        <v>99</v>
      </c>
      <c r="L2513" s="1" t="s">
        <v>100</v>
      </c>
      <c r="M2513" s="1" t="s">
        <v>101</v>
      </c>
      <c r="N2513" s="1" t="s">
        <v>12147</v>
      </c>
      <c r="O2513" s="1" t="s">
        <v>84</v>
      </c>
      <c r="P2513" s="1" t="s">
        <v>103</v>
      </c>
      <c r="Q2513" s="1" t="s">
        <v>104</v>
      </c>
      <c r="R2513" s="3">
        <v>42878</v>
      </c>
      <c r="S2513" s="3">
        <v>43607</v>
      </c>
      <c r="T2513" s="4">
        <v>2017</v>
      </c>
      <c r="U2513" s="3">
        <v>45428</v>
      </c>
      <c r="V2513" s="3">
        <v>45795</v>
      </c>
      <c r="W2513" s="1" t="s">
        <v>39</v>
      </c>
      <c r="Y2513" s="2">
        <v>44667.939062500001</v>
      </c>
      <c r="Z2513" s="2">
        <v>45448.961851851898</v>
      </c>
      <c r="AA2513" s="1" t="s">
        <v>53</v>
      </c>
    </row>
    <row r="2514" spans="1:27" ht="15" x14ac:dyDescent="0.25">
      <c r="A2514" t="s">
        <v>12148</v>
      </c>
      <c r="B2514" s="1" t="s">
        <v>12149</v>
      </c>
      <c r="C2514" s="2">
        <v>45510.820520833302</v>
      </c>
      <c r="D2514" s="1" t="s">
        <v>28</v>
      </c>
      <c r="E2514" s="1" t="s">
        <v>275</v>
      </c>
      <c r="F2514" s="1" t="s">
        <v>275</v>
      </c>
      <c r="G2514" s="1" t="s">
        <v>8126</v>
      </c>
      <c r="J2514" s="1" t="s">
        <v>12150</v>
      </c>
      <c r="K2514" s="1" t="s">
        <v>99</v>
      </c>
      <c r="L2514" s="1" t="s">
        <v>100</v>
      </c>
      <c r="M2514" s="1" t="s">
        <v>101</v>
      </c>
      <c r="N2514" s="1" t="s">
        <v>12151</v>
      </c>
      <c r="O2514" s="1" t="s">
        <v>84</v>
      </c>
      <c r="P2514" s="1" t="s">
        <v>103</v>
      </c>
      <c r="Q2514" s="1" t="s">
        <v>104</v>
      </c>
      <c r="R2514" s="3">
        <v>42878</v>
      </c>
      <c r="S2514" s="3">
        <v>43607</v>
      </c>
      <c r="T2514" s="4">
        <v>2017</v>
      </c>
      <c r="U2514" s="3">
        <v>45481</v>
      </c>
      <c r="V2514" s="3">
        <v>45846</v>
      </c>
      <c r="W2514" s="1" t="s">
        <v>39</v>
      </c>
      <c r="Y2514" s="2">
        <v>44667.939085648097</v>
      </c>
      <c r="Z2514" s="2">
        <v>45510.945520833302</v>
      </c>
      <c r="AA2514" s="1" t="s">
        <v>53</v>
      </c>
    </row>
    <row r="2515" spans="1:27" ht="15" x14ac:dyDescent="0.25">
      <c r="A2515" t="s">
        <v>12152</v>
      </c>
      <c r="B2515" s="1" t="s">
        <v>12153</v>
      </c>
      <c r="C2515" s="2">
        <v>45510.820520833302</v>
      </c>
      <c r="D2515" s="1" t="s">
        <v>28</v>
      </c>
      <c r="E2515" s="1" t="s">
        <v>275</v>
      </c>
      <c r="F2515" s="1" t="s">
        <v>275</v>
      </c>
      <c r="G2515" s="1" t="s">
        <v>8126</v>
      </c>
      <c r="J2515" s="1" t="s">
        <v>12154</v>
      </c>
      <c r="K2515" s="1" t="s">
        <v>99</v>
      </c>
      <c r="L2515" s="1" t="s">
        <v>100</v>
      </c>
      <c r="M2515" s="1" t="s">
        <v>101</v>
      </c>
      <c r="N2515" s="1" t="s">
        <v>12155</v>
      </c>
      <c r="O2515" s="1" t="s">
        <v>84</v>
      </c>
      <c r="P2515" s="1" t="s">
        <v>103</v>
      </c>
      <c r="Q2515" s="1" t="s">
        <v>104</v>
      </c>
      <c r="R2515" s="3">
        <v>42878</v>
      </c>
      <c r="S2515" s="3">
        <v>43607</v>
      </c>
      <c r="T2515" s="4">
        <v>2017</v>
      </c>
      <c r="U2515" s="3">
        <v>45481</v>
      </c>
      <c r="V2515" s="3">
        <v>45846</v>
      </c>
      <c r="W2515" s="1" t="s">
        <v>39</v>
      </c>
      <c r="Y2515" s="2">
        <v>44667.939085648097</v>
      </c>
      <c r="Z2515" s="2">
        <v>45510.945520833302</v>
      </c>
      <c r="AA2515" s="1" t="s">
        <v>53</v>
      </c>
    </row>
    <row r="2516" spans="1:27" ht="15" x14ac:dyDescent="0.25">
      <c r="A2516" t="s">
        <v>12156</v>
      </c>
      <c r="B2516" s="1" t="s">
        <v>12157</v>
      </c>
      <c r="C2516" s="2">
        <v>45601.887002314797</v>
      </c>
      <c r="D2516" s="1" t="s">
        <v>28</v>
      </c>
      <c r="E2516" s="1" t="s">
        <v>275</v>
      </c>
      <c r="G2516" s="1" t="s">
        <v>12158</v>
      </c>
      <c r="J2516" s="1" t="s">
        <v>12159</v>
      </c>
      <c r="K2516" s="1" t="s">
        <v>109</v>
      </c>
      <c r="L2516" s="1" t="s">
        <v>110</v>
      </c>
      <c r="M2516" s="1" t="s">
        <v>111</v>
      </c>
      <c r="N2516" s="1" t="s">
        <v>12160</v>
      </c>
      <c r="O2516" s="1" t="s">
        <v>84</v>
      </c>
      <c r="P2516" s="1" t="s">
        <v>103</v>
      </c>
      <c r="Q2516" s="1" t="s">
        <v>104</v>
      </c>
      <c r="R2516" s="3">
        <v>42878</v>
      </c>
      <c r="S2516" s="3">
        <v>43607</v>
      </c>
      <c r="T2516" s="4">
        <v>2017</v>
      </c>
      <c r="U2516" s="3">
        <v>45578</v>
      </c>
      <c r="V2516" s="3">
        <v>45942</v>
      </c>
      <c r="W2516" s="1" t="s">
        <v>39</v>
      </c>
      <c r="Y2516" s="2">
        <v>44667.940173611103</v>
      </c>
      <c r="Z2516" s="2">
        <v>45601.970335648097</v>
      </c>
      <c r="AA2516" s="1" t="s">
        <v>53</v>
      </c>
    </row>
    <row r="2517" spans="1:27" ht="15" x14ac:dyDescent="0.25">
      <c r="A2517" t="s">
        <v>12161</v>
      </c>
      <c r="B2517" s="1" t="s">
        <v>12162</v>
      </c>
      <c r="C2517" s="2">
        <v>45773.838449074101</v>
      </c>
      <c r="D2517" s="1" t="s">
        <v>28</v>
      </c>
      <c r="E2517" s="1" t="s">
        <v>275</v>
      </c>
      <c r="G2517" s="1" t="s">
        <v>12163</v>
      </c>
      <c r="I2517" s="1" t="s">
        <v>12164</v>
      </c>
      <c r="J2517" s="1" t="s">
        <v>12165</v>
      </c>
      <c r="K2517" s="1" t="s">
        <v>2172</v>
      </c>
      <c r="L2517" s="1" t="s">
        <v>2173</v>
      </c>
      <c r="M2517" s="1" t="s">
        <v>2174</v>
      </c>
      <c r="N2517" s="1" t="s">
        <v>12166</v>
      </c>
      <c r="O2517" s="1" t="s">
        <v>84</v>
      </c>
      <c r="P2517" s="1" t="s">
        <v>2176</v>
      </c>
      <c r="Q2517" s="1" t="s">
        <v>52</v>
      </c>
      <c r="R2517" s="3">
        <v>42003</v>
      </c>
      <c r="S2517" s="3">
        <v>42733</v>
      </c>
      <c r="T2517" s="4">
        <v>2014</v>
      </c>
      <c r="U2517" s="3">
        <v>45770</v>
      </c>
      <c r="V2517" s="3">
        <v>46135</v>
      </c>
      <c r="W2517" s="1" t="s">
        <v>39</v>
      </c>
      <c r="Y2517" s="2">
        <v>44667.939988425896</v>
      </c>
      <c r="Z2517" s="2">
        <v>45773.963449074101</v>
      </c>
      <c r="AA2517" s="1" t="s">
        <v>53</v>
      </c>
    </row>
    <row r="2518" spans="1:27" ht="15" x14ac:dyDescent="0.25">
      <c r="A2518" t="s">
        <v>12167</v>
      </c>
      <c r="B2518" s="1" t="s">
        <v>12168</v>
      </c>
      <c r="C2518" s="2">
        <v>45479.662719907399</v>
      </c>
      <c r="D2518" s="1" t="s">
        <v>28</v>
      </c>
      <c r="E2518" s="1" t="s">
        <v>275</v>
      </c>
      <c r="F2518" s="1" t="s">
        <v>275</v>
      </c>
      <c r="G2518" s="1" t="s">
        <v>12169</v>
      </c>
      <c r="J2518" s="1" t="s">
        <v>12170</v>
      </c>
      <c r="K2518" s="1" t="s">
        <v>109</v>
      </c>
      <c r="L2518" s="1" t="s">
        <v>110</v>
      </c>
      <c r="M2518" s="1" t="s">
        <v>111</v>
      </c>
      <c r="N2518" s="1" t="s">
        <v>12171</v>
      </c>
      <c r="O2518" s="1" t="s">
        <v>84</v>
      </c>
      <c r="P2518" s="1" t="s">
        <v>103</v>
      </c>
      <c r="Q2518" s="1" t="s">
        <v>104</v>
      </c>
      <c r="R2518" s="3">
        <v>42880</v>
      </c>
      <c r="S2518" s="3">
        <v>43609</v>
      </c>
      <c r="T2518" s="4">
        <v>2017</v>
      </c>
      <c r="U2518" s="3">
        <v>45463</v>
      </c>
      <c r="V2518" s="3">
        <v>45830</v>
      </c>
      <c r="W2518" s="1" t="s">
        <v>39</v>
      </c>
      <c r="Y2518" s="2">
        <v>44667.939097222203</v>
      </c>
      <c r="Z2518" s="2">
        <v>45479.787719907399</v>
      </c>
      <c r="AA2518" s="1" t="s">
        <v>53</v>
      </c>
    </row>
    <row r="2519" spans="1:27" ht="15" x14ac:dyDescent="0.25">
      <c r="A2519" t="s">
        <v>12172</v>
      </c>
      <c r="B2519" s="1" t="s">
        <v>12173</v>
      </c>
      <c r="C2519" s="2">
        <v>45479.662708333301</v>
      </c>
      <c r="D2519" s="1" t="s">
        <v>28</v>
      </c>
      <c r="E2519" s="1" t="s">
        <v>275</v>
      </c>
      <c r="G2519" s="1" t="s">
        <v>5610</v>
      </c>
      <c r="J2519" s="1" t="s">
        <v>12174</v>
      </c>
      <c r="K2519" s="1" t="s">
        <v>278</v>
      </c>
      <c r="L2519" s="1" t="s">
        <v>279</v>
      </c>
      <c r="M2519" s="1" t="s">
        <v>280</v>
      </c>
      <c r="N2519" s="1" t="s">
        <v>12175</v>
      </c>
      <c r="O2519" s="1" t="s">
        <v>84</v>
      </c>
      <c r="P2519" s="1" t="s">
        <v>103</v>
      </c>
      <c r="Q2519" s="1" t="s">
        <v>104</v>
      </c>
      <c r="R2519" s="3">
        <v>41639</v>
      </c>
      <c r="S2519" s="3">
        <v>42368</v>
      </c>
      <c r="T2519" s="4">
        <v>2013</v>
      </c>
      <c r="U2519" s="3">
        <v>45454</v>
      </c>
      <c r="V2519" s="3">
        <v>45819</v>
      </c>
      <c r="W2519" s="1" t="s">
        <v>39</v>
      </c>
      <c r="Y2519" s="2">
        <v>44667.939224537004</v>
      </c>
      <c r="Z2519" s="2">
        <v>45479.787708333301</v>
      </c>
      <c r="AA2519" s="1" t="s">
        <v>53</v>
      </c>
    </row>
    <row r="2520" spans="1:27" ht="15" x14ac:dyDescent="0.25">
      <c r="A2520" t="s">
        <v>12176</v>
      </c>
      <c r="B2520" s="1" t="s">
        <v>12177</v>
      </c>
      <c r="C2520" s="2">
        <v>45448.807858796303</v>
      </c>
      <c r="D2520" s="1" t="s">
        <v>28</v>
      </c>
      <c r="E2520" s="1" t="s">
        <v>275</v>
      </c>
      <c r="G2520" s="1" t="s">
        <v>12178</v>
      </c>
      <c r="I2520" s="1" t="s">
        <v>12179</v>
      </c>
      <c r="J2520" s="1" t="s">
        <v>12180</v>
      </c>
      <c r="K2520" s="1" t="s">
        <v>278</v>
      </c>
      <c r="L2520" s="1" t="s">
        <v>279</v>
      </c>
      <c r="M2520" s="1" t="s">
        <v>280</v>
      </c>
      <c r="N2520" s="1" t="s">
        <v>12181</v>
      </c>
      <c r="O2520" s="1" t="s">
        <v>84</v>
      </c>
      <c r="P2520" s="1" t="s">
        <v>103</v>
      </c>
      <c r="Q2520" s="1" t="s">
        <v>104</v>
      </c>
      <c r="R2520" s="3">
        <v>42003</v>
      </c>
      <c r="S2520" s="3">
        <v>42733</v>
      </c>
      <c r="T2520" s="4">
        <v>2014</v>
      </c>
      <c r="U2520" s="3">
        <v>45412</v>
      </c>
      <c r="V2520" s="3">
        <v>45777</v>
      </c>
      <c r="W2520" s="1" t="s">
        <v>39</v>
      </c>
      <c r="Y2520" s="2">
        <v>45412.733726851897</v>
      </c>
      <c r="Z2520" s="2">
        <v>45448.932858796303</v>
      </c>
      <c r="AA2520" s="1" t="s">
        <v>53</v>
      </c>
    </row>
    <row r="2521" spans="1:27" ht="15" x14ac:dyDescent="0.25">
      <c r="A2521" t="s">
        <v>12182</v>
      </c>
      <c r="B2521" s="1" t="s">
        <v>12183</v>
      </c>
      <c r="C2521" s="2">
        <v>45717.815763888902</v>
      </c>
      <c r="D2521" s="1" t="s">
        <v>28</v>
      </c>
      <c r="E2521" s="1" t="s">
        <v>275</v>
      </c>
      <c r="F2521" s="1" t="s">
        <v>275</v>
      </c>
      <c r="G2521" s="1" t="s">
        <v>11878</v>
      </c>
      <c r="J2521" s="1" t="s">
        <v>12184</v>
      </c>
      <c r="K2521" s="1" t="s">
        <v>99</v>
      </c>
      <c r="L2521" s="1" t="s">
        <v>100</v>
      </c>
      <c r="M2521" s="1" t="s">
        <v>101</v>
      </c>
      <c r="N2521" s="1" t="s">
        <v>12185</v>
      </c>
      <c r="O2521" s="1" t="s">
        <v>84</v>
      </c>
      <c r="P2521" s="1" t="s">
        <v>103</v>
      </c>
      <c r="Q2521" s="1" t="s">
        <v>104</v>
      </c>
      <c r="R2521" s="3">
        <v>42890</v>
      </c>
      <c r="S2521" s="3">
        <v>43619</v>
      </c>
      <c r="T2521" s="4">
        <v>2017</v>
      </c>
      <c r="U2521" s="3">
        <v>45712</v>
      </c>
      <c r="V2521" s="3">
        <v>46071</v>
      </c>
      <c r="W2521" s="1" t="s">
        <v>39</v>
      </c>
      <c r="Y2521" s="2">
        <v>44667.9391203704</v>
      </c>
      <c r="Z2521" s="2">
        <v>45717.899097222202</v>
      </c>
      <c r="AA2521" s="1" t="s">
        <v>53</v>
      </c>
    </row>
    <row r="2522" spans="1:27" ht="15" x14ac:dyDescent="0.25">
      <c r="A2522" t="s">
        <v>12186</v>
      </c>
      <c r="B2522" s="1" t="s">
        <v>12187</v>
      </c>
      <c r="C2522" s="2">
        <v>45448.836805555598</v>
      </c>
      <c r="D2522" s="1" t="s">
        <v>28</v>
      </c>
      <c r="E2522" s="1" t="s">
        <v>275</v>
      </c>
      <c r="G2522" s="1" t="s">
        <v>12188</v>
      </c>
      <c r="J2522" s="1" t="s">
        <v>12189</v>
      </c>
      <c r="K2522" s="1" t="s">
        <v>109</v>
      </c>
      <c r="L2522" s="1" t="s">
        <v>110</v>
      </c>
      <c r="M2522" s="1" t="s">
        <v>111</v>
      </c>
      <c r="N2522" s="1" t="s">
        <v>12190</v>
      </c>
      <c r="O2522" s="1" t="s">
        <v>84</v>
      </c>
      <c r="P2522" s="1" t="s">
        <v>103</v>
      </c>
      <c r="Q2522" s="1" t="s">
        <v>104</v>
      </c>
      <c r="R2522" s="3">
        <v>42890</v>
      </c>
      <c r="S2522" s="3">
        <v>43619</v>
      </c>
      <c r="T2522" s="4">
        <v>2017</v>
      </c>
      <c r="U2522" s="3">
        <v>45433</v>
      </c>
      <c r="V2522" s="3">
        <v>45798</v>
      </c>
      <c r="W2522" s="1" t="s">
        <v>39</v>
      </c>
      <c r="Y2522" s="2">
        <v>44667.939988425896</v>
      </c>
      <c r="Z2522" s="2">
        <v>45448.961805555598</v>
      </c>
      <c r="AA2522" s="1" t="s">
        <v>53</v>
      </c>
    </row>
    <row r="2523" spans="1:27" ht="15" x14ac:dyDescent="0.25">
      <c r="A2523" t="s">
        <v>12191</v>
      </c>
      <c r="B2523" s="1" t="s">
        <v>12192</v>
      </c>
      <c r="C2523" s="2">
        <v>45539.825983796298</v>
      </c>
      <c r="D2523" s="1" t="s">
        <v>28</v>
      </c>
      <c r="E2523" s="1" t="s">
        <v>275</v>
      </c>
      <c r="G2523" s="1" t="s">
        <v>12193</v>
      </c>
      <c r="J2523" s="1" t="s">
        <v>12194</v>
      </c>
      <c r="K2523" s="1" t="s">
        <v>278</v>
      </c>
      <c r="L2523" s="1" t="s">
        <v>279</v>
      </c>
      <c r="M2523" s="1" t="s">
        <v>280</v>
      </c>
      <c r="N2523" s="1" t="s">
        <v>12195</v>
      </c>
      <c r="O2523" s="1" t="s">
        <v>84</v>
      </c>
      <c r="P2523" s="1" t="s">
        <v>103</v>
      </c>
      <c r="Q2523" s="1" t="s">
        <v>104</v>
      </c>
      <c r="U2523" s="3">
        <v>45523</v>
      </c>
      <c r="V2523" s="3">
        <v>45887</v>
      </c>
      <c r="W2523" s="1" t="s">
        <v>39</v>
      </c>
      <c r="Y2523" s="2">
        <v>45510.9581944444</v>
      </c>
      <c r="Z2523" s="2">
        <v>45539.950983796298</v>
      </c>
      <c r="AA2523" s="1" t="s">
        <v>53</v>
      </c>
    </row>
    <row r="2524" spans="1:27" ht="15" x14ac:dyDescent="0.25">
      <c r="A2524" t="s">
        <v>12196</v>
      </c>
      <c r="B2524" s="1" t="s">
        <v>12197</v>
      </c>
      <c r="C2524" s="2">
        <v>45510.820520833302</v>
      </c>
      <c r="D2524" s="1" t="s">
        <v>28</v>
      </c>
      <c r="E2524" s="1" t="s">
        <v>275</v>
      </c>
      <c r="F2524" s="1" t="s">
        <v>275</v>
      </c>
      <c r="G2524" s="1" t="s">
        <v>11802</v>
      </c>
      <c r="J2524" s="1" t="s">
        <v>12198</v>
      </c>
      <c r="K2524" s="1" t="s">
        <v>99</v>
      </c>
      <c r="L2524" s="1" t="s">
        <v>100</v>
      </c>
      <c r="M2524" s="1" t="s">
        <v>101</v>
      </c>
      <c r="N2524" s="1" t="s">
        <v>1387</v>
      </c>
      <c r="O2524" s="1" t="s">
        <v>84</v>
      </c>
      <c r="P2524" s="1" t="s">
        <v>103</v>
      </c>
      <c r="Q2524" s="1" t="s">
        <v>104</v>
      </c>
      <c r="R2524" s="3">
        <v>42892</v>
      </c>
      <c r="S2524" s="3">
        <v>43621</v>
      </c>
      <c r="T2524" s="4">
        <v>2017</v>
      </c>
      <c r="U2524" s="3">
        <v>45480</v>
      </c>
      <c r="V2524" s="3">
        <v>45845</v>
      </c>
      <c r="W2524" s="1" t="s">
        <v>39</v>
      </c>
      <c r="Y2524" s="2">
        <v>44667.9390740741</v>
      </c>
      <c r="Z2524" s="2">
        <v>45510.945520833302</v>
      </c>
      <c r="AA2524" s="1" t="s">
        <v>53</v>
      </c>
    </row>
    <row r="2525" spans="1:27" ht="15" x14ac:dyDescent="0.25">
      <c r="A2525" t="s">
        <v>12199</v>
      </c>
      <c r="B2525" s="1" t="s">
        <v>12200</v>
      </c>
      <c r="C2525" s="2">
        <v>45690.851759259298</v>
      </c>
      <c r="D2525" s="1" t="s">
        <v>28</v>
      </c>
      <c r="E2525" s="1" t="s">
        <v>275</v>
      </c>
      <c r="F2525" s="1" t="s">
        <v>275</v>
      </c>
      <c r="G2525" s="1" t="s">
        <v>12201</v>
      </c>
      <c r="J2525" s="1" t="s">
        <v>12202</v>
      </c>
      <c r="K2525" s="1" t="s">
        <v>109</v>
      </c>
      <c r="L2525" s="1" t="s">
        <v>110</v>
      </c>
      <c r="M2525" s="1" t="s">
        <v>111</v>
      </c>
      <c r="N2525" s="1" t="s">
        <v>12203</v>
      </c>
      <c r="O2525" s="1" t="s">
        <v>84</v>
      </c>
      <c r="P2525" s="1" t="s">
        <v>103</v>
      </c>
      <c r="Q2525" s="1" t="s">
        <v>104</v>
      </c>
      <c r="R2525" s="3">
        <v>42928</v>
      </c>
      <c r="S2525" s="3">
        <v>43657</v>
      </c>
      <c r="T2525" s="4">
        <v>2017</v>
      </c>
      <c r="U2525" s="3">
        <v>45669</v>
      </c>
      <c r="V2525" s="3">
        <v>46034</v>
      </c>
      <c r="W2525" s="1" t="s">
        <v>39</v>
      </c>
      <c r="Y2525" s="2">
        <v>44667.939641203702</v>
      </c>
      <c r="Z2525" s="2">
        <v>45690.935092592597</v>
      </c>
      <c r="AA2525" s="1" t="s">
        <v>53</v>
      </c>
    </row>
    <row r="2526" spans="1:27" ht="15" x14ac:dyDescent="0.25">
      <c r="A2526" t="s">
        <v>12204</v>
      </c>
      <c r="B2526" s="1" t="s">
        <v>12205</v>
      </c>
      <c r="C2526" s="2">
        <v>45572.869201388901</v>
      </c>
      <c r="D2526" s="1" t="s">
        <v>28</v>
      </c>
      <c r="E2526" s="1" t="s">
        <v>275</v>
      </c>
      <c r="F2526" s="1" t="s">
        <v>275</v>
      </c>
      <c r="G2526" s="1" t="s">
        <v>12206</v>
      </c>
      <c r="J2526" s="1" t="s">
        <v>12207</v>
      </c>
      <c r="K2526" s="1" t="s">
        <v>109</v>
      </c>
      <c r="L2526" s="1" t="s">
        <v>110</v>
      </c>
      <c r="M2526" s="1" t="s">
        <v>111</v>
      </c>
      <c r="N2526" s="1" t="s">
        <v>12208</v>
      </c>
      <c r="O2526" s="1" t="s">
        <v>84</v>
      </c>
      <c r="P2526" s="1" t="s">
        <v>103</v>
      </c>
      <c r="Q2526" s="1" t="s">
        <v>104</v>
      </c>
      <c r="R2526" s="3">
        <v>42935</v>
      </c>
      <c r="S2526" s="3">
        <v>43664</v>
      </c>
      <c r="T2526" s="4">
        <v>2017</v>
      </c>
      <c r="U2526" s="3">
        <v>45554</v>
      </c>
      <c r="V2526" s="3">
        <v>45918</v>
      </c>
      <c r="W2526" s="1" t="s">
        <v>39</v>
      </c>
      <c r="Y2526" s="2">
        <v>44667.939097222203</v>
      </c>
      <c r="Z2526" s="2">
        <v>45572.994201388901</v>
      </c>
      <c r="AA2526" s="1" t="s">
        <v>53</v>
      </c>
    </row>
    <row r="2527" spans="1:27" ht="15" x14ac:dyDescent="0.25">
      <c r="A2527" t="s">
        <v>12209</v>
      </c>
      <c r="B2527" s="1" t="s">
        <v>12210</v>
      </c>
      <c r="C2527" s="2">
        <v>45717.815729166701</v>
      </c>
      <c r="D2527" s="1" t="s">
        <v>28</v>
      </c>
      <c r="E2527" s="1" t="s">
        <v>275</v>
      </c>
      <c r="G2527" s="1" t="s">
        <v>12211</v>
      </c>
      <c r="J2527" s="1" t="s">
        <v>12212</v>
      </c>
      <c r="K2527" s="1" t="s">
        <v>99</v>
      </c>
      <c r="L2527" s="1" t="s">
        <v>100</v>
      </c>
      <c r="M2527" s="1" t="s">
        <v>101</v>
      </c>
      <c r="N2527" s="1" t="s">
        <v>12213</v>
      </c>
      <c r="O2527" s="1" t="s">
        <v>84</v>
      </c>
      <c r="P2527" s="1" t="s">
        <v>103</v>
      </c>
      <c r="Q2527" s="1" t="s">
        <v>104</v>
      </c>
      <c r="R2527" s="3">
        <v>42991</v>
      </c>
      <c r="S2527" s="3">
        <v>43720</v>
      </c>
      <c r="T2527" s="4">
        <v>2017</v>
      </c>
      <c r="U2527" s="3">
        <v>45706</v>
      </c>
      <c r="V2527" s="3">
        <v>46072</v>
      </c>
      <c r="W2527" s="1" t="s">
        <v>39</v>
      </c>
      <c r="Y2527" s="2">
        <v>44667.939976851798</v>
      </c>
      <c r="Z2527" s="2">
        <v>45717.899062500001</v>
      </c>
      <c r="AA2527" s="1" t="s">
        <v>53</v>
      </c>
    </row>
    <row r="2528" spans="1:27" ht="15" x14ac:dyDescent="0.25">
      <c r="A2528" t="s">
        <v>12214</v>
      </c>
      <c r="B2528" s="1" t="s">
        <v>12215</v>
      </c>
      <c r="C2528" s="2">
        <v>45448.836898148104</v>
      </c>
      <c r="D2528" s="1" t="s">
        <v>28</v>
      </c>
      <c r="E2528" s="1" t="s">
        <v>275</v>
      </c>
      <c r="F2528" s="1" t="s">
        <v>275</v>
      </c>
      <c r="G2528" s="1" t="s">
        <v>11944</v>
      </c>
      <c r="J2528" s="1" t="s">
        <v>12216</v>
      </c>
      <c r="K2528" s="1" t="s">
        <v>99</v>
      </c>
      <c r="L2528" s="1" t="s">
        <v>100</v>
      </c>
      <c r="M2528" s="1" t="s">
        <v>101</v>
      </c>
      <c r="N2528" s="1" t="s">
        <v>12217</v>
      </c>
      <c r="O2528" s="1" t="s">
        <v>84</v>
      </c>
      <c r="P2528" s="1" t="s">
        <v>103</v>
      </c>
      <c r="Q2528" s="1" t="s">
        <v>104</v>
      </c>
      <c r="R2528" s="3">
        <v>42991</v>
      </c>
      <c r="S2528" s="3">
        <v>43720</v>
      </c>
      <c r="T2528" s="4">
        <v>2017</v>
      </c>
      <c r="U2528" s="3">
        <v>45420</v>
      </c>
      <c r="V2528" s="3">
        <v>45785</v>
      </c>
      <c r="W2528" s="1" t="s">
        <v>39</v>
      </c>
      <c r="Y2528" s="2">
        <v>44667.9390740741</v>
      </c>
      <c r="Z2528" s="2">
        <v>45448.961898148104</v>
      </c>
      <c r="AA2528" s="1" t="s">
        <v>53</v>
      </c>
    </row>
    <row r="2529" spans="1:27" ht="15" x14ac:dyDescent="0.25">
      <c r="A2529" t="s">
        <v>12218</v>
      </c>
      <c r="B2529" s="1" t="s">
        <v>12219</v>
      </c>
      <c r="C2529" s="2">
        <v>45448.836956018502</v>
      </c>
      <c r="D2529" s="1" t="s">
        <v>28</v>
      </c>
      <c r="E2529" s="1" t="s">
        <v>275</v>
      </c>
      <c r="F2529" s="1" t="s">
        <v>275</v>
      </c>
      <c r="G2529" s="1" t="s">
        <v>12220</v>
      </c>
      <c r="J2529" s="1" t="s">
        <v>12221</v>
      </c>
      <c r="K2529" s="1" t="s">
        <v>99</v>
      </c>
      <c r="L2529" s="1" t="s">
        <v>100</v>
      </c>
      <c r="M2529" s="1" t="s">
        <v>101</v>
      </c>
      <c r="N2529" s="1" t="s">
        <v>12222</v>
      </c>
      <c r="O2529" s="1" t="s">
        <v>84</v>
      </c>
      <c r="P2529" s="1" t="s">
        <v>103</v>
      </c>
      <c r="Q2529" s="1" t="s">
        <v>104</v>
      </c>
      <c r="R2529" s="3">
        <v>42991</v>
      </c>
      <c r="S2529" s="3">
        <v>43720</v>
      </c>
      <c r="T2529" s="4">
        <v>2017</v>
      </c>
      <c r="U2529" s="3">
        <v>45417</v>
      </c>
      <c r="V2529" s="3">
        <v>45782</v>
      </c>
      <c r="W2529" s="1" t="s">
        <v>39</v>
      </c>
      <c r="Y2529" s="2">
        <v>44667.9390740741</v>
      </c>
      <c r="Z2529" s="2">
        <v>45448.961956018502</v>
      </c>
      <c r="AA2529" s="1" t="s">
        <v>53</v>
      </c>
    </row>
    <row r="2530" spans="1:27" ht="15" x14ac:dyDescent="0.25">
      <c r="A2530" t="s">
        <v>12223</v>
      </c>
      <c r="B2530" s="1" t="s">
        <v>12224</v>
      </c>
      <c r="C2530" s="2">
        <v>45510.820520833302</v>
      </c>
      <c r="D2530" s="1" t="s">
        <v>28</v>
      </c>
      <c r="E2530" s="1" t="s">
        <v>275</v>
      </c>
      <c r="F2530" s="1" t="s">
        <v>275</v>
      </c>
      <c r="G2530" s="1" t="s">
        <v>11802</v>
      </c>
      <c r="J2530" s="1" t="s">
        <v>12225</v>
      </c>
      <c r="K2530" s="1" t="s">
        <v>109</v>
      </c>
      <c r="L2530" s="1" t="s">
        <v>110</v>
      </c>
      <c r="M2530" s="1" t="s">
        <v>111</v>
      </c>
      <c r="N2530" s="1" t="s">
        <v>12226</v>
      </c>
      <c r="O2530" s="1" t="s">
        <v>84</v>
      </c>
      <c r="P2530" s="1" t="s">
        <v>103</v>
      </c>
      <c r="Q2530" s="1" t="s">
        <v>104</v>
      </c>
      <c r="R2530" s="3">
        <v>42736</v>
      </c>
      <c r="S2530" s="3">
        <v>43465</v>
      </c>
      <c r="T2530" s="4">
        <v>2017</v>
      </c>
      <c r="U2530" s="3">
        <v>45480</v>
      </c>
      <c r="V2530" s="3">
        <v>45845</v>
      </c>
      <c r="W2530" s="1" t="s">
        <v>39</v>
      </c>
      <c r="Y2530" s="2">
        <v>44667.9390740741</v>
      </c>
      <c r="Z2530" s="2">
        <v>45510.945520833302</v>
      </c>
      <c r="AA2530" s="1" t="s">
        <v>53</v>
      </c>
    </row>
    <row r="2531" spans="1:27" ht="15" x14ac:dyDescent="0.25">
      <c r="A2531" t="s">
        <v>12227</v>
      </c>
      <c r="B2531" s="1" t="s">
        <v>12228</v>
      </c>
      <c r="C2531" s="2">
        <v>45717.815787036998</v>
      </c>
      <c r="D2531" s="1" t="s">
        <v>28</v>
      </c>
      <c r="E2531" s="1" t="s">
        <v>275</v>
      </c>
      <c r="F2531" s="1" t="s">
        <v>275</v>
      </c>
      <c r="G2531" s="1" t="s">
        <v>12229</v>
      </c>
      <c r="J2531" s="1" t="s">
        <v>12230</v>
      </c>
      <c r="K2531" s="1" t="s">
        <v>109</v>
      </c>
      <c r="L2531" s="1" t="s">
        <v>110</v>
      </c>
      <c r="M2531" s="1" t="s">
        <v>111</v>
      </c>
      <c r="N2531" s="1" t="s">
        <v>12231</v>
      </c>
      <c r="O2531" s="1" t="s">
        <v>84</v>
      </c>
      <c r="P2531" s="1" t="s">
        <v>103</v>
      </c>
      <c r="Q2531" s="1" t="s">
        <v>104</v>
      </c>
      <c r="R2531" s="3">
        <v>43067</v>
      </c>
      <c r="S2531" s="3">
        <v>43796</v>
      </c>
      <c r="T2531" s="4">
        <v>2017</v>
      </c>
      <c r="U2531" s="3">
        <v>45715</v>
      </c>
      <c r="V2531" s="3">
        <v>46071</v>
      </c>
      <c r="W2531" s="1" t="s">
        <v>39</v>
      </c>
      <c r="Y2531" s="2">
        <v>44667.939131944397</v>
      </c>
      <c r="Z2531" s="2">
        <v>45717.899120370399</v>
      </c>
      <c r="AA2531" s="1" t="s">
        <v>53</v>
      </c>
    </row>
    <row r="2532" spans="1:27" ht="15" x14ac:dyDescent="0.25">
      <c r="A2532" t="s">
        <v>12232</v>
      </c>
      <c r="B2532" s="1" t="s">
        <v>12233</v>
      </c>
      <c r="C2532" s="2">
        <v>45510.820520833302</v>
      </c>
      <c r="D2532" s="1" t="s">
        <v>28</v>
      </c>
      <c r="E2532" s="1" t="s">
        <v>275</v>
      </c>
      <c r="F2532" s="1" t="s">
        <v>275</v>
      </c>
      <c r="G2532" s="1" t="s">
        <v>12234</v>
      </c>
      <c r="J2532" s="1" t="s">
        <v>12235</v>
      </c>
      <c r="K2532" s="1" t="s">
        <v>99</v>
      </c>
      <c r="L2532" s="1" t="s">
        <v>100</v>
      </c>
      <c r="M2532" s="1" t="s">
        <v>101</v>
      </c>
      <c r="N2532" s="1" t="s">
        <v>102</v>
      </c>
      <c r="O2532" s="1" t="s">
        <v>84</v>
      </c>
      <c r="P2532" s="1" t="s">
        <v>103</v>
      </c>
      <c r="Q2532" s="1" t="s">
        <v>104</v>
      </c>
      <c r="R2532" s="3">
        <v>43087</v>
      </c>
      <c r="S2532" s="3">
        <v>43816</v>
      </c>
      <c r="T2532" s="4">
        <v>2017</v>
      </c>
      <c r="U2532" s="3">
        <v>45483</v>
      </c>
      <c r="V2532" s="3">
        <v>45848</v>
      </c>
      <c r="W2532" s="1" t="s">
        <v>39</v>
      </c>
      <c r="Y2532" s="2">
        <v>44667.939097222203</v>
      </c>
      <c r="Z2532" s="2">
        <v>45510.945520833302</v>
      </c>
      <c r="AA2532" s="1" t="s">
        <v>53</v>
      </c>
    </row>
    <row r="2533" spans="1:27" ht="15" x14ac:dyDescent="0.25">
      <c r="A2533" t="s">
        <v>12236</v>
      </c>
      <c r="B2533" s="1" t="s">
        <v>12237</v>
      </c>
      <c r="C2533" s="2">
        <v>45510.820520833302</v>
      </c>
      <c r="D2533" s="1" t="s">
        <v>28</v>
      </c>
      <c r="E2533" s="1" t="s">
        <v>275</v>
      </c>
      <c r="F2533" s="1" t="s">
        <v>275</v>
      </c>
      <c r="G2533" s="1" t="s">
        <v>12238</v>
      </c>
      <c r="J2533" s="1" t="s">
        <v>12239</v>
      </c>
      <c r="K2533" s="1" t="s">
        <v>99</v>
      </c>
      <c r="L2533" s="1" t="s">
        <v>100</v>
      </c>
      <c r="M2533" s="1" t="s">
        <v>101</v>
      </c>
      <c r="N2533" s="1" t="s">
        <v>12240</v>
      </c>
      <c r="O2533" s="1" t="s">
        <v>84</v>
      </c>
      <c r="P2533" s="1" t="s">
        <v>103</v>
      </c>
      <c r="Q2533" s="1" t="s">
        <v>104</v>
      </c>
      <c r="R2533" s="3">
        <v>43087</v>
      </c>
      <c r="S2533" s="3">
        <v>43816</v>
      </c>
      <c r="T2533" s="4">
        <v>2017</v>
      </c>
      <c r="U2533" s="3">
        <v>45483</v>
      </c>
      <c r="V2533" s="3">
        <v>45848</v>
      </c>
      <c r="W2533" s="1" t="s">
        <v>39</v>
      </c>
      <c r="Y2533" s="2">
        <v>44667.939097222203</v>
      </c>
      <c r="Z2533" s="2">
        <v>45510.945520833302</v>
      </c>
      <c r="AA2533" s="1" t="s">
        <v>53</v>
      </c>
    </row>
    <row r="2534" spans="1:27" ht="15" x14ac:dyDescent="0.25">
      <c r="A2534" t="s">
        <v>12241</v>
      </c>
      <c r="B2534" s="1" t="s">
        <v>12242</v>
      </c>
      <c r="C2534" s="2">
        <v>45748.868703703702</v>
      </c>
      <c r="D2534" s="1" t="s">
        <v>28</v>
      </c>
      <c r="E2534" s="1" t="s">
        <v>275</v>
      </c>
      <c r="F2534" s="1" t="s">
        <v>275</v>
      </c>
      <c r="G2534" s="1" t="s">
        <v>11944</v>
      </c>
      <c r="J2534" s="1" t="s">
        <v>12243</v>
      </c>
      <c r="K2534" s="1" t="s">
        <v>9725</v>
      </c>
      <c r="L2534" s="1" t="s">
        <v>9726</v>
      </c>
      <c r="M2534" s="1" t="s">
        <v>9727</v>
      </c>
      <c r="N2534" s="1" t="s">
        <v>12244</v>
      </c>
      <c r="O2534" s="1" t="s">
        <v>50</v>
      </c>
      <c r="P2534" s="1" t="s">
        <v>85</v>
      </c>
      <c r="Q2534" s="1" t="s">
        <v>86</v>
      </c>
      <c r="R2534" s="3">
        <v>43199</v>
      </c>
      <c r="S2534" s="3">
        <v>43929</v>
      </c>
      <c r="T2534" s="4">
        <v>2018</v>
      </c>
      <c r="U2534" s="3">
        <v>45729</v>
      </c>
      <c r="V2534" s="3">
        <v>46094</v>
      </c>
      <c r="W2534" s="1" t="s">
        <v>39</v>
      </c>
      <c r="Y2534" s="2">
        <v>44667.9390740741</v>
      </c>
      <c r="Z2534" s="2">
        <v>45748.993703703702</v>
      </c>
      <c r="AA2534" s="1" t="s">
        <v>53</v>
      </c>
    </row>
    <row r="2535" spans="1:27" ht="15" x14ac:dyDescent="0.25">
      <c r="A2535" t="s">
        <v>12245</v>
      </c>
      <c r="B2535" s="1" t="s">
        <v>12246</v>
      </c>
      <c r="C2535" s="2">
        <v>45717.815729166701</v>
      </c>
      <c r="D2535" s="1" t="s">
        <v>28</v>
      </c>
      <c r="E2535" s="1" t="s">
        <v>275</v>
      </c>
      <c r="G2535" s="1" t="s">
        <v>11850</v>
      </c>
      <c r="J2535" s="1" t="s">
        <v>12247</v>
      </c>
      <c r="K2535" s="1" t="s">
        <v>99</v>
      </c>
      <c r="L2535" s="1" t="s">
        <v>100</v>
      </c>
      <c r="M2535" s="1" t="s">
        <v>101</v>
      </c>
      <c r="N2535" s="1" t="s">
        <v>12248</v>
      </c>
      <c r="O2535" s="1" t="s">
        <v>84</v>
      </c>
      <c r="P2535" s="1" t="s">
        <v>103</v>
      </c>
      <c r="Q2535" s="1" t="s">
        <v>104</v>
      </c>
      <c r="R2535" s="3">
        <v>43244</v>
      </c>
      <c r="S2535" s="3">
        <v>43974</v>
      </c>
      <c r="T2535" s="4">
        <v>2018</v>
      </c>
      <c r="U2535" s="3">
        <v>45706</v>
      </c>
      <c r="V2535" s="3">
        <v>46066</v>
      </c>
      <c r="W2535" s="1" t="s">
        <v>39</v>
      </c>
      <c r="Y2535" s="2">
        <v>44667.939988425896</v>
      </c>
      <c r="Z2535" s="2">
        <v>45717.899062500001</v>
      </c>
      <c r="AA2535" s="1" t="s">
        <v>53</v>
      </c>
    </row>
    <row r="2536" spans="1:27" ht="15" x14ac:dyDescent="0.25">
      <c r="A2536" t="s">
        <v>12249</v>
      </c>
      <c r="B2536" s="1" t="s">
        <v>12250</v>
      </c>
      <c r="C2536" s="2">
        <v>45717.815775463001</v>
      </c>
      <c r="D2536" s="1" t="s">
        <v>28</v>
      </c>
      <c r="E2536" s="1" t="s">
        <v>1378</v>
      </c>
      <c r="G2536" s="1" t="s">
        <v>2416</v>
      </c>
      <c r="J2536" s="1" t="s">
        <v>12251</v>
      </c>
      <c r="K2536" s="1" t="s">
        <v>109</v>
      </c>
      <c r="L2536" s="1" t="s">
        <v>110</v>
      </c>
      <c r="M2536" s="1" t="s">
        <v>111</v>
      </c>
      <c r="N2536" s="1" t="s">
        <v>12252</v>
      </c>
      <c r="O2536" s="1" t="s">
        <v>84</v>
      </c>
      <c r="P2536" s="1" t="s">
        <v>103</v>
      </c>
      <c r="Q2536" s="1" t="s">
        <v>104</v>
      </c>
      <c r="R2536" s="3">
        <v>42491</v>
      </c>
      <c r="S2536" s="3">
        <v>43220</v>
      </c>
      <c r="T2536" s="4">
        <v>2016</v>
      </c>
      <c r="U2536" s="3">
        <v>45713</v>
      </c>
      <c r="V2536" s="3">
        <v>46057</v>
      </c>
      <c r="W2536" s="1" t="s">
        <v>39</v>
      </c>
      <c r="Y2536" s="2">
        <v>44667.940254629597</v>
      </c>
      <c r="Z2536" s="2">
        <v>45717.8991087963</v>
      </c>
      <c r="AA2536" s="1" t="s">
        <v>53</v>
      </c>
    </row>
    <row r="2537" spans="1:27" ht="15" x14ac:dyDescent="0.25">
      <c r="A2537" t="s">
        <v>12253</v>
      </c>
      <c r="B2537" s="1" t="s">
        <v>12254</v>
      </c>
      <c r="C2537" s="2">
        <v>45539.825983796298</v>
      </c>
      <c r="D2537" s="1" t="s">
        <v>28</v>
      </c>
      <c r="E2537" s="1" t="s">
        <v>275</v>
      </c>
      <c r="F2537" s="1" t="s">
        <v>275</v>
      </c>
      <c r="G2537" s="1" t="s">
        <v>11996</v>
      </c>
      <c r="J2537" s="1" t="s">
        <v>12255</v>
      </c>
      <c r="K2537" s="1" t="s">
        <v>223</v>
      </c>
      <c r="L2537" s="1" t="s">
        <v>224</v>
      </c>
      <c r="M2537" s="1" t="s">
        <v>225</v>
      </c>
      <c r="N2537" s="1" t="s">
        <v>12256</v>
      </c>
      <c r="O2537" s="1" t="s">
        <v>84</v>
      </c>
      <c r="P2537" s="1" t="s">
        <v>130</v>
      </c>
      <c r="Q2537" s="1" t="s">
        <v>131</v>
      </c>
      <c r="R2537" s="3">
        <v>43464</v>
      </c>
      <c r="S2537" s="3">
        <v>44194</v>
      </c>
      <c r="T2537" s="4">
        <v>2018</v>
      </c>
      <c r="U2537" s="3">
        <v>45523</v>
      </c>
      <c r="V2537" s="3">
        <v>45887</v>
      </c>
      <c r="W2537" s="1" t="s">
        <v>39</v>
      </c>
      <c r="Y2537" s="2">
        <v>44667.939629629604</v>
      </c>
      <c r="Z2537" s="2">
        <v>45539.950983796298</v>
      </c>
      <c r="AA2537" s="1" t="s">
        <v>53</v>
      </c>
    </row>
    <row r="2538" spans="1:27" ht="15" x14ac:dyDescent="0.25">
      <c r="A2538" t="s">
        <v>12257</v>
      </c>
      <c r="B2538" s="1" t="s">
        <v>12258</v>
      </c>
      <c r="C2538" s="2">
        <v>45539.825983796298</v>
      </c>
      <c r="D2538" s="1" t="s">
        <v>28</v>
      </c>
      <c r="E2538" s="1" t="s">
        <v>275</v>
      </c>
      <c r="F2538" s="1" t="s">
        <v>275</v>
      </c>
      <c r="G2538" s="1" t="s">
        <v>11996</v>
      </c>
      <c r="J2538" s="1" t="s">
        <v>12259</v>
      </c>
      <c r="K2538" s="1" t="s">
        <v>223</v>
      </c>
      <c r="L2538" s="1" t="s">
        <v>224</v>
      </c>
      <c r="M2538" s="1" t="s">
        <v>225</v>
      </c>
      <c r="N2538" s="1" t="s">
        <v>12260</v>
      </c>
      <c r="O2538" s="1" t="s">
        <v>84</v>
      </c>
      <c r="P2538" s="1" t="s">
        <v>130</v>
      </c>
      <c r="Q2538" s="1" t="s">
        <v>131</v>
      </c>
      <c r="R2538" s="3">
        <v>43464</v>
      </c>
      <c r="S2538" s="3">
        <v>44194</v>
      </c>
      <c r="T2538" s="4">
        <v>2018</v>
      </c>
      <c r="U2538" s="3">
        <v>45523</v>
      </c>
      <c r="V2538" s="3">
        <v>45887</v>
      </c>
      <c r="W2538" s="1" t="s">
        <v>39</v>
      </c>
      <c r="Y2538" s="2">
        <v>44667.939629629604</v>
      </c>
      <c r="Z2538" s="2">
        <v>45539.950983796298</v>
      </c>
      <c r="AA2538" s="1" t="s">
        <v>53</v>
      </c>
    </row>
    <row r="2539" spans="1:27" ht="15" x14ac:dyDescent="0.25">
      <c r="A2539" t="s">
        <v>12261</v>
      </c>
      <c r="B2539" s="1" t="s">
        <v>12262</v>
      </c>
      <c r="C2539" s="2">
        <v>45510.820520833302</v>
      </c>
      <c r="D2539" s="1" t="s">
        <v>28</v>
      </c>
      <c r="E2539" s="1" t="s">
        <v>275</v>
      </c>
      <c r="F2539" s="1" t="s">
        <v>275</v>
      </c>
      <c r="G2539" s="1" t="s">
        <v>11887</v>
      </c>
      <c r="J2539" s="1" t="s">
        <v>12263</v>
      </c>
      <c r="K2539" s="1" t="s">
        <v>4330</v>
      </c>
      <c r="L2539" s="1" t="s">
        <v>4331</v>
      </c>
      <c r="M2539" s="1" t="s">
        <v>4332</v>
      </c>
      <c r="N2539" s="1" t="s">
        <v>12264</v>
      </c>
      <c r="O2539" s="1" t="s">
        <v>84</v>
      </c>
      <c r="P2539" s="1" t="s">
        <v>130</v>
      </c>
      <c r="Q2539" s="1" t="s">
        <v>131</v>
      </c>
      <c r="R2539" s="3">
        <v>43466</v>
      </c>
      <c r="S2539" s="3">
        <v>44196</v>
      </c>
      <c r="T2539" s="4">
        <v>2019</v>
      </c>
      <c r="U2539" s="3">
        <v>45474</v>
      </c>
      <c r="V2539" s="3">
        <v>45839</v>
      </c>
      <c r="W2539" s="1" t="s">
        <v>39</v>
      </c>
      <c r="Y2539" s="2">
        <v>44667.939687500002</v>
      </c>
      <c r="Z2539" s="2">
        <v>45510.945520833302</v>
      </c>
      <c r="AA2539" s="1" t="s">
        <v>53</v>
      </c>
    </row>
    <row r="2540" spans="1:27" ht="15" x14ac:dyDescent="0.25">
      <c r="A2540" t="s">
        <v>12265</v>
      </c>
      <c r="B2540" s="1" t="s">
        <v>12266</v>
      </c>
      <c r="C2540" s="2">
        <v>45427.5792013889</v>
      </c>
      <c r="D2540" s="1" t="s">
        <v>28</v>
      </c>
      <c r="E2540" s="1" t="s">
        <v>275</v>
      </c>
      <c r="F2540" s="1" t="s">
        <v>275</v>
      </c>
      <c r="G2540" s="1" t="s">
        <v>11906</v>
      </c>
      <c r="J2540" s="1" t="s">
        <v>12267</v>
      </c>
      <c r="K2540" s="1" t="s">
        <v>223</v>
      </c>
      <c r="L2540" s="1" t="s">
        <v>224</v>
      </c>
      <c r="M2540" s="1" t="s">
        <v>225</v>
      </c>
      <c r="N2540" s="1" t="s">
        <v>12268</v>
      </c>
      <c r="O2540" s="1" t="s">
        <v>84</v>
      </c>
      <c r="P2540" s="1" t="s">
        <v>130</v>
      </c>
      <c r="Q2540" s="1" t="s">
        <v>131</v>
      </c>
      <c r="R2540" s="3">
        <v>43464</v>
      </c>
      <c r="S2540" s="3">
        <v>44194</v>
      </c>
      <c r="T2540" s="4">
        <v>2018</v>
      </c>
      <c r="U2540" s="3">
        <v>45390</v>
      </c>
      <c r="V2540" s="3">
        <v>45755</v>
      </c>
      <c r="W2540" s="1" t="s">
        <v>39</v>
      </c>
      <c r="X2540" s="1" t="s">
        <v>12269</v>
      </c>
      <c r="Y2540" s="2">
        <v>44667.939652777801</v>
      </c>
      <c r="Z2540" s="2">
        <v>45427.7042013889</v>
      </c>
      <c r="AA2540" s="1" t="s">
        <v>40</v>
      </c>
    </row>
    <row r="2541" spans="1:27" ht="15" x14ac:dyDescent="0.25">
      <c r="A2541" t="s">
        <v>12270</v>
      </c>
      <c r="B2541" s="1" t="s">
        <v>12271</v>
      </c>
      <c r="C2541" s="2">
        <v>45510.820520833302</v>
      </c>
      <c r="D2541" s="1" t="s">
        <v>28</v>
      </c>
      <c r="E2541" s="1" t="s">
        <v>275</v>
      </c>
      <c r="F2541" s="1" t="s">
        <v>275</v>
      </c>
      <c r="G2541" s="1" t="s">
        <v>12025</v>
      </c>
      <c r="J2541" s="1" t="s">
        <v>12272</v>
      </c>
      <c r="K2541" s="1" t="s">
        <v>223</v>
      </c>
      <c r="L2541" s="1" t="s">
        <v>224</v>
      </c>
      <c r="M2541" s="1" t="s">
        <v>225</v>
      </c>
      <c r="N2541" s="1" t="s">
        <v>12273</v>
      </c>
      <c r="O2541" s="1" t="s">
        <v>84</v>
      </c>
      <c r="P2541" s="1" t="s">
        <v>130</v>
      </c>
      <c r="Q2541" s="1" t="s">
        <v>131</v>
      </c>
      <c r="R2541" s="3">
        <v>43464</v>
      </c>
      <c r="S2541" s="3">
        <v>44194</v>
      </c>
      <c r="T2541" s="4">
        <v>2018</v>
      </c>
      <c r="U2541" s="3">
        <v>45481</v>
      </c>
      <c r="V2541" s="3">
        <v>45846</v>
      </c>
      <c r="W2541" s="1" t="s">
        <v>39</v>
      </c>
      <c r="Y2541" s="2">
        <v>44667.939687500002</v>
      </c>
      <c r="Z2541" s="2">
        <v>45510.945520833302</v>
      </c>
      <c r="AA2541" s="1" t="s">
        <v>53</v>
      </c>
    </row>
    <row r="2542" spans="1:27" ht="15" x14ac:dyDescent="0.25">
      <c r="A2542" t="s">
        <v>12274</v>
      </c>
      <c r="B2542" s="1" t="s">
        <v>12275</v>
      </c>
      <c r="C2542" s="2">
        <v>45572.869201388901</v>
      </c>
      <c r="D2542" s="1" t="s">
        <v>28</v>
      </c>
      <c r="E2542" s="1" t="s">
        <v>275</v>
      </c>
      <c r="F2542" s="1" t="s">
        <v>275</v>
      </c>
      <c r="G2542" s="1" t="s">
        <v>12001</v>
      </c>
      <c r="J2542" s="1" t="s">
        <v>12276</v>
      </c>
      <c r="K2542" s="1" t="s">
        <v>223</v>
      </c>
      <c r="L2542" s="1" t="s">
        <v>224</v>
      </c>
      <c r="M2542" s="1" t="s">
        <v>225</v>
      </c>
      <c r="N2542" s="1" t="s">
        <v>12277</v>
      </c>
      <c r="O2542" s="1" t="s">
        <v>84</v>
      </c>
      <c r="P2542" s="1" t="s">
        <v>130</v>
      </c>
      <c r="Q2542" s="1" t="s">
        <v>131</v>
      </c>
      <c r="R2542" s="3">
        <v>43464</v>
      </c>
      <c r="S2542" s="3">
        <v>44194</v>
      </c>
      <c r="T2542" s="4">
        <v>2018</v>
      </c>
      <c r="U2542" s="3">
        <v>45565</v>
      </c>
      <c r="V2542" s="3">
        <v>45929</v>
      </c>
      <c r="W2542" s="1" t="s">
        <v>39</v>
      </c>
      <c r="Y2542" s="2">
        <v>44667.939641203702</v>
      </c>
      <c r="Z2542" s="2">
        <v>45572.994201388901</v>
      </c>
      <c r="AA2542" s="1" t="s">
        <v>53</v>
      </c>
    </row>
    <row r="2543" spans="1:27" ht="15" x14ac:dyDescent="0.25">
      <c r="A2543" t="s">
        <v>12278</v>
      </c>
      <c r="B2543" s="1" t="s">
        <v>12279</v>
      </c>
      <c r="C2543" s="2">
        <v>45572.869201388901</v>
      </c>
      <c r="D2543" s="1" t="s">
        <v>28</v>
      </c>
      <c r="E2543" s="1" t="s">
        <v>275</v>
      </c>
      <c r="G2543" s="1" t="s">
        <v>12280</v>
      </c>
      <c r="I2543" s="1" t="s">
        <v>12281</v>
      </c>
      <c r="J2543" s="1" t="s">
        <v>12282</v>
      </c>
      <c r="K2543" s="1" t="s">
        <v>99</v>
      </c>
      <c r="L2543" s="1" t="s">
        <v>100</v>
      </c>
      <c r="M2543" s="1" t="s">
        <v>101</v>
      </c>
      <c r="N2543" s="1" t="s">
        <v>12283</v>
      </c>
      <c r="O2543" s="1" t="s">
        <v>84</v>
      </c>
      <c r="P2543" s="1" t="s">
        <v>103</v>
      </c>
      <c r="Q2543" s="1" t="s">
        <v>104</v>
      </c>
      <c r="R2543" s="3">
        <v>43475</v>
      </c>
      <c r="S2543" s="3">
        <v>44205</v>
      </c>
      <c r="T2543" s="4">
        <v>2019</v>
      </c>
      <c r="U2543" s="3">
        <v>45565</v>
      </c>
      <c r="V2543" s="3">
        <v>45929</v>
      </c>
      <c r="W2543" s="1" t="s">
        <v>39</v>
      </c>
      <c r="Y2543" s="2">
        <v>44667.940150463</v>
      </c>
      <c r="Z2543" s="2">
        <v>45572.994201388901</v>
      </c>
      <c r="AA2543" s="1" t="s">
        <v>53</v>
      </c>
    </row>
    <row r="2544" spans="1:27" ht="15" x14ac:dyDescent="0.25">
      <c r="A2544" t="s">
        <v>12284</v>
      </c>
      <c r="B2544" s="1" t="s">
        <v>12285</v>
      </c>
      <c r="C2544" s="2">
        <v>45717.815763888902</v>
      </c>
      <c r="D2544" s="1" t="s">
        <v>28</v>
      </c>
      <c r="E2544" s="1" t="s">
        <v>275</v>
      </c>
      <c r="F2544" s="1" t="s">
        <v>275</v>
      </c>
      <c r="G2544" s="1" t="s">
        <v>5649</v>
      </c>
      <c r="J2544" s="1" t="s">
        <v>12286</v>
      </c>
      <c r="K2544" s="1" t="s">
        <v>4330</v>
      </c>
      <c r="L2544" s="1" t="s">
        <v>4331</v>
      </c>
      <c r="M2544" s="1" t="s">
        <v>4332</v>
      </c>
      <c r="N2544" s="1" t="s">
        <v>12287</v>
      </c>
      <c r="O2544" s="1" t="s">
        <v>84</v>
      </c>
      <c r="P2544" s="1" t="s">
        <v>130</v>
      </c>
      <c r="Q2544" s="1" t="s">
        <v>131</v>
      </c>
      <c r="R2544" s="3">
        <v>43466</v>
      </c>
      <c r="S2544" s="3">
        <v>44196</v>
      </c>
      <c r="T2544" s="4">
        <v>2019</v>
      </c>
      <c r="U2544" s="3">
        <v>45712</v>
      </c>
      <c r="V2544" s="3">
        <v>46073</v>
      </c>
      <c r="W2544" s="1" t="s">
        <v>39</v>
      </c>
      <c r="Y2544" s="2">
        <v>44667.939629629604</v>
      </c>
      <c r="Z2544" s="2">
        <v>45717.899097222202</v>
      </c>
      <c r="AA2544" s="1" t="s">
        <v>53</v>
      </c>
    </row>
    <row r="2545" spans="1:27" ht="15" x14ac:dyDescent="0.25">
      <c r="A2545" t="s">
        <v>12288</v>
      </c>
      <c r="B2545" s="1" t="s">
        <v>12289</v>
      </c>
      <c r="C2545" s="2">
        <v>45717.815729166701</v>
      </c>
      <c r="D2545" s="1" t="s">
        <v>28</v>
      </c>
      <c r="E2545" s="1" t="s">
        <v>275</v>
      </c>
      <c r="G2545" s="1" t="s">
        <v>12211</v>
      </c>
      <c r="J2545" s="1" t="s">
        <v>12290</v>
      </c>
      <c r="K2545" s="1" t="s">
        <v>99</v>
      </c>
      <c r="L2545" s="1" t="s">
        <v>100</v>
      </c>
      <c r="M2545" s="1" t="s">
        <v>101</v>
      </c>
      <c r="N2545" s="1" t="s">
        <v>12291</v>
      </c>
      <c r="O2545" s="1" t="s">
        <v>84</v>
      </c>
      <c r="P2545" s="1" t="s">
        <v>103</v>
      </c>
      <c r="Q2545" s="1" t="s">
        <v>104</v>
      </c>
      <c r="R2545" s="3">
        <v>43478</v>
      </c>
      <c r="S2545" s="3">
        <v>44208</v>
      </c>
      <c r="T2545" s="4">
        <v>2019</v>
      </c>
      <c r="U2545" s="3">
        <v>45706</v>
      </c>
      <c r="V2545" s="3">
        <v>46066</v>
      </c>
      <c r="W2545" s="1" t="s">
        <v>39</v>
      </c>
      <c r="Y2545" s="2">
        <v>44667.939976851798</v>
      </c>
      <c r="Z2545" s="2">
        <v>45717.899062500001</v>
      </c>
      <c r="AA2545" s="1" t="s">
        <v>53</v>
      </c>
    </row>
    <row r="2546" spans="1:27" ht="15" x14ac:dyDescent="0.25">
      <c r="A2546" t="s">
        <v>12292</v>
      </c>
      <c r="B2546" s="1" t="s">
        <v>12293</v>
      </c>
      <c r="C2546" s="2">
        <v>45717.815706018497</v>
      </c>
      <c r="D2546" s="1" t="s">
        <v>28</v>
      </c>
      <c r="E2546" s="1" t="s">
        <v>1378</v>
      </c>
      <c r="G2546" s="1" t="s">
        <v>8949</v>
      </c>
      <c r="J2546" s="1" t="s">
        <v>12294</v>
      </c>
      <c r="K2546" s="1" t="s">
        <v>99</v>
      </c>
      <c r="L2546" s="1" t="s">
        <v>100</v>
      </c>
      <c r="M2546" s="1" t="s">
        <v>101</v>
      </c>
      <c r="N2546" s="1" t="s">
        <v>12295</v>
      </c>
      <c r="O2546" s="1" t="s">
        <v>84</v>
      </c>
      <c r="P2546" s="1" t="s">
        <v>103</v>
      </c>
      <c r="Q2546" s="1" t="s">
        <v>104</v>
      </c>
      <c r="R2546" s="3">
        <v>40909</v>
      </c>
      <c r="S2546" s="3">
        <v>41639</v>
      </c>
      <c r="T2546" s="4">
        <v>2017</v>
      </c>
      <c r="U2546" s="3">
        <v>45704</v>
      </c>
      <c r="V2546" s="3">
        <v>46072</v>
      </c>
      <c r="W2546" s="1" t="s">
        <v>39</v>
      </c>
      <c r="Y2546" s="2">
        <v>44667.938634259299</v>
      </c>
      <c r="Z2546" s="2">
        <v>45717.899039351898</v>
      </c>
      <c r="AA2546" s="1" t="s">
        <v>53</v>
      </c>
    </row>
    <row r="2547" spans="1:27" ht="15" x14ac:dyDescent="0.25">
      <c r="A2547" t="s">
        <v>12296</v>
      </c>
      <c r="B2547" s="1" t="s">
        <v>12297</v>
      </c>
      <c r="C2547" s="2">
        <v>45717.815706018497</v>
      </c>
      <c r="D2547" s="1" t="s">
        <v>28</v>
      </c>
      <c r="E2547" s="1" t="s">
        <v>1378</v>
      </c>
      <c r="G2547" s="1" t="s">
        <v>8949</v>
      </c>
      <c r="J2547" s="1" t="s">
        <v>12298</v>
      </c>
      <c r="K2547" s="1" t="s">
        <v>99</v>
      </c>
      <c r="L2547" s="1" t="s">
        <v>100</v>
      </c>
      <c r="M2547" s="1" t="s">
        <v>101</v>
      </c>
      <c r="N2547" s="1" t="s">
        <v>12299</v>
      </c>
      <c r="O2547" s="1" t="s">
        <v>84</v>
      </c>
      <c r="P2547" s="1" t="s">
        <v>103</v>
      </c>
      <c r="Q2547" s="1" t="s">
        <v>104</v>
      </c>
      <c r="R2547" s="3">
        <v>42370</v>
      </c>
      <c r="S2547" s="3">
        <v>43100</v>
      </c>
      <c r="T2547" s="4">
        <v>2017</v>
      </c>
      <c r="U2547" s="3">
        <v>45704</v>
      </c>
      <c r="V2547" s="3">
        <v>46079</v>
      </c>
      <c r="W2547" s="1" t="s">
        <v>39</v>
      </c>
      <c r="Y2547" s="2">
        <v>44667.938634259299</v>
      </c>
      <c r="Z2547" s="2">
        <v>45717.899039351898</v>
      </c>
      <c r="AA2547" s="1" t="s">
        <v>53</v>
      </c>
    </row>
    <row r="2548" spans="1:27" ht="15" x14ac:dyDescent="0.25">
      <c r="A2548" t="s">
        <v>12300</v>
      </c>
      <c r="B2548" s="1" t="s">
        <v>12301</v>
      </c>
      <c r="C2548" s="2">
        <v>45717.815706018497</v>
      </c>
      <c r="D2548" s="1" t="s">
        <v>28</v>
      </c>
      <c r="E2548" s="1" t="s">
        <v>1378</v>
      </c>
      <c r="G2548" s="1" t="s">
        <v>8949</v>
      </c>
      <c r="J2548" s="1" t="s">
        <v>12302</v>
      </c>
      <c r="K2548" s="1" t="s">
        <v>99</v>
      </c>
      <c r="L2548" s="1" t="s">
        <v>100</v>
      </c>
      <c r="M2548" s="1" t="s">
        <v>101</v>
      </c>
      <c r="N2548" s="1" t="s">
        <v>12303</v>
      </c>
      <c r="O2548" s="1" t="s">
        <v>84</v>
      </c>
      <c r="P2548" s="1" t="s">
        <v>103</v>
      </c>
      <c r="Q2548" s="1" t="s">
        <v>104</v>
      </c>
      <c r="R2548" s="3">
        <v>42370</v>
      </c>
      <c r="S2548" s="3">
        <v>43100</v>
      </c>
      <c r="T2548" s="4">
        <v>2017</v>
      </c>
      <c r="U2548" s="3">
        <v>45704</v>
      </c>
      <c r="V2548" s="3">
        <v>46079</v>
      </c>
      <c r="W2548" s="1" t="s">
        <v>39</v>
      </c>
      <c r="Y2548" s="2">
        <v>44667.938634259299</v>
      </c>
      <c r="Z2548" s="2">
        <v>45717.899039351898</v>
      </c>
      <c r="AA2548" s="1" t="s">
        <v>53</v>
      </c>
    </row>
    <row r="2549" spans="1:27" ht="15" x14ac:dyDescent="0.25">
      <c r="A2549" t="s">
        <v>12304</v>
      </c>
      <c r="B2549" s="1" t="s">
        <v>12305</v>
      </c>
      <c r="C2549" s="2">
        <v>45705.510138888902</v>
      </c>
      <c r="D2549" s="1" t="s">
        <v>28</v>
      </c>
      <c r="E2549" s="1" t="s">
        <v>1378</v>
      </c>
      <c r="G2549" s="1" t="s">
        <v>8949</v>
      </c>
      <c r="J2549" s="1" t="s">
        <v>12306</v>
      </c>
      <c r="K2549" s="1" t="s">
        <v>99</v>
      </c>
      <c r="L2549" s="1" t="s">
        <v>100</v>
      </c>
      <c r="M2549" s="1" t="s">
        <v>101</v>
      </c>
      <c r="N2549" s="1" t="s">
        <v>12307</v>
      </c>
      <c r="O2549" s="1" t="s">
        <v>84</v>
      </c>
      <c r="P2549" s="1" t="s">
        <v>103</v>
      </c>
      <c r="Q2549" s="1" t="s">
        <v>104</v>
      </c>
      <c r="R2549" s="3">
        <v>42370</v>
      </c>
      <c r="S2549" s="3">
        <v>43100</v>
      </c>
      <c r="T2549" s="4">
        <v>2017</v>
      </c>
      <c r="U2549" s="3">
        <v>45705</v>
      </c>
      <c r="V2549" s="3">
        <v>46055</v>
      </c>
      <c r="W2549" s="1" t="s">
        <v>39</v>
      </c>
      <c r="Y2549" s="2">
        <v>44667.938634259299</v>
      </c>
      <c r="Z2549" s="2">
        <v>45705.593472222201</v>
      </c>
      <c r="AA2549" s="1" t="s">
        <v>40</v>
      </c>
    </row>
    <row r="2550" spans="1:27" ht="15" x14ac:dyDescent="0.25">
      <c r="A2550" t="s">
        <v>12308</v>
      </c>
      <c r="B2550" s="1" t="s">
        <v>12309</v>
      </c>
      <c r="C2550" s="2">
        <v>45717.815717592603</v>
      </c>
      <c r="D2550" s="1" t="s">
        <v>28</v>
      </c>
      <c r="E2550" s="1" t="s">
        <v>1378</v>
      </c>
      <c r="G2550" s="1" t="s">
        <v>8949</v>
      </c>
      <c r="J2550" s="1" t="s">
        <v>12310</v>
      </c>
      <c r="K2550" s="1" t="s">
        <v>99</v>
      </c>
      <c r="L2550" s="1" t="s">
        <v>100</v>
      </c>
      <c r="M2550" s="1" t="s">
        <v>101</v>
      </c>
      <c r="N2550" s="1" t="s">
        <v>12311</v>
      </c>
      <c r="O2550" s="1" t="s">
        <v>84</v>
      </c>
      <c r="P2550" s="1" t="s">
        <v>103</v>
      </c>
      <c r="Q2550" s="1" t="s">
        <v>104</v>
      </c>
      <c r="R2550" s="3">
        <v>42370</v>
      </c>
      <c r="S2550" s="3">
        <v>43100</v>
      </c>
      <c r="T2550" s="4">
        <v>2017</v>
      </c>
      <c r="U2550" s="3">
        <v>45704</v>
      </c>
      <c r="V2550" s="3">
        <v>46056</v>
      </c>
      <c r="W2550" s="1" t="s">
        <v>39</v>
      </c>
      <c r="Y2550" s="2">
        <v>44667.938634259299</v>
      </c>
      <c r="Z2550" s="2">
        <v>45717.899050925902</v>
      </c>
      <c r="AA2550" s="1" t="s">
        <v>53</v>
      </c>
    </row>
    <row r="2551" spans="1:27" ht="15" x14ac:dyDescent="0.25">
      <c r="A2551" t="s">
        <v>12312</v>
      </c>
      <c r="B2551" s="1" t="s">
        <v>12313</v>
      </c>
      <c r="C2551" s="2">
        <v>45748.868923611102</v>
      </c>
      <c r="D2551" s="1" t="s">
        <v>28</v>
      </c>
      <c r="E2551" s="1" t="s">
        <v>275</v>
      </c>
      <c r="G2551" s="1" t="s">
        <v>5586</v>
      </c>
      <c r="J2551" s="1" t="s">
        <v>12314</v>
      </c>
      <c r="K2551" s="1" t="s">
        <v>99</v>
      </c>
      <c r="L2551" s="1" t="s">
        <v>100</v>
      </c>
      <c r="M2551" s="1" t="s">
        <v>101</v>
      </c>
      <c r="N2551" s="1" t="s">
        <v>12315</v>
      </c>
      <c r="O2551" s="1" t="s">
        <v>84</v>
      </c>
      <c r="P2551" s="1" t="s">
        <v>103</v>
      </c>
      <c r="Q2551" s="1" t="s">
        <v>104</v>
      </c>
      <c r="R2551" s="3">
        <v>43647</v>
      </c>
      <c r="S2551" s="3">
        <v>44377</v>
      </c>
      <c r="T2551" s="4">
        <v>2019</v>
      </c>
      <c r="U2551" s="3">
        <v>45743</v>
      </c>
      <c r="V2551" s="3">
        <v>46108</v>
      </c>
      <c r="W2551" s="1" t="s">
        <v>39</v>
      </c>
      <c r="Y2551" s="2">
        <v>44667.940173611103</v>
      </c>
      <c r="Z2551" s="2">
        <v>45748.993923611102</v>
      </c>
      <c r="AA2551" s="1" t="s">
        <v>53</v>
      </c>
    </row>
    <row r="2552" spans="1:27" ht="15" x14ac:dyDescent="0.25">
      <c r="A2552" t="s">
        <v>12316</v>
      </c>
      <c r="B2552" s="1" t="s">
        <v>12317</v>
      </c>
      <c r="C2552" s="2">
        <v>45510.820520833302</v>
      </c>
      <c r="D2552" s="1" t="s">
        <v>28</v>
      </c>
      <c r="E2552" s="1" t="s">
        <v>275</v>
      </c>
      <c r="F2552" s="1" t="s">
        <v>12318</v>
      </c>
      <c r="G2552" s="1" t="s">
        <v>12193</v>
      </c>
      <c r="J2552" s="1" t="s">
        <v>12319</v>
      </c>
      <c r="K2552" s="1" t="s">
        <v>126</v>
      </c>
      <c r="L2552" s="1" t="s">
        <v>127</v>
      </c>
      <c r="M2552" s="1" t="s">
        <v>128</v>
      </c>
      <c r="N2552" s="1" t="s">
        <v>12320</v>
      </c>
      <c r="O2552" s="1" t="s">
        <v>84</v>
      </c>
      <c r="P2552" s="1" t="s">
        <v>130</v>
      </c>
      <c r="Q2552" s="1" t="s">
        <v>131</v>
      </c>
      <c r="R2552" s="3">
        <v>43669</v>
      </c>
      <c r="S2552" s="3">
        <v>44399</v>
      </c>
      <c r="T2552" s="4">
        <v>2019</v>
      </c>
      <c r="U2552" s="3">
        <v>45483</v>
      </c>
      <c r="V2552" s="3">
        <v>45848</v>
      </c>
      <c r="W2552" s="1" t="s">
        <v>39</v>
      </c>
      <c r="Y2552" s="2">
        <v>44667.939224537004</v>
      </c>
      <c r="Z2552" s="2">
        <v>45510.945520833302</v>
      </c>
      <c r="AA2552" s="1" t="s">
        <v>53</v>
      </c>
    </row>
    <row r="2553" spans="1:27" ht="15" x14ac:dyDescent="0.25">
      <c r="A2553" t="s">
        <v>12321</v>
      </c>
      <c r="B2553" s="1" t="s">
        <v>12322</v>
      </c>
      <c r="C2553" s="2">
        <v>45448.836956018502</v>
      </c>
      <c r="D2553" s="1" t="s">
        <v>28</v>
      </c>
      <c r="E2553" s="1" t="s">
        <v>275</v>
      </c>
      <c r="F2553" s="1" t="s">
        <v>275</v>
      </c>
      <c r="G2553" s="1" t="s">
        <v>12220</v>
      </c>
      <c r="J2553" s="1" t="s">
        <v>12323</v>
      </c>
      <c r="K2553" s="1" t="s">
        <v>593</v>
      </c>
      <c r="L2553" s="1" t="s">
        <v>594</v>
      </c>
      <c r="M2553" s="1" t="s">
        <v>595</v>
      </c>
      <c r="N2553" s="1" t="s">
        <v>12324</v>
      </c>
      <c r="O2553" s="1" t="s">
        <v>50</v>
      </c>
      <c r="P2553" s="1" t="s">
        <v>130</v>
      </c>
      <c r="Q2553" s="1" t="s">
        <v>131</v>
      </c>
      <c r="R2553" s="3">
        <v>43770</v>
      </c>
      <c r="S2553" s="3">
        <v>44500</v>
      </c>
      <c r="T2553" s="4">
        <v>2019</v>
      </c>
      <c r="U2553" s="3">
        <v>45417</v>
      </c>
      <c r="V2553" s="3">
        <v>45782</v>
      </c>
      <c r="W2553" s="1" t="s">
        <v>39</v>
      </c>
      <c r="Y2553" s="2">
        <v>44667.939062500001</v>
      </c>
      <c r="Z2553" s="2">
        <v>45448.961956018502</v>
      </c>
      <c r="AA2553" s="1" t="s">
        <v>53</v>
      </c>
    </row>
    <row r="2554" spans="1:27" ht="15" x14ac:dyDescent="0.25">
      <c r="A2554" t="s">
        <v>12325</v>
      </c>
      <c r="B2554" s="1" t="s">
        <v>12326</v>
      </c>
      <c r="C2554" s="2">
        <v>45572.869201388901</v>
      </c>
      <c r="D2554" s="1" t="s">
        <v>28</v>
      </c>
      <c r="E2554" s="1" t="s">
        <v>275</v>
      </c>
      <c r="F2554" s="1" t="s">
        <v>275</v>
      </c>
      <c r="G2554" s="1" t="s">
        <v>1983</v>
      </c>
      <c r="J2554" s="1" t="s">
        <v>12327</v>
      </c>
      <c r="K2554" s="1" t="s">
        <v>1231</v>
      </c>
      <c r="L2554" s="1" t="s">
        <v>1232</v>
      </c>
      <c r="M2554" s="1" t="s">
        <v>1233</v>
      </c>
      <c r="N2554" s="1" t="s">
        <v>12328</v>
      </c>
      <c r="O2554" s="1" t="s">
        <v>50</v>
      </c>
      <c r="P2554" s="1" t="s">
        <v>130</v>
      </c>
      <c r="Q2554" s="1" t="s">
        <v>131</v>
      </c>
      <c r="R2554" s="3">
        <v>43770</v>
      </c>
      <c r="S2554" s="3">
        <v>44500</v>
      </c>
      <c r="T2554" s="4">
        <v>2019</v>
      </c>
      <c r="U2554" s="3">
        <v>45565</v>
      </c>
      <c r="V2554" s="3">
        <v>45929</v>
      </c>
      <c r="W2554" s="1" t="s">
        <v>39</v>
      </c>
      <c r="Y2554" s="2">
        <v>44667.939652777801</v>
      </c>
      <c r="Z2554" s="2">
        <v>45572.994201388901</v>
      </c>
      <c r="AA2554" s="1" t="s">
        <v>53</v>
      </c>
    </row>
    <row r="2555" spans="1:27" ht="15" x14ac:dyDescent="0.25">
      <c r="A2555" t="s">
        <v>12329</v>
      </c>
      <c r="B2555" s="1" t="s">
        <v>12330</v>
      </c>
      <c r="C2555" s="2">
        <v>45659.842291666697</v>
      </c>
      <c r="D2555" s="1" t="s">
        <v>28</v>
      </c>
      <c r="E2555" s="1" t="s">
        <v>275</v>
      </c>
      <c r="G2555" s="1" t="s">
        <v>12331</v>
      </c>
      <c r="J2555" s="1" t="s">
        <v>12332</v>
      </c>
      <c r="K2555" s="1" t="s">
        <v>126</v>
      </c>
      <c r="L2555" s="1" t="s">
        <v>127</v>
      </c>
      <c r="M2555" s="1" t="s">
        <v>128</v>
      </c>
      <c r="N2555" s="1" t="s">
        <v>12333</v>
      </c>
      <c r="O2555" s="1" t="s">
        <v>84</v>
      </c>
      <c r="P2555" s="1" t="s">
        <v>130</v>
      </c>
      <c r="Q2555" s="1" t="s">
        <v>131</v>
      </c>
      <c r="R2555" s="3">
        <v>43810</v>
      </c>
      <c r="S2555" s="3">
        <v>44540</v>
      </c>
      <c r="T2555" s="4">
        <v>2019</v>
      </c>
      <c r="U2555" s="3">
        <v>45643</v>
      </c>
      <c r="V2555" s="3">
        <v>46007</v>
      </c>
      <c r="W2555" s="1" t="s">
        <v>39</v>
      </c>
      <c r="Y2555" s="2">
        <v>44667.9397453704</v>
      </c>
      <c r="Z2555" s="2">
        <v>45659.925625000003</v>
      </c>
      <c r="AA2555" s="1" t="s">
        <v>53</v>
      </c>
    </row>
    <row r="2556" spans="1:27" ht="15" x14ac:dyDescent="0.25">
      <c r="A2556" t="s">
        <v>12334</v>
      </c>
      <c r="B2556" s="1" t="s">
        <v>12335</v>
      </c>
      <c r="C2556" s="2">
        <v>45510.820520833302</v>
      </c>
      <c r="D2556" s="1" t="s">
        <v>28</v>
      </c>
      <c r="E2556" s="1" t="s">
        <v>275</v>
      </c>
      <c r="G2556" s="1" t="s">
        <v>5574</v>
      </c>
      <c r="H2556" s="1" t="s">
        <v>5575</v>
      </c>
      <c r="I2556" s="1" t="s">
        <v>5576</v>
      </c>
      <c r="J2556" s="1" t="s">
        <v>12336</v>
      </c>
      <c r="K2556" s="1" t="s">
        <v>99</v>
      </c>
      <c r="L2556" s="1" t="s">
        <v>100</v>
      </c>
      <c r="M2556" s="1" t="s">
        <v>101</v>
      </c>
      <c r="N2556" s="1" t="s">
        <v>12337</v>
      </c>
      <c r="O2556" s="1" t="s">
        <v>84</v>
      </c>
      <c r="P2556" s="1" t="s">
        <v>103</v>
      </c>
      <c r="Q2556" s="1" t="s">
        <v>104</v>
      </c>
      <c r="R2556" s="3">
        <v>43815</v>
      </c>
      <c r="S2556" s="3">
        <v>44545</v>
      </c>
      <c r="T2556" s="4">
        <v>2019</v>
      </c>
      <c r="U2556" s="3">
        <v>45489</v>
      </c>
      <c r="V2556" s="3">
        <v>45854</v>
      </c>
      <c r="W2556" s="1" t="s">
        <v>39</v>
      </c>
      <c r="Y2556" s="2">
        <v>44667.939629629604</v>
      </c>
      <c r="Z2556" s="2">
        <v>45510.945520833302</v>
      </c>
      <c r="AA2556" s="1" t="s">
        <v>53</v>
      </c>
    </row>
    <row r="2557" spans="1:27" ht="15" x14ac:dyDescent="0.25">
      <c r="A2557" t="s">
        <v>12338</v>
      </c>
      <c r="B2557" s="1" t="s">
        <v>12339</v>
      </c>
      <c r="C2557" s="2">
        <v>45539.825983796298</v>
      </c>
      <c r="D2557" s="1" t="s">
        <v>28</v>
      </c>
      <c r="E2557" s="1" t="s">
        <v>275</v>
      </c>
      <c r="G2557" s="1" t="s">
        <v>12340</v>
      </c>
      <c r="J2557" s="1" t="s">
        <v>12341</v>
      </c>
      <c r="K2557" s="1" t="s">
        <v>109</v>
      </c>
      <c r="L2557" s="1" t="s">
        <v>110</v>
      </c>
      <c r="M2557" s="1" t="s">
        <v>111</v>
      </c>
      <c r="N2557" s="1" t="s">
        <v>12342</v>
      </c>
      <c r="O2557" s="1" t="s">
        <v>84</v>
      </c>
      <c r="P2557" s="1" t="s">
        <v>103</v>
      </c>
      <c r="Q2557" s="1" t="s">
        <v>104</v>
      </c>
      <c r="R2557" s="3">
        <v>43815</v>
      </c>
      <c r="S2557" s="3">
        <v>44545</v>
      </c>
      <c r="T2557" s="4">
        <v>2019</v>
      </c>
      <c r="U2557" s="3">
        <v>45525</v>
      </c>
      <c r="V2557" s="3">
        <v>45889</v>
      </c>
      <c r="W2557" s="1" t="s">
        <v>39</v>
      </c>
      <c r="Y2557" s="2">
        <v>44667.939224537004</v>
      </c>
      <c r="Z2557" s="2">
        <v>45539.950983796298</v>
      </c>
      <c r="AA2557" s="1" t="s">
        <v>53</v>
      </c>
    </row>
    <row r="2558" spans="1:27" ht="15" x14ac:dyDescent="0.25">
      <c r="A2558" t="s">
        <v>12343</v>
      </c>
      <c r="B2558" s="1" t="s">
        <v>12344</v>
      </c>
      <c r="C2558" s="2">
        <v>45659.842291666697</v>
      </c>
      <c r="D2558" s="1" t="s">
        <v>28</v>
      </c>
      <c r="E2558" s="1" t="s">
        <v>264</v>
      </c>
      <c r="F2558" s="1" t="s">
        <v>264</v>
      </c>
      <c r="G2558" s="1" t="s">
        <v>2741</v>
      </c>
      <c r="J2558" s="1" t="s">
        <v>12345</v>
      </c>
      <c r="K2558" s="1" t="s">
        <v>126</v>
      </c>
      <c r="L2558" s="1" t="s">
        <v>127</v>
      </c>
      <c r="M2558" s="1" t="s">
        <v>128</v>
      </c>
      <c r="N2558" s="1" t="s">
        <v>12346</v>
      </c>
      <c r="O2558" s="1" t="s">
        <v>84</v>
      </c>
      <c r="P2558" s="1" t="s">
        <v>130</v>
      </c>
      <c r="Q2558" s="1" t="s">
        <v>131</v>
      </c>
      <c r="R2558" s="3">
        <v>43817</v>
      </c>
      <c r="S2558" s="3">
        <v>44547</v>
      </c>
      <c r="T2558" s="4">
        <v>2019</v>
      </c>
      <c r="U2558" s="3">
        <v>45638</v>
      </c>
      <c r="V2558" s="3">
        <v>46002</v>
      </c>
      <c r="W2558" s="1" t="s">
        <v>39</v>
      </c>
      <c r="Y2558" s="2">
        <v>44667.939733796302</v>
      </c>
      <c r="Z2558" s="2">
        <v>45659.925625000003</v>
      </c>
      <c r="AA2558" s="1" t="s">
        <v>53</v>
      </c>
    </row>
    <row r="2559" spans="1:27" ht="15" x14ac:dyDescent="0.25">
      <c r="A2559" t="s">
        <v>12347</v>
      </c>
      <c r="B2559" s="1" t="s">
        <v>12348</v>
      </c>
      <c r="C2559" s="2">
        <v>45659.842291666697</v>
      </c>
      <c r="D2559" s="1" t="s">
        <v>28</v>
      </c>
      <c r="E2559" s="1" t="s">
        <v>264</v>
      </c>
      <c r="G2559" s="1" t="s">
        <v>2709</v>
      </c>
      <c r="J2559" s="1" t="s">
        <v>12349</v>
      </c>
      <c r="K2559" s="1" t="s">
        <v>126</v>
      </c>
      <c r="L2559" s="1" t="s">
        <v>127</v>
      </c>
      <c r="M2559" s="1" t="s">
        <v>128</v>
      </c>
      <c r="N2559" s="1" t="s">
        <v>12350</v>
      </c>
      <c r="O2559" s="1" t="s">
        <v>84</v>
      </c>
      <c r="P2559" s="1" t="s">
        <v>130</v>
      </c>
      <c r="Q2559" s="1" t="s">
        <v>131</v>
      </c>
      <c r="R2559" s="3">
        <v>43817</v>
      </c>
      <c r="S2559" s="3">
        <v>44547</v>
      </c>
      <c r="T2559" s="4">
        <v>2019</v>
      </c>
      <c r="U2559" s="3">
        <v>45638</v>
      </c>
      <c r="V2559" s="3">
        <v>46002</v>
      </c>
      <c r="W2559" s="1" t="s">
        <v>39</v>
      </c>
      <c r="Y2559" s="2">
        <v>44667.939733796302</v>
      </c>
      <c r="Z2559" s="2">
        <v>45659.925625000003</v>
      </c>
      <c r="AA2559" s="1" t="s">
        <v>53</v>
      </c>
    </row>
    <row r="2560" spans="1:27" ht="15" x14ac:dyDescent="0.25">
      <c r="A2560" t="s">
        <v>12351</v>
      </c>
      <c r="B2560" s="1" t="s">
        <v>12352</v>
      </c>
      <c r="C2560" s="2">
        <v>45690.851759259298</v>
      </c>
      <c r="D2560" s="1" t="s">
        <v>28</v>
      </c>
      <c r="E2560" s="1" t="s">
        <v>275</v>
      </c>
      <c r="F2560" s="1" t="s">
        <v>12353</v>
      </c>
      <c r="G2560" s="1" t="s">
        <v>12354</v>
      </c>
      <c r="H2560" s="1" t="s">
        <v>12353</v>
      </c>
      <c r="I2560" s="1" t="s">
        <v>12355</v>
      </c>
      <c r="J2560" s="1" t="s">
        <v>12356</v>
      </c>
      <c r="K2560" s="1" t="s">
        <v>99</v>
      </c>
      <c r="L2560" s="1" t="s">
        <v>100</v>
      </c>
      <c r="M2560" s="1" t="s">
        <v>101</v>
      </c>
      <c r="N2560" s="1" t="s">
        <v>12357</v>
      </c>
      <c r="O2560" s="1" t="s">
        <v>84</v>
      </c>
      <c r="P2560" s="1" t="s">
        <v>103</v>
      </c>
      <c r="Q2560" s="1" t="s">
        <v>104</v>
      </c>
      <c r="R2560" s="3">
        <v>44427</v>
      </c>
      <c r="S2560" s="3">
        <v>45156</v>
      </c>
      <c r="T2560" s="4">
        <v>2021</v>
      </c>
      <c r="U2560" s="3">
        <v>45669</v>
      </c>
      <c r="V2560" s="3">
        <v>46034</v>
      </c>
      <c r="W2560" s="1" t="s">
        <v>39</v>
      </c>
      <c r="Y2560" s="2">
        <v>44759.023113425901</v>
      </c>
      <c r="Z2560" s="2">
        <v>45690.935092592597</v>
      </c>
      <c r="AA2560" s="1" t="s">
        <v>53</v>
      </c>
    </row>
    <row r="2561" spans="1:27" ht="15" x14ac:dyDescent="0.25">
      <c r="A2561" t="s">
        <v>12358</v>
      </c>
      <c r="B2561" s="1" t="s">
        <v>12359</v>
      </c>
      <c r="C2561" s="2">
        <v>45690.851759259298</v>
      </c>
      <c r="D2561" s="1" t="s">
        <v>28</v>
      </c>
      <c r="E2561" s="1" t="s">
        <v>275</v>
      </c>
      <c r="G2561" s="1" t="s">
        <v>12360</v>
      </c>
      <c r="H2561" s="1" t="s">
        <v>12361</v>
      </c>
      <c r="I2561" s="1" t="s">
        <v>12362</v>
      </c>
      <c r="J2561" s="1" t="s">
        <v>12363</v>
      </c>
      <c r="K2561" s="1" t="s">
        <v>126</v>
      </c>
      <c r="L2561" s="1" t="s">
        <v>127</v>
      </c>
      <c r="M2561" s="1" t="s">
        <v>128</v>
      </c>
      <c r="N2561" s="1" t="s">
        <v>12364</v>
      </c>
      <c r="O2561" s="1" t="s">
        <v>84</v>
      </c>
      <c r="P2561" s="1" t="s">
        <v>130</v>
      </c>
      <c r="Q2561" s="1" t="s">
        <v>131</v>
      </c>
      <c r="R2561" s="3">
        <v>44108</v>
      </c>
      <c r="S2561" s="3">
        <v>44837</v>
      </c>
      <c r="T2561" s="4">
        <v>2020</v>
      </c>
      <c r="U2561" s="3">
        <v>45669</v>
      </c>
      <c r="V2561" s="3">
        <v>46034</v>
      </c>
      <c r="W2561" s="1" t="s">
        <v>39</v>
      </c>
      <c r="Y2561" s="2">
        <v>44852.706423611096</v>
      </c>
      <c r="Z2561" s="2">
        <v>45690.935092592597</v>
      </c>
      <c r="AA2561" s="1" t="s">
        <v>53</v>
      </c>
    </row>
    <row r="2562" spans="1:27" ht="15" x14ac:dyDescent="0.25">
      <c r="A2562" t="s">
        <v>12365</v>
      </c>
      <c r="B2562" s="1" t="s">
        <v>12366</v>
      </c>
      <c r="C2562" s="2">
        <v>45448.836851851898</v>
      </c>
      <c r="D2562" s="1" t="s">
        <v>28</v>
      </c>
      <c r="E2562" s="1" t="s">
        <v>275</v>
      </c>
      <c r="F2562" s="1" t="s">
        <v>275</v>
      </c>
      <c r="G2562" s="1" t="s">
        <v>5654</v>
      </c>
      <c r="J2562" s="1" t="s">
        <v>12367</v>
      </c>
      <c r="K2562" s="1" t="s">
        <v>99</v>
      </c>
      <c r="L2562" s="1" t="s">
        <v>100</v>
      </c>
      <c r="M2562" s="1" t="s">
        <v>101</v>
      </c>
      <c r="N2562" s="1" t="s">
        <v>12368</v>
      </c>
      <c r="O2562" s="1" t="s">
        <v>84</v>
      </c>
      <c r="P2562" s="1" t="s">
        <v>103</v>
      </c>
      <c r="Q2562" s="1" t="s">
        <v>104</v>
      </c>
      <c r="R2562" s="3">
        <v>43993</v>
      </c>
      <c r="S2562" s="3">
        <v>44722</v>
      </c>
      <c r="T2562" s="4">
        <v>2020</v>
      </c>
      <c r="U2562" s="3">
        <v>45428</v>
      </c>
      <c r="V2562" s="3">
        <v>45795</v>
      </c>
      <c r="W2562" s="1" t="s">
        <v>39</v>
      </c>
      <c r="Y2562" s="2">
        <v>44720.032291666699</v>
      </c>
      <c r="Z2562" s="2">
        <v>45448.961851851898</v>
      </c>
      <c r="AA2562" s="1" t="s">
        <v>53</v>
      </c>
    </row>
    <row r="2563" spans="1:27" ht="15" x14ac:dyDescent="0.25">
      <c r="A2563" t="s">
        <v>12369</v>
      </c>
      <c r="B2563" s="1" t="s">
        <v>12370</v>
      </c>
      <c r="C2563" s="2">
        <v>45448.836724537003</v>
      </c>
      <c r="D2563" s="1" t="s">
        <v>28</v>
      </c>
      <c r="E2563" s="1" t="s">
        <v>275</v>
      </c>
      <c r="F2563" s="1" t="s">
        <v>275</v>
      </c>
      <c r="G2563" s="1" t="s">
        <v>12016</v>
      </c>
      <c r="J2563" s="1" t="s">
        <v>12371</v>
      </c>
      <c r="K2563" s="1" t="s">
        <v>99</v>
      </c>
      <c r="L2563" s="1" t="s">
        <v>100</v>
      </c>
      <c r="M2563" s="1" t="s">
        <v>101</v>
      </c>
      <c r="N2563" s="1" t="s">
        <v>12372</v>
      </c>
      <c r="O2563" s="1" t="s">
        <v>84</v>
      </c>
      <c r="P2563" s="1" t="s">
        <v>103</v>
      </c>
      <c r="Q2563" s="1" t="s">
        <v>104</v>
      </c>
      <c r="R2563" s="3">
        <v>44059</v>
      </c>
      <c r="S2563" s="3">
        <v>44788</v>
      </c>
      <c r="T2563" s="4">
        <v>2020</v>
      </c>
      <c r="U2563" s="3">
        <v>45441</v>
      </c>
      <c r="V2563" s="3">
        <v>45806</v>
      </c>
      <c r="W2563" s="1" t="s">
        <v>39</v>
      </c>
      <c r="Y2563" s="2">
        <v>44740.598391203697</v>
      </c>
      <c r="Z2563" s="2">
        <v>45448.961724537003</v>
      </c>
      <c r="AA2563" s="1" t="s">
        <v>53</v>
      </c>
    </row>
    <row r="2564" spans="1:27" ht="15" x14ac:dyDescent="0.25">
      <c r="A2564" t="s">
        <v>12373</v>
      </c>
      <c r="B2564" s="1" t="s">
        <v>12374</v>
      </c>
      <c r="C2564" s="2">
        <v>45510.820520833302</v>
      </c>
      <c r="D2564" s="1" t="s">
        <v>28</v>
      </c>
      <c r="E2564" s="1" t="s">
        <v>275</v>
      </c>
      <c r="G2564" s="1" t="s">
        <v>11911</v>
      </c>
      <c r="J2564" s="1" t="s">
        <v>12375</v>
      </c>
      <c r="K2564" s="1" t="s">
        <v>109</v>
      </c>
      <c r="L2564" s="1" t="s">
        <v>110</v>
      </c>
      <c r="M2564" s="1" t="s">
        <v>111</v>
      </c>
      <c r="N2564" s="1" t="s">
        <v>12376</v>
      </c>
      <c r="O2564" s="1" t="s">
        <v>84</v>
      </c>
      <c r="P2564" s="1" t="s">
        <v>103</v>
      </c>
      <c r="Q2564" s="1" t="s">
        <v>104</v>
      </c>
      <c r="R2564" s="3">
        <v>44062</v>
      </c>
      <c r="S2564" s="3">
        <v>44791</v>
      </c>
      <c r="T2564" s="4">
        <v>2020</v>
      </c>
      <c r="U2564" s="3">
        <v>45505</v>
      </c>
      <c r="V2564" s="3">
        <v>45870</v>
      </c>
      <c r="W2564" s="1" t="s">
        <v>39</v>
      </c>
      <c r="Y2564" s="2">
        <v>44759.023113425901</v>
      </c>
      <c r="Z2564" s="2">
        <v>45510.945520833302</v>
      </c>
      <c r="AA2564" s="1" t="s">
        <v>53</v>
      </c>
    </row>
    <row r="2565" spans="1:27" ht="15" x14ac:dyDescent="0.25">
      <c r="A2565" t="s">
        <v>12377</v>
      </c>
      <c r="B2565" s="1" t="s">
        <v>12378</v>
      </c>
      <c r="C2565" s="2">
        <v>45628.854201388902</v>
      </c>
      <c r="D2565" s="1" t="s">
        <v>28</v>
      </c>
      <c r="E2565" s="1" t="s">
        <v>275</v>
      </c>
      <c r="F2565" s="1" t="s">
        <v>12379</v>
      </c>
      <c r="G2565" s="1" t="s">
        <v>12379</v>
      </c>
      <c r="J2565" s="1" t="s">
        <v>12380</v>
      </c>
      <c r="K2565" s="1" t="s">
        <v>126</v>
      </c>
      <c r="L2565" s="1" t="s">
        <v>127</v>
      </c>
      <c r="M2565" s="1" t="s">
        <v>128</v>
      </c>
      <c r="N2565" s="1" t="s">
        <v>12381</v>
      </c>
      <c r="O2565" s="1" t="s">
        <v>84</v>
      </c>
      <c r="P2565" s="1" t="s">
        <v>130</v>
      </c>
      <c r="Q2565" s="1" t="s">
        <v>131</v>
      </c>
      <c r="R2565" s="3">
        <v>44087</v>
      </c>
      <c r="S2565" s="3">
        <v>44816</v>
      </c>
      <c r="T2565" s="4">
        <v>2020</v>
      </c>
      <c r="U2565" s="3">
        <v>45628</v>
      </c>
      <c r="V2565" s="3">
        <v>45992</v>
      </c>
      <c r="W2565" s="1" t="s">
        <v>39</v>
      </c>
      <c r="Y2565" s="2">
        <v>44759.023113425901</v>
      </c>
      <c r="Z2565" s="2">
        <v>45628.937534722201</v>
      </c>
      <c r="AA2565" s="1" t="s">
        <v>53</v>
      </c>
    </row>
    <row r="2566" spans="1:27" ht="15" x14ac:dyDescent="0.25">
      <c r="A2566" t="s">
        <v>12382</v>
      </c>
      <c r="B2566" s="1" t="s">
        <v>12383</v>
      </c>
      <c r="C2566" s="2">
        <v>45539.825983796298</v>
      </c>
      <c r="D2566" s="1" t="s">
        <v>28</v>
      </c>
      <c r="E2566" s="1" t="s">
        <v>275</v>
      </c>
      <c r="G2566" s="1" t="s">
        <v>12384</v>
      </c>
      <c r="J2566" s="1" t="s">
        <v>12385</v>
      </c>
      <c r="K2566" s="1" t="s">
        <v>126</v>
      </c>
      <c r="L2566" s="1" t="s">
        <v>127</v>
      </c>
      <c r="M2566" s="1" t="s">
        <v>128</v>
      </c>
      <c r="N2566" s="1" t="s">
        <v>12386</v>
      </c>
      <c r="O2566" s="1" t="s">
        <v>84</v>
      </c>
      <c r="P2566" s="1" t="s">
        <v>130</v>
      </c>
      <c r="Q2566" s="1" t="s">
        <v>131</v>
      </c>
      <c r="R2566" s="3">
        <v>44087</v>
      </c>
      <c r="S2566" s="3">
        <v>44816</v>
      </c>
      <c r="T2566" s="4">
        <v>2020</v>
      </c>
      <c r="U2566" s="3">
        <v>45523</v>
      </c>
      <c r="V2566" s="3">
        <v>45887</v>
      </c>
      <c r="W2566" s="1" t="s">
        <v>39</v>
      </c>
      <c r="Y2566" s="2">
        <v>44759.023113425901</v>
      </c>
      <c r="Z2566" s="2">
        <v>45539.950983796298</v>
      </c>
      <c r="AA2566" s="1" t="s">
        <v>53</v>
      </c>
    </row>
    <row r="2567" spans="1:27" ht="15" x14ac:dyDescent="0.25">
      <c r="A2567" t="s">
        <v>12387</v>
      </c>
      <c r="B2567" s="1" t="s">
        <v>12388</v>
      </c>
      <c r="C2567" s="2">
        <v>45572.869201388901</v>
      </c>
      <c r="D2567" s="1" t="s">
        <v>28</v>
      </c>
      <c r="E2567" s="1" t="s">
        <v>275</v>
      </c>
      <c r="G2567" s="1" t="s">
        <v>11810</v>
      </c>
      <c r="H2567" s="1" t="s">
        <v>12389</v>
      </c>
      <c r="I2567" s="1" t="s">
        <v>12390</v>
      </c>
      <c r="J2567" s="1" t="s">
        <v>12391</v>
      </c>
      <c r="K2567" s="1" t="s">
        <v>126</v>
      </c>
      <c r="L2567" s="1" t="s">
        <v>127</v>
      </c>
      <c r="M2567" s="1" t="s">
        <v>128</v>
      </c>
      <c r="N2567" s="1" t="s">
        <v>12392</v>
      </c>
      <c r="O2567" s="1" t="s">
        <v>84</v>
      </c>
      <c r="P2567" s="1" t="s">
        <v>130</v>
      </c>
      <c r="Q2567" s="1" t="s">
        <v>131</v>
      </c>
      <c r="R2567" s="3">
        <v>44087</v>
      </c>
      <c r="S2567" s="3">
        <v>44816</v>
      </c>
      <c r="T2567" s="4">
        <v>2020</v>
      </c>
      <c r="U2567" s="3">
        <v>45552</v>
      </c>
      <c r="V2567" s="3">
        <v>45916</v>
      </c>
      <c r="W2567" s="1" t="s">
        <v>39</v>
      </c>
      <c r="Y2567" s="2">
        <v>44759.023113425901</v>
      </c>
      <c r="Z2567" s="2">
        <v>45572.994201388901</v>
      </c>
      <c r="AA2567" s="1" t="s">
        <v>53</v>
      </c>
    </row>
    <row r="2568" spans="1:27" ht="15" x14ac:dyDescent="0.25">
      <c r="A2568" t="s">
        <v>12393</v>
      </c>
      <c r="B2568" s="1" t="s">
        <v>12394</v>
      </c>
      <c r="C2568" s="2">
        <v>45572.869201388901</v>
      </c>
      <c r="D2568" s="1" t="s">
        <v>28</v>
      </c>
      <c r="E2568" s="1" t="s">
        <v>275</v>
      </c>
      <c r="F2568" s="1" t="s">
        <v>12050</v>
      </c>
      <c r="G2568" s="1" t="s">
        <v>12050</v>
      </c>
      <c r="J2568" s="1" t="s">
        <v>12395</v>
      </c>
      <c r="K2568" s="1" t="s">
        <v>126</v>
      </c>
      <c r="L2568" s="1" t="s">
        <v>127</v>
      </c>
      <c r="M2568" s="1" t="s">
        <v>128</v>
      </c>
      <c r="N2568" s="1" t="s">
        <v>12396</v>
      </c>
      <c r="O2568" s="1" t="s">
        <v>84</v>
      </c>
      <c r="P2568" s="1" t="s">
        <v>130</v>
      </c>
      <c r="Q2568" s="1" t="s">
        <v>131</v>
      </c>
      <c r="R2568" s="3">
        <v>44087</v>
      </c>
      <c r="S2568" s="3">
        <v>44816</v>
      </c>
      <c r="T2568" s="4">
        <v>2020</v>
      </c>
      <c r="U2568" s="3">
        <v>45552</v>
      </c>
      <c r="V2568" s="3">
        <v>45916</v>
      </c>
      <c r="W2568" s="1" t="s">
        <v>39</v>
      </c>
      <c r="Y2568" s="2">
        <v>44759.023113425901</v>
      </c>
      <c r="Z2568" s="2">
        <v>45572.994201388901</v>
      </c>
      <c r="AA2568" s="1" t="s">
        <v>53</v>
      </c>
    </row>
    <row r="2569" spans="1:27" ht="15" x14ac:dyDescent="0.25">
      <c r="A2569" t="s">
        <v>12397</v>
      </c>
      <c r="B2569" s="1" t="s">
        <v>12398</v>
      </c>
      <c r="C2569" s="2">
        <v>45601.887002314797</v>
      </c>
      <c r="D2569" s="1" t="s">
        <v>28</v>
      </c>
      <c r="E2569" s="1" t="s">
        <v>275</v>
      </c>
      <c r="G2569" s="1" t="s">
        <v>12399</v>
      </c>
      <c r="H2569" s="1" t="s">
        <v>12400</v>
      </c>
      <c r="I2569" s="1" t="s">
        <v>12401</v>
      </c>
      <c r="J2569" s="1" t="s">
        <v>12402</v>
      </c>
      <c r="K2569" s="1" t="s">
        <v>126</v>
      </c>
      <c r="L2569" s="1" t="s">
        <v>127</v>
      </c>
      <c r="M2569" s="1" t="s">
        <v>128</v>
      </c>
      <c r="N2569" s="1" t="s">
        <v>12403</v>
      </c>
      <c r="O2569" s="1" t="s">
        <v>84</v>
      </c>
      <c r="P2569" s="1" t="s">
        <v>130</v>
      </c>
      <c r="Q2569" s="1" t="s">
        <v>131</v>
      </c>
      <c r="R2569" s="3">
        <v>44087</v>
      </c>
      <c r="S2569" s="3">
        <v>44816</v>
      </c>
      <c r="T2569" s="4">
        <v>2020</v>
      </c>
      <c r="U2569" s="3">
        <v>45580</v>
      </c>
      <c r="V2569" s="3">
        <v>45944</v>
      </c>
      <c r="W2569" s="1" t="s">
        <v>39</v>
      </c>
      <c r="Y2569" s="2">
        <v>44759.023113425901</v>
      </c>
      <c r="Z2569" s="2">
        <v>45601.970335648097</v>
      </c>
      <c r="AA2569" s="1" t="s">
        <v>53</v>
      </c>
    </row>
    <row r="2570" spans="1:27" ht="15" x14ac:dyDescent="0.25">
      <c r="A2570" t="s">
        <v>12404</v>
      </c>
      <c r="B2570" s="1" t="s">
        <v>12405</v>
      </c>
      <c r="C2570" s="2">
        <v>45572.869201388901</v>
      </c>
      <c r="D2570" s="1" t="s">
        <v>28</v>
      </c>
      <c r="E2570" s="1" t="s">
        <v>275</v>
      </c>
      <c r="G2570" s="1" t="s">
        <v>12406</v>
      </c>
      <c r="H2570" s="1" t="s">
        <v>12407</v>
      </c>
      <c r="I2570" s="1" t="s">
        <v>12408</v>
      </c>
      <c r="J2570" s="1" t="s">
        <v>12409</v>
      </c>
      <c r="K2570" s="1" t="s">
        <v>126</v>
      </c>
      <c r="L2570" s="1" t="s">
        <v>127</v>
      </c>
      <c r="M2570" s="1" t="s">
        <v>128</v>
      </c>
      <c r="N2570" s="1" t="s">
        <v>12410</v>
      </c>
      <c r="O2570" s="1" t="s">
        <v>84</v>
      </c>
      <c r="P2570" s="1" t="s">
        <v>130</v>
      </c>
      <c r="Q2570" s="1" t="s">
        <v>131</v>
      </c>
      <c r="R2570" s="3">
        <v>44095</v>
      </c>
      <c r="S2570" s="3">
        <v>44824</v>
      </c>
      <c r="T2570" s="4">
        <v>2020</v>
      </c>
      <c r="U2570" s="3">
        <v>45565</v>
      </c>
      <c r="V2570" s="3">
        <v>45929</v>
      </c>
      <c r="W2570" s="1" t="s">
        <v>39</v>
      </c>
      <c r="Y2570" s="2">
        <v>44759.023125</v>
      </c>
      <c r="Z2570" s="2">
        <v>45572.994201388901</v>
      </c>
      <c r="AA2570" s="1" t="s">
        <v>53</v>
      </c>
    </row>
    <row r="2571" spans="1:27" ht="15" x14ac:dyDescent="0.25">
      <c r="A2571" t="s">
        <v>12411</v>
      </c>
      <c r="B2571" s="1" t="s">
        <v>12412</v>
      </c>
      <c r="C2571" s="2">
        <v>45572.869201388901</v>
      </c>
      <c r="D2571" s="1" t="s">
        <v>28</v>
      </c>
      <c r="E2571" s="1" t="s">
        <v>275</v>
      </c>
      <c r="F2571" s="1" t="s">
        <v>12413</v>
      </c>
      <c r="G2571" s="1" t="s">
        <v>12413</v>
      </c>
      <c r="J2571" s="1" t="s">
        <v>12414</v>
      </c>
      <c r="K2571" s="1" t="s">
        <v>126</v>
      </c>
      <c r="L2571" s="1" t="s">
        <v>127</v>
      </c>
      <c r="M2571" s="1" t="s">
        <v>128</v>
      </c>
      <c r="N2571" s="1" t="s">
        <v>12415</v>
      </c>
      <c r="O2571" s="1" t="s">
        <v>84</v>
      </c>
      <c r="P2571" s="1" t="s">
        <v>130</v>
      </c>
      <c r="Q2571" s="1" t="s">
        <v>131</v>
      </c>
      <c r="R2571" s="3">
        <v>44095</v>
      </c>
      <c r="S2571" s="3">
        <v>44824</v>
      </c>
      <c r="T2571" s="4">
        <v>2020</v>
      </c>
      <c r="U2571" s="3">
        <v>45561</v>
      </c>
      <c r="V2571" s="3">
        <v>45925</v>
      </c>
      <c r="W2571" s="1" t="s">
        <v>39</v>
      </c>
      <c r="Y2571" s="2">
        <v>44759.023125</v>
      </c>
      <c r="Z2571" s="2">
        <v>45572.994201388901</v>
      </c>
      <c r="AA2571" s="1" t="s">
        <v>53</v>
      </c>
    </row>
    <row r="2572" spans="1:27" ht="15" x14ac:dyDescent="0.25">
      <c r="A2572" t="s">
        <v>12416</v>
      </c>
      <c r="B2572" s="1" t="s">
        <v>12417</v>
      </c>
      <c r="C2572" s="2">
        <v>45572.869201388901</v>
      </c>
      <c r="D2572" s="1" t="s">
        <v>28</v>
      </c>
      <c r="E2572" s="1" t="s">
        <v>275</v>
      </c>
      <c r="G2572" s="1" t="s">
        <v>12418</v>
      </c>
      <c r="H2572" s="1" t="s">
        <v>12419</v>
      </c>
      <c r="I2572" s="1" t="s">
        <v>12420</v>
      </c>
      <c r="J2572" s="1" t="s">
        <v>12421</v>
      </c>
      <c r="K2572" s="1" t="s">
        <v>126</v>
      </c>
      <c r="L2572" s="1" t="s">
        <v>127</v>
      </c>
      <c r="M2572" s="1" t="s">
        <v>128</v>
      </c>
      <c r="N2572" s="1" t="s">
        <v>12422</v>
      </c>
      <c r="O2572" s="1" t="s">
        <v>84</v>
      </c>
      <c r="P2572" s="1" t="s">
        <v>130</v>
      </c>
      <c r="Q2572" s="1" t="s">
        <v>131</v>
      </c>
      <c r="R2572" s="3">
        <v>44095</v>
      </c>
      <c r="S2572" s="3">
        <v>44824</v>
      </c>
      <c r="T2572" s="4">
        <v>2020</v>
      </c>
      <c r="U2572" s="3">
        <v>45565</v>
      </c>
      <c r="V2572" s="3">
        <v>45929</v>
      </c>
      <c r="W2572" s="1" t="s">
        <v>39</v>
      </c>
      <c r="Y2572" s="2">
        <v>44759.023125</v>
      </c>
      <c r="Z2572" s="2">
        <v>45572.994201388901</v>
      </c>
      <c r="AA2572" s="1" t="s">
        <v>53</v>
      </c>
    </row>
    <row r="2573" spans="1:27" ht="15" x14ac:dyDescent="0.25">
      <c r="A2573" t="s">
        <v>12423</v>
      </c>
      <c r="B2573" s="1" t="s">
        <v>12424</v>
      </c>
      <c r="C2573" s="2">
        <v>45539.825983796298</v>
      </c>
      <c r="D2573" s="1" t="s">
        <v>28</v>
      </c>
      <c r="E2573" s="1" t="s">
        <v>275</v>
      </c>
      <c r="G2573" s="1" t="s">
        <v>12425</v>
      </c>
      <c r="J2573" s="1" t="s">
        <v>12426</v>
      </c>
      <c r="K2573" s="1" t="s">
        <v>126</v>
      </c>
      <c r="L2573" s="1" t="s">
        <v>127</v>
      </c>
      <c r="M2573" s="1" t="s">
        <v>128</v>
      </c>
      <c r="N2573" s="1" t="s">
        <v>12427</v>
      </c>
      <c r="O2573" s="1" t="s">
        <v>84</v>
      </c>
      <c r="P2573" s="1" t="s">
        <v>130</v>
      </c>
      <c r="Q2573" s="1" t="s">
        <v>131</v>
      </c>
      <c r="R2573" s="3">
        <v>44108</v>
      </c>
      <c r="S2573" s="3">
        <v>44837</v>
      </c>
      <c r="T2573" s="4">
        <v>2020</v>
      </c>
      <c r="U2573" s="3">
        <v>45524</v>
      </c>
      <c r="V2573" s="3">
        <v>45888</v>
      </c>
      <c r="W2573" s="1" t="s">
        <v>39</v>
      </c>
      <c r="Y2573" s="2">
        <v>44759.023125</v>
      </c>
      <c r="Z2573" s="2">
        <v>45539.950983796298</v>
      </c>
      <c r="AA2573" s="1" t="s">
        <v>53</v>
      </c>
    </row>
    <row r="2574" spans="1:27" ht="15" x14ac:dyDescent="0.25">
      <c r="A2574" t="s">
        <v>12428</v>
      </c>
      <c r="B2574" s="1" t="s">
        <v>12429</v>
      </c>
      <c r="C2574" s="2">
        <v>45601.887002314797</v>
      </c>
      <c r="D2574" s="1" t="s">
        <v>28</v>
      </c>
      <c r="E2574" s="1" t="s">
        <v>275</v>
      </c>
      <c r="G2574" s="1" t="s">
        <v>12430</v>
      </c>
      <c r="I2574" s="1" t="s">
        <v>12431</v>
      </c>
      <c r="J2574" s="1" t="s">
        <v>12432</v>
      </c>
      <c r="K2574" s="1" t="s">
        <v>126</v>
      </c>
      <c r="L2574" s="1" t="s">
        <v>127</v>
      </c>
      <c r="M2574" s="1" t="s">
        <v>128</v>
      </c>
      <c r="N2574" s="1" t="s">
        <v>12433</v>
      </c>
      <c r="O2574" s="1" t="s">
        <v>84</v>
      </c>
      <c r="P2574" s="1" t="s">
        <v>130</v>
      </c>
      <c r="Q2574" s="1" t="s">
        <v>131</v>
      </c>
      <c r="R2574" s="3">
        <v>44108</v>
      </c>
      <c r="S2574" s="3">
        <v>44837</v>
      </c>
      <c r="T2574" s="4">
        <v>2020</v>
      </c>
      <c r="U2574" s="3">
        <v>45573</v>
      </c>
      <c r="V2574" s="3">
        <v>45937</v>
      </c>
      <c r="W2574" s="1" t="s">
        <v>39</v>
      </c>
      <c r="Y2574" s="2">
        <v>44759.023125</v>
      </c>
      <c r="Z2574" s="2">
        <v>45601.970335648097</v>
      </c>
      <c r="AA2574" s="1" t="s">
        <v>53</v>
      </c>
    </row>
    <row r="2575" spans="1:27" ht="15" x14ac:dyDescent="0.25">
      <c r="A2575" t="s">
        <v>12434</v>
      </c>
      <c r="B2575" s="1" t="s">
        <v>12435</v>
      </c>
      <c r="C2575" s="2">
        <v>45717.815787036998</v>
      </c>
      <c r="D2575" s="1" t="s">
        <v>28</v>
      </c>
      <c r="E2575" s="1" t="s">
        <v>275</v>
      </c>
      <c r="G2575" s="1" t="s">
        <v>12436</v>
      </c>
      <c r="I2575" s="1" t="s">
        <v>12437</v>
      </c>
      <c r="J2575" s="1" t="s">
        <v>12438</v>
      </c>
      <c r="K2575" s="1" t="s">
        <v>126</v>
      </c>
      <c r="L2575" s="1" t="s">
        <v>127</v>
      </c>
      <c r="M2575" s="1" t="s">
        <v>128</v>
      </c>
      <c r="N2575" s="1" t="s">
        <v>12439</v>
      </c>
      <c r="O2575" s="1" t="s">
        <v>84</v>
      </c>
      <c r="P2575" s="1" t="s">
        <v>130</v>
      </c>
      <c r="Q2575" s="1" t="s">
        <v>131</v>
      </c>
      <c r="R2575" s="3">
        <v>44108</v>
      </c>
      <c r="S2575" s="3">
        <v>44837</v>
      </c>
      <c r="T2575" s="4">
        <v>2020</v>
      </c>
      <c r="U2575" s="3">
        <v>45715</v>
      </c>
      <c r="V2575" s="3">
        <v>46077</v>
      </c>
      <c r="W2575" s="1" t="s">
        <v>39</v>
      </c>
      <c r="Y2575" s="2">
        <v>44759.023125</v>
      </c>
      <c r="Z2575" s="2">
        <v>45717.899120370399</v>
      </c>
      <c r="AA2575" s="1" t="s">
        <v>53</v>
      </c>
    </row>
    <row r="2576" spans="1:27" ht="15" x14ac:dyDescent="0.25">
      <c r="A2576" t="s">
        <v>12440</v>
      </c>
      <c r="B2576" s="1" t="s">
        <v>12441</v>
      </c>
      <c r="C2576" s="2">
        <v>45510.820520833302</v>
      </c>
      <c r="D2576" s="1" t="s">
        <v>28</v>
      </c>
      <c r="E2576" s="1" t="s">
        <v>275</v>
      </c>
      <c r="F2576" s="1" t="s">
        <v>12442</v>
      </c>
      <c r="G2576" s="1" t="s">
        <v>12442</v>
      </c>
      <c r="H2576" s="1" t="s">
        <v>12443</v>
      </c>
      <c r="J2576" s="1" t="s">
        <v>12444</v>
      </c>
      <c r="K2576" s="1" t="s">
        <v>378</v>
      </c>
      <c r="L2576" s="1" t="s">
        <v>379</v>
      </c>
      <c r="M2576" s="1" t="s">
        <v>380</v>
      </c>
      <c r="N2576" s="1" t="s">
        <v>12445</v>
      </c>
      <c r="O2576" s="1" t="s">
        <v>84</v>
      </c>
      <c r="P2576" s="1" t="s">
        <v>130</v>
      </c>
      <c r="Q2576" s="1" t="s">
        <v>131</v>
      </c>
      <c r="R2576" s="3">
        <v>44077</v>
      </c>
      <c r="S2576" s="3">
        <v>44806</v>
      </c>
      <c r="T2576" s="4">
        <v>2020</v>
      </c>
      <c r="U2576" s="3">
        <v>45504</v>
      </c>
      <c r="V2576" s="3">
        <v>45869</v>
      </c>
      <c r="W2576" s="1" t="s">
        <v>39</v>
      </c>
      <c r="Y2576" s="2">
        <v>44759.023125</v>
      </c>
      <c r="Z2576" s="2">
        <v>45510.945520833302</v>
      </c>
      <c r="AA2576" s="1" t="s">
        <v>53</v>
      </c>
    </row>
    <row r="2577" spans="1:27" ht="15" x14ac:dyDescent="0.25">
      <c r="A2577" t="s">
        <v>12446</v>
      </c>
      <c r="B2577" s="1" t="s">
        <v>12447</v>
      </c>
      <c r="C2577" s="2">
        <v>45510.820520833302</v>
      </c>
      <c r="D2577" s="1" t="s">
        <v>28</v>
      </c>
      <c r="E2577" s="1" t="s">
        <v>275</v>
      </c>
      <c r="F2577" s="1" t="s">
        <v>96</v>
      </c>
      <c r="G2577" s="1" t="s">
        <v>2183</v>
      </c>
      <c r="J2577" s="1" t="s">
        <v>12448</v>
      </c>
      <c r="K2577" s="1" t="s">
        <v>99</v>
      </c>
      <c r="L2577" s="1" t="s">
        <v>100</v>
      </c>
      <c r="M2577" s="1" t="s">
        <v>101</v>
      </c>
      <c r="N2577" s="1" t="s">
        <v>12449</v>
      </c>
      <c r="O2577" s="1" t="s">
        <v>84</v>
      </c>
      <c r="P2577" s="1" t="s">
        <v>103</v>
      </c>
      <c r="Q2577" s="1" t="s">
        <v>104</v>
      </c>
      <c r="R2577" s="3">
        <v>44143</v>
      </c>
      <c r="S2577" s="3">
        <v>44872</v>
      </c>
      <c r="T2577" s="4">
        <v>2020</v>
      </c>
      <c r="U2577" s="3">
        <v>45483</v>
      </c>
      <c r="V2577" s="3">
        <v>45848</v>
      </c>
      <c r="W2577" s="1" t="s">
        <v>39</v>
      </c>
      <c r="Y2577" s="2">
        <v>44759.023125</v>
      </c>
      <c r="Z2577" s="2">
        <v>45510.945520833302</v>
      </c>
      <c r="AA2577" s="1" t="s">
        <v>53</v>
      </c>
    </row>
    <row r="2578" spans="1:27" ht="15" x14ac:dyDescent="0.25">
      <c r="A2578" t="s">
        <v>12450</v>
      </c>
      <c r="B2578" s="1" t="s">
        <v>12451</v>
      </c>
      <c r="C2578" s="2">
        <v>45773.838449074101</v>
      </c>
      <c r="D2578" s="1" t="s">
        <v>28</v>
      </c>
      <c r="E2578" s="1" t="s">
        <v>275</v>
      </c>
      <c r="F2578" s="1" t="s">
        <v>275</v>
      </c>
      <c r="G2578" s="1" t="s">
        <v>11950</v>
      </c>
      <c r="J2578" s="1" t="s">
        <v>12452</v>
      </c>
      <c r="K2578" s="1" t="s">
        <v>109</v>
      </c>
      <c r="L2578" s="1" t="s">
        <v>110</v>
      </c>
      <c r="M2578" s="1" t="s">
        <v>111</v>
      </c>
      <c r="N2578" s="1" t="s">
        <v>12453</v>
      </c>
      <c r="O2578" s="1" t="s">
        <v>84</v>
      </c>
      <c r="P2578" s="1" t="s">
        <v>103</v>
      </c>
      <c r="Q2578" s="1" t="s">
        <v>104</v>
      </c>
      <c r="R2578" s="3">
        <v>44132</v>
      </c>
      <c r="S2578" s="3">
        <v>44861</v>
      </c>
      <c r="T2578" s="4">
        <v>2020</v>
      </c>
      <c r="U2578" s="3">
        <v>45770</v>
      </c>
      <c r="V2578" s="3">
        <v>46135</v>
      </c>
      <c r="W2578" s="1" t="s">
        <v>39</v>
      </c>
      <c r="Y2578" s="2">
        <v>44747.623194444401</v>
      </c>
      <c r="Z2578" s="2">
        <v>45773.963449074101</v>
      </c>
      <c r="AA2578" s="1" t="s">
        <v>53</v>
      </c>
    </row>
    <row r="2579" spans="1:27" ht="15" x14ac:dyDescent="0.25">
      <c r="A2579" t="s">
        <v>12454</v>
      </c>
      <c r="B2579" s="1" t="s">
        <v>12455</v>
      </c>
      <c r="C2579" s="2">
        <v>45601.887002314797</v>
      </c>
      <c r="D2579" s="1" t="s">
        <v>28</v>
      </c>
      <c r="E2579" s="1" t="s">
        <v>275</v>
      </c>
      <c r="F2579" s="1" t="s">
        <v>12456</v>
      </c>
      <c r="G2579" s="1" t="s">
        <v>12456</v>
      </c>
      <c r="J2579" s="1" t="s">
        <v>12457</v>
      </c>
      <c r="K2579" s="1" t="s">
        <v>109</v>
      </c>
      <c r="L2579" s="1" t="s">
        <v>110</v>
      </c>
      <c r="M2579" s="1" t="s">
        <v>111</v>
      </c>
      <c r="N2579" s="1" t="s">
        <v>12458</v>
      </c>
      <c r="O2579" s="1" t="s">
        <v>84</v>
      </c>
      <c r="P2579" s="1" t="s">
        <v>103</v>
      </c>
      <c r="Q2579" s="1" t="s">
        <v>104</v>
      </c>
      <c r="R2579" s="3">
        <v>44146</v>
      </c>
      <c r="S2579" s="3">
        <v>44875</v>
      </c>
      <c r="T2579" s="4">
        <v>2020</v>
      </c>
      <c r="U2579" s="3">
        <v>45573</v>
      </c>
      <c r="V2579" s="3">
        <v>45937</v>
      </c>
      <c r="W2579" s="1" t="s">
        <v>39</v>
      </c>
      <c r="Y2579" s="2">
        <v>44759.023125</v>
      </c>
      <c r="Z2579" s="2">
        <v>45601.970335648097</v>
      </c>
      <c r="AA2579" s="1" t="s">
        <v>53</v>
      </c>
    </row>
    <row r="2580" spans="1:27" ht="15" x14ac:dyDescent="0.25">
      <c r="A2580" t="s">
        <v>12459</v>
      </c>
      <c r="B2580" s="1" t="s">
        <v>12460</v>
      </c>
      <c r="C2580" s="2">
        <v>45572.869201388901</v>
      </c>
      <c r="D2580" s="1" t="s">
        <v>28</v>
      </c>
      <c r="E2580" s="1" t="s">
        <v>275</v>
      </c>
      <c r="F2580" s="1" t="s">
        <v>12461</v>
      </c>
      <c r="G2580" s="1" t="s">
        <v>12461</v>
      </c>
      <c r="H2580" s="1" t="s">
        <v>12462</v>
      </c>
      <c r="I2580" s="1" t="s">
        <v>12463</v>
      </c>
      <c r="J2580" s="1" t="s">
        <v>12464</v>
      </c>
      <c r="K2580" s="1" t="s">
        <v>99</v>
      </c>
      <c r="L2580" s="1" t="s">
        <v>100</v>
      </c>
      <c r="M2580" s="1" t="s">
        <v>101</v>
      </c>
      <c r="N2580" s="1" t="s">
        <v>4960</v>
      </c>
      <c r="O2580" s="1" t="s">
        <v>84</v>
      </c>
      <c r="P2580" s="1" t="s">
        <v>103</v>
      </c>
      <c r="Q2580" s="1" t="s">
        <v>104</v>
      </c>
      <c r="R2580" s="3">
        <v>44171</v>
      </c>
      <c r="S2580" s="3">
        <v>44900</v>
      </c>
      <c r="T2580" s="4">
        <v>2020</v>
      </c>
      <c r="U2580" s="3">
        <v>45561</v>
      </c>
      <c r="V2580" s="3">
        <v>45925</v>
      </c>
      <c r="W2580" s="1" t="s">
        <v>39</v>
      </c>
      <c r="Y2580" s="2">
        <v>44759.023125</v>
      </c>
      <c r="Z2580" s="2">
        <v>45572.994201388901</v>
      </c>
      <c r="AA2580" s="1" t="s">
        <v>53</v>
      </c>
    </row>
    <row r="2581" spans="1:27" ht="15" x14ac:dyDescent="0.25">
      <c r="A2581" t="s">
        <v>12465</v>
      </c>
      <c r="B2581" s="1" t="s">
        <v>12466</v>
      </c>
      <c r="C2581" s="2">
        <v>45717.815740740698</v>
      </c>
      <c r="D2581" s="1" t="s">
        <v>28</v>
      </c>
      <c r="E2581" s="1" t="s">
        <v>275</v>
      </c>
      <c r="G2581" s="1" t="s">
        <v>12238</v>
      </c>
      <c r="J2581" s="1" t="s">
        <v>12467</v>
      </c>
      <c r="K2581" s="1" t="s">
        <v>109</v>
      </c>
      <c r="L2581" s="1" t="s">
        <v>110</v>
      </c>
      <c r="M2581" s="1" t="s">
        <v>111</v>
      </c>
      <c r="N2581" s="1" t="s">
        <v>12468</v>
      </c>
      <c r="O2581" s="1" t="s">
        <v>84</v>
      </c>
      <c r="P2581" s="1" t="s">
        <v>103</v>
      </c>
      <c r="Q2581" s="1" t="s">
        <v>104</v>
      </c>
      <c r="R2581" s="3">
        <v>44139</v>
      </c>
      <c r="S2581" s="3">
        <v>44868</v>
      </c>
      <c r="T2581" s="4">
        <v>2020</v>
      </c>
      <c r="U2581" s="3">
        <v>45707</v>
      </c>
      <c r="V2581" s="3">
        <v>46080</v>
      </c>
      <c r="W2581" s="1" t="s">
        <v>39</v>
      </c>
      <c r="Y2581" s="2">
        <v>44759.023125</v>
      </c>
      <c r="Z2581" s="2">
        <v>45717.899074074099</v>
      </c>
      <c r="AA2581" s="1" t="s">
        <v>53</v>
      </c>
    </row>
    <row r="2582" spans="1:27" ht="15" x14ac:dyDescent="0.25">
      <c r="A2582" t="s">
        <v>12469</v>
      </c>
      <c r="B2582" s="1" t="s">
        <v>12470</v>
      </c>
      <c r="C2582" s="2">
        <v>45510.820520833302</v>
      </c>
      <c r="D2582" s="1" t="s">
        <v>28</v>
      </c>
      <c r="E2582" s="1" t="s">
        <v>275</v>
      </c>
      <c r="F2582" s="1" t="s">
        <v>275</v>
      </c>
      <c r="G2582" s="1" t="s">
        <v>2135</v>
      </c>
      <c r="J2582" s="1" t="s">
        <v>12471</v>
      </c>
      <c r="K2582" s="1" t="s">
        <v>99</v>
      </c>
      <c r="L2582" s="1" t="s">
        <v>100</v>
      </c>
      <c r="M2582" s="1" t="s">
        <v>101</v>
      </c>
      <c r="N2582" s="1" t="s">
        <v>12472</v>
      </c>
      <c r="O2582" s="1" t="s">
        <v>84</v>
      </c>
      <c r="P2582" s="1" t="s">
        <v>103</v>
      </c>
      <c r="Q2582" s="1" t="s">
        <v>104</v>
      </c>
      <c r="R2582" s="3">
        <v>44146</v>
      </c>
      <c r="S2582" s="3">
        <v>44875</v>
      </c>
      <c r="T2582" s="4">
        <v>2020</v>
      </c>
      <c r="U2582" s="3">
        <v>45488</v>
      </c>
      <c r="V2582" s="3">
        <v>45853</v>
      </c>
      <c r="W2582" s="1" t="s">
        <v>39</v>
      </c>
      <c r="Y2582" s="2">
        <v>44741.661284722199</v>
      </c>
      <c r="Z2582" s="2">
        <v>45510.945520833302</v>
      </c>
      <c r="AA2582" s="1" t="s">
        <v>53</v>
      </c>
    </row>
    <row r="2583" spans="1:27" ht="15" x14ac:dyDescent="0.25">
      <c r="A2583" t="s">
        <v>12473</v>
      </c>
      <c r="B2583" s="1" t="s">
        <v>12474</v>
      </c>
      <c r="C2583" s="2">
        <v>45510.820532407401</v>
      </c>
      <c r="D2583" s="1" t="s">
        <v>28</v>
      </c>
      <c r="E2583" s="1" t="s">
        <v>275</v>
      </c>
      <c r="F2583" s="1" t="s">
        <v>275</v>
      </c>
      <c r="G2583" s="1" t="s">
        <v>2135</v>
      </c>
      <c r="J2583" s="1" t="s">
        <v>12475</v>
      </c>
      <c r="K2583" s="1" t="s">
        <v>4330</v>
      </c>
      <c r="L2583" s="1" t="s">
        <v>4331</v>
      </c>
      <c r="M2583" s="1" t="s">
        <v>4332</v>
      </c>
      <c r="N2583" s="1" t="s">
        <v>12476</v>
      </c>
      <c r="O2583" s="1" t="s">
        <v>84</v>
      </c>
      <c r="P2583" s="1" t="s">
        <v>130</v>
      </c>
      <c r="Q2583" s="1" t="s">
        <v>131</v>
      </c>
      <c r="R2583" s="3">
        <v>43466</v>
      </c>
      <c r="S2583" s="3">
        <v>44196</v>
      </c>
      <c r="T2583" s="4">
        <v>2019</v>
      </c>
      <c r="U2583" s="3">
        <v>45488</v>
      </c>
      <c r="V2583" s="3">
        <v>45853</v>
      </c>
      <c r="W2583" s="1" t="s">
        <v>39</v>
      </c>
      <c r="Y2583" s="2">
        <v>44667.939131944397</v>
      </c>
      <c r="Z2583" s="2">
        <v>45510.945532407401</v>
      </c>
      <c r="AA2583" s="1" t="s">
        <v>53</v>
      </c>
    </row>
    <row r="2584" spans="1:27" ht="15" x14ac:dyDescent="0.25">
      <c r="A2584" t="s">
        <v>12477</v>
      </c>
      <c r="B2584" s="1" t="s">
        <v>12478</v>
      </c>
      <c r="C2584" s="2">
        <v>45748.868923611102</v>
      </c>
      <c r="D2584" s="1" t="s">
        <v>28</v>
      </c>
      <c r="E2584" s="1" t="s">
        <v>275</v>
      </c>
      <c r="G2584" s="1" t="s">
        <v>11925</v>
      </c>
      <c r="J2584" s="1" t="s">
        <v>12479</v>
      </c>
      <c r="K2584" s="1" t="s">
        <v>1463</v>
      </c>
      <c r="L2584" s="1" t="s">
        <v>1464</v>
      </c>
      <c r="M2584" s="1" t="s">
        <v>1465</v>
      </c>
      <c r="N2584" s="1" t="s">
        <v>12480</v>
      </c>
      <c r="O2584" s="1" t="s">
        <v>84</v>
      </c>
      <c r="P2584" s="1" t="s">
        <v>51</v>
      </c>
      <c r="Q2584" s="1" t="s">
        <v>52</v>
      </c>
      <c r="R2584" s="3">
        <v>44200</v>
      </c>
      <c r="S2584" s="3">
        <v>44929</v>
      </c>
      <c r="T2584" s="4">
        <v>2021</v>
      </c>
      <c r="U2584" s="3">
        <v>45743</v>
      </c>
      <c r="V2584" s="3">
        <v>46108</v>
      </c>
      <c r="W2584" s="1" t="s">
        <v>39</v>
      </c>
      <c r="Y2584" s="2">
        <v>44931.994965277801</v>
      </c>
      <c r="Z2584" s="2">
        <v>45748.993923611102</v>
      </c>
      <c r="AA2584" s="1" t="s">
        <v>53</v>
      </c>
    </row>
    <row r="2585" spans="1:27" ht="15" x14ac:dyDescent="0.25">
      <c r="A2585" t="s">
        <v>12481</v>
      </c>
      <c r="B2585" s="1" t="s">
        <v>12482</v>
      </c>
      <c r="C2585" s="2">
        <v>45519.554722222201</v>
      </c>
      <c r="D2585" s="1" t="s">
        <v>28</v>
      </c>
      <c r="E2585" s="1" t="s">
        <v>275</v>
      </c>
      <c r="F2585" s="1" t="s">
        <v>275</v>
      </c>
      <c r="G2585" s="1" t="s">
        <v>12055</v>
      </c>
      <c r="J2585" s="1" t="s">
        <v>12483</v>
      </c>
      <c r="K2585" s="1" t="s">
        <v>5554</v>
      </c>
      <c r="L2585" s="1" t="s">
        <v>5555</v>
      </c>
      <c r="M2585" s="1" t="s">
        <v>5556</v>
      </c>
      <c r="N2585" s="1" t="s">
        <v>12484</v>
      </c>
      <c r="O2585" s="1" t="s">
        <v>84</v>
      </c>
      <c r="Q2585" s="1" t="s">
        <v>38</v>
      </c>
      <c r="R2585" s="3">
        <v>44139</v>
      </c>
      <c r="S2585" s="3">
        <v>44868</v>
      </c>
      <c r="T2585" s="4">
        <v>2020</v>
      </c>
      <c r="U2585" s="3">
        <v>45501</v>
      </c>
      <c r="V2585" s="3">
        <v>45866</v>
      </c>
      <c r="W2585" s="1" t="s">
        <v>39</v>
      </c>
      <c r="Y2585" s="2">
        <v>44752.380891203698</v>
      </c>
      <c r="Z2585" s="2">
        <v>45519.679722222201</v>
      </c>
      <c r="AA2585" s="1" t="s">
        <v>40</v>
      </c>
    </row>
    <row r="2586" spans="1:27" ht="15" x14ac:dyDescent="0.25">
      <c r="A2586" t="s">
        <v>12485</v>
      </c>
      <c r="B2586" s="1" t="s">
        <v>12486</v>
      </c>
      <c r="C2586" s="2">
        <v>45628.854201388902</v>
      </c>
      <c r="D2586" s="1" t="s">
        <v>28</v>
      </c>
      <c r="E2586" s="1" t="s">
        <v>275</v>
      </c>
      <c r="G2586" s="1" t="s">
        <v>12487</v>
      </c>
      <c r="J2586" s="1" t="s">
        <v>12488</v>
      </c>
      <c r="K2586" s="1" t="s">
        <v>5554</v>
      </c>
      <c r="L2586" s="1" t="s">
        <v>5555</v>
      </c>
      <c r="M2586" s="1" t="s">
        <v>5556</v>
      </c>
      <c r="N2586" s="1" t="s">
        <v>12489</v>
      </c>
      <c r="O2586" s="1" t="s">
        <v>84</v>
      </c>
      <c r="Q2586" s="1" t="s">
        <v>38</v>
      </c>
      <c r="R2586" s="3">
        <v>44139</v>
      </c>
      <c r="S2586" s="3">
        <v>44868</v>
      </c>
      <c r="T2586" s="4">
        <v>2020</v>
      </c>
      <c r="U2586" s="3">
        <v>45628</v>
      </c>
      <c r="V2586" s="3">
        <v>45992</v>
      </c>
      <c r="W2586" s="1" t="s">
        <v>39</v>
      </c>
      <c r="Y2586" s="2">
        <v>44759.023136574098</v>
      </c>
      <c r="Z2586" s="2">
        <v>45628.937534722201</v>
      </c>
      <c r="AA2586" s="1" t="s">
        <v>53</v>
      </c>
    </row>
    <row r="2587" spans="1:27" ht="15" x14ac:dyDescent="0.25">
      <c r="A2587" t="s">
        <v>12490</v>
      </c>
      <c r="B2587" s="1" t="s">
        <v>12491</v>
      </c>
      <c r="C2587" s="2">
        <v>45479.662708333301</v>
      </c>
      <c r="D2587" s="1" t="s">
        <v>28</v>
      </c>
      <c r="E2587" s="1" t="s">
        <v>1378</v>
      </c>
      <c r="F2587" s="1" t="s">
        <v>1378</v>
      </c>
      <c r="G2587" s="1" t="s">
        <v>3055</v>
      </c>
      <c r="J2587" s="1" t="s">
        <v>12492</v>
      </c>
      <c r="K2587" s="1" t="s">
        <v>5643</v>
      </c>
      <c r="L2587" s="1" t="s">
        <v>5644</v>
      </c>
      <c r="M2587" s="1" t="s">
        <v>5645</v>
      </c>
      <c r="N2587" s="1" t="s">
        <v>12493</v>
      </c>
      <c r="O2587" s="1" t="s">
        <v>84</v>
      </c>
      <c r="P2587" s="1" t="s">
        <v>5630</v>
      </c>
      <c r="Q2587" s="1" t="s">
        <v>5631</v>
      </c>
      <c r="R2587" s="3">
        <v>44231</v>
      </c>
      <c r="S2587" s="3">
        <v>44595</v>
      </c>
      <c r="T2587" s="4">
        <v>2021</v>
      </c>
      <c r="U2587" s="3">
        <v>45466</v>
      </c>
      <c r="V2587" s="3">
        <v>45831</v>
      </c>
      <c r="W2587" s="1" t="s">
        <v>39</v>
      </c>
      <c r="Y2587" s="2">
        <v>44667.939652777801</v>
      </c>
      <c r="Z2587" s="2">
        <v>45479.787708333301</v>
      </c>
      <c r="AA2587" s="1" t="s">
        <v>53</v>
      </c>
    </row>
    <row r="2588" spans="1:27" ht="15" x14ac:dyDescent="0.25">
      <c r="A2588" t="s">
        <v>12494</v>
      </c>
      <c r="B2588" s="1" t="s">
        <v>12495</v>
      </c>
      <c r="C2588" s="2">
        <v>45539.825983796298</v>
      </c>
      <c r="D2588" s="1" t="s">
        <v>28</v>
      </c>
      <c r="E2588" s="1" t="s">
        <v>1378</v>
      </c>
      <c r="G2588" s="1" t="s">
        <v>3178</v>
      </c>
      <c r="J2588" s="1" t="s">
        <v>12496</v>
      </c>
      <c r="K2588" s="1" t="s">
        <v>5643</v>
      </c>
      <c r="L2588" s="1" t="s">
        <v>5644</v>
      </c>
      <c r="M2588" s="1" t="s">
        <v>5645</v>
      </c>
      <c r="N2588" s="1" t="s">
        <v>12497</v>
      </c>
      <c r="O2588" s="1" t="s">
        <v>84</v>
      </c>
      <c r="P2588" s="1" t="s">
        <v>5630</v>
      </c>
      <c r="Q2588" s="1" t="s">
        <v>5631</v>
      </c>
      <c r="R2588" s="3">
        <v>44231</v>
      </c>
      <c r="S2588" s="3">
        <v>44595</v>
      </c>
      <c r="T2588" s="4">
        <v>2021</v>
      </c>
      <c r="U2588" s="3">
        <v>45529</v>
      </c>
      <c r="V2588" s="3">
        <v>45893</v>
      </c>
      <c r="W2588" s="1" t="s">
        <v>39</v>
      </c>
      <c r="Y2588" s="2">
        <v>44667.9397453704</v>
      </c>
      <c r="Z2588" s="2">
        <v>45539.950983796298</v>
      </c>
      <c r="AA2588" s="1" t="s">
        <v>53</v>
      </c>
    </row>
    <row r="2589" spans="1:27" ht="15" x14ac:dyDescent="0.25">
      <c r="A2589" t="s">
        <v>12498</v>
      </c>
      <c r="B2589" s="1" t="s">
        <v>12499</v>
      </c>
      <c r="C2589" s="2">
        <v>45775.460775462998</v>
      </c>
      <c r="D2589" s="1" t="s">
        <v>28</v>
      </c>
      <c r="E2589" s="1" t="s">
        <v>1378</v>
      </c>
      <c r="G2589" s="1" t="s">
        <v>12500</v>
      </c>
      <c r="J2589" s="1" t="s">
        <v>12501</v>
      </c>
      <c r="K2589" s="1" t="s">
        <v>5643</v>
      </c>
      <c r="L2589" s="1" t="s">
        <v>5644</v>
      </c>
      <c r="M2589" s="1" t="s">
        <v>5645</v>
      </c>
      <c r="N2589" s="1" t="s">
        <v>12502</v>
      </c>
      <c r="O2589" s="1" t="s">
        <v>84</v>
      </c>
      <c r="P2589" s="1" t="s">
        <v>5630</v>
      </c>
      <c r="Q2589" s="1" t="s">
        <v>5631</v>
      </c>
      <c r="R2589" s="3">
        <v>44231</v>
      </c>
      <c r="S2589" s="3">
        <v>44595</v>
      </c>
      <c r="T2589" s="4">
        <v>2021</v>
      </c>
      <c r="U2589" s="3">
        <v>45775</v>
      </c>
      <c r="V2589" s="3">
        <v>46140</v>
      </c>
      <c r="W2589" s="1" t="s">
        <v>39</v>
      </c>
      <c r="Y2589" s="2">
        <v>44667.939953703702</v>
      </c>
      <c r="Z2589" s="2">
        <v>45775.585775462998</v>
      </c>
      <c r="AA2589" s="1" t="s">
        <v>40</v>
      </c>
    </row>
    <row r="2590" spans="1:27" ht="15" x14ac:dyDescent="0.25">
      <c r="A2590" t="s">
        <v>12503</v>
      </c>
      <c r="B2590" s="1" t="s">
        <v>12504</v>
      </c>
      <c r="C2590" s="2">
        <v>45717.815740740698</v>
      </c>
      <c r="D2590" s="1" t="s">
        <v>28</v>
      </c>
      <c r="E2590" s="1" t="s">
        <v>1378</v>
      </c>
      <c r="G2590" s="1" t="s">
        <v>12505</v>
      </c>
      <c r="J2590" s="1" t="s">
        <v>12506</v>
      </c>
      <c r="K2590" s="1" t="s">
        <v>5643</v>
      </c>
      <c r="L2590" s="1" t="s">
        <v>5644</v>
      </c>
      <c r="M2590" s="1" t="s">
        <v>5645</v>
      </c>
      <c r="N2590" s="1" t="s">
        <v>12507</v>
      </c>
      <c r="O2590" s="1" t="s">
        <v>84</v>
      </c>
      <c r="P2590" s="1" t="s">
        <v>5630</v>
      </c>
      <c r="Q2590" s="1" t="s">
        <v>5631</v>
      </c>
      <c r="R2590" s="3">
        <v>44231</v>
      </c>
      <c r="S2590" s="3">
        <v>44595</v>
      </c>
      <c r="T2590" s="4">
        <v>2021</v>
      </c>
      <c r="U2590" s="3">
        <v>45707</v>
      </c>
      <c r="V2590" s="3">
        <v>46058</v>
      </c>
      <c r="W2590" s="1" t="s">
        <v>39</v>
      </c>
      <c r="Y2590" s="2">
        <v>44667.939953703702</v>
      </c>
      <c r="Z2590" s="2">
        <v>45717.899074074099</v>
      </c>
      <c r="AA2590" s="1" t="s">
        <v>53</v>
      </c>
    </row>
    <row r="2591" spans="1:27" ht="15" x14ac:dyDescent="0.25">
      <c r="A2591" t="s">
        <v>12508</v>
      </c>
      <c r="B2591" s="1" t="s">
        <v>12509</v>
      </c>
      <c r="C2591" s="2">
        <v>45690.851759259298</v>
      </c>
      <c r="D2591" s="1" t="s">
        <v>28</v>
      </c>
      <c r="E2591" s="1" t="s">
        <v>1378</v>
      </c>
      <c r="G2591" s="1" t="s">
        <v>3231</v>
      </c>
      <c r="J2591" s="1" t="s">
        <v>12510</v>
      </c>
      <c r="K2591" s="1" t="s">
        <v>5643</v>
      </c>
      <c r="L2591" s="1" t="s">
        <v>5644</v>
      </c>
      <c r="M2591" s="1" t="s">
        <v>5645</v>
      </c>
      <c r="N2591" s="1" t="s">
        <v>12511</v>
      </c>
      <c r="O2591" s="1" t="s">
        <v>84</v>
      </c>
      <c r="P2591" s="1" t="s">
        <v>5630</v>
      </c>
      <c r="Q2591" s="1" t="s">
        <v>5631</v>
      </c>
      <c r="R2591" s="3">
        <v>44217</v>
      </c>
      <c r="S2591" s="3">
        <v>44581</v>
      </c>
      <c r="T2591" s="4">
        <v>2021</v>
      </c>
      <c r="U2591" s="3">
        <v>45671</v>
      </c>
      <c r="V2591" s="3">
        <v>46036</v>
      </c>
      <c r="W2591" s="1" t="s">
        <v>39</v>
      </c>
      <c r="Y2591" s="2">
        <v>44667.940185185202</v>
      </c>
      <c r="Z2591" s="2">
        <v>45690.935092592597</v>
      </c>
      <c r="AA2591" s="1" t="s">
        <v>53</v>
      </c>
    </row>
    <row r="2592" spans="1:27" ht="15" x14ac:dyDescent="0.25">
      <c r="A2592" t="s">
        <v>12512</v>
      </c>
      <c r="B2592" s="1" t="s">
        <v>12513</v>
      </c>
      <c r="C2592" s="2">
        <v>45773.838449074101</v>
      </c>
      <c r="D2592" s="1" t="s">
        <v>28</v>
      </c>
      <c r="E2592" s="1" t="s">
        <v>1378</v>
      </c>
      <c r="G2592" s="1" t="s">
        <v>12514</v>
      </c>
      <c r="J2592" s="1" t="s">
        <v>12515</v>
      </c>
      <c r="K2592" s="1" t="s">
        <v>5626</v>
      </c>
      <c r="L2592" s="1" t="s">
        <v>5627</v>
      </c>
      <c r="M2592" s="1" t="s">
        <v>5628</v>
      </c>
      <c r="N2592" s="1" t="s">
        <v>12516</v>
      </c>
      <c r="O2592" s="1" t="s">
        <v>84</v>
      </c>
      <c r="P2592" s="1" t="s">
        <v>5630</v>
      </c>
      <c r="Q2592" s="1" t="s">
        <v>5631</v>
      </c>
      <c r="R2592" s="3">
        <v>44231</v>
      </c>
      <c r="S2592" s="3">
        <v>44595</v>
      </c>
      <c r="T2592" s="4">
        <v>2021</v>
      </c>
      <c r="U2592" s="3">
        <v>45756</v>
      </c>
      <c r="V2592" s="3">
        <v>46121</v>
      </c>
      <c r="W2592" s="1" t="s">
        <v>39</v>
      </c>
      <c r="Y2592" s="2">
        <v>44667.9399305556</v>
      </c>
      <c r="Z2592" s="2">
        <v>45773.963449074101</v>
      </c>
      <c r="AA2592" s="1" t="s">
        <v>53</v>
      </c>
    </row>
    <row r="2593" spans="1:27" ht="15" x14ac:dyDescent="0.25">
      <c r="A2593" t="s">
        <v>12517</v>
      </c>
      <c r="B2593" s="1" t="s">
        <v>12518</v>
      </c>
      <c r="C2593" s="2">
        <v>45601.887002314797</v>
      </c>
      <c r="D2593" s="1" t="s">
        <v>28</v>
      </c>
      <c r="E2593" s="1" t="s">
        <v>275</v>
      </c>
      <c r="G2593" s="1" t="s">
        <v>1983</v>
      </c>
      <c r="J2593" s="1" t="s">
        <v>12519</v>
      </c>
      <c r="K2593" s="1" t="s">
        <v>544</v>
      </c>
      <c r="L2593" s="1" t="s">
        <v>545</v>
      </c>
      <c r="M2593" s="1" t="s">
        <v>546</v>
      </c>
      <c r="N2593" s="1" t="s">
        <v>12520</v>
      </c>
      <c r="O2593" s="1" t="s">
        <v>50</v>
      </c>
      <c r="P2593" s="1" t="s">
        <v>548</v>
      </c>
      <c r="Q2593" s="1" t="s">
        <v>131</v>
      </c>
      <c r="R2593" s="3">
        <v>44220</v>
      </c>
      <c r="S2593" s="3">
        <v>44584</v>
      </c>
      <c r="T2593" s="4">
        <v>2021</v>
      </c>
      <c r="U2593" s="3">
        <v>45599</v>
      </c>
      <c r="V2593" s="3">
        <v>45963</v>
      </c>
      <c r="W2593" s="1" t="s">
        <v>39</v>
      </c>
      <c r="Y2593" s="2">
        <v>44667.939837963</v>
      </c>
      <c r="Z2593" s="2">
        <v>45601.970335648097</v>
      </c>
      <c r="AA2593" s="1" t="s">
        <v>53</v>
      </c>
    </row>
    <row r="2594" spans="1:27" ht="15" x14ac:dyDescent="0.25">
      <c r="A2594" t="s">
        <v>12521</v>
      </c>
      <c r="B2594" s="1" t="s">
        <v>12522</v>
      </c>
      <c r="C2594" s="2">
        <v>45510.820532407401</v>
      </c>
      <c r="D2594" s="1" t="s">
        <v>28</v>
      </c>
      <c r="E2594" s="1" t="s">
        <v>275</v>
      </c>
      <c r="G2594" s="1" t="s">
        <v>5605</v>
      </c>
      <c r="J2594" s="1" t="s">
        <v>12523</v>
      </c>
      <c r="K2594" s="1" t="s">
        <v>8824</v>
      </c>
      <c r="L2594" s="1" t="s">
        <v>8825</v>
      </c>
      <c r="M2594" s="1" t="s">
        <v>8826</v>
      </c>
      <c r="N2594" s="1" t="s">
        <v>12524</v>
      </c>
      <c r="O2594" s="1" t="s">
        <v>84</v>
      </c>
      <c r="P2594" s="1" t="s">
        <v>8828</v>
      </c>
      <c r="Q2594" s="1" t="s">
        <v>52</v>
      </c>
      <c r="R2594" s="3">
        <v>44220</v>
      </c>
      <c r="S2594" s="3">
        <v>44584</v>
      </c>
      <c r="T2594" s="4">
        <v>2021</v>
      </c>
      <c r="U2594" s="3">
        <v>45505</v>
      </c>
      <c r="V2594" s="3">
        <v>45870</v>
      </c>
      <c r="W2594" s="1" t="s">
        <v>39</v>
      </c>
      <c r="Y2594" s="2">
        <v>44667.939085648097</v>
      </c>
      <c r="Z2594" s="2">
        <v>45510.945532407401</v>
      </c>
      <c r="AA2594" s="1" t="s">
        <v>53</v>
      </c>
    </row>
    <row r="2595" spans="1:27" ht="15" x14ac:dyDescent="0.25">
      <c r="A2595" t="s">
        <v>12525</v>
      </c>
      <c r="B2595" s="1" t="s">
        <v>12526</v>
      </c>
      <c r="C2595" s="2">
        <v>45572.869201388901</v>
      </c>
      <c r="D2595" s="1" t="s">
        <v>28</v>
      </c>
      <c r="E2595" s="1" t="s">
        <v>275</v>
      </c>
      <c r="G2595" s="1" t="s">
        <v>2188</v>
      </c>
      <c r="J2595" s="1" t="s">
        <v>12527</v>
      </c>
      <c r="K2595" s="1" t="s">
        <v>8824</v>
      </c>
      <c r="L2595" s="1" t="s">
        <v>8825</v>
      </c>
      <c r="M2595" s="1" t="s">
        <v>8826</v>
      </c>
      <c r="N2595" s="1" t="s">
        <v>12524</v>
      </c>
      <c r="O2595" s="1" t="s">
        <v>84</v>
      </c>
      <c r="P2595" s="1" t="s">
        <v>8828</v>
      </c>
      <c r="Q2595" s="1" t="s">
        <v>52</v>
      </c>
      <c r="R2595" s="3">
        <v>44220</v>
      </c>
      <c r="S2595" s="3">
        <v>44584</v>
      </c>
      <c r="T2595" s="4">
        <v>2021</v>
      </c>
      <c r="U2595" s="3">
        <v>45552</v>
      </c>
      <c r="V2595" s="3">
        <v>45916</v>
      </c>
      <c r="W2595" s="1" t="s">
        <v>39</v>
      </c>
      <c r="Y2595" s="2">
        <v>44667.939849536997</v>
      </c>
      <c r="Z2595" s="2">
        <v>45572.994201388901</v>
      </c>
      <c r="AA2595" s="1" t="s">
        <v>53</v>
      </c>
    </row>
    <row r="2596" spans="1:27" ht="15" x14ac:dyDescent="0.25">
      <c r="A2596" t="s">
        <v>12528</v>
      </c>
      <c r="B2596" s="1" t="s">
        <v>12529</v>
      </c>
      <c r="C2596" s="2">
        <v>45510.820532407401</v>
      </c>
      <c r="D2596" s="1" t="s">
        <v>28</v>
      </c>
      <c r="E2596" s="1" t="s">
        <v>275</v>
      </c>
      <c r="G2596" s="1" t="s">
        <v>11826</v>
      </c>
      <c r="J2596" s="1" t="s">
        <v>12530</v>
      </c>
      <c r="K2596" s="1" t="s">
        <v>8824</v>
      </c>
      <c r="L2596" s="1" t="s">
        <v>8825</v>
      </c>
      <c r="M2596" s="1" t="s">
        <v>8826</v>
      </c>
      <c r="N2596" s="1" t="s">
        <v>12524</v>
      </c>
      <c r="O2596" s="1" t="s">
        <v>84</v>
      </c>
      <c r="P2596" s="1" t="s">
        <v>8828</v>
      </c>
      <c r="Q2596" s="1" t="s">
        <v>52</v>
      </c>
      <c r="R2596" s="3">
        <v>44220</v>
      </c>
      <c r="S2596" s="3">
        <v>44584</v>
      </c>
      <c r="T2596" s="4">
        <v>2021</v>
      </c>
      <c r="U2596" s="3">
        <v>45505</v>
      </c>
      <c r="V2596" s="3">
        <v>45870</v>
      </c>
      <c r="W2596" s="1" t="s">
        <v>39</v>
      </c>
      <c r="Y2596" s="2">
        <v>44667.939837963</v>
      </c>
      <c r="Z2596" s="2">
        <v>45510.945532407401</v>
      </c>
      <c r="AA2596" s="1" t="s">
        <v>53</v>
      </c>
    </row>
    <row r="2597" spans="1:27" ht="15" x14ac:dyDescent="0.25">
      <c r="A2597" t="s">
        <v>12531</v>
      </c>
      <c r="B2597" s="1" t="s">
        <v>12532</v>
      </c>
      <c r="C2597" s="2">
        <v>45659.842291666697</v>
      </c>
      <c r="D2597" s="1" t="s">
        <v>28</v>
      </c>
      <c r="E2597" s="1" t="s">
        <v>275</v>
      </c>
      <c r="F2597" s="1" t="s">
        <v>12533</v>
      </c>
      <c r="G2597" s="1" t="s">
        <v>12534</v>
      </c>
      <c r="I2597" s="1" t="s">
        <v>12535</v>
      </c>
      <c r="J2597" s="1" t="s">
        <v>12536</v>
      </c>
      <c r="K2597" s="1" t="s">
        <v>8824</v>
      </c>
      <c r="L2597" s="1" t="s">
        <v>8825</v>
      </c>
      <c r="M2597" s="1" t="s">
        <v>8826</v>
      </c>
      <c r="N2597" s="1" t="s">
        <v>12524</v>
      </c>
      <c r="O2597" s="1" t="s">
        <v>84</v>
      </c>
      <c r="P2597" s="1" t="s">
        <v>8828</v>
      </c>
      <c r="Q2597" s="1" t="s">
        <v>52</v>
      </c>
      <c r="R2597" s="3">
        <v>44220</v>
      </c>
      <c r="S2597" s="3">
        <v>44584</v>
      </c>
      <c r="T2597" s="4">
        <v>2021</v>
      </c>
      <c r="U2597" s="3">
        <v>45643</v>
      </c>
      <c r="V2597" s="3">
        <v>46007</v>
      </c>
      <c r="W2597" s="1" t="s">
        <v>39</v>
      </c>
      <c r="Y2597" s="2">
        <v>44667.939837963</v>
      </c>
      <c r="Z2597" s="2">
        <v>45659.925625000003</v>
      </c>
      <c r="AA2597" s="1" t="s">
        <v>53</v>
      </c>
    </row>
    <row r="2598" spans="1:27" ht="15" x14ac:dyDescent="0.25">
      <c r="A2598" t="s">
        <v>12537</v>
      </c>
      <c r="B2598" s="1" t="s">
        <v>12538</v>
      </c>
      <c r="C2598" s="2">
        <v>45572.869201388901</v>
      </c>
      <c r="D2598" s="1" t="s">
        <v>28</v>
      </c>
      <c r="E2598" s="1" t="s">
        <v>275</v>
      </c>
      <c r="G2598" s="1" t="s">
        <v>12050</v>
      </c>
      <c r="J2598" s="1" t="s">
        <v>12539</v>
      </c>
      <c r="K2598" s="1" t="s">
        <v>1463</v>
      </c>
      <c r="L2598" s="1" t="s">
        <v>1464</v>
      </c>
      <c r="M2598" s="1" t="s">
        <v>1465</v>
      </c>
      <c r="N2598" s="1" t="s">
        <v>12540</v>
      </c>
      <c r="O2598" s="1" t="s">
        <v>84</v>
      </c>
      <c r="P2598" s="1" t="s">
        <v>51</v>
      </c>
      <c r="Q2598" s="1" t="s">
        <v>52</v>
      </c>
      <c r="R2598" s="3">
        <v>44475</v>
      </c>
      <c r="S2598" s="3">
        <v>45204</v>
      </c>
      <c r="T2598" s="4">
        <v>2021</v>
      </c>
      <c r="U2598" s="3">
        <v>45552</v>
      </c>
      <c r="V2598" s="3">
        <v>45916</v>
      </c>
      <c r="W2598" s="1" t="s">
        <v>39</v>
      </c>
      <c r="Y2598" s="2">
        <v>45219.928356481498</v>
      </c>
      <c r="Z2598" s="2">
        <v>45572.994201388901</v>
      </c>
      <c r="AA2598" s="1" t="s">
        <v>53</v>
      </c>
    </row>
    <row r="2599" spans="1:27" ht="15" x14ac:dyDescent="0.25">
      <c r="A2599" t="s">
        <v>12541</v>
      </c>
      <c r="B2599" s="1" t="s">
        <v>12542</v>
      </c>
      <c r="C2599" s="2">
        <v>45572.869201388901</v>
      </c>
      <c r="D2599" s="1" t="s">
        <v>28</v>
      </c>
      <c r="E2599" s="1" t="s">
        <v>275</v>
      </c>
      <c r="G2599" s="1" t="s">
        <v>2201</v>
      </c>
      <c r="J2599" s="1" t="s">
        <v>12543</v>
      </c>
      <c r="K2599" s="1" t="s">
        <v>1463</v>
      </c>
      <c r="L2599" s="1" t="s">
        <v>1464</v>
      </c>
      <c r="M2599" s="1" t="s">
        <v>1465</v>
      </c>
      <c r="N2599" s="1" t="s">
        <v>12544</v>
      </c>
      <c r="O2599" s="1" t="s">
        <v>84</v>
      </c>
      <c r="P2599" s="1" t="s">
        <v>51</v>
      </c>
      <c r="Q2599" s="1" t="s">
        <v>52</v>
      </c>
      <c r="R2599" s="3">
        <v>44475</v>
      </c>
      <c r="S2599" s="3">
        <v>45204</v>
      </c>
      <c r="T2599" s="4">
        <v>2021</v>
      </c>
      <c r="U2599" s="3">
        <v>45565</v>
      </c>
      <c r="V2599" s="3">
        <v>45929</v>
      </c>
      <c r="W2599" s="1" t="s">
        <v>39</v>
      </c>
      <c r="Y2599" s="2">
        <v>45219.928356481498</v>
      </c>
      <c r="Z2599" s="2">
        <v>45572.994201388901</v>
      </c>
      <c r="AA2599" s="1" t="s">
        <v>53</v>
      </c>
    </row>
    <row r="2600" spans="1:27" ht="15" x14ac:dyDescent="0.25">
      <c r="A2600" t="s">
        <v>12545</v>
      </c>
      <c r="B2600" s="1" t="s">
        <v>12546</v>
      </c>
      <c r="C2600" s="2">
        <v>45510.820532407401</v>
      </c>
      <c r="D2600" s="1" t="s">
        <v>28</v>
      </c>
      <c r="E2600" s="1" t="s">
        <v>275</v>
      </c>
      <c r="G2600" s="1" t="s">
        <v>5574</v>
      </c>
      <c r="J2600" s="1" t="s">
        <v>12547</v>
      </c>
      <c r="K2600" s="1" t="s">
        <v>1463</v>
      </c>
      <c r="L2600" s="1" t="s">
        <v>1464</v>
      </c>
      <c r="M2600" s="1" t="s">
        <v>1465</v>
      </c>
      <c r="N2600" s="1" t="s">
        <v>12548</v>
      </c>
      <c r="O2600" s="1" t="s">
        <v>84</v>
      </c>
      <c r="P2600" s="1" t="s">
        <v>51</v>
      </c>
      <c r="Q2600" s="1" t="s">
        <v>52</v>
      </c>
      <c r="R2600" s="3">
        <v>44488</v>
      </c>
      <c r="S2600" s="3">
        <v>45217</v>
      </c>
      <c r="T2600" s="4">
        <v>2021</v>
      </c>
      <c r="U2600" s="3">
        <v>45489</v>
      </c>
      <c r="V2600" s="3">
        <v>45854</v>
      </c>
      <c r="W2600" s="1" t="s">
        <v>39</v>
      </c>
      <c r="Y2600" s="2">
        <v>45219.928356481498</v>
      </c>
      <c r="Z2600" s="2">
        <v>45510.945532407401</v>
      </c>
      <c r="AA2600" s="1" t="s">
        <v>53</v>
      </c>
    </row>
    <row r="2601" spans="1:27" ht="15" x14ac:dyDescent="0.25">
      <c r="A2601" t="s">
        <v>12549</v>
      </c>
      <c r="B2601" s="1" t="s">
        <v>12550</v>
      </c>
      <c r="C2601" s="2">
        <v>45572.869201388901</v>
      </c>
      <c r="D2601" s="1" t="s">
        <v>28</v>
      </c>
      <c r="E2601" s="1" t="s">
        <v>275</v>
      </c>
      <c r="G2601" s="1" t="s">
        <v>12280</v>
      </c>
      <c r="I2601" s="1" t="s">
        <v>12281</v>
      </c>
      <c r="J2601" s="1" t="s">
        <v>12551</v>
      </c>
      <c r="K2601" s="1" t="s">
        <v>1463</v>
      </c>
      <c r="L2601" s="1" t="s">
        <v>1464</v>
      </c>
      <c r="M2601" s="1" t="s">
        <v>1465</v>
      </c>
      <c r="N2601" s="1" t="s">
        <v>12552</v>
      </c>
      <c r="O2601" s="1" t="s">
        <v>84</v>
      </c>
      <c r="P2601" s="1" t="s">
        <v>51</v>
      </c>
      <c r="Q2601" s="1" t="s">
        <v>52</v>
      </c>
      <c r="R2601" s="3">
        <v>44488</v>
      </c>
      <c r="S2601" s="3">
        <v>45217</v>
      </c>
      <c r="T2601" s="4">
        <v>2021</v>
      </c>
      <c r="U2601" s="3">
        <v>45565</v>
      </c>
      <c r="V2601" s="3">
        <v>45929</v>
      </c>
      <c r="W2601" s="1" t="s">
        <v>39</v>
      </c>
      <c r="Y2601" s="2">
        <v>45219.928356481498</v>
      </c>
      <c r="Z2601" s="2">
        <v>45572.994201388901</v>
      </c>
      <c r="AA2601" s="1" t="s">
        <v>53</v>
      </c>
    </row>
    <row r="2602" spans="1:27" ht="15" x14ac:dyDescent="0.25">
      <c r="A2602" t="s">
        <v>12553</v>
      </c>
      <c r="B2602" s="1" t="s">
        <v>12554</v>
      </c>
      <c r="C2602" s="2">
        <v>45601.887002314797</v>
      </c>
      <c r="D2602" s="1" t="s">
        <v>28</v>
      </c>
      <c r="E2602" s="1" t="s">
        <v>275</v>
      </c>
      <c r="G2602" s="1" t="s">
        <v>11950</v>
      </c>
      <c r="J2602" s="1" t="s">
        <v>12555</v>
      </c>
      <c r="K2602" s="1" t="s">
        <v>1166</v>
      </c>
      <c r="L2602" s="1" t="s">
        <v>1167</v>
      </c>
      <c r="M2602" s="1" t="s">
        <v>1168</v>
      </c>
      <c r="N2602" s="1" t="s">
        <v>12556</v>
      </c>
      <c r="O2602" s="1" t="s">
        <v>50</v>
      </c>
      <c r="P2602" s="1" t="s">
        <v>1170</v>
      </c>
      <c r="Q2602" s="1" t="s">
        <v>52</v>
      </c>
      <c r="R2602" s="3">
        <v>38353</v>
      </c>
      <c r="S2602" s="3">
        <v>38717</v>
      </c>
      <c r="T2602" s="4">
        <v>2005</v>
      </c>
      <c r="U2602" s="3">
        <v>45599</v>
      </c>
      <c r="V2602" s="3">
        <v>45963</v>
      </c>
      <c r="W2602" s="1" t="s">
        <v>39</v>
      </c>
      <c r="Y2602" s="2">
        <v>44667.9397453704</v>
      </c>
      <c r="Z2602" s="2">
        <v>45601.970335648097</v>
      </c>
      <c r="AA2602" s="1" t="s">
        <v>53</v>
      </c>
    </row>
    <row r="2603" spans="1:27" ht="15" x14ac:dyDescent="0.25">
      <c r="A2603" t="s">
        <v>12557</v>
      </c>
      <c r="B2603" s="1" t="s">
        <v>12558</v>
      </c>
      <c r="C2603" s="2">
        <v>45607.498414351903</v>
      </c>
      <c r="D2603" s="1" t="s">
        <v>28</v>
      </c>
      <c r="E2603" s="1" t="s">
        <v>275</v>
      </c>
      <c r="F2603" s="1" t="s">
        <v>12379</v>
      </c>
      <c r="G2603" s="1" t="s">
        <v>12379</v>
      </c>
      <c r="J2603" s="1" t="s">
        <v>12559</v>
      </c>
      <c r="K2603" s="1" t="s">
        <v>99</v>
      </c>
      <c r="L2603" s="1" t="s">
        <v>100</v>
      </c>
      <c r="M2603" s="1" t="s">
        <v>101</v>
      </c>
      <c r="N2603" s="1" t="s">
        <v>12560</v>
      </c>
      <c r="O2603" s="1" t="s">
        <v>84</v>
      </c>
      <c r="P2603" s="1" t="s">
        <v>103</v>
      </c>
      <c r="Q2603" s="1" t="s">
        <v>104</v>
      </c>
      <c r="R2603" s="3">
        <v>44551</v>
      </c>
      <c r="S2603" s="3">
        <v>45280</v>
      </c>
      <c r="T2603" s="4">
        <v>2021</v>
      </c>
      <c r="U2603" s="3">
        <v>45607</v>
      </c>
      <c r="V2603" s="3">
        <v>45972</v>
      </c>
      <c r="W2603" s="1" t="s">
        <v>39</v>
      </c>
      <c r="Y2603" s="2">
        <v>44759.023148148102</v>
      </c>
      <c r="Z2603" s="2">
        <v>45607.581747685203</v>
      </c>
      <c r="AA2603" s="1" t="s">
        <v>40</v>
      </c>
    </row>
    <row r="2604" spans="1:27" ht="15" x14ac:dyDescent="0.25">
      <c r="A2604" t="s">
        <v>12561</v>
      </c>
      <c r="B2604" s="1" t="s">
        <v>12562</v>
      </c>
      <c r="C2604" s="2">
        <v>45479.662569444401</v>
      </c>
      <c r="D2604" s="1" t="s">
        <v>28</v>
      </c>
      <c r="E2604" s="1" t="s">
        <v>275</v>
      </c>
      <c r="G2604" s="1" t="s">
        <v>12220</v>
      </c>
      <c r="J2604" s="1" t="s">
        <v>12563</v>
      </c>
      <c r="K2604" s="1" t="s">
        <v>12564</v>
      </c>
      <c r="L2604" s="1" t="s">
        <v>12565</v>
      </c>
      <c r="M2604" s="1" t="s">
        <v>1263</v>
      </c>
      <c r="N2604" s="1" t="s">
        <v>12566</v>
      </c>
      <c r="O2604" s="1" t="s">
        <v>50</v>
      </c>
      <c r="P2604" s="1" t="s">
        <v>130</v>
      </c>
      <c r="Q2604" s="1" t="s">
        <v>131</v>
      </c>
      <c r="R2604" s="3">
        <v>44731</v>
      </c>
      <c r="S2604" s="3">
        <v>45461</v>
      </c>
      <c r="T2604" s="4">
        <v>2022</v>
      </c>
      <c r="U2604" s="3">
        <v>45456</v>
      </c>
      <c r="V2604" s="3">
        <v>45823</v>
      </c>
      <c r="W2604" s="1" t="s">
        <v>39</v>
      </c>
      <c r="Y2604" s="2">
        <v>45448.932858796303</v>
      </c>
      <c r="Z2604" s="2">
        <v>45479.787569444401</v>
      </c>
      <c r="AA2604" s="1" t="s">
        <v>53</v>
      </c>
    </row>
    <row r="2605" spans="1:27" ht="15" x14ac:dyDescent="0.25">
      <c r="A2605" t="s">
        <v>12567</v>
      </c>
      <c r="B2605" s="1" t="s">
        <v>12568</v>
      </c>
      <c r="C2605" s="2">
        <v>45702.601689814801</v>
      </c>
      <c r="D2605" s="1" t="s">
        <v>28</v>
      </c>
      <c r="E2605" s="1" t="s">
        <v>275</v>
      </c>
      <c r="G2605" s="1" t="s">
        <v>12569</v>
      </c>
      <c r="J2605" s="1" t="s">
        <v>12570</v>
      </c>
      <c r="K2605" s="1" t="s">
        <v>5390</v>
      </c>
      <c r="L2605" s="1" t="s">
        <v>5391</v>
      </c>
      <c r="M2605" s="1" t="s">
        <v>5392</v>
      </c>
      <c r="N2605" s="1" t="s">
        <v>12571</v>
      </c>
      <c r="O2605" s="1" t="s">
        <v>84</v>
      </c>
      <c r="P2605" s="1" t="s">
        <v>130</v>
      </c>
      <c r="Q2605" s="1" t="s">
        <v>131</v>
      </c>
      <c r="R2605" s="3">
        <v>45287</v>
      </c>
      <c r="S2605" s="3">
        <v>46017</v>
      </c>
      <c r="T2605" s="4">
        <v>2023</v>
      </c>
      <c r="U2605" s="3">
        <v>45652</v>
      </c>
      <c r="V2605" s="3">
        <v>46017</v>
      </c>
      <c r="W2605" s="1" t="s">
        <v>10708</v>
      </c>
      <c r="Y2605" s="2">
        <v>45702.685023148202</v>
      </c>
      <c r="Z2605" s="2">
        <v>45702.685023148202</v>
      </c>
      <c r="AA2605" s="1" t="s">
        <v>53</v>
      </c>
    </row>
    <row r="2606" spans="1:27" ht="15" x14ac:dyDescent="0.25">
      <c r="A2606" t="s">
        <v>12572</v>
      </c>
      <c r="B2606" s="1" t="s">
        <v>12573</v>
      </c>
      <c r="C2606" s="2">
        <v>45702.601689814801</v>
      </c>
      <c r="D2606" s="1" t="s">
        <v>28</v>
      </c>
      <c r="E2606" s="1" t="s">
        <v>275</v>
      </c>
      <c r="G2606" s="1" t="s">
        <v>12574</v>
      </c>
      <c r="J2606" s="1" t="s">
        <v>12575</v>
      </c>
      <c r="K2606" s="1" t="s">
        <v>5390</v>
      </c>
      <c r="L2606" s="1" t="s">
        <v>5391</v>
      </c>
      <c r="M2606" s="1" t="s">
        <v>5392</v>
      </c>
      <c r="N2606" s="1" t="s">
        <v>12576</v>
      </c>
      <c r="O2606" s="1" t="s">
        <v>84</v>
      </c>
      <c r="P2606" s="1" t="s">
        <v>130</v>
      </c>
      <c r="Q2606" s="1" t="s">
        <v>131</v>
      </c>
      <c r="R2606" s="3">
        <v>45287</v>
      </c>
      <c r="S2606" s="3">
        <v>46017</v>
      </c>
      <c r="T2606" s="4">
        <v>2023</v>
      </c>
      <c r="U2606" s="3">
        <v>45652</v>
      </c>
      <c r="V2606" s="3">
        <v>46017</v>
      </c>
      <c r="W2606" s="1" t="s">
        <v>10708</v>
      </c>
      <c r="Y2606" s="2">
        <v>45702.685023148202</v>
      </c>
      <c r="Z2606" s="2">
        <v>45702.685023148202</v>
      </c>
      <c r="AA2606" s="1" t="s">
        <v>53</v>
      </c>
    </row>
    <row r="2607" spans="1:27" ht="15" x14ac:dyDescent="0.25">
      <c r="A2607" t="s">
        <v>12577</v>
      </c>
      <c r="B2607" s="1" t="s">
        <v>12578</v>
      </c>
      <c r="C2607" s="2">
        <v>45590.267002314802</v>
      </c>
      <c r="D2607" s="1" t="s">
        <v>28</v>
      </c>
      <c r="E2607" s="1" t="s">
        <v>3812</v>
      </c>
      <c r="F2607" s="1" t="s">
        <v>12579</v>
      </c>
      <c r="G2607" s="1" t="s">
        <v>12579</v>
      </c>
      <c r="J2607" s="1" t="s">
        <v>12580</v>
      </c>
      <c r="K2607" s="1" t="s">
        <v>278</v>
      </c>
      <c r="L2607" s="1" t="s">
        <v>279</v>
      </c>
      <c r="M2607" s="1" t="s">
        <v>280</v>
      </c>
      <c r="N2607" s="1" t="s">
        <v>12581</v>
      </c>
      <c r="O2607" s="1" t="s">
        <v>84</v>
      </c>
      <c r="P2607" s="1" t="s">
        <v>103</v>
      </c>
      <c r="Q2607" s="1" t="s">
        <v>104</v>
      </c>
      <c r="R2607" s="3">
        <v>42003</v>
      </c>
      <c r="S2607" s="3">
        <v>42733</v>
      </c>
      <c r="T2607" s="4">
        <v>2014</v>
      </c>
      <c r="U2607" s="3">
        <v>45588</v>
      </c>
      <c r="V2607" s="3">
        <v>45953</v>
      </c>
      <c r="W2607" s="1" t="s">
        <v>39</v>
      </c>
      <c r="Y2607" s="2">
        <v>44667.9391666667</v>
      </c>
      <c r="Z2607" s="2">
        <v>45590.392002314802</v>
      </c>
      <c r="AA2607" s="1" t="s">
        <v>40</v>
      </c>
    </row>
    <row r="2608" spans="1:27" ht="15" x14ac:dyDescent="0.25">
      <c r="A2608" t="s">
        <v>12582</v>
      </c>
      <c r="B2608" s="1" t="s">
        <v>12583</v>
      </c>
      <c r="C2608" s="2">
        <v>45773.838449074101</v>
      </c>
      <c r="D2608" s="1" t="s">
        <v>28</v>
      </c>
      <c r="E2608" s="1" t="s">
        <v>3812</v>
      </c>
      <c r="F2608" s="1" t="s">
        <v>12584</v>
      </c>
      <c r="G2608" s="1" t="s">
        <v>12584</v>
      </c>
      <c r="J2608" s="1" t="s">
        <v>12585</v>
      </c>
      <c r="K2608" s="1" t="s">
        <v>278</v>
      </c>
      <c r="L2608" s="1" t="s">
        <v>279</v>
      </c>
      <c r="M2608" s="1" t="s">
        <v>280</v>
      </c>
      <c r="N2608" s="1" t="s">
        <v>12586</v>
      </c>
      <c r="O2608" s="1" t="s">
        <v>84</v>
      </c>
      <c r="P2608" s="1" t="s">
        <v>103</v>
      </c>
      <c r="Q2608" s="1" t="s">
        <v>104</v>
      </c>
      <c r="R2608" s="3">
        <v>42003</v>
      </c>
      <c r="S2608" s="3">
        <v>42733</v>
      </c>
      <c r="T2608" s="4">
        <v>2014</v>
      </c>
      <c r="U2608" s="3">
        <v>45762</v>
      </c>
      <c r="V2608" s="3">
        <v>46127</v>
      </c>
      <c r="W2608" s="1" t="s">
        <v>39</v>
      </c>
      <c r="Y2608" s="2">
        <v>44667.9391666667</v>
      </c>
      <c r="Z2608" s="2">
        <v>45773.963449074101</v>
      </c>
      <c r="AA2608" s="1" t="s">
        <v>53</v>
      </c>
    </row>
    <row r="2609" spans="1:27" ht="15" x14ac:dyDescent="0.25">
      <c r="A2609" t="s">
        <v>12587</v>
      </c>
      <c r="B2609" s="1" t="s">
        <v>12588</v>
      </c>
      <c r="C2609" s="2">
        <v>45773.838449074101</v>
      </c>
      <c r="D2609" s="1" t="s">
        <v>28</v>
      </c>
      <c r="E2609" s="1" t="s">
        <v>3812</v>
      </c>
      <c r="F2609" s="1" t="s">
        <v>12589</v>
      </c>
      <c r="G2609" s="1" t="s">
        <v>12589</v>
      </c>
      <c r="J2609" s="1" t="s">
        <v>12590</v>
      </c>
      <c r="K2609" s="1" t="s">
        <v>278</v>
      </c>
      <c r="L2609" s="1" t="s">
        <v>279</v>
      </c>
      <c r="M2609" s="1" t="s">
        <v>280</v>
      </c>
      <c r="N2609" s="1" t="s">
        <v>12591</v>
      </c>
      <c r="O2609" s="1" t="s">
        <v>84</v>
      </c>
      <c r="P2609" s="1" t="s">
        <v>103</v>
      </c>
      <c r="Q2609" s="1" t="s">
        <v>104</v>
      </c>
      <c r="R2609" s="3">
        <v>42003</v>
      </c>
      <c r="S2609" s="3">
        <v>42733</v>
      </c>
      <c r="T2609" s="4">
        <v>2014</v>
      </c>
      <c r="U2609" s="3">
        <v>45763</v>
      </c>
      <c r="V2609" s="3">
        <v>46128</v>
      </c>
      <c r="W2609" s="1" t="s">
        <v>39</v>
      </c>
      <c r="Y2609" s="2">
        <v>44667.9391666667</v>
      </c>
      <c r="Z2609" s="2">
        <v>45773.963449074101</v>
      </c>
      <c r="AA2609" s="1" t="s">
        <v>53</v>
      </c>
    </row>
    <row r="2610" spans="1:27" ht="15" x14ac:dyDescent="0.25">
      <c r="A2610" t="s">
        <v>12592</v>
      </c>
      <c r="B2610" s="1" t="s">
        <v>12593</v>
      </c>
      <c r="C2610" s="2">
        <v>45479.662662037001</v>
      </c>
      <c r="D2610" s="1" t="s">
        <v>28</v>
      </c>
      <c r="E2610" s="1" t="s">
        <v>3812</v>
      </c>
      <c r="F2610" s="1" t="s">
        <v>12594</v>
      </c>
      <c r="G2610" s="1" t="s">
        <v>12594</v>
      </c>
      <c r="J2610" s="1" t="s">
        <v>12595</v>
      </c>
      <c r="K2610" s="1" t="s">
        <v>278</v>
      </c>
      <c r="L2610" s="1" t="s">
        <v>279</v>
      </c>
      <c r="M2610" s="1" t="s">
        <v>280</v>
      </c>
      <c r="N2610" s="1" t="s">
        <v>12596</v>
      </c>
      <c r="O2610" s="1" t="s">
        <v>84</v>
      </c>
      <c r="P2610" s="1" t="s">
        <v>103</v>
      </c>
      <c r="Q2610" s="1" t="s">
        <v>104</v>
      </c>
      <c r="R2610" s="3">
        <v>42003</v>
      </c>
      <c r="S2610" s="3">
        <v>42733</v>
      </c>
      <c r="T2610" s="4">
        <v>2014</v>
      </c>
      <c r="U2610" s="3">
        <v>45452</v>
      </c>
      <c r="V2610" s="3">
        <v>45817</v>
      </c>
      <c r="W2610" s="1" t="s">
        <v>39</v>
      </c>
      <c r="Y2610" s="2">
        <v>44667.9391666667</v>
      </c>
      <c r="Z2610" s="2">
        <v>45479.787662037001</v>
      </c>
      <c r="AA2610" s="1" t="s">
        <v>53</v>
      </c>
    </row>
    <row r="2611" spans="1:27" ht="15" x14ac:dyDescent="0.25">
      <c r="A2611" t="s">
        <v>12597</v>
      </c>
      <c r="B2611" s="1" t="s">
        <v>12598</v>
      </c>
      <c r="C2611" s="2">
        <v>45773.838449074101</v>
      </c>
      <c r="D2611" s="1" t="s">
        <v>28</v>
      </c>
      <c r="E2611" s="1" t="s">
        <v>3812</v>
      </c>
      <c r="F2611" s="1" t="s">
        <v>12599</v>
      </c>
      <c r="G2611" s="1" t="s">
        <v>12599</v>
      </c>
      <c r="J2611" s="1" t="s">
        <v>12600</v>
      </c>
      <c r="K2611" s="1" t="s">
        <v>278</v>
      </c>
      <c r="L2611" s="1" t="s">
        <v>279</v>
      </c>
      <c r="M2611" s="1" t="s">
        <v>280</v>
      </c>
      <c r="N2611" s="1" t="s">
        <v>12601</v>
      </c>
      <c r="O2611" s="1" t="s">
        <v>84</v>
      </c>
      <c r="P2611" s="1" t="s">
        <v>103</v>
      </c>
      <c r="Q2611" s="1" t="s">
        <v>104</v>
      </c>
      <c r="R2611" s="3">
        <v>42003</v>
      </c>
      <c r="S2611" s="3">
        <v>42733</v>
      </c>
      <c r="T2611" s="4">
        <v>2014</v>
      </c>
      <c r="U2611" s="3">
        <v>45757</v>
      </c>
      <c r="V2611" s="3">
        <v>46122</v>
      </c>
      <c r="W2611" s="1" t="s">
        <v>39</v>
      </c>
      <c r="Y2611" s="2">
        <v>44667.939224537004</v>
      </c>
      <c r="Z2611" s="2">
        <v>45773.963449074101</v>
      </c>
      <c r="AA2611" s="1" t="s">
        <v>53</v>
      </c>
    </row>
    <row r="2612" spans="1:27" ht="15" x14ac:dyDescent="0.25">
      <c r="A2612" t="s">
        <v>12602</v>
      </c>
      <c r="B2612" s="1" t="s">
        <v>12603</v>
      </c>
      <c r="C2612" s="2">
        <v>45448.8367939815</v>
      </c>
      <c r="D2612" s="1" t="s">
        <v>28</v>
      </c>
      <c r="E2612" s="1" t="s">
        <v>3812</v>
      </c>
      <c r="F2612" s="1" t="s">
        <v>12604</v>
      </c>
      <c r="G2612" s="1" t="s">
        <v>12604</v>
      </c>
      <c r="J2612" s="1" t="s">
        <v>12605</v>
      </c>
      <c r="K2612" s="1" t="s">
        <v>1463</v>
      </c>
      <c r="L2612" s="1" t="s">
        <v>1464</v>
      </c>
      <c r="M2612" s="1" t="s">
        <v>1465</v>
      </c>
      <c r="N2612" s="1" t="s">
        <v>12606</v>
      </c>
      <c r="O2612" s="1" t="s">
        <v>84</v>
      </c>
      <c r="P2612" s="1" t="s">
        <v>51</v>
      </c>
      <c r="Q2612" s="1" t="s">
        <v>52</v>
      </c>
      <c r="R2612" s="3">
        <v>42003</v>
      </c>
      <c r="S2612" s="3">
        <v>42733</v>
      </c>
      <c r="T2612" s="4">
        <v>2014</v>
      </c>
      <c r="U2612" s="3">
        <v>45434</v>
      </c>
      <c r="V2612" s="3">
        <v>45799</v>
      </c>
      <c r="W2612" s="1" t="s">
        <v>39</v>
      </c>
      <c r="Y2612" s="2">
        <v>44667.9391666667</v>
      </c>
      <c r="Z2612" s="2">
        <v>45448.9617939815</v>
      </c>
      <c r="AA2612" s="1" t="s">
        <v>53</v>
      </c>
    </row>
    <row r="2613" spans="1:27" ht="15" x14ac:dyDescent="0.25">
      <c r="A2613" t="s">
        <v>12607</v>
      </c>
      <c r="B2613" s="1" t="s">
        <v>12608</v>
      </c>
      <c r="C2613" s="2">
        <v>45510.820532407401</v>
      </c>
      <c r="D2613" s="1" t="s">
        <v>28</v>
      </c>
      <c r="E2613" s="1" t="s">
        <v>3812</v>
      </c>
      <c r="G2613" s="1" t="s">
        <v>3975</v>
      </c>
      <c r="J2613" s="1" t="s">
        <v>12609</v>
      </c>
      <c r="K2613" s="1" t="s">
        <v>278</v>
      </c>
      <c r="L2613" s="1" t="s">
        <v>279</v>
      </c>
      <c r="M2613" s="1" t="s">
        <v>280</v>
      </c>
      <c r="N2613" s="1" t="s">
        <v>12610</v>
      </c>
      <c r="O2613" s="1" t="s">
        <v>84</v>
      </c>
      <c r="P2613" s="1" t="s">
        <v>103</v>
      </c>
      <c r="Q2613" s="1" t="s">
        <v>104</v>
      </c>
      <c r="R2613" s="3">
        <v>42003</v>
      </c>
      <c r="S2613" s="3">
        <v>42733</v>
      </c>
      <c r="T2613" s="4">
        <v>2014</v>
      </c>
      <c r="U2613" s="3">
        <v>45489</v>
      </c>
      <c r="V2613" s="3">
        <v>45854</v>
      </c>
      <c r="W2613" s="1" t="s">
        <v>39</v>
      </c>
      <c r="Y2613" s="2">
        <v>44667.939340277801</v>
      </c>
      <c r="Z2613" s="2">
        <v>45510.945532407401</v>
      </c>
      <c r="AA2613" s="1" t="s">
        <v>53</v>
      </c>
    </row>
    <row r="2614" spans="1:27" ht="15" x14ac:dyDescent="0.25">
      <c r="A2614" t="s">
        <v>12611</v>
      </c>
      <c r="B2614" s="1" t="s">
        <v>12612</v>
      </c>
      <c r="C2614" s="2">
        <v>45748.868773148097</v>
      </c>
      <c r="D2614" s="1" t="s">
        <v>28</v>
      </c>
      <c r="E2614" s="1" t="s">
        <v>3812</v>
      </c>
      <c r="F2614" s="1" t="s">
        <v>12613</v>
      </c>
      <c r="G2614" s="1" t="s">
        <v>12613</v>
      </c>
      <c r="J2614" s="1" t="s">
        <v>12614</v>
      </c>
      <c r="K2614" s="1" t="s">
        <v>278</v>
      </c>
      <c r="L2614" s="1" t="s">
        <v>279</v>
      </c>
      <c r="M2614" s="1" t="s">
        <v>280</v>
      </c>
      <c r="N2614" s="1" t="s">
        <v>12615</v>
      </c>
      <c r="O2614" s="1" t="s">
        <v>84</v>
      </c>
      <c r="P2614" s="1" t="s">
        <v>103</v>
      </c>
      <c r="Q2614" s="1" t="s">
        <v>104</v>
      </c>
      <c r="R2614" s="3">
        <v>42003</v>
      </c>
      <c r="S2614" s="3">
        <v>42733</v>
      </c>
      <c r="T2614" s="4">
        <v>2014</v>
      </c>
      <c r="U2614" s="3">
        <v>45734</v>
      </c>
      <c r="V2614" s="3">
        <v>46099</v>
      </c>
      <c r="W2614" s="1" t="s">
        <v>39</v>
      </c>
      <c r="Y2614" s="2">
        <v>44667.939340277801</v>
      </c>
      <c r="Z2614" s="2">
        <v>45748.993773148097</v>
      </c>
      <c r="AA2614" s="1" t="s">
        <v>53</v>
      </c>
    </row>
    <row r="2615" spans="1:27" ht="15" x14ac:dyDescent="0.25">
      <c r="A2615" t="s">
        <v>12616</v>
      </c>
      <c r="B2615" s="1" t="s">
        <v>12617</v>
      </c>
      <c r="C2615" s="2">
        <v>45795.7174884259</v>
      </c>
      <c r="D2615" s="1" t="s">
        <v>28</v>
      </c>
      <c r="E2615" s="1" t="s">
        <v>3812</v>
      </c>
      <c r="F2615" s="1" t="s">
        <v>12618</v>
      </c>
      <c r="G2615" s="1" t="s">
        <v>12618</v>
      </c>
      <c r="J2615" s="1" t="s">
        <v>12619</v>
      </c>
      <c r="K2615" s="1" t="s">
        <v>278</v>
      </c>
      <c r="L2615" s="1" t="s">
        <v>279</v>
      </c>
      <c r="M2615" s="1" t="s">
        <v>280</v>
      </c>
      <c r="N2615" s="1" t="s">
        <v>12620</v>
      </c>
      <c r="O2615" s="1" t="s">
        <v>84</v>
      </c>
      <c r="P2615" s="1" t="s">
        <v>103</v>
      </c>
      <c r="Q2615" s="1" t="s">
        <v>104</v>
      </c>
      <c r="R2615" s="3">
        <v>42003</v>
      </c>
      <c r="S2615" s="3">
        <v>42733</v>
      </c>
      <c r="T2615" s="4">
        <v>2014</v>
      </c>
      <c r="U2615" s="3">
        <v>45435</v>
      </c>
      <c r="V2615" s="3">
        <v>45802</v>
      </c>
      <c r="W2615" s="1" t="s">
        <v>39</v>
      </c>
      <c r="X2615" s="1" t="s">
        <v>12621</v>
      </c>
      <c r="Y2615" s="2">
        <v>44667.9391666667</v>
      </c>
      <c r="Z2615" s="2">
        <v>45795.8424884259</v>
      </c>
      <c r="AA2615" s="1" t="s">
        <v>40</v>
      </c>
    </row>
    <row r="2616" spans="1:27" ht="15" x14ac:dyDescent="0.25">
      <c r="A2616" t="s">
        <v>12622</v>
      </c>
      <c r="B2616" s="1" t="s">
        <v>12623</v>
      </c>
      <c r="C2616" s="2">
        <v>45510.820532407401</v>
      </c>
      <c r="D2616" s="1" t="s">
        <v>28</v>
      </c>
      <c r="E2616" s="1" t="s">
        <v>3812</v>
      </c>
      <c r="F2616" s="1" t="s">
        <v>12624</v>
      </c>
      <c r="G2616" s="1" t="s">
        <v>12624</v>
      </c>
      <c r="J2616" s="1" t="s">
        <v>12625</v>
      </c>
      <c r="K2616" s="1" t="s">
        <v>737</v>
      </c>
      <c r="L2616" s="1" t="s">
        <v>738</v>
      </c>
      <c r="M2616" s="1" t="s">
        <v>739</v>
      </c>
      <c r="N2616" s="1" t="s">
        <v>12626</v>
      </c>
      <c r="O2616" s="1" t="s">
        <v>84</v>
      </c>
      <c r="P2616" s="1" t="s">
        <v>271</v>
      </c>
      <c r="Q2616" s="1" t="s">
        <v>52</v>
      </c>
      <c r="R2616" s="3">
        <v>42003</v>
      </c>
      <c r="S2616" s="3">
        <v>42733</v>
      </c>
      <c r="T2616" s="4">
        <v>2014</v>
      </c>
      <c r="U2616" s="3">
        <v>45488</v>
      </c>
      <c r="V2616" s="3">
        <v>45853</v>
      </c>
      <c r="W2616" s="1" t="s">
        <v>39</v>
      </c>
      <c r="Y2616" s="2">
        <v>44667.939340277801</v>
      </c>
      <c r="Z2616" s="2">
        <v>45510.945532407401</v>
      </c>
      <c r="AA2616" s="1" t="s">
        <v>53</v>
      </c>
    </row>
    <row r="2617" spans="1:27" ht="15" x14ac:dyDescent="0.25">
      <c r="A2617" t="s">
        <v>12627</v>
      </c>
      <c r="B2617" s="1" t="s">
        <v>12628</v>
      </c>
      <c r="C2617" s="2">
        <v>45539.825983796298</v>
      </c>
      <c r="D2617" s="1" t="s">
        <v>28</v>
      </c>
      <c r="E2617" s="1" t="s">
        <v>3812</v>
      </c>
      <c r="G2617" s="1" t="s">
        <v>12629</v>
      </c>
      <c r="J2617" s="1" t="s">
        <v>12630</v>
      </c>
      <c r="K2617" s="1" t="s">
        <v>737</v>
      </c>
      <c r="L2617" s="1" t="s">
        <v>738</v>
      </c>
      <c r="M2617" s="1" t="s">
        <v>739</v>
      </c>
      <c r="N2617" s="1" t="s">
        <v>12631</v>
      </c>
      <c r="O2617" s="1" t="s">
        <v>84</v>
      </c>
      <c r="P2617" s="1" t="s">
        <v>271</v>
      </c>
      <c r="Q2617" s="1" t="s">
        <v>52</v>
      </c>
      <c r="R2617" s="3">
        <v>42003</v>
      </c>
      <c r="S2617" s="3">
        <v>42733</v>
      </c>
      <c r="T2617" s="4">
        <v>2014</v>
      </c>
      <c r="U2617" s="3">
        <v>45516</v>
      </c>
      <c r="V2617" s="3">
        <v>45880</v>
      </c>
      <c r="W2617" s="1" t="s">
        <v>39</v>
      </c>
      <c r="Y2617" s="2">
        <v>44667.939467592601</v>
      </c>
      <c r="Z2617" s="2">
        <v>45539.950983796298</v>
      </c>
      <c r="AA2617" s="1" t="s">
        <v>53</v>
      </c>
    </row>
    <row r="2618" spans="1:27" ht="15" x14ac:dyDescent="0.25">
      <c r="A2618" t="s">
        <v>12632</v>
      </c>
      <c r="B2618" s="1" t="s">
        <v>12633</v>
      </c>
      <c r="C2618" s="2">
        <v>45707.448344907403</v>
      </c>
      <c r="D2618" s="1" t="s">
        <v>28</v>
      </c>
      <c r="E2618" s="1" t="s">
        <v>3812</v>
      </c>
      <c r="F2618" s="1" t="s">
        <v>12634</v>
      </c>
      <c r="G2618" s="1" t="s">
        <v>12634</v>
      </c>
      <c r="J2618" s="1" t="s">
        <v>12635</v>
      </c>
      <c r="K2618" s="1" t="s">
        <v>737</v>
      </c>
      <c r="L2618" s="1" t="s">
        <v>738</v>
      </c>
      <c r="M2618" s="1" t="s">
        <v>739</v>
      </c>
      <c r="N2618" s="1" t="s">
        <v>12636</v>
      </c>
      <c r="O2618" s="1" t="s">
        <v>84</v>
      </c>
      <c r="P2618" s="1" t="s">
        <v>271</v>
      </c>
      <c r="Q2618" s="1" t="s">
        <v>52</v>
      </c>
      <c r="R2618" s="3">
        <v>42003</v>
      </c>
      <c r="S2618" s="3">
        <v>42733</v>
      </c>
      <c r="T2618" s="4">
        <v>2014</v>
      </c>
      <c r="U2618" s="3">
        <v>45707</v>
      </c>
      <c r="V2618" s="3">
        <v>46072</v>
      </c>
      <c r="W2618" s="1" t="s">
        <v>39</v>
      </c>
      <c r="Y2618" s="2">
        <v>44667.9398842593</v>
      </c>
      <c r="Z2618" s="2">
        <v>45707.531678240703</v>
      </c>
      <c r="AA2618" s="1" t="s">
        <v>40</v>
      </c>
    </row>
    <row r="2619" spans="1:27" ht="15" x14ac:dyDescent="0.25">
      <c r="A2619" t="s">
        <v>12637</v>
      </c>
      <c r="B2619" s="1" t="s">
        <v>12638</v>
      </c>
      <c r="C2619" s="2">
        <v>45510.820532407401</v>
      </c>
      <c r="D2619" s="1" t="s">
        <v>28</v>
      </c>
      <c r="E2619" s="1" t="s">
        <v>3812</v>
      </c>
      <c r="F2619" s="1" t="s">
        <v>12639</v>
      </c>
      <c r="G2619" s="1" t="s">
        <v>12639</v>
      </c>
      <c r="J2619" s="1" t="s">
        <v>12640</v>
      </c>
      <c r="K2619" s="1" t="s">
        <v>737</v>
      </c>
      <c r="L2619" s="1" t="s">
        <v>738</v>
      </c>
      <c r="M2619" s="1" t="s">
        <v>739</v>
      </c>
      <c r="N2619" s="1" t="s">
        <v>12641</v>
      </c>
      <c r="O2619" s="1" t="s">
        <v>84</v>
      </c>
      <c r="P2619" s="1" t="s">
        <v>271</v>
      </c>
      <c r="Q2619" s="1" t="s">
        <v>52</v>
      </c>
      <c r="R2619" s="3">
        <v>42003</v>
      </c>
      <c r="S2619" s="3">
        <v>42733</v>
      </c>
      <c r="T2619" s="4">
        <v>2014</v>
      </c>
      <c r="U2619" s="3">
        <v>45498</v>
      </c>
      <c r="V2619" s="3">
        <v>45863</v>
      </c>
      <c r="W2619" s="1" t="s">
        <v>39</v>
      </c>
      <c r="Y2619" s="2">
        <v>44667.939270833303</v>
      </c>
      <c r="Z2619" s="2">
        <v>45510.945532407401</v>
      </c>
      <c r="AA2619" s="1" t="s">
        <v>53</v>
      </c>
    </row>
    <row r="2620" spans="1:27" ht="15" x14ac:dyDescent="0.25">
      <c r="A2620" t="s">
        <v>12642</v>
      </c>
      <c r="B2620" s="1" t="s">
        <v>12643</v>
      </c>
      <c r="C2620" s="2">
        <v>45690.851770833302</v>
      </c>
      <c r="D2620" s="1" t="s">
        <v>28</v>
      </c>
      <c r="E2620" s="1" t="s">
        <v>3812</v>
      </c>
      <c r="F2620" s="1" t="s">
        <v>3849</v>
      </c>
      <c r="G2620" s="1" t="s">
        <v>3849</v>
      </c>
      <c r="J2620" s="1" t="s">
        <v>12644</v>
      </c>
      <c r="K2620" s="1" t="s">
        <v>1463</v>
      </c>
      <c r="L2620" s="1" t="s">
        <v>1464</v>
      </c>
      <c r="M2620" s="1" t="s">
        <v>1465</v>
      </c>
      <c r="N2620" s="1" t="s">
        <v>12645</v>
      </c>
      <c r="O2620" s="1" t="s">
        <v>84</v>
      </c>
      <c r="P2620" s="1" t="s">
        <v>51</v>
      </c>
      <c r="Q2620" s="1" t="s">
        <v>52</v>
      </c>
      <c r="R2620" s="3">
        <v>42003</v>
      </c>
      <c r="S2620" s="3">
        <v>42733</v>
      </c>
      <c r="T2620" s="4">
        <v>2014</v>
      </c>
      <c r="U2620" s="3">
        <v>45686</v>
      </c>
      <c r="V2620" s="3">
        <v>46051</v>
      </c>
      <c r="W2620" s="1" t="s">
        <v>39</v>
      </c>
      <c r="Y2620" s="2">
        <v>44667.938865740703</v>
      </c>
      <c r="Z2620" s="2">
        <v>45690.935104166703</v>
      </c>
      <c r="AA2620" s="1" t="s">
        <v>53</v>
      </c>
    </row>
    <row r="2621" spans="1:27" ht="15" x14ac:dyDescent="0.25">
      <c r="A2621" t="s">
        <v>12646</v>
      </c>
      <c r="B2621" s="1" t="s">
        <v>12647</v>
      </c>
      <c r="C2621" s="2">
        <v>45717.815706018497</v>
      </c>
      <c r="D2621" s="1" t="s">
        <v>28</v>
      </c>
      <c r="E2621" s="1" t="s">
        <v>3812</v>
      </c>
      <c r="F2621" s="1" t="s">
        <v>4007</v>
      </c>
      <c r="G2621" s="1" t="s">
        <v>4007</v>
      </c>
      <c r="J2621" s="1" t="s">
        <v>12648</v>
      </c>
      <c r="K2621" s="1" t="s">
        <v>278</v>
      </c>
      <c r="L2621" s="1" t="s">
        <v>279</v>
      </c>
      <c r="M2621" s="1" t="s">
        <v>280</v>
      </c>
      <c r="N2621" s="1" t="s">
        <v>12649</v>
      </c>
      <c r="O2621" s="1" t="s">
        <v>84</v>
      </c>
      <c r="P2621" s="1" t="s">
        <v>103</v>
      </c>
      <c r="Q2621" s="1" t="s">
        <v>104</v>
      </c>
      <c r="R2621" s="3">
        <v>42003</v>
      </c>
      <c r="S2621" s="3">
        <v>42733</v>
      </c>
      <c r="T2621" s="4">
        <v>2014</v>
      </c>
      <c r="U2621" s="3">
        <v>45704</v>
      </c>
      <c r="V2621" s="3">
        <v>46080</v>
      </c>
      <c r="W2621" s="1" t="s">
        <v>39</v>
      </c>
      <c r="Y2621" s="2">
        <v>44667.939293981501</v>
      </c>
      <c r="Z2621" s="2">
        <v>45717.899039351898</v>
      </c>
      <c r="AA2621" s="1" t="s">
        <v>53</v>
      </c>
    </row>
    <row r="2622" spans="1:27" ht="15" x14ac:dyDescent="0.25">
      <c r="A2622" t="s">
        <v>12650</v>
      </c>
      <c r="B2622" s="1" t="s">
        <v>12651</v>
      </c>
      <c r="C2622" s="2">
        <v>45448.836782407401</v>
      </c>
      <c r="D2622" s="1" t="s">
        <v>28</v>
      </c>
      <c r="E2622" s="1" t="s">
        <v>3812</v>
      </c>
      <c r="F2622" s="1" t="s">
        <v>12652</v>
      </c>
      <c r="G2622" s="1" t="s">
        <v>12652</v>
      </c>
      <c r="J2622" s="1" t="s">
        <v>12653</v>
      </c>
      <c r="K2622" s="1" t="s">
        <v>1463</v>
      </c>
      <c r="L2622" s="1" t="s">
        <v>1464</v>
      </c>
      <c r="M2622" s="1" t="s">
        <v>1465</v>
      </c>
      <c r="N2622" s="1" t="s">
        <v>12654</v>
      </c>
      <c r="O2622" s="1" t="s">
        <v>84</v>
      </c>
      <c r="P2622" s="1" t="s">
        <v>51</v>
      </c>
      <c r="Q2622" s="1" t="s">
        <v>52</v>
      </c>
      <c r="R2622" s="3">
        <v>42003</v>
      </c>
      <c r="S2622" s="3">
        <v>42733</v>
      </c>
      <c r="T2622" s="4">
        <v>2014</v>
      </c>
      <c r="U2622" s="3">
        <v>45435</v>
      </c>
      <c r="V2622" s="3">
        <v>45802</v>
      </c>
      <c r="W2622" s="1" t="s">
        <v>39</v>
      </c>
      <c r="Y2622" s="2">
        <v>44667.9391666667</v>
      </c>
      <c r="Z2622" s="2">
        <v>45448.961782407401</v>
      </c>
      <c r="AA2622" s="1" t="s">
        <v>53</v>
      </c>
    </row>
    <row r="2623" spans="1:27" ht="15" x14ac:dyDescent="0.25">
      <c r="A2623" t="s">
        <v>12655</v>
      </c>
      <c r="B2623" s="1" t="s">
        <v>12656</v>
      </c>
      <c r="C2623" s="2">
        <v>45572.869201388901</v>
      </c>
      <c r="D2623" s="1" t="s">
        <v>28</v>
      </c>
      <c r="E2623" s="1" t="s">
        <v>3812</v>
      </c>
      <c r="F2623" s="1" t="s">
        <v>4007</v>
      </c>
      <c r="G2623" s="1" t="s">
        <v>4007</v>
      </c>
      <c r="J2623" s="1" t="s">
        <v>12657</v>
      </c>
      <c r="K2623" s="1" t="s">
        <v>1463</v>
      </c>
      <c r="L2623" s="1" t="s">
        <v>1464</v>
      </c>
      <c r="M2623" s="1" t="s">
        <v>1465</v>
      </c>
      <c r="N2623" s="1" t="s">
        <v>12658</v>
      </c>
      <c r="O2623" s="1" t="s">
        <v>84</v>
      </c>
      <c r="P2623" s="1" t="s">
        <v>51</v>
      </c>
      <c r="Q2623" s="1" t="s">
        <v>52</v>
      </c>
      <c r="R2623" s="3">
        <v>42003</v>
      </c>
      <c r="S2623" s="3">
        <v>42733</v>
      </c>
      <c r="T2623" s="4">
        <v>2014</v>
      </c>
      <c r="U2623" s="3">
        <v>45543</v>
      </c>
      <c r="V2623" s="3">
        <v>45907</v>
      </c>
      <c r="W2623" s="1" t="s">
        <v>39</v>
      </c>
      <c r="Y2623" s="2">
        <v>44667.938657407401</v>
      </c>
      <c r="Z2623" s="2">
        <v>45572.994201388901</v>
      </c>
      <c r="AA2623" s="1" t="s">
        <v>53</v>
      </c>
    </row>
    <row r="2624" spans="1:27" ht="15" x14ac:dyDescent="0.25">
      <c r="A2624" t="s">
        <v>12659</v>
      </c>
      <c r="B2624" s="1" t="s">
        <v>12660</v>
      </c>
      <c r="C2624" s="2">
        <v>45795.717025462996</v>
      </c>
      <c r="D2624" s="1" t="s">
        <v>28</v>
      </c>
      <c r="E2624" s="1" t="s">
        <v>3812</v>
      </c>
      <c r="G2624" s="1" t="s">
        <v>12661</v>
      </c>
      <c r="J2624" s="1" t="s">
        <v>12662</v>
      </c>
      <c r="K2624" s="1" t="s">
        <v>729</v>
      </c>
      <c r="L2624" s="1" t="s">
        <v>730</v>
      </c>
      <c r="M2624" s="1" t="s">
        <v>731</v>
      </c>
      <c r="N2624" s="1" t="s">
        <v>12663</v>
      </c>
      <c r="O2624" s="1" t="s">
        <v>84</v>
      </c>
      <c r="P2624" s="1" t="s">
        <v>271</v>
      </c>
      <c r="Q2624" s="1" t="s">
        <v>52</v>
      </c>
      <c r="R2624" s="3">
        <v>41640</v>
      </c>
      <c r="S2624" s="3">
        <v>42369</v>
      </c>
      <c r="T2624" s="4">
        <v>2014</v>
      </c>
      <c r="U2624" s="3">
        <v>45422</v>
      </c>
      <c r="V2624" s="3">
        <v>45788</v>
      </c>
      <c r="W2624" s="1" t="s">
        <v>39</v>
      </c>
      <c r="X2624" s="1" t="s">
        <v>12664</v>
      </c>
      <c r="Y2624" s="2">
        <v>44667.940046296302</v>
      </c>
      <c r="Z2624" s="2">
        <v>45795.842025462996</v>
      </c>
      <c r="AA2624" s="1" t="s">
        <v>40</v>
      </c>
    </row>
    <row r="2625" spans="1:27" ht="15" x14ac:dyDescent="0.25">
      <c r="A2625" t="s">
        <v>12665</v>
      </c>
      <c r="B2625" s="1" t="s">
        <v>12666</v>
      </c>
      <c r="C2625" s="2">
        <v>45690.851770833302</v>
      </c>
      <c r="D2625" s="1" t="s">
        <v>28</v>
      </c>
      <c r="E2625" s="1" t="s">
        <v>3812</v>
      </c>
      <c r="G2625" s="1" t="s">
        <v>12667</v>
      </c>
      <c r="J2625" s="1" t="s">
        <v>12668</v>
      </c>
      <c r="K2625" s="1" t="s">
        <v>737</v>
      </c>
      <c r="L2625" s="1" t="s">
        <v>738</v>
      </c>
      <c r="M2625" s="1" t="s">
        <v>739</v>
      </c>
      <c r="N2625" s="1" t="s">
        <v>12606</v>
      </c>
      <c r="O2625" s="1" t="s">
        <v>84</v>
      </c>
      <c r="P2625" s="1" t="s">
        <v>271</v>
      </c>
      <c r="Q2625" s="1" t="s">
        <v>52</v>
      </c>
      <c r="R2625" s="3">
        <v>42003</v>
      </c>
      <c r="S2625" s="3">
        <v>42733</v>
      </c>
      <c r="T2625" s="4">
        <v>2014</v>
      </c>
      <c r="U2625" s="3">
        <v>45676</v>
      </c>
      <c r="V2625" s="3">
        <v>46041</v>
      </c>
      <c r="W2625" s="1" t="s">
        <v>39</v>
      </c>
      <c r="Y2625" s="2">
        <v>44667.940034722204</v>
      </c>
      <c r="Z2625" s="2">
        <v>45690.935104166703</v>
      </c>
      <c r="AA2625" s="1" t="s">
        <v>53</v>
      </c>
    </row>
    <row r="2626" spans="1:27" ht="15" x14ac:dyDescent="0.25">
      <c r="A2626" t="s">
        <v>12669</v>
      </c>
      <c r="B2626" s="1" t="s">
        <v>12670</v>
      </c>
      <c r="C2626" s="2">
        <v>45717.815706018497</v>
      </c>
      <c r="D2626" s="1" t="s">
        <v>28</v>
      </c>
      <c r="E2626" s="1" t="s">
        <v>3812</v>
      </c>
      <c r="F2626" s="1" t="s">
        <v>12671</v>
      </c>
      <c r="G2626" s="1" t="s">
        <v>12671</v>
      </c>
      <c r="J2626" s="1" t="s">
        <v>12672</v>
      </c>
      <c r="K2626" s="1" t="s">
        <v>737</v>
      </c>
      <c r="L2626" s="1" t="s">
        <v>738</v>
      </c>
      <c r="M2626" s="1" t="s">
        <v>739</v>
      </c>
      <c r="N2626" s="1" t="s">
        <v>12673</v>
      </c>
      <c r="O2626" s="1" t="s">
        <v>84</v>
      </c>
      <c r="P2626" s="1" t="s">
        <v>271</v>
      </c>
      <c r="Q2626" s="1" t="s">
        <v>52</v>
      </c>
      <c r="R2626" s="3">
        <v>42003</v>
      </c>
      <c r="S2626" s="3">
        <v>42733</v>
      </c>
      <c r="T2626" s="4">
        <v>2014</v>
      </c>
      <c r="U2626" s="3">
        <v>45704</v>
      </c>
      <c r="V2626" s="3">
        <v>46072</v>
      </c>
      <c r="W2626" s="1" t="s">
        <v>39</v>
      </c>
      <c r="Y2626" s="2">
        <v>44667.940023148098</v>
      </c>
      <c r="Z2626" s="2">
        <v>45717.899039351898</v>
      </c>
      <c r="AA2626" s="1" t="s">
        <v>53</v>
      </c>
    </row>
    <row r="2627" spans="1:27" ht="15" x14ac:dyDescent="0.25">
      <c r="A2627" t="s">
        <v>12674</v>
      </c>
      <c r="B2627" s="1" t="s">
        <v>12675</v>
      </c>
      <c r="C2627" s="2">
        <v>45601.887002314797</v>
      </c>
      <c r="D2627" s="1" t="s">
        <v>28</v>
      </c>
      <c r="E2627" s="1" t="s">
        <v>1546</v>
      </c>
      <c r="G2627" s="1" t="s">
        <v>12676</v>
      </c>
      <c r="J2627" s="1" t="s">
        <v>12677</v>
      </c>
      <c r="K2627" s="1" t="s">
        <v>99</v>
      </c>
      <c r="L2627" s="1" t="s">
        <v>100</v>
      </c>
      <c r="M2627" s="1" t="s">
        <v>101</v>
      </c>
      <c r="N2627" s="1" t="s">
        <v>12678</v>
      </c>
      <c r="O2627" s="1" t="s">
        <v>84</v>
      </c>
      <c r="P2627" s="1" t="s">
        <v>103</v>
      </c>
      <c r="Q2627" s="1" t="s">
        <v>104</v>
      </c>
      <c r="R2627" s="3">
        <v>42644</v>
      </c>
      <c r="S2627" s="3">
        <v>43373</v>
      </c>
      <c r="T2627" s="4">
        <v>2017</v>
      </c>
      <c r="U2627" s="3">
        <v>45580</v>
      </c>
      <c r="V2627" s="3">
        <v>45944</v>
      </c>
      <c r="W2627" s="1" t="s">
        <v>39</v>
      </c>
      <c r="Y2627" s="2">
        <v>44667.939780092602</v>
      </c>
      <c r="Z2627" s="2">
        <v>45601.970335648097</v>
      </c>
      <c r="AA2627" s="1" t="s">
        <v>53</v>
      </c>
    </row>
    <row r="2628" spans="1:27" ht="15" x14ac:dyDescent="0.25">
      <c r="A2628" t="s">
        <v>12679</v>
      </c>
      <c r="B2628" s="1" t="s">
        <v>12680</v>
      </c>
      <c r="C2628" s="2">
        <v>45479.662615740701</v>
      </c>
      <c r="D2628" s="1" t="s">
        <v>28</v>
      </c>
      <c r="E2628" s="1" t="s">
        <v>1546</v>
      </c>
      <c r="F2628" s="1" t="s">
        <v>1546</v>
      </c>
      <c r="G2628" s="1" t="s">
        <v>12676</v>
      </c>
      <c r="J2628" s="1" t="s">
        <v>12681</v>
      </c>
      <c r="K2628" s="1" t="s">
        <v>1099</v>
      </c>
      <c r="L2628" s="1" t="s">
        <v>1100</v>
      </c>
      <c r="M2628" s="1" t="s">
        <v>1101</v>
      </c>
      <c r="N2628" s="1" t="s">
        <v>12682</v>
      </c>
      <c r="O2628" s="1" t="s">
        <v>84</v>
      </c>
      <c r="P2628" s="1" t="s">
        <v>103</v>
      </c>
      <c r="Q2628" s="1" t="s">
        <v>104</v>
      </c>
      <c r="R2628" s="3">
        <v>42003</v>
      </c>
      <c r="S2628" s="3">
        <v>42733</v>
      </c>
      <c r="T2628" s="4">
        <v>2014</v>
      </c>
      <c r="U2628" s="3">
        <v>45453</v>
      </c>
      <c r="V2628" s="3">
        <v>45818</v>
      </c>
      <c r="W2628" s="1" t="s">
        <v>39</v>
      </c>
      <c r="Y2628" s="2">
        <v>44667.939212963</v>
      </c>
      <c r="Z2628" s="2">
        <v>45479.787615740701</v>
      </c>
      <c r="AA2628" s="1" t="s">
        <v>53</v>
      </c>
    </row>
    <row r="2629" spans="1:27" ht="15" x14ac:dyDescent="0.25">
      <c r="A2629" t="s">
        <v>12683</v>
      </c>
      <c r="B2629" s="1" t="s">
        <v>12684</v>
      </c>
      <c r="C2629" s="2">
        <v>45539.825983796298</v>
      </c>
      <c r="D2629" s="1" t="s">
        <v>28</v>
      </c>
      <c r="E2629" s="1" t="s">
        <v>1546</v>
      </c>
      <c r="G2629" s="1" t="s">
        <v>12685</v>
      </c>
      <c r="J2629" s="1" t="s">
        <v>12686</v>
      </c>
      <c r="K2629" s="1" t="s">
        <v>99</v>
      </c>
      <c r="L2629" s="1" t="s">
        <v>100</v>
      </c>
      <c r="M2629" s="1" t="s">
        <v>101</v>
      </c>
      <c r="N2629" s="1" t="s">
        <v>12687</v>
      </c>
      <c r="O2629" s="1" t="s">
        <v>84</v>
      </c>
      <c r="P2629" s="1" t="s">
        <v>103</v>
      </c>
      <c r="Q2629" s="1" t="s">
        <v>104</v>
      </c>
      <c r="R2629" s="3">
        <v>42717</v>
      </c>
      <c r="S2629" s="3">
        <v>43446</v>
      </c>
      <c r="T2629" s="4">
        <v>2017</v>
      </c>
      <c r="U2629" s="3">
        <v>45531</v>
      </c>
      <c r="V2629" s="3">
        <v>45895</v>
      </c>
      <c r="W2629" s="1" t="s">
        <v>39</v>
      </c>
      <c r="Y2629" s="2">
        <v>44667.939768518503</v>
      </c>
      <c r="Z2629" s="2">
        <v>45539.950983796298</v>
      </c>
      <c r="AA2629" s="1" t="s">
        <v>53</v>
      </c>
    </row>
    <row r="2630" spans="1:27" ht="15" x14ac:dyDescent="0.25">
      <c r="A2630" t="s">
        <v>12688</v>
      </c>
      <c r="B2630" s="1" t="s">
        <v>12689</v>
      </c>
      <c r="C2630" s="2">
        <v>45659.842291666697</v>
      </c>
      <c r="D2630" s="1" t="s">
        <v>28</v>
      </c>
      <c r="E2630" s="1" t="s">
        <v>1546</v>
      </c>
      <c r="F2630" s="1" t="s">
        <v>1546</v>
      </c>
      <c r="G2630" s="1" t="s">
        <v>12685</v>
      </c>
      <c r="J2630" s="1" t="s">
        <v>12690</v>
      </c>
      <c r="K2630" s="1" t="s">
        <v>1099</v>
      </c>
      <c r="L2630" s="1" t="s">
        <v>1100</v>
      </c>
      <c r="M2630" s="1" t="s">
        <v>1101</v>
      </c>
      <c r="N2630" s="1" t="s">
        <v>12691</v>
      </c>
      <c r="O2630" s="1" t="s">
        <v>84</v>
      </c>
      <c r="P2630" s="1" t="s">
        <v>103</v>
      </c>
      <c r="Q2630" s="1" t="s">
        <v>104</v>
      </c>
      <c r="R2630" s="3">
        <v>42003</v>
      </c>
      <c r="S2630" s="3">
        <v>42733</v>
      </c>
      <c r="T2630" s="4">
        <v>2014</v>
      </c>
      <c r="U2630" s="3">
        <v>45648</v>
      </c>
      <c r="V2630" s="3">
        <v>46012</v>
      </c>
      <c r="W2630" s="1" t="s">
        <v>39</v>
      </c>
      <c r="Y2630" s="2">
        <v>44667.939328703702</v>
      </c>
      <c r="Z2630" s="2">
        <v>45659.925625000003</v>
      </c>
      <c r="AA2630" s="1" t="s">
        <v>53</v>
      </c>
    </row>
    <row r="2631" spans="1:27" ht="15" x14ac:dyDescent="0.25">
      <c r="A2631" t="s">
        <v>12692</v>
      </c>
      <c r="B2631" s="1" t="s">
        <v>12693</v>
      </c>
      <c r="C2631" s="2">
        <v>45572.869212963</v>
      </c>
      <c r="D2631" s="1" t="s">
        <v>28</v>
      </c>
      <c r="E2631" s="1" t="s">
        <v>1546</v>
      </c>
      <c r="F2631" s="1" t="s">
        <v>1546</v>
      </c>
      <c r="G2631" s="1" t="s">
        <v>12685</v>
      </c>
      <c r="I2631" s="1" t="s">
        <v>12694</v>
      </c>
      <c r="J2631" s="1" t="s">
        <v>12695</v>
      </c>
      <c r="K2631" s="1" t="s">
        <v>190</v>
      </c>
      <c r="L2631" s="1" t="s">
        <v>191</v>
      </c>
      <c r="M2631" s="1" t="s">
        <v>192</v>
      </c>
      <c r="N2631" s="1" t="s">
        <v>12696</v>
      </c>
      <c r="O2631" s="1" t="s">
        <v>84</v>
      </c>
      <c r="P2631" s="1" t="s">
        <v>103</v>
      </c>
      <c r="Q2631" s="1" t="s">
        <v>104</v>
      </c>
      <c r="R2631" s="3">
        <v>42003</v>
      </c>
      <c r="S2631" s="3">
        <v>42733</v>
      </c>
      <c r="T2631" s="4">
        <v>2014</v>
      </c>
      <c r="U2631" s="3">
        <v>45565</v>
      </c>
      <c r="V2631" s="3">
        <v>45929</v>
      </c>
      <c r="W2631" s="1" t="s">
        <v>39</v>
      </c>
      <c r="Y2631" s="2">
        <v>44667.939340277801</v>
      </c>
      <c r="Z2631" s="2">
        <v>45572.994212963</v>
      </c>
      <c r="AA2631" s="1" t="s">
        <v>53</v>
      </c>
    </row>
    <row r="2632" spans="1:27" ht="15" x14ac:dyDescent="0.25">
      <c r="A2632" t="s">
        <v>12697</v>
      </c>
      <c r="B2632" s="1" t="s">
        <v>12698</v>
      </c>
      <c r="C2632" s="2">
        <v>45510.820532407401</v>
      </c>
      <c r="D2632" s="1" t="s">
        <v>28</v>
      </c>
      <c r="E2632" s="1" t="s">
        <v>361</v>
      </c>
      <c r="G2632" s="1" t="s">
        <v>11495</v>
      </c>
      <c r="J2632" s="1" t="s">
        <v>12699</v>
      </c>
      <c r="K2632" s="1" t="s">
        <v>109</v>
      </c>
      <c r="L2632" s="1" t="s">
        <v>110</v>
      </c>
      <c r="M2632" s="1" t="s">
        <v>111</v>
      </c>
      <c r="N2632" s="1" t="s">
        <v>12700</v>
      </c>
      <c r="O2632" s="1" t="s">
        <v>84</v>
      </c>
      <c r="P2632" s="1" t="s">
        <v>103</v>
      </c>
      <c r="Q2632" s="1" t="s">
        <v>104</v>
      </c>
      <c r="R2632" s="3">
        <v>42754</v>
      </c>
      <c r="S2632" s="3">
        <v>43483</v>
      </c>
      <c r="T2632" s="4">
        <v>2016</v>
      </c>
      <c r="U2632" s="3">
        <v>45496</v>
      </c>
      <c r="V2632" s="3">
        <v>45861</v>
      </c>
      <c r="W2632" s="1" t="s">
        <v>39</v>
      </c>
      <c r="Y2632" s="2">
        <v>44667.940254629597</v>
      </c>
      <c r="Z2632" s="2">
        <v>45510.945532407401</v>
      </c>
      <c r="AA2632" s="1" t="s">
        <v>53</v>
      </c>
    </row>
    <row r="2633" spans="1:27" ht="15" x14ac:dyDescent="0.25">
      <c r="A2633" t="s">
        <v>12701</v>
      </c>
      <c r="B2633" s="1" t="s">
        <v>12702</v>
      </c>
      <c r="C2633" s="2">
        <v>45690.851770833302</v>
      </c>
      <c r="D2633" s="1" t="s">
        <v>28</v>
      </c>
      <c r="E2633" s="1" t="s">
        <v>361</v>
      </c>
      <c r="G2633" s="1" t="s">
        <v>12703</v>
      </c>
      <c r="J2633" s="1" t="s">
        <v>12704</v>
      </c>
      <c r="K2633" s="1" t="s">
        <v>109</v>
      </c>
      <c r="L2633" s="1" t="s">
        <v>110</v>
      </c>
      <c r="M2633" s="1" t="s">
        <v>111</v>
      </c>
      <c r="N2633" s="1" t="s">
        <v>12705</v>
      </c>
      <c r="O2633" s="1" t="s">
        <v>84</v>
      </c>
      <c r="P2633" s="1" t="s">
        <v>103</v>
      </c>
      <c r="Q2633" s="1" t="s">
        <v>104</v>
      </c>
      <c r="R2633" s="3">
        <v>42754</v>
      </c>
      <c r="S2633" s="3">
        <v>43483</v>
      </c>
      <c r="T2633" s="4">
        <v>2016</v>
      </c>
      <c r="U2633" s="3">
        <v>45679</v>
      </c>
      <c r="V2633" s="3">
        <v>46044</v>
      </c>
      <c r="W2633" s="1" t="s">
        <v>39</v>
      </c>
      <c r="Y2633" s="2">
        <v>44667.94</v>
      </c>
      <c r="Z2633" s="2">
        <v>45690.935104166703</v>
      </c>
      <c r="AA2633" s="1" t="s">
        <v>53</v>
      </c>
    </row>
    <row r="2634" spans="1:27" ht="15" x14ac:dyDescent="0.25">
      <c r="A2634" t="s">
        <v>12706</v>
      </c>
      <c r="B2634" s="1" t="s">
        <v>12707</v>
      </c>
      <c r="C2634" s="2">
        <v>45628.854143518503</v>
      </c>
      <c r="D2634" s="1" t="s">
        <v>28</v>
      </c>
      <c r="E2634" s="1" t="s">
        <v>361</v>
      </c>
      <c r="G2634" s="1" t="s">
        <v>12708</v>
      </c>
      <c r="H2634" s="1" t="s">
        <v>12709</v>
      </c>
      <c r="I2634" s="1" t="s">
        <v>12710</v>
      </c>
      <c r="J2634" s="1" t="s">
        <v>12711</v>
      </c>
      <c r="K2634" s="1" t="s">
        <v>99</v>
      </c>
      <c r="L2634" s="1" t="s">
        <v>100</v>
      </c>
      <c r="M2634" s="1" t="s">
        <v>101</v>
      </c>
      <c r="N2634" s="1" t="s">
        <v>12712</v>
      </c>
      <c r="O2634" s="1" t="s">
        <v>84</v>
      </c>
      <c r="P2634" s="1" t="s">
        <v>103</v>
      </c>
      <c r="Q2634" s="1" t="s">
        <v>104</v>
      </c>
      <c r="R2634" s="3">
        <v>42751</v>
      </c>
      <c r="S2634" s="3">
        <v>43480</v>
      </c>
      <c r="T2634" s="4">
        <v>2016</v>
      </c>
      <c r="U2634" s="3">
        <v>45608</v>
      </c>
      <c r="V2634" s="3">
        <v>45972</v>
      </c>
      <c r="W2634" s="1" t="s">
        <v>39</v>
      </c>
      <c r="Y2634" s="2">
        <v>44667.9398842593</v>
      </c>
      <c r="Z2634" s="2">
        <v>45628.937476851897</v>
      </c>
      <c r="AA2634" s="1" t="s">
        <v>53</v>
      </c>
    </row>
    <row r="2635" spans="1:27" ht="15" x14ac:dyDescent="0.25">
      <c r="A2635" t="s">
        <v>12713</v>
      </c>
      <c r="B2635" s="1" t="s">
        <v>12714</v>
      </c>
      <c r="C2635" s="2">
        <v>45659.842303240701</v>
      </c>
      <c r="D2635" s="1" t="s">
        <v>28</v>
      </c>
      <c r="E2635" s="1" t="s">
        <v>361</v>
      </c>
      <c r="F2635" s="1" t="s">
        <v>361</v>
      </c>
      <c r="G2635" s="1" t="s">
        <v>12715</v>
      </c>
      <c r="J2635" s="1" t="s">
        <v>12716</v>
      </c>
      <c r="K2635" s="1" t="s">
        <v>99</v>
      </c>
      <c r="L2635" s="1" t="s">
        <v>100</v>
      </c>
      <c r="M2635" s="1" t="s">
        <v>101</v>
      </c>
      <c r="N2635" s="1" t="s">
        <v>12717</v>
      </c>
      <c r="O2635" s="1" t="s">
        <v>84</v>
      </c>
      <c r="P2635" s="1" t="s">
        <v>103</v>
      </c>
      <c r="Q2635" s="1" t="s">
        <v>104</v>
      </c>
      <c r="R2635" s="3">
        <v>42003</v>
      </c>
      <c r="S2635" s="3">
        <v>42733</v>
      </c>
      <c r="T2635" s="4">
        <v>2016</v>
      </c>
      <c r="U2635" s="3">
        <v>45631</v>
      </c>
      <c r="V2635" s="3">
        <v>45995</v>
      </c>
      <c r="W2635" s="1" t="s">
        <v>39</v>
      </c>
      <c r="Y2635" s="2">
        <v>44667.939305555599</v>
      </c>
      <c r="Z2635" s="2">
        <v>45659.925636574102</v>
      </c>
      <c r="AA2635" s="1" t="s">
        <v>53</v>
      </c>
    </row>
    <row r="2636" spans="1:27" ht="15" x14ac:dyDescent="0.25">
      <c r="A2636" t="s">
        <v>12718</v>
      </c>
      <c r="B2636" s="1" t="s">
        <v>12719</v>
      </c>
      <c r="C2636" s="2">
        <v>45686.626053240703</v>
      </c>
      <c r="D2636" s="1" t="s">
        <v>28</v>
      </c>
      <c r="E2636" s="1" t="s">
        <v>361</v>
      </c>
      <c r="F2636" s="1" t="s">
        <v>361</v>
      </c>
      <c r="G2636" s="1" t="s">
        <v>3832</v>
      </c>
      <c r="J2636" s="1" t="s">
        <v>12720</v>
      </c>
      <c r="K2636" s="1" t="s">
        <v>109</v>
      </c>
      <c r="L2636" s="1" t="s">
        <v>110</v>
      </c>
      <c r="M2636" s="1" t="s">
        <v>111</v>
      </c>
      <c r="N2636" s="1" t="s">
        <v>12721</v>
      </c>
      <c r="O2636" s="1" t="s">
        <v>84</v>
      </c>
      <c r="P2636" s="1" t="s">
        <v>103</v>
      </c>
      <c r="Q2636" s="1" t="s">
        <v>104</v>
      </c>
      <c r="R2636" s="3">
        <v>42731</v>
      </c>
      <c r="S2636" s="3">
        <v>43460</v>
      </c>
      <c r="T2636" s="4">
        <v>2016</v>
      </c>
      <c r="U2636" s="3">
        <v>45686</v>
      </c>
      <c r="V2636" s="3">
        <v>46051</v>
      </c>
      <c r="W2636" s="1" t="s">
        <v>39</v>
      </c>
      <c r="Y2636" s="2">
        <v>44667.939872685201</v>
      </c>
      <c r="Z2636" s="2">
        <v>45686.709386574097</v>
      </c>
      <c r="AA2636" s="1" t="s">
        <v>40</v>
      </c>
    </row>
    <row r="2637" spans="1:27" ht="15" x14ac:dyDescent="0.25">
      <c r="A2637" t="s">
        <v>12722</v>
      </c>
      <c r="B2637" s="1" t="s">
        <v>12723</v>
      </c>
      <c r="C2637" s="2">
        <v>45690.851770833302</v>
      </c>
      <c r="D2637" s="1" t="s">
        <v>28</v>
      </c>
      <c r="E2637" s="1" t="s">
        <v>361</v>
      </c>
      <c r="G2637" s="1" t="s">
        <v>12724</v>
      </c>
      <c r="J2637" s="1" t="s">
        <v>12725</v>
      </c>
      <c r="K2637" s="1" t="s">
        <v>109</v>
      </c>
      <c r="L2637" s="1" t="s">
        <v>110</v>
      </c>
      <c r="M2637" s="1" t="s">
        <v>111</v>
      </c>
      <c r="N2637" s="1" t="s">
        <v>12726</v>
      </c>
      <c r="O2637" s="1" t="s">
        <v>84</v>
      </c>
      <c r="P2637" s="1" t="s">
        <v>103</v>
      </c>
      <c r="Q2637" s="1" t="s">
        <v>104</v>
      </c>
      <c r="R2637" s="3">
        <v>42757</v>
      </c>
      <c r="S2637" s="3">
        <v>43486</v>
      </c>
      <c r="T2637" s="4">
        <v>2016</v>
      </c>
      <c r="U2637" s="3">
        <v>45679</v>
      </c>
      <c r="V2637" s="3">
        <v>46044</v>
      </c>
      <c r="W2637" s="1" t="s">
        <v>39</v>
      </c>
      <c r="Y2637" s="2">
        <v>44667.9401967593</v>
      </c>
      <c r="Z2637" s="2">
        <v>45690.935104166703</v>
      </c>
      <c r="AA2637" s="1" t="s">
        <v>53</v>
      </c>
    </row>
    <row r="2638" spans="1:27" ht="15" x14ac:dyDescent="0.25">
      <c r="A2638" t="s">
        <v>12727</v>
      </c>
      <c r="B2638" s="1" t="s">
        <v>12728</v>
      </c>
      <c r="C2638" s="2">
        <v>45662.456527777802</v>
      </c>
      <c r="D2638" s="1" t="s">
        <v>28</v>
      </c>
      <c r="E2638" s="1" t="s">
        <v>361</v>
      </c>
      <c r="F2638" s="1" t="s">
        <v>361</v>
      </c>
      <c r="G2638" s="1" t="s">
        <v>12729</v>
      </c>
      <c r="J2638" s="1" t="s">
        <v>12730</v>
      </c>
      <c r="K2638" s="1" t="s">
        <v>99</v>
      </c>
      <c r="L2638" s="1" t="s">
        <v>100</v>
      </c>
      <c r="M2638" s="1" t="s">
        <v>101</v>
      </c>
      <c r="N2638" s="1" t="s">
        <v>12731</v>
      </c>
      <c r="O2638" s="1" t="s">
        <v>84</v>
      </c>
      <c r="P2638" s="1" t="s">
        <v>103</v>
      </c>
      <c r="Q2638" s="1" t="s">
        <v>104</v>
      </c>
      <c r="R2638" s="3">
        <v>42003</v>
      </c>
      <c r="S2638" s="3">
        <v>42733</v>
      </c>
      <c r="T2638" s="4">
        <v>2016</v>
      </c>
      <c r="U2638" s="3">
        <v>45662</v>
      </c>
      <c r="V2638" s="3">
        <v>46027</v>
      </c>
      <c r="W2638" s="1" t="s">
        <v>39</v>
      </c>
      <c r="Y2638" s="2">
        <v>44667.939305555599</v>
      </c>
      <c r="Z2638" s="2">
        <v>45662.539861111101</v>
      </c>
      <c r="AA2638" s="1" t="s">
        <v>40</v>
      </c>
    </row>
    <row r="2639" spans="1:27" ht="15" x14ac:dyDescent="0.25">
      <c r="A2639" t="s">
        <v>12732</v>
      </c>
      <c r="B2639" s="1" t="s">
        <v>12733</v>
      </c>
      <c r="C2639" s="2">
        <v>45690.851770833302</v>
      </c>
      <c r="D2639" s="1" t="s">
        <v>28</v>
      </c>
      <c r="E2639" s="1" t="s">
        <v>361</v>
      </c>
      <c r="G2639" s="1" t="s">
        <v>12734</v>
      </c>
      <c r="J2639" s="1" t="s">
        <v>12735</v>
      </c>
      <c r="K2639" s="1" t="s">
        <v>109</v>
      </c>
      <c r="L2639" s="1" t="s">
        <v>110</v>
      </c>
      <c r="M2639" s="1" t="s">
        <v>111</v>
      </c>
      <c r="N2639" s="1" t="s">
        <v>12736</v>
      </c>
      <c r="O2639" s="1" t="s">
        <v>84</v>
      </c>
      <c r="P2639" s="1" t="s">
        <v>103</v>
      </c>
      <c r="Q2639" s="1" t="s">
        <v>104</v>
      </c>
      <c r="R2639" s="3">
        <v>42750</v>
      </c>
      <c r="S2639" s="3">
        <v>43479</v>
      </c>
      <c r="T2639" s="4">
        <v>2017</v>
      </c>
      <c r="U2639" s="3">
        <v>45680</v>
      </c>
      <c r="V2639" s="3">
        <v>46045</v>
      </c>
      <c r="W2639" s="1" t="s">
        <v>39</v>
      </c>
      <c r="Y2639" s="2">
        <v>44667.940046296302</v>
      </c>
      <c r="Z2639" s="2">
        <v>45690.935104166703</v>
      </c>
      <c r="AA2639" s="1" t="s">
        <v>53</v>
      </c>
    </row>
    <row r="2640" spans="1:27" ht="15" x14ac:dyDescent="0.25">
      <c r="A2640" t="s">
        <v>12737</v>
      </c>
      <c r="B2640" s="1" t="s">
        <v>12738</v>
      </c>
      <c r="C2640" s="2">
        <v>45690.851770833302</v>
      </c>
      <c r="D2640" s="1" t="s">
        <v>28</v>
      </c>
      <c r="E2640" s="1" t="s">
        <v>361</v>
      </c>
      <c r="G2640" s="1" t="s">
        <v>12734</v>
      </c>
      <c r="J2640" s="1" t="s">
        <v>12739</v>
      </c>
      <c r="K2640" s="1" t="s">
        <v>109</v>
      </c>
      <c r="L2640" s="1" t="s">
        <v>110</v>
      </c>
      <c r="M2640" s="1" t="s">
        <v>111</v>
      </c>
      <c r="N2640" s="1" t="s">
        <v>12740</v>
      </c>
      <c r="O2640" s="1" t="s">
        <v>84</v>
      </c>
      <c r="P2640" s="1" t="s">
        <v>103</v>
      </c>
      <c r="Q2640" s="1" t="s">
        <v>104</v>
      </c>
      <c r="R2640" s="3">
        <v>42750</v>
      </c>
      <c r="S2640" s="3">
        <v>43479</v>
      </c>
      <c r="T2640" s="4">
        <v>2017</v>
      </c>
      <c r="U2640" s="3">
        <v>45680</v>
      </c>
      <c r="V2640" s="3">
        <v>46045</v>
      </c>
      <c r="W2640" s="1" t="s">
        <v>39</v>
      </c>
      <c r="Y2640" s="2">
        <v>44667.940046296302</v>
      </c>
      <c r="Z2640" s="2">
        <v>45690.935104166703</v>
      </c>
      <c r="AA2640" s="1" t="s">
        <v>53</v>
      </c>
    </row>
    <row r="2641" spans="1:27" ht="15" x14ac:dyDescent="0.25">
      <c r="A2641" t="s">
        <v>12741</v>
      </c>
      <c r="B2641" s="1" t="s">
        <v>12742</v>
      </c>
      <c r="C2641" s="2">
        <v>45539.825983796298</v>
      </c>
      <c r="D2641" s="1" t="s">
        <v>28</v>
      </c>
      <c r="E2641" s="1" t="s">
        <v>361</v>
      </c>
      <c r="G2641" s="1" t="s">
        <v>12743</v>
      </c>
      <c r="J2641" s="1" t="s">
        <v>12744</v>
      </c>
      <c r="K2641" s="1" t="s">
        <v>663</v>
      </c>
      <c r="L2641" s="1" t="s">
        <v>664</v>
      </c>
      <c r="M2641" s="1" t="s">
        <v>665</v>
      </c>
      <c r="N2641" s="1" t="s">
        <v>12745</v>
      </c>
      <c r="O2641" s="1" t="s">
        <v>84</v>
      </c>
      <c r="P2641" s="1" t="s">
        <v>130</v>
      </c>
      <c r="Q2641" s="1" t="s">
        <v>131</v>
      </c>
      <c r="R2641" s="3">
        <v>42003</v>
      </c>
      <c r="S2641" s="3">
        <v>42733</v>
      </c>
      <c r="T2641" s="4">
        <v>2016</v>
      </c>
      <c r="U2641" s="3">
        <v>45533</v>
      </c>
      <c r="V2641" s="3">
        <v>45897</v>
      </c>
      <c r="W2641" s="1" t="s">
        <v>39</v>
      </c>
      <c r="Y2641" s="2">
        <v>44667.939363425903</v>
      </c>
      <c r="Z2641" s="2">
        <v>45539.950983796298</v>
      </c>
      <c r="AA2641" s="1" t="s">
        <v>53</v>
      </c>
    </row>
    <row r="2642" spans="1:27" ht="15" x14ac:dyDescent="0.25">
      <c r="A2642" t="s">
        <v>12746</v>
      </c>
      <c r="B2642" s="1" t="s">
        <v>12747</v>
      </c>
      <c r="C2642" s="2">
        <v>45448.836898148104</v>
      </c>
      <c r="D2642" s="1" t="s">
        <v>28</v>
      </c>
      <c r="E2642" s="1" t="s">
        <v>361</v>
      </c>
      <c r="F2642" s="1" t="s">
        <v>361</v>
      </c>
      <c r="G2642" s="1" t="s">
        <v>12748</v>
      </c>
      <c r="J2642" s="1" t="s">
        <v>12749</v>
      </c>
      <c r="K2642" s="1" t="s">
        <v>126</v>
      </c>
      <c r="L2642" s="1" t="s">
        <v>127</v>
      </c>
      <c r="M2642" s="1" t="s">
        <v>128</v>
      </c>
      <c r="N2642" s="1" t="s">
        <v>12750</v>
      </c>
      <c r="O2642" s="1" t="s">
        <v>84</v>
      </c>
      <c r="P2642" s="1" t="s">
        <v>130</v>
      </c>
      <c r="Q2642" s="1" t="s">
        <v>131</v>
      </c>
      <c r="R2642" s="3">
        <v>42003</v>
      </c>
      <c r="S2642" s="3">
        <v>42733</v>
      </c>
      <c r="T2642" s="4">
        <v>2016</v>
      </c>
      <c r="U2642" s="3">
        <v>45423</v>
      </c>
      <c r="V2642" s="3">
        <v>45788</v>
      </c>
      <c r="W2642" s="1" t="s">
        <v>39</v>
      </c>
      <c r="Y2642" s="2">
        <v>44667.939108796301</v>
      </c>
      <c r="Z2642" s="2">
        <v>45448.961898148104</v>
      </c>
      <c r="AA2642" s="1" t="s">
        <v>53</v>
      </c>
    </row>
    <row r="2643" spans="1:27" ht="15" x14ac:dyDescent="0.25">
      <c r="A2643" t="s">
        <v>12751</v>
      </c>
      <c r="B2643" s="1" t="s">
        <v>12752</v>
      </c>
      <c r="C2643" s="2">
        <v>45748.868969907402</v>
      </c>
      <c r="D2643" s="1" t="s">
        <v>28</v>
      </c>
      <c r="E2643" s="1" t="s">
        <v>361</v>
      </c>
      <c r="G2643" s="1" t="s">
        <v>12753</v>
      </c>
      <c r="H2643" s="1" t="s">
        <v>12754</v>
      </c>
      <c r="I2643" s="1" t="s">
        <v>12755</v>
      </c>
      <c r="J2643" s="1" t="s">
        <v>12756</v>
      </c>
      <c r="K2643" s="1" t="s">
        <v>126</v>
      </c>
      <c r="L2643" s="1" t="s">
        <v>127</v>
      </c>
      <c r="M2643" s="1" t="s">
        <v>128</v>
      </c>
      <c r="N2643" s="1" t="s">
        <v>12757</v>
      </c>
      <c r="O2643" s="1" t="s">
        <v>84</v>
      </c>
      <c r="P2643" s="1" t="s">
        <v>130</v>
      </c>
      <c r="Q2643" s="1" t="s">
        <v>131</v>
      </c>
      <c r="R2643" s="3">
        <v>42003</v>
      </c>
      <c r="S2643" s="3">
        <v>42733</v>
      </c>
      <c r="T2643" s="4">
        <v>2016</v>
      </c>
      <c r="U2643" s="3">
        <v>45739</v>
      </c>
      <c r="V2643" s="3">
        <v>46104</v>
      </c>
      <c r="W2643" s="1" t="s">
        <v>39</v>
      </c>
      <c r="Y2643" s="2">
        <v>44667.939398148097</v>
      </c>
      <c r="Z2643" s="2">
        <v>45748.993969907402</v>
      </c>
      <c r="AA2643" s="1" t="s">
        <v>53</v>
      </c>
    </row>
    <row r="2644" spans="1:27" ht="15" x14ac:dyDescent="0.25">
      <c r="A2644" t="s">
        <v>12758</v>
      </c>
      <c r="B2644" s="1" t="s">
        <v>12759</v>
      </c>
      <c r="C2644" s="2">
        <v>45664.416979166701</v>
      </c>
      <c r="D2644" s="1" t="s">
        <v>28</v>
      </c>
      <c r="E2644" s="1" t="s">
        <v>361</v>
      </c>
      <c r="G2644" s="1" t="s">
        <v>12760</v>
      </c>
      <c r="I2644" s="1" t="s">
        <v>12761</v>
      </c>
      <c r="J2644" s="1" t="s">
        <v>12762</v>
      </c>
      <c r="K2644" s="1" t="s">
        <v>663</v>
      </c>
      <c r="L2644" s="1" t="s">
        <v>664</v>
      </c>
      <c r="M2644" s="1" t="s">
        <v>665</v>
      </c>
      <c r="N2644" s="1" t="s">
        <v>12763</v>
      </c>
      <c r="O2644" s="1" t="s">
        <v>84</v>
      </c>
      <c r="P2644" s="1" t="s">
        <v>130</v>
      </c>
      <c r="Q2644" s="1" t="s">
        <v>131</v>
      </c>
      <c r="R2644" s="3">
        <v>42003</v>
      </c>
      <c r="S2644" s="3">
        <v>42733</v>
      </c>
      <c r="T2644" s="4">
        <v>2016</v>
      </c>
      <c r="U2644" s="3">
        <v>45664</v>
      </c>
      <c r="V2644" s="3">
        <v>46029</v>
      </c>
      <c r="W2644" s="1" t="s">
        <v>39</v>
      </c>
      <c r="Y2644" s="2">
        <v>44667.940069444398</v>
      </c>
      <c r="Z2644" s="2">
        <v>45664.5003125</v>
      </c>
      <c r="AA2644" s="1" t="s">
        <v>40</v>
      </c>
    </row>
    <row r="2645" spans="1:27" ht="15" x14ac:dyDescent="0.25">
      <c r="A2645" t="s">
        <v>12764</v>
      </c>
      <c r="B2645" s="1" t="s">
        <v>12765</v>
      </c>
      <c r="C2645" s="2">
        <v>45748.868969907402</v>
      </c>
      <c r="D2645" s="1" t="s">
        <v>28</v>
      </c>
      <c r="E2645" s="1" t="s">
        <v>361</v>
      </c>
      <c r="G2645" s="1" t="s">
        <v>12766</v>
      </c>
      <c r="J2645" s="1" t="s">
        <v>12767</v>
      </c>
      <c r="K2645" s="1" t="s">
        <v>126</v>
      </c>
      <c r="L2645" s="1" t="s">
        <v>127</v>
      </c>
      <c r="M2645" s="1" t="s">
        <v>128</v>
      </c>
      <c r="N2645" s="1" t="s">
        <v>12768</v>
      </c>
      <c r="O2645" s="1" t="s">
        <v>84</v>
      </c>
      <c r="P2645" s="1" t="s">
        <v>130</v>
      </c>
      <c r="Q2645" s="1" t="s">
        <v>131</v>
      </c>
      <c r="R2645" s="3">
        <v>42003</v>
      </c>
      <c r="S2645" s="3">
        <v>42733</v>
      </c>
      <c r="T2645" s="4">
        <v>2016</v>
      </c>
      <c r="U2645" s="3">
        <v>45733</v>
      </c>
      <c r="V2645" s="3">
        <v>46098</v>
      </c>
      <c r="W2645" s="1" t="s">
        <v>39</v>
      </c>
      <c r="Y2645" s="2">
        <v>44667.939398148097</v>
      </c>
      <c r="Z2645" s="2">
        <v>45748.993969907402</v>
      </c>
      <c r="AA2645" s="1" t="s">
        <v>53</v>
      </c>
    </row>
    <row r="2646" spans="1:27" ht="15" x14ac:dyDescent="0.25">
      <c r="A2646" t="s">
        <v>12769</v>
      </c>
      <c r="B2646" s="1" t="s">
        <v>12770</v>
      </c>
      <c r="C2646" s="2">
        <v>45572.869212963</v>
      </c>
      <c r="D2646" s="1" t="s">
        <v>28</v>
      </c>
      <c r="E2646" s="1" t="s">
        <v>361</v>
      </c>
      <c r="G2646" s="1" t="s">
        <v>12771</v>
      </c>
      <c r="J2646" s="1" t="s">
        <v>12772</v>
      </c>
      <c r="K2646" s="1" t="s">
        <v>663</v>
      </c>
      <c r="L2646" s="1" t="s">
        <v>664</v>
      </c>
      <c r="M2646" s="1" t="s">
        <v>665</v>
      </c>
      <c r="N2646" s="1" t="s">
        <v>12773</v>
      </c>
      <c r="O2646" s="1" t="s">
        <v>84</v>
      </c>
      <c r="P2646" s="1" t="s">
        <v>130</v>
      </c>
      <c r="Q2646" s="1" t="s">
        <v>131</v>
      </c>
      <c r="R2646" s="3">
        <v>42003</v>
      </c>
      <c r="S2646" s="3">
        <v>42733</v>
      </c>
      <c r="T2646" s="4">
        <v>2016</v>
      </c>
      <c r="U2646" s="3">
        <v>45572</v>
      </c>
      <c r="V2646" s="3">
        <v>45936</v>
      </c>
      <c r="W2646" s="1" t="s">
        <v>39</v>
      </c>
      <c r="Y2646" s="2">
        <v>44667.939409722203</v>
      </c>
      <c r="Z2646" s="2">
        <v>45572.994212963</v>
      </c>
      <c r="AA2646" s="1" t="s">
        <v>53</v>
      </c>
    </row>
    <row r="2647" spans="1:27" ht="15" x14ac:dyDescent="0.25">
      <c r="A2647" t="s">
        <v>12774</v>
      </c>
      <c r="B2647" s="1" t="s">
        <v>12775</v>
      </c>
      <c r="C2647" s="2">
        <v>45748.868969907402</v>
      </c>
      <c r="D2647" s="1" t="s">
        <v>28</v>
      </c>
      <c r="E2647" s="1" t="s">
        <v>361</v>
      </c>
      <c r="F2647" s="1" t="s">
        <v>361</v>
      </c>
      <c r="G2647" s="1" t="s">
        <v>12776</v>
      </c>
      <c r="J2647" s="1" t="s">
        <v>12777</v>
      </c>
      <c r="K2647" s="1" t="s">
        <v>126</v>
      </c>
      <c r="L2647" s="1" t="s">
        <v>127</v>
      </c>
      <c r="M2647" s="1" t="s">
        <v>128</v>
      </c>
      <c r="N2647" s="1" t="s">
        <v>12778</v>
      </c>
      <c r="O2647" s="1" t="s">
        <v>84</v>
      </c>
      <c r="P2647" s="1" t="s">
        <v>130</v>
      </c>
      <c r="Q2647" s="1" t="s">
        <v>131</v>
      </c>
      <c r="R2647" s="3">
        <v>42003</v>
      </c>
      <c r="S2647" s="3">
        <v>42733</v>
      </c>
      <c r="T2647" s="4">
        <v>2016</v>
      </c>
      <c r="U2647" s="3">
        <v>45722</v>
      </c>
      <c r="V2647" s="3">
        <v>46087</v>
      </c>
      <c r="W2647" s="1" t="s">
        <v>39</v>
      </c>
      <c r="Y2647" s="2">
        <v>44667.939305555599</v>
      </c>
      <c r="Z2647" s="2">
        <v>45748.993969907402</v>
      </c>
      <c r="AA2647" s="1" t="s">
        <v>53</v>
      </c>
    </row>
    <row r="2648" spans="1:27" ht="15" x14ac:dyDescent="0.25">
      <c r="A2648" t="s">
        <v>12779</v>
      </c>
      <c r="B2648" s="1" t="s">
        <v>12780</v>
      </c>
      <c r="C2648" s="2">
        <v>45748.868784722203</v>
      </c>
      <c r="D2648" s="1" t="s">
        <v>28</v>
      </c>
      <c r="E2648" s="1" t="s">
        <v>361</v>
      </c>
      <c r="G2648" s="1" t="s">
        <v>12781</v>
      </c>
      <c r="J2648" s="1" t="s">
        <v>12782</v>
      </c>
      <c r="K2648" s="1" t="s">
        <v>126</v>
      </c>
      <c r="L2648" s="1" t="s">
        <v>127</v>
      </c>
      <c r="M2648" s="1" t="s">
        <v>128</v>
      </c>
      <c r="N2648" s="1" t="s">
        <v>12783</v>
      </c>
      <c r="O2648" s="1" t="s">
        <v>84</v>
      </c>
      <c r="P2648" s="1" t="s">
        <v>130</v>
      </c>
      <c r="Q2648" s="1" t="s">
        <v>131</v>
      </c>
      <c r="R2648" s="3">
        <v>42736</v>
      </c>
      <c r="S2648" s="3">
        <v>43465</v>
      </c>
      <c r="T2648" s="4">
        <v>2016</v>
      </c>
      <c r="U2648" s="3">
        <v>45722</v>
      </c>
      <c r="V2648" s="3">
        <v>46087</v>
      </c>
      <c r="W2648" s="1" t="s">
        <v>39</v>
      </c>
      <c r="Y2648" s="2">
        <v>44667.940266203703</v>
      </c>
      <c r="Z2648" s="2">
        <v>45748.993784722203</v>
      </c>
      <c r="AA2648" s="1" t="s">
        <v>53</v>
      </c>
    </row>
    <row r="2649" spans="1:27" ht="15" x14ac:dyDescent="0.25">
      <c r="A2649" t="s">
        <v>12784</v>
      </c>
      <c r="B2649" s="1" t="s">
        <v>12785</v>
      </c>
      <c r="C2649" s="2">
        <v>45717.815671296303</v>
      </c>
      <c r="D2649" s="1" t="s">
        <v>28</v>
      </c>
      <c r="E2649" s="1" t="s">
        <v>361</v>
      </c>
      <c r="F2649" s="1" t="s">
        <v>361</v>
      </c>
      <c r="G2649" s="1" t="s">
        <v>12786</v>
      </c>
      <c r="J2649" s="1" t="s">
        <v>12787</v>
      </c>
      <c r="K2649" s="1" t="s">
        <v>663</v>
      </c>
      <c r="L2649" s="1" t="s">
        <v>664</v>
      </c>
      <c r="M2649" s="1" t="s">
        <v>665</v>
      </c>
      <c r="N2649" s="1" t="s">
        <v>12788</v>
      </c>
      <c r="O2649" s="1" t="s">
        <v>84</v>
      </c>
      <c r="P2649" s="1" t="s">
        <v>130</v>
      </c>
      <c r="Q2649" s="1" t="s">
        <v>131</v>
      </c>
      <c r="R2649" s="3">
        <v>42003</v>
      </c>
      <c r="S2649" s="3">
        <v>42733</v>
      </c>
      <c r="T2649" s="4">
        <v>2016</v>
      </c>
      <c r="U2649" s="3">
        <v>45700</v>
      </c>
      <c r="V2649" s="3">
        <v>46058</v>
      </c>
      <c r="W2649" s="1" t="s">
        <v>39</v>
      </c>
      <c r="Y2649" s="2">
        <v>44667.939305555599</v>
      </c>
      <c r="Z2649" s="2">
        <v>45717.899004629602</v>
      </c>
      <c r="AA2649" s="1" t="s">
        <v>53</v>
      </c>
    </row>
    <row r="2650" spans="1:27" ht="15" x14ac:dyDescent="0.25">
      <c r="A2650" t="s">
        <v>12789</v>
      </c>
      <c r="B2650" s="1" t="s">
        <v>12790</v>
      </c>
      <c r="C2650" s="2">
        <v>45659.842303240701</v>
      </c>
      <c r="D2650" s="1" t="s">
        <v>28</v>
      </c>
      <c r="E2650" s="1" t="s">
        <v>361</v>
      </c>
      <c r="G2650" s="1" t="s">
        <v>1138</v>
      </c>
      <c r="H2650" s="1" t="s">
        <v>1139</v>
      </c>
      <c r="I2650" s="1" t="s">
        <v>1140</v>
      </c>
      <c r="J2650" s="1" t="s">
        <v>12791</v>
      </c>
      <c r="K2650" s="1" t="s">
        <v>126</v>
      </c>
      <c r="L2650" s="1" t="s">
        <v>127</v>
      </c>
      <c r="M2650" s="1" t="s">
        <v>128</v>
      </c>
      <c r="N2650" s="1" t="s">
        <v>12792</v>
      </c>
      <c r="O2650" s="1" t="s">
        <v>84</v>
      </c>
      <c r="P2650" s="1" t="s">
        <v>130</v>
      </c>
      <c r="Q2650" s="1" t="s">
        <v>131</v>
      </c>
      <c r="R2650" s="3">
        <v>42003</v>
      </c>
      <c r="S2650" s="3">
        <v>42733</v>
      </c>
      <c r="T2650" s="4">
        <v>2016</v>
      </c>
      <c r="U2650" s="3">
        <v>45650</v>
      </c>
      <c r="V2650" s="3">
        <v>46014</v>
      </c>
      <c r="W2650" s="1" t="s">
        <v>39</v>
      </c>
      <c r="Y2650" s="2">
        <v>44667.939872685201</v>
      </c>
      <c r="Z2650" s="2">
        <v>45659.925636574102</v>
      </c>
      <c r="AA2650" s="1" t="s">
        <v>53</v>
      </c>
    </row>
    <row r="2651" spans="1:27" ht="15" x14ac:dyDescent="0.25">
      <c r="A2651" t="s">
        <v>12793</v>
      </c>
      <c r="B2651" s="1" t="s">
        <v>12794</v>
      </c>
      <c r="C2651" s="2">
        <v>45748.8688078704</v>
      </c>
      <c r="D2651" s="1" t="s">
        <v>28</v>
      </c>
      <c r="E2651" s="1" t="s">
        <v>361</v>
      </c>
      <c r="G2651" s="1" t="s">
        <v>12795</v>
      </c>
      <c r="J2651" s="1" t="s">
        <v>12796</v>
      </c>
      <c r="K2651" s="1" t="s">
        <v>663</v>
      </c>
      <c r="L2651" s="1" t="s">
        <v>664</v>
      </c>
      <c r="M2651" s="1" t="s">
        <v>665</v>
      </c>
      <c r="N2651" s="1" t="s">
        <v>12797</v>
      </c>
      <c r="O2651" s="1" t="s">
        <v>84</v>
      </c>
      <c r="P2651" s="1" t="s">
        <v>130</v>
      </c>
      <c r="Q2651" s="1" t="s">
        <v>131</v>
      </c>
      <c r="R2651" s="3">
        <v>42781</v>
      </c>
      <c r="S2651" s="3">
        <v>43510</v>
      </c>
      <c r="T2651" s="4">
        <v>2016</v>
      </c>
      <c r="U2651" s="3">
        <v>45729</v>
      </c>
      <c r="V2651" s="3">
        <v>46094</v>
      </c>
      <c r="W2651" s="1" t="s">
        <v>39</v>
      </c>
      <c r="Y2651" s="2">
        <v>44667.9401967593</v>
      </c>
      <c r="Z2651" s="2">
        <v>45748.9938078704</v>
      </c>
      <c r="AA2651" s="1" t="s">
        <v>53</v>
      </c>
    </row>
    <row r="2652" spans="1:27" ht="15" x14ac:dyDescent="0.25">
      <c r="A2652" t="s">
        <v>12798</v>
      </c>
      <c r="B2652" s="1" t="s">
        <v>12799</v>
      </c>
      <c r="C2652" s="2">
        <v>45539.825983796298</v>
      </c>
      <c r="D2652" s="1" t="s">
        <v>28</v>
      </c>
      <c r="E2652" s="1" t="s">
        <v>361</v>
      </c>
      <c r="G2652" s="1" t="s">
        <v>12800</v>
      </c>
      <c r="J2652" s="1" t="s">
        <v>12801</v>
      </c>
      <c r="K2652" s="1" t="s">
        <v>663</v>
      </c>
      <c r="L2652" s="1" t="s">
        <v>664</v>
      </c>
      <c r="M2652" s="1" t="s">
        <v>665</v>
      </c>
      <c r="N2652" s="1" t="s">
        <v>12802</v>
      </c>
      <c r="O2652" s="1" t="s">
        <v>84</v>
      </c>
      <c r="P2652" s="1" t="s">
        <v>130</v>
      </c>
      <c r="Q2652" s="1" t="s">
        <v>131</v>
      </c>
      <c r="R2652" s="3">
        <v>42003</v>
      </c>
      <c r="S2652" s="3">
        <v>42733</v>
      </c>
      <c r="T2652" s="4">
        <v>2016</v>
      </c>
      <c r="U2652" s="3">
        <v>45530</v>
      </c>
      <c r="V2652" s="3">
        <v>45894</v>
      </c>
      <c r="W2652" s="1" t="s">
        <v>39</v>
      </c>
      <c r="Y2652" s="2">
        <v>44667.939409722203</v>
      </c>
      <c r="Z2652" s="2">
        <v>45539.950983796298</v>
      </c>
      <c r="AA2652" s="1" t="s">
        <v>53</v>
      </c>
    </row>
    <row r="2653" spans="1:27" ht="15" x14ac:dyDescent="0.25">
      <c r="A2653" t="s">
        <v>12803</v>
      </c>
      <c r="B2653" s="1" t="s">
        <v>12804</v>
      </c>
      <c r="C2653" s="2">
        <v>45572.869212963</v>
      </c>
      <c r="D2653" s="1" t="s">
        <v>28</v>
      </c>
      <c r="E2653" s="1" t="s">
        <v>361</v>
      </c>
      <c r="G2653" s="1" t="s">
        <v>12805</v>
      </c>
      <c r="J2653" s="1" t="s">
        <v>12806</v>
      </c>
      <c r="K2653" s="1" t="s">
        <v>663</v>
      </c>
      <c r="L2653" s="1" t="s">
        <v>664</v>
      </c>
      <c r="M2653" s="1" t="s">
        <v>665</v>
      </c>
      <c r="N2653" s="1" t="s">
        <v>12807</v>
      </c>
      <c r="O2653" s="1" t="s">
        <v>84</v>
      </c>
      <c r="P2653" s="1" t="s">
        <v>130</v>
      </c>
      <c r="Q2653" s="1" t="s">
        <v>131</v>
      </c>
      <c r="R2653" s="3">
        <v>42003</v>
      </c>
      <c r="S2653" s="3">
        <v>42733</v>
      </c>
      <c r="T2653" s="4">
        <v>2016</v>
      </c>
      <c r="U2653" s="3">
        <v>45545</v>
      </c>
      <c r="V2653" s="3">
        <v>45909</v>
      </c>
      <c r="W2653" s="1" t="s">
        <v>39</v>
      </c>
      <c r="Y2653" s="2">
        <v>44667.939363425903</v>
      </c>
      <c r="Z2653" s="2">
        <v>45572.994212963</v>
      </c>
      <c r="AA2653" s="1" t="s">
        <v>53</v>
      </c>
    </row>
    <row r="2654" spans="1:27" ht="15" x14ac:dyDescent="0.25">
      <c r="A2654" t="s">
        <v>12808</v>
      </c>
      <c r="B2654" s="1" t="s">
        <v>12809</v>
      </c>
      <c r="C2654" s="2">
        <v>45690.851770833302</v>
      </c>
      <c r="D2654" s="1" t="s">
        <v>28</v>
      </c>
      <c r="E2654" s="1" t="s">
        <v>361</v>
      </c>
      <c r="G2654" s="1" t="s">
        <v>11274</v>
      </c>
      <c r="J2654" s="1" t="s">
        <v>12810</v>
      </c>
      <c r="K2654" s="1" t="s">
        <v>223</v>
      </c>
      <c r="L2654" s="1" t="s">
        <v>224</v>
      </c>
      <c r="M2654" s="1" t="s">
        <v>225</v>
      </c>
      <c r="N2654" s="1" t="s">
        <v>12811</v>
      </c>
      <c r="O2654" s="1" t="s">
        <v>84</v>
      </c>
      <c r="P2654" s="1" t="s">
        <v>130</v>
      </c>
      <c r="Q2654" s="1" t="s">
        <v>131</v>
      </c>
      <c r="R2654" s="3">
        <v>42003</v>
      </c>
      <c r="S2654" s="3">
        <v>42733</v>
      </c>
      <c r="T2654" s="4">
        <v>2016</v>
      </c>
      <c r="U2654" s="3">
        <v>45677</v>
      </c>
      <c r="V2654" s="3">
        <v>46042</v>
      </c>
      <c r="W2654" s="1" t="s">
        <v>39</v>
      </c>
      <c r="Y2654" s="2">
        <v>44667.940300925897</v>
      </c>
      <c r="Z2654" s="2">
        <v>45690.935104166703</v>
      </c>
      <c r="AA2654" s="1" t="s">
        <v>53</v>
      </c>
    </row>
    <row r="2655" spans="1:27" ht="15" x14ac:dyDescent="0.25">
      <c r="A2655" t="s">
        <v>12812</v>
      </c>
      <c r="B2655" s="1" t="s">
        <v>12813</v>
      </c>
      <c r="C2655" s="2">
        <v>45690.851770833302</v>
      </c>
      <c r="D2655" s="1" t="s">
        <v>28</v>
      </c>
      <c r="E2655" s="1" t="s">
        <v>361</v>
      </c>
      <c r="G2655" s="1" t="s">
        <v>12814</v>
      </c>
      <c r="H2655" s="1" t="s">
        <v>12815</v>
      </c>
      <c r="J2655" s="1" t="s">
        <v>12816</v>
      </c>
      <c r="K2655" s="1" t="s">
        <v>663</v>
      </c>
      <c r="L2655" s="1" t="s">
        <v>664</v>
      </c>
      <c r="M2655" s="1" t="s">
        <v>665</v>
      </c>
      <c r="N2655" s="1" t="s">
        <v>12817</v>
      </c>
      <c r="O2655" s="1" t="s">
        <v>84</v>
      </c>
      <c r="P2655" s="1" t="s">
        <v>130</v>
      </c>
      <c r="Q2655" s="1" t="s">
        <v>131</v>
      </c>
      <c r="R2655" s="3">
        <v>42003</v>
      </c>
      <c r="S2655" s="3">
        <v>42733</v>
      </c>
      <c r="T2655" s="4">
        <v>2016</v>
      </c>
      <c r="U2655" s="3">
        <v>45673</v>
      </c>
      <c r="V2655" s="3">
        <v>46038</v>
      </c>
      <c r="W2655" s="1" t="s">
        <v>39</v>
      </c>
      <c r="Y2655" s="2">
        <v>44667.940300925897</v>
      </c>
      <c r="Z2655" s="2">
        <v>45690.935104166703</v>
      </c>
      <c r="AA2655" s="1" t="s">
        <v>53</v>
      </c>
    </row>
    <row r="2656" spans="1:27" ht="15" x14ac:dyDescent="0.25">
      <c r="A2656" t="s">
        <v>12818</v>
      </c>
      <c r="B2656" s="1" t="s">
        <v>12819</v>
      </c>
      <c r="C2656" s="2">
        <v>45510.820532407401</v>
      </c>
      <c r="D2656" s="1" t="s">
        <v>28</v>
      </c>
      <c r="E2656" s="1" t="s">
        <v>361</v>
      </c>
      <c r="F2656" s="1" t="s">
        <v>361</v>
      </c>
      <c r="G2656" s="1" t="s">
        <v>12820</v>
      </c>
      <c r="J2656" s="1" t="s">
        <v>12821</v>
      </c>
      <c r="K2656" s="1" t="s">
        <v>663</v>
      </c>
      <c r="L2656" s="1" t="s">
        <v>664</v>
      </c>
      <c r="M2656" s="1" t="s">
        <v>665</v>
      </c>
      <c r="N2656" s="1" t="s">
        <v>12822</v>
      </c>
      <c r="O2656" s="1" t="s">
        <v>84</v>
      </c>
      <c r="P2656" s="1" t="s">
        <v>130</v>
      </c>
      <c r="Q2656" s="1" t="s">
        <v>131</v>
      </c>
      <c r="R2656" s="3">
        <v>42003</v>
      </c>
      <c r="S2656" s="3">
        <v>42733</v>
      </c>
      <c r="T2656" s="4">
        <v>2016</v>
      </c>
      <c r="U2656" s="3">
        <v>45495</v>
      </c>
      <c r="V2656" s="3">
        <v>45860</v>
      </c>
      <c r="W2656" s="1" t="s">
        <v>39</v>
      </c>
      <c r="Y2656" s="2">
        <v>44667.939351851899</v>
      </c>
      <c r="Z2656" s="2">
        <v>45510.945532407401</v>
      </c>
      <c r="AA2656" s="1" t="s">
        <v>53</v>
      </c>
    </row>
    <row r="2657" spans="1:27" ht="15" x14ac:dyDescent="0.25">
      <c r="A2657" t="s">
        <v>12823</v>
      </c>
      <c r="B2657" s="1" t="s">
        <v>12824</v>
      </c>
      <c r="C2657" s="2">
        <v>45474.554212962998</v>
      </c>
      <c r="D2657" s="1" t="s">
        <v>28</v>
      </c>
      <c r="E2657" s="1" t="s">
        <v>361</v>
      </c>
      <c r="G2657" s="1" t="s">
        <v>12825</v>
      </c>
      <c r="I2657" s="1" t="s">
        <v>12826</v>
      </c>
      <c r="J2657" s="1" t="s">
        <v>12827</v>
      </c>
      <c r="K2657" s="1" t="s">
        <v>126</v>
      </c>
      <c r="L2657" s="1" t="s">
        <v>127</v>
      </c>
      <c r="M2657" s="1" t="s">
        <v>128</v>
      </c>
      <c r="N2657" s="1" t="s">
        <v>12828</v>
      </c>
      <c r="O2657" s="1" t="s">
        <v>84</v>
      </c>
      <c r="P2657" s="1" t="s">
        <v>130</v>
      </c>
      <c r="Q2657" s="1" t="s">
        <v>131</v>
      </c>
      <c r="R2657" s="3">
        <v>42003</v>
      </c>
      <c r="S2657" s="3">
        <v>42733</v>
      </c>
      <c r="T2657" s="4">
        <v>2017</v>
      </c>
      <c r="U2657" s="3">
        <v>45474</v>
      </c>
      <c r="V2657" s="3">
        <v>45839</v>
      </c>
      <c r="W2657" s="1" t="s">
        <v>39</v>
      </c>
      <c r="Y2657" s="2">
        <v>44667.9401967593</v>
      </c>
      <c r="Z2657" s="2">
        <v>45474.679212962998</v>
      </c>
      <c r="AA2657" s="1" t="s">
        <v>40</v>
      </c>
    </row>
    <row r="2658" spans="1:27" ht="15" x14ac:dyDescent="0.25">
      <c r="A2658" t="s">
        <v>12829</v>
      </c>
      <c r="B2658" s="1" t="s">
        <v>12830</v>
      </c>
      <c r="C2658" s="2">
        <v>45748.868842592601</v>
      </c>
      <c r="D2658" s="1" t="s">
        <v>28</v>
      </c>
      <c r="E2658" s="1" t="s">
        <v>361</v>
      </c>
      <c r="G2658" s="1" t="s">
        <v>12831</v>
      </c>
      <c r="J2658" s="1" t="s">
        <v>12832</v>
      </c>
      <c r="K2658" s="1" t="s">
        <v>126</v>
      </c>
      <c r="L2658" s="1" t="s">
        <v>127</v>
      </c>
      <c r="M2658" s="1" t="s">
        <v>128</v>
      </c>
      <c r="N2658" s="1" t="s">
        <v>12833</v>
      </c>
      <c r="O2658" s="1" t="s">
        <v>84</v>
      </c>
      <c r="P2658" s="1" t="s">
        <v>130</v>
      </c>
      <c r="Q2658" s="1" t="s">
        <v>131</v>
      </c>
      <c r="R2658" s="3">
        <v>42003</v>
      </c>
      <c r="S2658" s="3">
        <v>42733</v>
      </c>
      <c r="T2658" s="4">
        <v>2017</v>
      </c>
      <c r="U2658" s="3">
        <v>45734</v>
      </c>
      <c r="V2658" s="3">
        <v>46099</v>
      </c>
      <c r="W2658" s="1" t="s">
        <v>39</v>
      </c>
      <c r="Y2658" s="2">
        <v>44667.940312500003</v>
      </c>
      <c r="Z2658" s="2">
        <v>45748.993842592601</v>
      </c>
      <c r="AA2658" s="1" t="s">
        <v>53</v>
      </c>
    </row>
    <row r="2659" spans="1:27" ht="15" x14ac:dyDescent="0.25">
      <c r="A2659" t="s">
        <v>12834</v>
      </c>
      <c r="B2659" s="1" t="s">
        <v>12835</v>
      </c>
      <c r="C2659" s="2">
        <v>45748.868888888901</v>
      </c>
      <c r="D2659" s="1" t="s">
        <v>28</v>
      </c>
      <c r="E2659" s="1" t="s">
        <v>361</v>
      </c>
      <c r="G2659" s="1" t="s">
        <v>12836</v>
      </c>
      <c r="J2659" s="1" t="s">
        <v>12837</v>
      </c>
      <c r="K2659" s="1" t="s">
        <v>126</v>
      </c>
      <c r="L2659" s="1" t="s">
        <v>127</v>
      </c>
      <c r="M2659" s="1" t="s">
        <v>128</v>
      </c>
      <c r="N2659" s="1" t="s">
        <v>12838</v>
      </c>
      <c r="O2659" s="1" t="s">
        <v>84</v>
      </c>
      <c r="P2659" s="1" t="s">
        <v>130</v>
      </c>
      <c r="Q2659" s="1" t="s">
        <v>131</v>
      </c>
      <c r="R2659" s="3">
        <v>42003</v>
      </c>
      <c r="S2659" s="3">
        <v>42733</v>
      </c>
      <c r="T2659" s="4">
        <v>2017</v>
      </c>
      <c r="U2659" s="3">
        <v>45732</v>
      </c>
      <c r="V2659" s="3">
        <v>46097</v>
      </c>
      <c r="W2659" s="1" t="s">
        <v>39</v>
      </c>
      <c r="Y2659" s="2">
        <v>44667.940312500003</v>
      </c>
      <c r="Z2659" s="2">
        <v>45748.993888888901</v>
      </c>
      <c r="AA2659" s="1" t="s">
        <v>53</v>
      </c>
    </row>
    <row r="2660" spans="1:27" ht="15" x14ac:dyDescent="0.25">
      <c r="A2660" t="s">
        <v>12839</v>
      </c>
      <c r="B2660" s="1" t="s">
        <v>12840</v>
      </c>
      <c r="C2660" s="2">
        <v>45601.887002314797</v>
      </c>
      <c r="D2660" s="1" t="s">
        <v>28</v>
      </c>
      <c r="E2660" s="1" t="s">
        <v>361</v>
      </c>
      <c r="F2660" s="1" t="s">
        <v>361</v>
      </c>
      <c r="G2660" s="1" t="s">
        <v>12841</v>
      </c>
      <c r="J2660" s="1" t="s">
        <v>12842</v>
      </c>
      <c r="K2660" s="1" t="s">
        <v>126</v>
      </c>
      <c r="L2660" s="1" t="s">
        <v>127</v>
      </c>
      <c r="M2660" s="1" t="s">
        <v>128</v>
      </c>
      <c r="N2660" s="1" t="s">
        <v>12843</v>
      </c>
      <c r="O2660" s="1" t="s">
        <v>84</v>
      </c>
      <c r="P2660" s="1" t="s">
        <v>130</v>
      </c>
      <c r="Q2660" s="1" t="s">
        <v>131</v>
      </c>
      <c r="R2660" s="3">
        <v>42003</v>
      </c>
      <c r="S2660" s="3">
        <v>42733</v>
      </c>
      <c r="T2660" s="4">
        <v>2017</v>
      </c>
      <c r="U2660" s="3">
        <v>45585</v>
      </c>
      <c r="V2660" s="3">
        <v>45949</v>
      </c>
      <c r="W2660" s="1" t="s">
        <v>39</v>
      </c>
      <c r="Y2660" s="2">
        <v>44667.939733796302</v>
      </c>
      <c r="Z2660" s="2">
        <v>45601.970335648097</v>
      </c>
      <c r="AA2660" s="1" t="s">
        <v>53</v>
      </c>
    </row>
    <row r="2661" spans="1:27" ht="15" x14ac:dyDescent="0.25">
      <c r="A2661" t="s">
        <v>12844</v>
      </c>
      <c r="B2661" s="1" t="s">
        <v>12845</v>
      </c>
      <c r="C2661" s="2">
        <v>45717.815763888902</v>
      </c>
      <c r="D2661" s="1" t="s">
        <v>28</v>
      </c>
      <c r="E2661" s="1" t="s">
        <v>361</v>
      </c>
      <c r="F2661" s="1" t="s">
        <v>361</v>
      </c>
      <c r="G2661" s="1" t="s">
        <v>12846</v>
      </c>
      <c r="H2661" s="1" t="s">
        <v>12847</v>
      </c>
      <c r="I2661" s="1" t="s">
        <v>12848</v>
      </c>
      <c r="J2661" s="1" t="s">
        <v>12849</v>
      </c>
      <c r="K2661" s="1" t="s">
        <v>126</v>
      </c>
      <c r="L2661" s="1" t="s">
        <v>127</v>
      </c>
      <c r="M2661" s="1" t="s">
        <v>128</v>
      </c>
      <c r="N2661" s="1" t="s">
        <v>12850</v>
      </c>
      <c r="O2661" s="1" t="s">
        <v>84</v>
      </c>
      <c r="P2661" s="1" t="s">
        <v>130</v>
      </c>
      <c r="Q2661" s="1" t="s">
        <v>131</v>
      </c>
      <c r="R2661" s="3">
        <v>42736</v>
      </c>
      <c r="S2661" s="3">
        <v>43465</v>
      </c>
      <c r="T2661" s="4">
        <v>2017</v>
      </c>
      <c r="U2661" s="3">
        <v>45713</v>
      </c>
      <c r="V2661" s="3">
        <v>46079</v>
      </c>
      <c r="W2661" s="1" t="s">
        <v>39</v>
      </c>
      <c r="Y2661" s="2">
        <v>44667.9398842593</v>
      </c>
      <c r="Z2661" s="2">
        <v>45717.899097222202</v>
      </c>
      <c r="AA2661" s="1" t="s">
        <v>53</v>
      </c>
    </row>
    <row r="2662" spans="1:27" ht="15" x14ac:dyDescent="0.25">
      <c r="A2662" t="s">
        <v>12851</v>
      </c>
      <c r="B2662" s="1" t="s">
        <v>12852</v>
      </c>
      <c r="C2662" s="2">
        <v>45639.275428240697</v>
      </c>
      <c r="D2662" s="1" t="s">
        <v>28</v>
      </c>
      <c r="E2662" s="1" t="s">
        <v>1546</v>
      </c>
      <c r="G2662" s="1" t="s">
        <v>7909</v>
      </c>
      <c r="J2662" s="1" t="s">
        <v>12853</v>
      </c>
      <c r="K2662" s="1" t="s">
        <v>99</v>
      </c>
      <c r="L2662" s="1" t="s">
        <v>100</v>
      </c>
      <c r="M2662" s="1" t="s">
        <v>101</v>
      </c>
      <c r="N2662" s="1" t="s">
        <v>12854</v>
      </c>
      <c r="O2662" s="1" t="s">
        <v>84</v>
      </c>
      <c r="P2662" s="1" t="s">
        <v>103</v>
      </c>
      <c r="Q2662" s="1" t="s">
        <v>104</v>
      </c>
      <c r="R2662" s="3">
        <v>42644</v>
      </c>
      <c r="S2662" s="3">
        <v>43373</v>
      </c>
      <c r="T2662" s="4">
        <v>2017</v>
      </c>
      <c r="U2662" s="3">
        <v>45630</v>
      </c>
      <c r="V2662" s="3">
        <v>45995</v>
      </c>
      <c r="W2662" s="1" t="s">
        <v>39</v>
      </c>
      <c r="Y2662" s="2">
        <v>44667.940034722204</v>
      </c>
      <c r="Z2662" s="2">
        <v>45639.358761574098</v>
      </c>
      <c r="AA2662" s="1" t="s">
        <v>40</v>
      </c>
    </row>
    <row r="2663" spans="1:27" ht="15" x14ac:dyDescent="0.25">
      <c r="A2663" t="s">
        <v>12855</v>
      </c>
      <c r="B2663" s="1" t="s">
        <v>12856</v>
      </c>
      <c r="C2663" s="2">
        <v>45659.842303240701</v>
      </c>
      <c r="D2663" s="1" t="s">
        <v>28</v>
      </c>
      <c r="E2663" s="1" t="s">
        <v>1546</v>
      </c>
      <c r="G2663" s="1" t="s">
        <v>12857</v>
      </c>
      <c r="J2663" s="1" t="s">
        <v>12858</v>
      </c>
      <c r="K2663" s="1" t="s">
        <v>1099</v>
      </c>
      <c r="L2663" s="1" t="s">
        <v>1100</v>
      </c>
      <c r="M2663" s="1" t="s">
        <v>1101</v>
      </c>
      <c r="N2663" s="1" t="s">
        <v>12859</v>
      </c>
      <c r="O2663" s="1" t="s">
        <v>84</v>
      </c>
      <c r="P2663" s="1" t="s">
        <v>103</v>
      </c>
      <c r="Q2663" s="1" t="s">
        <v>104</v>
      </c>
      <c r="R2663" s="3">
        <v>42003</v>
      </c>
      <c r="S2663" s="3">
        <v>42733</v>
      </c>
      <c r="T2663" s="4">
        <v>2014</v>
      </c>
      <c r="U2663" s="3">
        <v>45630</v>
      </c>
      <c r="V2663" s="3">
        <v>45994</v>
      </c>
      <c r="W2663" s="1" t="s">
        <v>39</v>
      </c>
      <c r="Y2663" s="2">
        <v>44667.939270833303</v>
      </c>
      <c r="Z2663" s="2">
        <v>45659.925636574102</v>
      </c>
      <c r="AA2663" s="1" t="s">
        <v>53</v>
      </c>
    </row>
    <row r="2664" spans="1:27" ht="15" x14ac:dyDescent="0.25">
      <c r="A2664" t="s">
        <v>12860</v>
      </c>
      <c r="B2664" s="1" t="s">
        <v>12861</v>
      </c>
      <c r="C2664" s="2">
        <v>45717.815636574102</v>
      </c>
      <c r="D2664" s="1" t="s">
        <v>28</v>
      </c>
      <c r="E2664" s="1" t="s">
        <v>1546</v>
      </c>
      <c r="G2664" s="1" t="s">
        <v>12862</v>
      </c>
      <c r="J2664" s="1" t="s">
        <v>12863</v>
      </c>
      <c r="K2664" s="1" t="s">
        <v>99</v>
      </c>
      <c r="L2664" s="1" t="s">
        <v>100</v>
      </c>
      <c r="M2664" s="1" t="s">
        <v>101</v>
      </c>
      <c r="N2664" s="1" t="s">
        <v>12864</v>
      </c>
      <c r="O2664" s="1" t="s">
        <v>84</v>
      </c>
      <c r="P2664" s="1" t="s">
        <v>103</v>
      </c>
      <c r="Q2664" s="1" t="s">
        <v>104</v>
      </c>
      <c r="R2664" s="3">
        <v>42644</v>
      </c>
      <c r="S2664" s="3">
        <v>43373</v>
      </c>
      <c r="T2664" s="4">
        <v>2017</v>
      </c>
      <c r="U2664" s="3">
        <v>45693</v>
      </c>
      <c r="V2664" s="3">
        <v>46072</v>
      </c>
      <c r="W2664" s="1" t="s">
        <v>39</v>
      </c>
      <c r="Y2664" s="2">
        <v>44667.940138888902</v>
      </c>
      <c r="Z2664" s="2">
        <v>45717.898969907401</v>
      </c>
      <c r="AA2664" s="1" t="s">
        <v>53</v>
      </c>
    </row>
    <row r="2665" spans="1:27" ht="15" x14ac:dyDescent="0.25">
      <c r="A2665" t="s">
        <v>12865</v>
      </c>
      <c r="B2665" s="1" t="s">
        <v>12866</v>
      </c>
      <c r="C2665" s="2">
        <v>45690.851770833302</v>
      </c>
      <c r="D2665" s="1" t="s">
        <v>28</v>
      </c>
      <c r="E2665" s="1" t="s">
        <v>1546</v>
      </c>
      <c r="G2665" s="1" t="s">
        <v>12867</v>
      </c>
      <c r="J2665" s="1" t="s">
        <v>12868</v>
      </c>
      <c r="K2665" s="1" t="s">
        <v>99</v>
      </c>
      <c r="L2665" s="1" t="s">
        <v>100</v>
      </c>
      <c r="M2665" s="1" t="s">
        <v>101</v>
      </c>
      <c r="N2665" s="1" t="s">
        <v>12869</v>
      </c>
      <c r="O2665" s="1" t="s">
        <v>84</v>
      </c>
      <c r="P2665" s="1" t="s">
        <v>103</v>
      </c>
      <c r="Q2665" s="1" t="s">
        <v>104</v>
      </c>
      <c r="R2665" s="3">
        <v>42687</v>
      </c>
      <c r="S2665" s="3">
        <v>43416</v>
      </c>
      <c r="T2665" s="4">
        <v>2017</v>
      </c>
      <c r="U2665" s="3">
        <v>45663</v>
      </c>
      <c r="V2665" s="3">
        <v>46028</v>
      </c>
      <c r="W2665" s="1" t="s">
        <v>39</v>
      </c>
      <c r="Y2665" s="2">
        <v>44667.940150463</v>
      </c>
      <c r="Z2665" s="2">
        <v>45690.935104166703</v>
      </c>
      <c r="AA2665" s="1" t="s">
        <v>53</v>
      </c>
    </row>
    <row r="2666" spans="1:27" ht="15" x14ac:dyDescent="0.25">
      <c r="A2666" t="s">
        <v>12870</v>
      </c>
      <c r="B2666" s="1" t="s">
        <v>12871</v>
      </c>
      <c r="C2666" s="2">
        <v>45690.851770833302</v>
      </c>
      <c r="D2666" s="1" t="s">
        <v>28</v>
      </c>
      <c r="E2666" s="1" t="s">
        <v>1546</v>
      </c>
      <c r="G2666" s="1" t="s">
        <v>12872</v>
      </c>
      <c r="J2666" s="1" t="s">
        <v>12873</v>
      </c>
      <c r="K2666" s="1" t="s">
        <v>99</v>
      </c>
      <c r="L2666" s="1" t="s">
        <v>100</v>
      </c>
      <c r="M2666" s="1" t="s">
        <v>101</v>
      </c>
      <c r="N2666" s="1" t="s">
        <v>12874</v>
      </c>
      <c r="O2666" s="1" t="s">
        <v>84</v>
      </c>
      <c r="P2666" s="1" t="s">
        <v>103</v>
      </c>
      <c r="Q2666" s="1" t="s">
        <v>104</v>
      </c>
      <c r="R2666" s="3">
        <v>42687</v>
      </c>
      <c r="S2666" s="3">
        <v>43416</v>
      </c>
      <c r="T2666" s="4">
        <v>2017</v>
      </c>
      <c r="U2666" s="3">
        <v>45663</v>
      </c>
      <c r="V2666" s="3">
        <v>46028</v>
      </c>
      <c r="W2666" s="1" t="s">
        <v>39</v>
      </c>
      <c r="Y2666" s="2">
        <v>44667.940034722204</v>
      </c>
      <c r="Z2666" s="2">
        <v>45690.935104166703</v>
      </c>
      <c r="AA2666" s="1" t="s">
        <v>53</v>
      </c>
    </row>
    <row r="2667" spans="1:27" ht="15" x14ac:dyDescent="0.25">
      <c r="A2667" t="s">
        <v>12875</v>
      </c>
      <c r="B2667" s="1" t="s">
        <v>12876</v>
      </c>
      <c r="C2667" s="2">
        <v>45610.626388888901</v>
      </c>
      <c r="D2667" s="1" t="s">
        <v>28</v>
      </c>
      <c r="E2667" s="1" t="s">
        <v>1546</v>
      </c>
      <c r="G2667" s="1" t="s">
        <v>12877</v>
      </c>
      <c r="J2667" s="1" t="s">
        <v>12878</v>
      </c>
      <c r="K2667" s="1" t="s">
        <v>99</v>
      </c>
      <c r="L2667" s="1" t="s">
        <v>100</v>
      </c>
      <c r="M2667" s="1" t="s">
        <v>101</v>
      </c>
      <c r="N2667" s="1" t="s">
        <v>12879</v>
      </c>
      <c r="O2667" s="1" t="s">
        <v>84</v>
      </c>
      <c r="P2667" s="1" t="s">
        <v>103</v>
      </c>
      <c r="Q2667" s="1" t="s">
        <v>104</v>
      </c>
      <c r="R2667" s="3">
        <v>42705</v>
      </c>
      <c r="S2667" s="3">
        <v>43434</v>
      </c>
      <c r="T2667" s="4">
        <v>2017</v>
      </c>
      <c r="U2667" s="3">
        <v>45610</v>
      </c>
      <c r="V2667" s="3">
        <v>45975</v>
      </c>
      <c r="W2667" s="1" t="s">
        <v>39</v>
      </c>
      <c r="Y2667" s="2">
        <v>44667.940312500003</v>
      </c>
      <c r="Z2667" s="2">
        <v>45610.7097222222</v>
      </c>
      <c r="AA2667" s="1" t="s">
        <v>40</v>
      </c>
    </row>
    <row r="2668" spans="1:27" ht="15" x14ac:dyDescent="0.25">
      <c r="A2668" t="s">
        <v>12880</v>
      </c>
      <c r="B2668" s="1" t="s">
        <v>12881</v>
      </c>
      <c r="C2668" s="2">
        <v>45748.868900463</v>
      </c>
      <c r="D2668" s="1" t="s">
        <v>28</v>
      </c>
      <c r="E2668" s="1" t="s">
        <v>1546</v>
      </c>
      <c r="G2668" s="1" t="s">
        <v>12882</v>
      </c>
      <c r="J2668" s="1" t="s">
        <v>12883</v>
      </c>
      <c r="K2668" s="1" t="s">
        <v>99</v>
      </c>
      <c r="L2668" s="1" t="s">
        <v>100</v>
      </c>
      <c r="M2668" s="1" t="s">
        <v>101</v>
      </c>
      <c r="N2668" s="1" t="s">
        <v>12884</v>
      </c>
      <c r="O2668" s="1" t="s">
        <v>84</v>
      </c>
      <c r="P2668" s="1" t="s">
        <v>103</v>
      </c>
      <c r="Q2668" s="1" t="s">
        <v>104</v>
      </c>
      <c r="R2668" s="3">
        <v>42687</v>
      </c>
      <c r="S2668" s="3">
        <v>43416</v>
      </c>
      <c r="T2668" s="4">
        <v>2017</v>
      </c>
      <c r="U2668" s="3">
        <v>45732</v>
      </c>
      <c r="V2668" s="3">
        <v>46097</v>
      </c>
      <c r="W2668" s="1" t="s">
        <v>39</v>
      </c>
      <c r="Y2668" s="2">
        <v>44667.940266203703</v>
      </c>
      <c r="Z2668" s="2">
        <v>45748.993900463</v>
      </c>
      <c r="AA2668" s="1" t="s">
        <v>53</v>
      </c>
    </row>
    <row r="2669" spans="1:27" ht="15" x14ac:dyDescent="0.25">
      <c r="A2669" t="s">
        <v>12885</v>
      </c>
      <c r="B2669" s="1" t="s">
        <v>12886</v>
      </c>
      <c r="C2669" s="2">
        <v>45717.815717592603</v>
      </c>
      <c r="D2669" s="1" t="s">
        <v>28</v>
      </c>
      <c r="E2669" s="1" t="s">
        <v>1546</v>
      </c>
      <c r="G2669" s="1" t="s">
        <v>12887</v>
      </c>
      <c r="J2669" s="1" t="s">
        <v>12888</v>
      </c>
      <c r="K2669" s="1" t="s">
        <v>99</v>
      </c>
      <c r="L2669" s="1" t="s">
        <v>100</v>
      </c>
      <c r="M2669" s="1" t="s">
        <v>101</v>
      </c>
      <c r="N2669" s="1" t="s">
        <v>12889</v>
      </c>
      <c r="O2669" s="1" t="s">
        <v>84</v>
      </c>
      <c r="P2669" s="1" t="s">
        <v>103</v>
      </c>
      <c r="Q2669" s="1" t="s">
        <v>104</v>
      </c>
      <c r="R2669" s="3">
        <v>42687</v>
      </c>
      <c r="S2669" s="3">
        <v>43416</v>
      </c>
      <c r="T2669" s="4">
        <v>2017</v>
      </c>
      <c r="U2669" s="3">
        <v>45705</v>
      </c>
      <c r="V2669" s="3">
        <v>46059</v>
      </c>
      <c r="W2669" s="1" t="s">
        <v>39</v>
      </c>
      <c r="Y2669" s="2">
        <v>44667.940277777801</v>
      </c>
      <c r="Z2669" s="2">
        <v>45717.899050925902</v>
      </c>
      <c r="AA2669" s="1" t="s">
        <v>53</v>
      </c>
    </row>
    <row r="2670" spans="1:27" ht="15" x14ac:dyDescent="0.25">
      <c r="A2670" t="s">
        <v>12890</v>
      </c>
      <c r="B2670" s="1" t="s">
        <v>12891</v>
      </c>
      <c r="C2670" s="2">
        <v>45690.851770833302</v>
      </c>
      <c r="D2670" s="1" t="s">
        <v>28</v>
      </c>
      <c r="E2670" s="1" t="s">
        <v>1546</v>
      </c>
      <c r="G2670" s="1" t="s">
        <v>12892</v>
      </c>
      <c r="J2670" s="1" t="s">
        <v>12893</v>
      </c>
      <c r="K2670" s="1" t="s">
        <v>99</v>
      </c>
      <c r="L2670" s="1" t="s">
        <v>100</v>
      </c>
      <c r="M2670" s="1" t="s">
        <v>101</v>
      </c>
      <c r="N2670" s="1" t="s">
        <v>12894</v>
      </c>
      <c r="O2670" s="1" t="s">
        <v>84</v>
      </c>
      <c r="P2670" s="1" t="s">
        <v>103</v>
      </c>
      <c r="Q2670" s="1" t="s">
        <v>104</v>
      </c>
      <c r="R2670" s="3">
        <v>42687</v>
      </c>
      <c r="S2670" s="3">
        <v>43416</v>
      </c>
      <c r="T2670" s="4">
        <v>2017</v>
      </c>
      <c r="U2670" s="3">
        <v>45672</v>
      </c>
      <c r="V2670" s="3">
        <v>46037</v>
      </c>
      <c r="W2670" s="1" t="s">
        <v>39</v>
      </c>
      <c r="Y2670" s="2">
        <v>44667.940162036997</v>
      </c>
      <c r="Z2670" s="2">
        <v>45690.935104166703</v>
      </c>
      <c r="AA2670" s="1" t="s">
        <v>53</v>
      </c>
    </row>
    <row r="2671" spans="1:27" ht="15" x14ac:dyDescent="0.25">
      <c r="A2671" t="s">
        <v>12895</v>
      </c>
      <c r="B2671" s="1" t="s">
        <v>12896</v>
      </c>
      <c r="C2671" s="2">
        <v>45601.887002314797</v>
      </c>
      <c r="D2671" s="1" t="s">
        <v>28</v>
      </c>
      <c r="E2671" s="1" t="s">
        <v>1546</v>
      </c>
      <c r="G2671" s="1" t="s">
        <v>4064</v>
      </c>
      <c r="J2671" s="1" t="s">
        <v>12897</v>
      </c>
      <c r="K2671" s="1" t="s">
        <v>99</v>
      </c>
      <c r="L2671" s="1" t="s">
        <v>100</v>
      </c>
      <c r="M2671" s="1" t="s">
        <v>101</v>
      </c>
      <c r="N2671" s="1" t="s">
        <v>12898</v>
      </c>
      <c r="O2671" s="1" t="s">
        <v>84</v>
      </c>
      <c r="P2671" s="1" t="s">
        <v>103</v>
      </c>
      <c r="Q2671" s="1" t="s">
        <v>104</v>
      </c>
      <c r="R2671" s="3">
        <v>42674</v>
      </c>
      <c r="S2671" s="3">
        <v>43403</v>
      </c>
      <c r="T2671" s="4">
        <v>2016</v>
      </c>
      <c r="U2671" s="3">
        <v>45600</v>
      </c>
      <c r="V2671" s="3">
        <v>45964</v>
      </c>
      <c r="W2671" s="1" t="s">
        <v>39</v>
      </c>
      <c r="Y2671" s="2">
        <v>44667.940300925897</v>
      </c>
      <c r="Z2671" s="2">
        <v>45601.970335648097</v>
      </c>
      <c r="AA2671" s="1" t="s">
        <v>53</v>
      </c>
    </row>
    <row r="2672" spans="1:27" ht="15" x14ac:dyDescent="0.25">
      <c r="A2672" t="s">
        <v>12899</v>
      </c>
      <c r="B2672" s="1" t="s">
        <v>12900</v>
      </c>
      <c r="C2672" s="2">
        <v>45690.851770833302</v>
      </c>
      <c r="D2672" s="1" t="s">
        <v>28</v>
      </c>
      <c r="E2672" s="1" t="s">
        <v>1546</v>
      </c>
      <c r="G2672" s="1" t="s">
        <v>12901</v>
      </c>
      <c r="J2672" s="1" t="s">
        <v>12902</v>
      </c>
      <c r="K2672" s="1" t="s">
        <v>99</v>
      </c>
      <c r="L2672" s="1" t="s">
        <v>100</v>
      </c>
      <c r="M2672" s="1" t="s">
        <v>101</v>
      </c>
      <c r="N2672" s="1" t="s">
        <v>12903</v>
      </c>
      <c r="O2672" s="1" t="s">
        <v>84</v>
      </c>
      <c r="P2672" s="1" t="s">
        <v>103</v>
      </c>
      <c r="Q2672" s="1" t="s">
        <v>104</v>
      </c>
      <c r="R2672" s="3">
        <v>42644</v>
      </c>
      <c r="S2672" s="3">
        <v>43373</v>
      </c>
      <c r="T2672" s="4">
        <v>2017</v>
      </c>
      <c r="U2672" s="3">
        <v>45684</v>
      </c>
      <c r="V2672" s="3">
        <v>46049</v>
      </c>
      <c r="W2672" s="1" t="s">
        <v>39</v>
      </c>
      <c r="Y2672" s="2">
        <v>44667.940104166701</v>
      </c>
      <c r="Z2672" s="2">
        <v>45690.935104166703</v>
      </c>
      <c r="AA2672" s="1" t="s">
        <v>53</v>
      </c>
    </row>
    <row r="2673" spans="1:27" ht="15" x14ac:dyDescent="0.25">
      <c r="A2673" t="s">
        <v>12904</v>
      </c>
      <c r="B2673" s="1" t="s">
        <v>12905</v>
      </c>
      <c r="C2673" s="2">
        <v>45572.869212963</v>
      </c>
      <c r="D2673" s="1" t="s">
        <v>28</v>
      </c>
      <c r="E2673" s="1" t="s">
        <v>1546</v>
      </c>
      <c r="G2673" s="1" t="s">
        <v>12906</v>
      </c>
      <c r="J2673" s="1" t="s">
        <v>12907</v>
      </c>
      <c r="K2673" s="1" t="s">
        <v>99</v>
      </c>
      <c r="L2673" s="1" t="s">
        <v>100</v>
      </c>
      <c r="M2673" s="1" t="s">
        <v>101</v>
      </c>
      <c r="N2673" s="1" t="s">
        <v>12908</v>
      </c>
      <c r="O2673" s="1" t="s">
        <v>84</v>
      </c>
      <c r="P2673" s="1" t="s">
        <v>103</v>
      </c>
      <c r="Q2673" s="1" t="s">
        <v>104</v>
      </c>
      <c r="R2673" s="3">
        <v>42687</v>
      </c>
      <c r="S2673" s="3">
        <v>43416</v>
      </c>
      <c r="T2673" s="4">
        <v>2017</v>
      </c>
      <c r="U2673" s="3">
        <v>45567</v>
      </c>
      <c r="V2673" s="3">
        <v>45931</v>
      </c>
      <c r="W2673" s="1" t="s">
        <v>39</v>
      </c>
      <c r="Y2673" s="2">
        <v>44667.939780092602</v>
      </c>
      <c r="Z2673" s="2">
        <v>45572.994212963</v>
      </c>
      <c r="AA2673" s="1" t="s">
        <v>53</v>
      </c>
    </row>
    <row r="2674" spans="1:27" ht="15" x14ac:dyDescent="0.25">
      <c r="A2674" t="s">
        <v>12909</v>
      </c>
      <c r="B2674" s="1" t="s">
        <v>12910</v>
      </c>
      <c r="C2674" s="2">
        <v>45448.8368402778</v>
      </c>
      <c r="D2674" s="1" t="s">
        <v>28</v>
      </c>
      <c r="E2674" s="1" t="s">
        <v>1546</v>
      </c>
      <c r="G2674" s="1" t="s">
        <v>12911</v>
      </c>
      <c r="J2674" s="1" t="s">
        <v>12912</v>
      </c>
      <c r="K2674" s="1" t="s">
        <v>1099</v>
      </c>
      <c r="L2674" s="1" t="s">
        <v>1100</v>
      </c>
      <c r="M2674" s="1" t="s">
        <v>1101</v>
      </c>
      <c r="N2674" s="1" t="s">
        <v>12913</v>
      </c>
      <c r="O2674" s="1" t="s">
        <v>84</v>
      </c>
      <c r="P2674" s="1" t="s">
        <v>103</v>
      </c>
      <c r="Q2674" s="1" t="s">
        <v>104</v>
      </c>
      <c r="R2674" s="3">
        <v>42003</v>
      </c>
      <c r="S2674" s="3">
        <v>42733</v>
      </c>
      <c r="T2674" s="4">
        <v>2014</v>
      </c>
      <c r="U2674" s="3">
        <v>45431</v>
      </c>
      <c r="V2674" s="3">
        <v>45796</v>
      </c>
      <c r="W2674" s="1" t="s">
        <v>39</v>
      </c>
      <c r="Y2674" s="2">
        <v>44667.939340277801</v>
      </c>
      <c r="Z2674" s="2">
        <v>45448.9618402778</v>
      </c>
      <c r="AA2674" s="1" t="s">
        <v>53</v>
      </c>
    </row>
    <row r="2675" spans="1:27" ht="15" x14ac:dyDescent="0.25">
      <c r="A2675" t="s">
        <v>12914</v>
      </c>
      <c r="B2675" s="1" t="s">
        <v>12915</v>
      </c>
      <c r="C2675" s="2">
        <v>45773.838449074101</v>
      </c>
      <c r="D2675" s="1" t="s">
        <v>28</v>
      </c>
      <c r="E2675" s="1" t="s">
        <v>1546</v>
      </c>
      <c r="F2675" s="1" t="s">
        <v>1546</v>
      </c>
      <c r="G2675" s="1" t="s">
        <v>12916</v>
      </c>
      <c r="J2675" s="1" t="s">
        <v>12917</v>
      </c>
      <c r="K2675" s="1" t="s">
        <v>99</v>
      </c>
      <c r="L2675" s="1" t="s">
        <v>100</v>
      </c>
      <c r="M2675" s="1" t="s">
        <v>101</v>
      </c>
      <c r="N2675" s="1" t="s">
        <v>12918</v>
      </c>
      <c r="O2675" s="1" t="s">
        <v>84</v>
      </c>
      <c r="P2675" s="1" t="s">
        <v>103</v>
      </c>
      <c r="Q2675" s="1" t="s">
        <v>104</v>
      </c>
      <c r="R2675" s="3">
        <v>42687</v>
      </c>
      <c r="S2675" s="3">
        <v>43416</v>
      </c>
      <c r="T2675" s="4">
        <v>2017</v>
      </c>
      <c r="U2675" s="3">
        <v>45757</v>
      </c>
      <c r="V2675" s="3">
        <v>46122</v>
      </c>
      <c r="W2675" s="1" t="s">
        <v>39</v>
      </c>
      <c r="Y2675" s="2">
        <v>44667.939097222203</v>
      </c>
      <c r="Z2675" s="2">
        <v>45773.963449074101</v>
      </c>
      <c r="AA2675" s="1" t="s">
        <v>53</v>
      </c>
    </row>
    <row r="2676" spans="1:27" ht="15" x14ac:dyDescent="0.25">
      <c r="A2676" t="s">
        <v>12919</v>
      </c>
      <c r="B2676" s="1" t="s">
        <v>12920</v>
      </c>
      <c r="C2676" s="2">
        <v>45448.8368402778</v>
      </c>
      <c r="D2676" s="1" t="s">
        <v>28</v>
      </c>
      <c r="E2676" s="1" t="s">
        <v>1546</v>
      </c>
      <c r="G2676" s="1" t="s">
        <v>12921</v>
      </c>
      <c r="J2676" s="1" t="s">
        <v>12922</v>
      </c>
      <c r="K2676" s="1" t="s">
        <v>190</v>
      </c>
      <c r="L2676" s="1" t="s">
        <v>191</v>
      </c>
      <c r="M2676" s="1" t="s">
        <v>192</v>
      </c>
      <c r="N2676" s="1" t="s">
        <v>12923</v>
      </c>
      <c r="O2676" s="1" t="s">
        <v>84</v>
      </c>
      <c r="P2676" s="1" t="s">
        <v>103</v>
      </c>
      <c r="Q2676" s="1" t="s">
        <v>104</v>
      </c>
      <c r="R2676" s="3">
        <v>42003</v>
      </c>
      <c r="S2676" s="3">
        <v>42733</v>
      </c>
      <c r="T2676" s="4">
        <v>2014</v>
      </c>
      <c r="U2676" s="3">
        <v>45431</v>
      </c>
      <c r="V2676" s="3">
        <v>45796</v>
      </c>
      <c r="W2676" s="1" t="s">
        <v>39</v>
      </c>
      <c r="Y2676" s="2">
        <v>44667.939340277801</v>
      </c>
      <c r="Z2676" s="2">
        <v>45448.9618402778</v>
      </c>
      <c r="AA2676" s="1" t="s">
        <v>53</v>
      </c>
    </row>
    <row r="2677" spans="1:27" ht="15" x14ac:dyDescent="0.25">
      <c r="A2677" t="s">
        <v>12924</v>
      </c>
      <c r="B2677" s="1" t="s">
        <v>12925</v>
      </c>
      <c r="C2677" s="2">
        <v>45717.815717592603</v>
      </c>
      <c r="D2677" s="1" t="s">
        <v>28</v>
      </c>
      <c r="E2677" s="1" t="s">
        <v>1546</v>
      </c>
      <c r="G2677" s="1" t="s">
        <v>12926</v>
      </c>
      <c r="J2677" s="1" t="s">
        <v>12927</v>
      </c>
      <c r="K2677" s="1" t="s">
        <v>99</v>
      </c>
      <c r="L2677" s="1" t="s">
        <v>100</v>
      </c>
      <c r="M2677" s="1" t="s">
        <v>101</v>
      </c>
      <c r="N2677" s="1" t="s">
        <v>12928</v>
      </c>
      <c r="O2677" s="1" t="s">
        <v>84</v>
      </c>
      <c r="P2677" s="1" t="s">
        <v>103</v>
      </c>
      <c r="Q2677" s="1" t="s">
        <v>104</v>
      </c>
      <c r="R2677" s="3">
        <v>42687</v>
      </c>
      <c r="S2677" s="3">
        <v>43416</v>
      </c>
      <c r="T2677" s="4">
        <v>2017</v>
      </c>
      <c r="U2677" s="3">
        <v>45705</v>
      </c>
      <c r="V2677" s="3">
        <v>46062</v>
      </c>
      <c r="W2677" s="1" t="s">
        <v>39</v>
      </c>
      <c r="Y2677" s="2">
        <v>44667.940312500003</v>
      </c>
      <c r="Z2677" s="2">
        <v>45717.899050925902</v>
      </c>
      <c r="AA2677" s="1" t="s">
        <v>53</v>
      </c>
    </row>
    <row r="2678" spans="1:27" ht="15" x14ac:dyDescent="0.25">
      <c r="A2678" t="s">
        <v>12929</v>
      </c>
      <c r="B2678" s="1" t="s">
        <v>12930</v>
      </c>
      <c r="C2678" s="2">
        <v>45659.842303240701</v>
      </c>
      <c r="D2678" s="1" t="s">
        <v>28</v>
      </c>
      <c r="E2678" s="1" t="s">
        <v>1546</v>
      </c>
      <c r="G2678" s="1" t="s">
        <v>12931</v>
      </c>
      <c r="J2678" s="1" t="s">
        <v>12932</v>
      </c>
      <c r="K2678" s="1" t="s">
        <v>99</v>
      </c>
      <c r="L2678" s="1" t="s">
        <v>100</v>
      </c>
      <c r="M2678" s="1" t="s">
        <v>101</v>
      </c>
      <c r="N2678" s="1" t="s">
        <v>12933</v>
      </c>
      <c r="O2678" s="1" t="s">
        <v>84</v>
      </c>
      <c r="P2678" s="1" t="s">
        <v>103</v>
      </c>
      <c r="Q2678" s="1" t="s">
        <v>104</v>
      </c>
      <c r="R2678" s="3">
        <v>42687</v>
      </c>
      <c r="S2678" s="3">
        <v>43416</v>
      </c>
      <c r="T2678" s="4">
        <v>2017</v>
      </c>
      <c r="U2678" s="3">
        <v>45630</v>
      </c>
      <c r="V2678" s="3">
        <v>45994</v>
      </c>
      <c r="W2678" s="1" t="s">
        <v>39</v>
      </c>
      <c r="Y2678" s="2">
        <v>44667.940138888902</v>
      </c>
      <c r="Z2678" s="2">
        <v>45659.925636574102</v>
      </c>
      <c r="AA2678" s="1" t="s">
        <v>53</v>
      </c>
    </row>
    <row r="2679" spans="1:27" ht="15" x14ac:dyDescent="0.25">
      <c r="A2679" t="s">
        <v>12934</v>
      </c>
      <c r="B2679" s="1" t="s">
        <v>12935</v>
      </c>
      <c r="C2679" s="2">
        <v>45690.851770833302</v>
      </c>
      <c r="D2679" s="1" t="s">
        <v>28</v>
      </c>
      <c r="E2679" s="1" t="s">
        <v>1546</v>
      </c>
      <c r="G2679" s="1" t="s">
        <v>12936</v>
      </c>
      <c r="J2679" s="1" t="s">
        <v>12937</v>
      </c>
      <c r="K2679" s="1" t="s">
        <v>99</v>
      </c>
      <c r="L2679" s="1" t="s">
        <v>100</v>
      </c>
      <c r="M2679" s="1" t="s">
        <v>101</v>
      </c>
      <c r="N2679" s="1" t="s">
        <v>12938</v>
      </c>
      <c r="O2679" s="1" t="s">
        <v>84</v>
      </c>
      <c r="P2679" s="1" t="s">
        <v>103</v>
      </c>
      <c r="Q2679" s="1" t="s">
        <v>104</v>
      </c>
      <c r="R2679" s="3">
        <v>42687</v>
      </c>
      <c r="S2679" s="3">
        <v>43416</v>
      </c>
      <c r="T2679" s="4">
        <v>2017</v>
      </c>
      <c r="U2679" s="3">
        <v>45678</v>
      </c>
      <c r="V2679" s="3">
        <v>46043</v>
      </c>
      <c r="W2679" s="1" t="s">
        <v>39</v>
      </c>
      <c r="Y2679" s="2">
        <v>44667.940277777801</v>
      </c>
      <c r="Z2679" s="2">
        <v>45690.935104166703</v>
      </c>
      <c r="AA2679" s="1" t="s">
        <v>53</v>
      </c>
    </row>
    <row r="2680" spans="1:27" ht="15" x14ac:dyDescent="0.25">
      <c r="A2680" t="s">
        <v>12939</v>
      </c>
      <c r="B2680" s="1" t="s">
        <v>12940</v>
      </c>
      <c r="C2680" s="2">
        <v>45601.887002314797</v>
      </c>
      <c r="D2680" s="1" t="s">
        <v>28</v>
      </c>
      <c r="E2680" s="1" t="s">
        <v>1546</v>
      </c>
      <c r="G2680" s="1" t="s">
        <v>3715</v>
      </c>
      <c r="J2680" s="1" t="s">
        <v>12941</v>
      </c>
      <c r="K2680" s="1" t="s">
        <v>1099</v>
      </c>
      <c r="L2680" s="1" t="s">
        <v>1100</v>
      </c>
      <c r="M2680" s="1" t="s">
        <v>1101</v>
      </c>
      <c r="N2680" s="1" t="s">
        <v>12942</v>
      </c>
      <c r="O2680" s="1" t="s">
        <v>84</v>
      </c>
      <c r="P2680" s="1" t="s">
        <v>103</v>
      </c>
      <c r="Q2680" s="1" t="s">
        <v>104</v>
      </c>
      <c r="R2680" s="3">
        <v>42003</v>
      </c>
      <c r="S2680" s="3">
        <v>42733</v>
      </c>
      <c r="T2680" s="4">
        <v>2014</v>
      </c>
      <c r="U2680" s="3">
        <v>45586</v>
      </c>
      <c r="V2680" s="3">
        <v>45950</v>
      </c>
      <c r="W2680" s="1" t="s">
        <v>39</v>
      </c>
      <c r="Y2680" s="2">
        <v>44667.940266203703</v>
      </c>
      <c r="Z2680" s="2">
        <v>45601.970335648097</v>
      </c>
      <c r="AA2680" s="1" t="s">
        <v>53</v>
      </c>
    </row>
    <row r="2681" spans="1:27" ht="15" x14ac:dyDescent="0.25">
      <c r="A2681" t="s">
        <v>12943</v>
      </c>
      <c r="B2681" s="1" t="s">
        <v>12944</v>
      </c>
      <c r="C2681" s="2">
        <v>45601.887002314797</v>
      </c>
      <c r="D2681" s="1" t="s">
        <v>28</v>
      </c>
      <c r="E2681" s="1" t="s">
        <v>1546</v>
      </c>
      <c r="G2681" s="1" t="s">
        <v>12945</v>
      </c>
      <c r="J2681" s="1" t="s">
        <v>12946</v>
      </c>
      <c r="K2681" s="1" t="s">
        <v>99</v>
      </c>
      <c r="L2681" s="1" t="s">
        <v>100</v>
      </c>
      <c r="M2681" s="1" t="s">
        <v>101</v>
      </c>
      <c r="N2681" s="1" t="s">
        <v>12947</v>
      </c>
      <c r="O2681" s="1" t="s">
        <v>84</v>
      </c>
      <c r="P2681" s="1" t="s">
        <v>103</v>
      </c>
      <c r="Q2681" s="1" t="s">
        <v>104</v>
      </c>
      <c r="R2681" s="3">
        <v>42687</v>
      </c>
      <c r="S2681" s="3">
        <v>43416</v>
      </c>
      <c r="T2681" s="4">
        <v>2017</v>
      </c>
      <c r="U2681" s="3">
        <v>45586</v>
      </c>
      <c r="V2681" s="3">
        <v>45950</v>
      </c>
      <c r="W2681" s="1" t="s">
        <v>39</v>
      </c>
      <c r="Y2681" s="2">
        <v>44667.940150463</v>
      </c>
      <c r="Z2681" s="2">
        <v>45601.970335648097</v>
      </c>
      <c r="AA2681" s="1" t="s">
        <v>53</v>
      </c>
    </row>
    <row r="2682" spans="1:27" ht="15" x14ac:dyDescent="0.25">
      <c r="A2682" t="s">
        <v>12948</v>
      </c>
      <c r="B2682" s="1" t="s">
        <v>12949</v>
      </c>
      <c r="C2682" s="2">
        <v>45773.838460648098</v>
      </c>
      <c r="D2682" s="1" t="s">
        <v>28</v>
      </c>
      <c r="E2682" s="1" t="s">
        <v>1546</v>
      </c>
      <c r="F2682" s="1" t="s">
        <v>1546</v>
      </c>
      <c r="G2682" s="1" t="s">
        <v>12950</v>
      </c>
      <c r="J2682" s="1" t="s">
        <v>12951</v>
      </c>
      <c r="K2682" s="1" t="s">
        <v>1099</v>
      </c>
      <c r="L2682" s="1" t="s">
        <v>1100</v>
      </c>
      <c r="M2682" s="1" t="s">
        <v>1101</v>
      </c>
      <c r="N2682" s="1" t="s">
        <v>12952</v>
      </c>
      <c r="O2682" s="1" t="s">
        <v>84</v>
      </c>
      <c r="P2682" s="1" t="s">
        <v>103</v>
      </c>
      <c r="Q2682" s="1" t="s">
        <v>104</v>
      </c>
      <c r="R2682" s="3">
        <v>42003</v>
      </c>
      <c r="S2682" s="3">
        <v>42733</v>
      </c>
      <c r="T2682" s="4">
        <v>2014</v>
      </c>
      <c r="U2682" s="3">
        <v>45754</v>
      </c>
      <c r="V2682" s="3">
        <v>46119</v>
      </c>
      <c r="W2682" s="1" t="s">
        <v>39</v>
      </c>
      <c r="Y2682" s="2">
        <v>44667.939212963</v>
      </c>
      <c r="Z2682" s="2">
        <v>45773.963460648098</v>
      </c>
      <c r="AA2682" s="1" t="s">
        <v>53</v>
      </c>
    </row>
    <row r="2683" spans="1:27" ht="15" x14ac:dyDescent="0.25">
      <c r="A2683" t="s">
        <v>12953</v>
      </c>
      <c r="B2683" s="1" t="s">
        <v>12954</v>
      </c>
      <c r="C2683" s="2">
        <v>45748.868819444397</v>
      </c>
      <c r="D2683" s="1" t="s">
        <v>28</v>
      </c>
      <c r="E2683" s="1" t="s">
        <v>1546</v>
      </c>
      <c r="G2683" s="1" t="s">
        <v>12955</v>
      </c>
      <c r="J2683" s="1" t="s">
        <v>12956</v>
      </c>
      <c r="K2683" s="1" t="s">
        <v>99</v>
      </c>
      <c r="L2683" s="1" t="s">
        <v>100</v>
      </c>
      <c r="M2683" s="1" t="s">
        <v>101</v>
      </c>
      <c r="N2683" s="1" t="s">
        <v>12957</v>
      </c>
      <c r="O2683" s="1" t="s">
        <v>84</v>
      </c>
      <c r="P2683" s="1" t="s">
        <v>103</v>
      </c>
      <c r="Q2683" s="1" t="s">
        <v>104</v>
      </c>
      <c r="R2683" s="3">
        <v>42705</v>
      </c>
      <c r="S2683" s="3">
        <v>43434</v>
      </c>
      <c r="T2683" s="4">
        <v>2017</v>
      </c>
      <c r="U2683" s="3">
        <v>45732</v>
      </c>
      <c r="V2683" s="3">
        <v>46097</v>
      </c>
      <c r="W2683" s="1" t="s">
        <v>39</v>
      </c>
      <c r="Y2683" s="2">
        <v>44667.9386689815</v>
      </c>
      <c r="Z2683" s="2">
        <v>45748.993819444397</v>
      </c>
      <c r="AA2683" s="1" t="s">
        <v>53</v>
      </c>
    </row>
    <row r="2684" spans="1:27" ht="15" x14ac:dyDescent="0.25">
      <c r="A2684" t="s">
        <v>12958</v>
      </c>
      <c r="B2684" s="1" t="s">
        <v>12959</v>
      </c>
      <c r="C2684" s="2">
        <v>45601.887002314797</v>
      </c>
      <c r="D2684" s="1" t="s">
        <v>28</v>
      </c>
      <c r="E2684" s="1" t="s">
        <v>1546</v>
      </c>
      <c r="F2684" s="1" t="s">
        <v>1546</v>
      </c>
      <c r="G2684" s="1" t="s">
        <v>12960</v>
      </c>
      <c r="H2684" s="1" t="s">
        <v>12961</v>
      </c>
      <c r="I2684" s="1" t="s">
        <v>12962</v>
      </c>
      <c r="J2684" s="1" t="s">
        <v>12963</v>
      </c>
      <c r="K2684" s="1" t="s">
        <v>1099</v>
      </c>
      <c r="L2684" s="1" t="s">
        <v>1100</v>
      </c>
      <c r="M2684" s="1" t="s">
        <v>1101</v>
      </c>
      <c r="N2684" s="1" t="s">
        <v>12964</v>
      </c>
      <c r="O2684" s="1" t="s">
        <v>84</v>
      </c>
      <c r="P2684" s="1" t="s">
        <v>103</v>
      </c>
      <c r="Q2684" s="1" t="s">
        <v>104</v>
      </c>
      <c r="R2684" s="3">
        <v>42003</v>
      </c>
      <c r="S2684" s="3">
        <v>42733</v>
      </c>
      <c r="T2684" s="4">
        <v>2014</v>
      </c>
      <c r="U2684" s="3">
        <v>45580</v>
      </c>
      <c r="V2684" s="3">
        <v>45944</v>
      </c>
      <c r="W2684" s="1" t="s">
        <v>39</v>
      </c>
      <c r="Y2684" s="2">
        <v>44667.939340277801</v>
      </c>
      <c r="Z2684" s="2">
        <v>45601.970335648097</v>
      </c>
      <c r="AA2684" s="1" t="s">
        <v>53</v>
      </c>
    </row>
    <row r="2685" spans="1:27" ht="15" x14ac:dyDescent="0.25">
      <c r="A2685" t="s">
        <v>12965</v>
      </c>
      <c r="B2685" s="1" t="s">
        <v>12966</v>
      </c>
      <c r="C2685" s="2">
        <v>45748.868819444397</v>
      </c>
      <c r="D2685" s="1" t="s">
        <v>28</v>
      </c>
      <c r="E2685" s="1" t="s">
        <v>1546</v>
      </c>
      <c r="G2685" s="1" t="s">
        <v>12967</v>
      </c>
      <c r="J2685" s="1" t="s">
        <v>12968</v>
      </c>
      <c r="K2685" s="1" t="s">
        <v>99</v>
      </c>
      <c r="L2685" s="1" t="s">
        <v>100</v>
      </c>
      <c r="M2685" s="1" t="s">
        <v>101</v>
      </c>
      <c r="N2685" s="1" t="s">
        <v>12969</v>
      </c>
      <c r="O2685" s="1" t="s">
        <v>84</v>
      </c>
      <c r="P2685" s="1" t="s">
        <v>103</v>
      </c>
      <c r="Q2685" s="1" t="s">
        <v>104</v>
      </c>
      <c r="R2685" s="3">
        <v>42785</v>
      </c>
      <c r="S2685" s="3">
        <v>43514</v>
      </c>
      <c r="T2685" s="4">
        <v>2017</v>
      </c>
      <c r="U2685" s="3">
        <v>45732</v>
      </c>
      <c r="V2685" s="3">
        <v>46097</v>
      </c>
      <c r="W2685" s="1" t="s">
        <v>39</v>
      </c>
      <c r="Y2685" s="2">
        <v>44667.938969907402</v>
      </c>
      <c r="Z2685" s="2">
        <v>45748.993819444397</v>
      </c>
      <c r="AA2685" s="1" t="s">
        <v>53</v>
      </c>
    </row>
    <row r="2686" spans="1:27" ht="15" x14ac:dyDescent="0.25">
      <c r="A2686" t="s">
        <v>12970</v>
      </c>
      <c r="B2686" s="1" t="s">
        <v>12971</v>
      </c>
      <c r="C2686" s="2">
        <v>45572.869212963</v>
      </c>
      <c r="D2686" s="1" t="s">
        <v>28</v>
      </c>
      <c r="E2686" s="1" t="s">
        <v>1546</v>
      </c>
      <c r="G2686" s="1" t="s">
        <v>12972</v>
      </c>
      <c r="J2686" s="1" t="s">
        <v>12973</v>
      </c>
      <c r="K2686" s="1" t="s">
        <v>99</v>
      </c>
      <c r="L2686" s="1" t="s">
        <v>100</v>
      </c>
      <c r="M2686" s="1" t="s">
        <v>101</v>
      </c>
      <c r="N2686" s="1" t="s">
        <v>12974</v>
      </c>
      <c r="O2686" s="1" t="s">
        <v>84</v>
      </c>
      <c r="P2686" s="1" t="s">
        <v>103</v>
      </c>
      <c r="Q2686" s="1" t="s">
        <v>104</v>
      </c>
      <c r="R2686" s="3">
        <v>42785</v>
      </c>
      <c r="S2686" s="3">
        <v>43514</v>
      </c>
      <c r="T2686" s="4">
        <v>2017</v>
      </c>
      <c r="U2686" s="3">
        <v>45567</v>
      </c>
      <c r="V2686" s="3">
        <v>45931</v>
      </c>
      <c r="W2686" s="1" t="s">
        <v>39</v>
      </c>
      <c r="Y2686" s="2">
        <v>44667.940277777801</v>
      </c>
      <c r="Z2686" s="2">
        <v>45572.994212963</v>
      </c>
      <c r="AA2686" s="1" t="s">
        <v>53</v>
      </c>
    </row>
    <row r="2687" spans="1:27" ht="15" x14ac:dyDescent="0.25">
      <c r="A2687" t="s">
        <v>12975</v>
      </c>
      <c r="B2687" s="1" t="s">
        <v>12976</v>
      </c>
      <c r="C2687" s="2">
        <v>45717.815717592603</v>
      </c>
      <c r="D2687" s="1" t="s">
        <v>28</v>
      </c>
      <c r="E2687" s="1" t="s">
        <v>1546</v>
      </c>
      <c r="G2687" s="1" t="s">
        <v>12977</v>
      </c>
      <c r="J2687" s="1" t="s">
        <v>12978</v>
      </c>
      <c r="K2687" s="1" t="s">
        <v>99</v>
      </c>
      <c r="L2687" s="1" t="s">
        <v>100</v>
      </c>
      <c r="M2687" s="1" t="s">
        <v>101</v>
      </c>
      <c r="N2687" s="1" t="s">
        <v>12979</v>
      </c>
      <c r="O2687" s="1" t="s">
        <v>84</v>
      </c>
      <c r="P2687" s="1" t="s">
        <v>103</v>
      </c>
      <c r="Q2687" s="1" t="s">
        <v>104</v>
      </c>
      <c r="R2687" s="3">
        <v>42785</v>
      </c>
      <c r="S2687" s="3">
        <v>43514</v>
      </c>
      <c r="T2687" s="4">
        <v>2017</v>
      </c>
      <c r="U2687" s="3">
        <v>45705</v>
      </c>
      <c r="V2687" s="3">
        <v>46062</v>
      </c>
      <c r="W2687" s="1" t="s">
        <v>39</v>
      </c>
      <c r="Y2687" s="2">
        <v>44667.9401967593</v>
      </c>
      <c r="Z2687" s="2">
        <v>45717.899050925902</v>
      </c>
      <c r="AA2687" s="1" t="s">
        <v>53</v>
      </c>
    </row>
    <row r="2688" spans="1:27" ht="15" x14ac:dyDescent="0.25">
      <c r="A2688" t="s">
        <v>12980</v>
      </c>
      <c r="B2688" s="1" t="s">
        <v>12981</v>
      </c>
      <c r="C2688" s="2">
        <v>45572.869212963</v>
      </c>
      <c r="D2688" s="1" t="s">
        <v>28</v>
      </c>
      <c r="E2688" s="1" t="s">
        <v>1546</v>
      </c>
      <c r="G2688" s="1" t="s">
        <v>12982</v>
      </c>
      <c r="J2688" s="1" t="s">
        <v>12983</v>
      </c>
      <c r="K2688" s="1" t="s">
        <v>99</v>
      </c>
      <c r="L2688" s="1" t="s">
        <v>100</v>
      </c>
      <c r="M2688" s="1" t="s">
        <v>101</v>
      </c>
      <c r="N2688" s="1" t="s">
        <v>12984</v>
      </c>
      <c r="O2688" s="1" t="s">
        <v>84</v>
      </c>
      <c r="P2688" s="1" t="s">
        <v>103</v>
      </c>
      <c r="Q2688" s="1" t="s">
        <v>104</v>
      </c>
      <c r="R2688" s="3">
        <v>42785</v>
      </c>
      <c r="S2688" s="3">
        <v>43514</v>
      </c>
      <c r="T2688" s="4">
        <v>2017</v>
      </c>
      <c r="U2688" s="3">
        <v>45561</v>
      </c>
      <c r="V2688" s="3">
        <v>45925</v>
      </c>
      <c r="W2688" s="1" t="s">
        <v>39</v>
      </c>
      <c r="Y2688" s="2">
        <v>44667.939814814803</v>
      </c>
      <c r="Z2688" s="2">
        <v>45572.994212963</v>
      </c>
      <c r="AA2688" s="1" t="s">
        <v>53</v>
      </c>
    </row>
    <row r="2689" spans="1:27" ht="15" x14ac:dyDescent="0.25">
      <c r="A2689" t="s">
        <v>12985</v>
      </c>
      <c r="B2689" s="1" t="s">
        <v>12986</v>
      </c>
      <c r="C2689" s="2">
        <v>45690.851770833302</v>
      </c>
      <c r="D2689" s="1" t="s">
        <v>28</v>
      </c>
      <c r="E2689" s="1" t="s">
        <v>1546</v>
      </c>
      <c r="G2689" s="1" t="s">
        <v>12987</v>
      </c>
      <c r="J2689" s="1" t="s">
        <v>12988</v>
      </c>
      <c r="K2689" s="1" t="s">
        <v>99</v>
      </c>
      <c r="L2689" s="1" t="s">
        <v>100</v>
      </c>
      <c r="M2689" s="1" t="s">
        <v>101</v>
      </c>
      <c r="N2689" s="1" t="s">
        <v>12989</v>
      </c>
      <c r="O2689" s="1" t="s">
        <v>84</v>
      </c>
      <c r="P2689" s="1" t="s">
        <v>103</v>
      </c>
      <c r="Q2689" s="1" t="s">
        <v>104</v>
      </c>
      <c r="R2689" s="3">
        <v>42785</v>
      </c>
      <c r="S2689" s="3">
        <v>43514</v>
      </c>
      <c r="T2689" s="4">
        <v>2017</v>
      </c>
      <c r="U2689" s="3">
        <v>45670</v>
      </c>
      <c r="V2689" s="3">
        <v>46035</v>
      </c>
      <c r="W2689" s="1" t="s">
        <v>39</v>
      </c>
      <c r="Y2689" s="2">
        <v>44667.940266203703</v>
      </c>
      <c r="Z2689" s="2">
        <v>45690.935104166703</v>
      </c>
      <c r="AA2689" s="1" t="s">
        <v>53</v>
      </c>
    </row>
    <row r="2690" spans="1:27" ht="15" x14ac:dyDescent="0.25">
      <c r="A2690" t="s">
        <v>12990</v>
      </c>
      <c r="B2690" s="1" t="s">
        <v>12991</v>
      </c>
      <c r="C2690" s="2">
        <v>45690.851770833302</v>
      </c>
      <c r="D2690" s="1" t="s">
        <v>28</v>
      </c>
      <c r="E2690" s="1" t="s">
        <v>1546</v>
      </c>
      <c r="G2690" s="1" t="s">
        <v>12992</v>
      </c>
      <c r="I2690" s="1" t="s">
        <v>12993</v>
      </c>
      <c r="J2690" s="1" t="s">
        <v>12994</v>
      </c>
      <c r="K2690" s="1" t="s">
        <v>99</v>
      </c>
      <c r="L2690" s="1" t="s">
        <v>100</v>
      </c>
      <c r="M2690" s="1" t="s">
        <v>101</v>
      </c>
      <c r="N2690" s="1" t="s">
        <v>12995</v>
      </c>
      <c r="O2690" s="1" t="s">
        <v>84</v>
      </c>
      <c r="P2690" s="1" t="s">
        <v>103</v>
      </c>
      <c r="Q2690" s="1" t="s">
        <v>104</v>
      </c>
      <c r="R2690" s="3">
        <v>42694</v>
      </c>
      <c r="S2690" s="3">
        <v>43423</v>
      </c>
      <c r="T2690" s="4">
        <v>2017</v>
      </c>
      <c r="U2690" s="3">
        <v>45684</v>
      </c>
      <c r="V2690" s="3">
        <v>46049</v>
      </c>
      <c r="W2690" s="1" t="s">
        <v>39</v>
      </c>
      <c r="Y2690" s="2">
        <v>44667.9401967593</v>
      </c>
      <c r="Z2690" s="2">
        <v>45690.935104166703</v>
      </c>
      <c r="AA2690" s="1" t="s">
        <v>53</v>
      </c>
    </row>
    <row r="2691" spans="1:27" ht="15" x14ac:dyDescent="0.25">
      <c r="A2691" t="s">
        <v>12996</v>
      </c>
      <c r="B2691" s="1" t="s">
        <v>12997</v>
      </c>
      <c r="C2691" s="2">
        <v>45690.851782407401</v>
      </c>
      <c r="D2691" s="1" t="s">
        <v>28</v>
      </c>
      <c r="E2691" s="1" t="s">
        <v>1546</v>
      </c>
      <c r="G2691" s="1" t="s">
        <v>12992</v>
      </c>
      <c r="I2691" s="1" t="s">
        <v>12993</v>
      </c>
      <c r="J2691" s="1" t="s">
        <v>12998</v>
      </c>
      <c r="K2691" s="1" t="s">
        <v>99</v>
      </c>
      <c r="L2691" s="1" t="s">
        <v>100</v>
      </c>
      <c r="M2691" s="1" t="s">
        <v>101</v>
      </c>
      <c r="N2691" s="1" t="s">
        <v>12999</v>
      </c>
      <c r="O2691" s="1" t="s">
        <v>84</v>
      </c>
      <c r="P2691" s="1" t="s">
        <v>103</v>
      </c>
      <c r="Q2691" s="1" t="s">
        <v>104</v>
      </c>
      <c r="R2691" s="3">
        <v>42785</v>
      </c>
      <c r="S2691" s="3">
        <v>43514</v>
      </c>
      <c r="T2691" s="4">
        <v>2017</v>
      </c>
      <c r="U2691" s="3">
        <v>45684</v>
      </c>
      <c r="V2691" s="3">
        <v>46049</v>
      </c>
      <c r="W2691" s="1" t="s">
        <v>39</v>
      </c>
      <c r="Y2691" s="2">
        <v>44667.9401967593</v>
      </c>
      <c r="Z2691" s="2">
        <v>45690.9351157407</v>
      </c>
      <c r="AA2691" s="1" t="s">
        <v>53</v>
      </c>
    </row>
    <row r="2692" spans="1:27" ht="15" x14ac:dyDescent="0.25">
      <c r="A2692" t="s">
        <v>13000</v>
      </c>
      <c r="B2692" s="1" t="s">
        <v>13001</v>
      </c>
      <c r="C2692" s="2">
        <v>45690.851782407401</v>
      </c>
      <c r="D2692" s="1" t="s">
        <v>28</v>
      </c>
      <c r="E2692" s="1" t="s">
        <v>1546</v>
      </c>
      <c r="G2692" s="1" t="s">
        <v>4064</v>
      </c>
      <c r="J2692" s="1" t="s">
        <v>13002</v>
      </c>
      <c r="K2692" s="1" t="s">
        <v>99</v>
      </c>
      <c r="L2692" s="1" t="s">
        <v>100</v>
      </c>
      <c r="M2692" s="1" t="s">
        <v>101</v>
      </c>
      <c r="N2692" s="1" t="s">
        <v>13003</v>
      </c>
      <c r="O2692" s="1" t="s">
        <v>84</v>
      </c>
      <c r="P2692" s="1" t="s">
        <v>103</v>
      </c>
      <c r="Q2692" s="1" t="s">
        <v>104</v>
      </c>
      <c r="R2692" s="3">
        <v>42717</v>
      </c>
      <c r="S2692" s="3">
        <v>43446</v>
      </c>
      <c r="T2692" s="4">
        <v>2017</v>
      </c>
      <c r="U2692" s="3">
        <v>45670</v>
      </c>
      <c r="V2692" s="3">
        <v>46035</v>
      </c>
      <c r="W2692" s="1" t="s">
        <v>39</v>
      </c>
      <c r="Y2692" s="2">
        <v>44667.940300925897</v>
      </c>
      <c r="Z2692" s="2">
        <v>45690.9351157407</v>
      </c>
      <c r="AA2692" s="1" t="s">
        <v>53</v>
      </c>
    </row>
    <row r="2693" spans="1:27" ht="15" x14ac:dyDescent="0.25">
      <c r="A2693" t="s">
        <v>13004</v>
      </c>
      <c r="B2693" s="1" t="s">
        <v>13005</v>
      </c>
      <c r="C2693" s="2">
        <v>45748.868784722203</v>
      </c>
      <c r="D2693" s="1" t="s">
        <v>28</v>
      </c>
      <c r="E2693" s="1" t="s">
        <v>1546</v>
      </c>
      <c r="G2693" s="1" t="s">
        <v>13006</v>
      </c>
      <c r="J2693" s="1" t="s">
        <v>13007</v>
      </c>
      <c r="K2693" s="1" t="s">
        <v>99</v>
      </c>
      <c r="L2693" s="1" t="s">
        <v>100</v>
      </c>
      <c r="M2693" s="1" t="s">
        <v>101</v>
      </c>
      <c r="N2693" s="1" t="s">
        <v>13008</v>
      </c>
      <c r="O2693" s="1" t="s">
        <v>84</v>
      </c>
      <c r="P2693" s="1" t="s">
        <v>103</v>
      </c>
      <c r="Q2693" s="1" t="s">
        <v>104</v>
      </c>
      <c r="R2693" s="3">
        <v>42717</v>
      </c>
      <c r="S2693" s="3">
        <v>43446</v>
      </c>
      <c r="T2693" s="4">
        <v>2017</v>
      </c>
      <c r="U2693" s="3">
        <v>45720</v>
      </c>
      <c r="V2693" s="3">
        <v>46085</v>
      </c>
      <c r="W2693" s="1" t="s">
        <v>39</v>
      </c>
      <c r="Y2693" s="2">
        <v>44667.940185185202</v>
      </c>
      <c r="Z2693" s="2">
        <v>45748.993784722203</v>
      </c>
      <c r="AA2693" s="1" t="s">
        <v>53</v>
      </c>
    </row>
    <row r="2694" spans="1:27" ht="15" x14ac:dyDescent="0.25">
      <c r="A2694" t="s">
        <v>13009</v>
      </c>
      <c r="B2694" s="1" t="s">
        <v>13010</v>
      </c>
      <c r="C2694" s="2">
        <v>45659.842303240701</v>
      </c>
      <c r="D2694" s="1" t="s">
        <v>28</v>
      </c>
      <c r="E2694" s="1" t="s">
        <v>1546</v>
      </c>
      <c r="G2694" s="1" t="s">
        <v>13011</v>
      </c>
      <c r="J2694" s="1" t="s">
        <v>13012</v>
      </c>
      <c r="K2694" s="1" t="s">
        <v>99</v>
      </c>
      <c r="L2694" s="1" t="s">
        <v>100</v>
      </c>
      <c r="M2694" s="1" t="s">
        <v>101</v>
      </c>
      <c r="N2694" s="1" t="s">
        <v>13013</v>
      </c>
      <c r="O2694" s="1" t="s">
        <v>84</v>
      </c>
      <c r="P2694" s="1" t="s">
        <v>103</v>
      </c>
      <c r="Q2694" s="1" t="s">
        <v>104</v>
      </c>
      <c r="R2694" s="3">
        <v>42717</v>
      </c>
      <c r="S2694" s="3">
        <v>43446</v>
      </c>
      <c r="T2694" s="4">
        <v>2017</v>
      </c>
      <c r="U2694" s="3">
        <v>45656</v>
      </c>
      <c r="V2694" s="3">
        <v>46020</v>
      </c>
      <c r="W2694" s="1" t="s">
        <v>39</v>
      </c>
      <c r="Y2694" s="2">
        <v>44667.939780092602</v>
      </c>
      <c r="Z2694" s="2">
        <v>45659.925636574102</v>
      </c>
      <c r="AA2694" s="1" t="s">
        <v>53</v>
      </c>
    </row>
    <row r="2695" spans="1:27" ht="15" x14ac:dyDescent="0.25">
      <c r="A2695" t="s">
        <v>13014</v>
      </c>
      <c r="B2695" s="1" t="s">
        <v>13015</v>
      </c>
      <c r="C2695" s="2">
        <v>45659.842303240701</v>
      </c>
      <c r="D2695" s="1" t="s">
        <v>28</v>
      </c>
      <c r="E2695" s="1" t="s">
        <v>1546</v>
      </c>
      <c r="G2695" s="1" t="s">
        <v>13016</v>
      </c>
      <c r="J2695" s="1" t="s">
        <v>13017</v>
      </c>
      <c r="K2695" s="1" t="s">
        <v>99</v>
      </c>
      <c r="L2695" s="1" t="s">
        <v>100</v>
      </c>
      <c r="M2695" s="1" t="s">
        <v>101</v>
      </c>
      <c r="N2695" s="1" t="s">
        <v>13018</v>
      </c>
      <c r="O2695" s="1" t="s">
        <v>84</v>
      </c>
      <c r="P2695" s="1" t="s">
        <v>103</v>
      </c>
      <c r="Q2695" s="1" t="s">
        <v>104</v>
      </c>
      <c r="R2695" s="3">
        <v>42709</v>
      </c>
      <c r="S2695" s="3">
        <v>43438</v>
      </c>
      <c r="T2695" s="4">
        <v>2017</v>
      </c>
      <c r="U2695" s="3">
        <v>45634</v>
      </c>
      <c r="V2695" s="3">
        <v>45998</v>
      </c>
      <c r="W2695" s="1" t="s">
        <v>39</v>
      </c>
      <c r="Y2695" s="2">
        <v>44667.940150463</v>
      </c>
      <c r="Z2695" s="2">
        <v>45659.925636574102</v>
      </c>
      <c r="AA2695" s="1" t="s">
        <v>53</v>
      </c>
    </row>
    <row r="2696" spans="1:27" ht="15" x14ac:dyDescent="0.25">
      <c r="A2696" t="s">
        <v>13019</v>
      </c>
      <c r="B2696" s="1" t="s">
        <v>13020</v>
      </c>
      <c r="C2696" s="2">
        <v>45773.838460648098</v>
      </c>
      <c r="D2696" s="1" t="s">
        <v>28</v>
      </c>
      <c r="E2696" s="1" t="s">
        <v>1546</v>
      </c>
      <c r="F2696" s="1" t="s">
        <v>1546</v>
      </c>
      <c r="G2696" s="1" t="s">
        <v>13021</v>
      </c>
      <c r="J2696" s="1" t="s">
        <v>13022</v>
      </c>
      <c r="K2696" s="1" t="s">
        <v>1099</v>
      </c>
      <c r="L2696" s="1" t="s">
        <v>1100</v>
      </c>
      <c r="M2696" s="1" t="s">
        <v>1101</v>
      </c>
      <c r="N2696" s="1" t="s">
        <v>13023</v>
      </c>
      <c r="O2696" s="1" t="s">
        <v>84</v>
      </c>
      <c r="P2696" s="1" t="s">
        <v>103</v>
      </c>
      <c r="Q2696" s="1" t="s">
        <v>104</v>
      </c>
      <c r="R2696" s="3">
        <v>42873</v>
      </c>
      <c r="S2696" s="3">
        <v>43602</v>
      </c>
      <c r="T2696" s="4">
        <v>2014</v>
      </c>
      <c r="U2696" s="3">
        <v>45754</v>
      </c>
      <c r="V2696" s="3">
        <v>46119</v>
      </c>
      <c r="W2696" s="1" t="s">
        <v>39</v>
      </c>
      <c r="Y2696" s="2">
        <v>44667.938657407401</v>
      </c>
      <c r="Z2696" s="2">
        <v>45773.963460648098</v>
      </c>
      <c r="AA2696" s="1" t="s">
        <v>53</v>
      </c>
    </row>
    <row r="2697" spans="1:27" ht="15" x14ac:dyDescent="0.25">
      <c r="A2697" t="s">
        <v>13024</v>
      </c>
      <c r="B2697" s="1" t="s">
        <v>13025</v>
      </c>
      <c r="C2697" s="2">
        <v>45572.869212963</v>
      </c>
      <c r="D2697" s="1" t="s">
        <v>28</v>
      </c>
      <c r="E2697" s="1" t="s">
        <v>1546</v>
      </c>
      <c r="G2697" s="1" t="s">
        <v>13021</v>
      </c>
      <c r="J2697" s="1" t="s">
        <v>13026</v>
      </c>
      <c r="K2697" s="1" t="s">
        <v>99</v>
      </c>
      <c r="L2697" s="1" t="s">
        <v>100</v>
      </c>
      <c r="M2697" s="1" t="s">
        <v>101</v>
      </c>
      <c r="N2697" s="1" t="s">
        <v>13027</v>
      </c>
      <c r="O2697" s="1" t="s">
        <v>84</v>
      </c>
      <c r="P2697" s="1" t="s">
        <v>103</v>
      </c>
      <c r="Q2697" s="1" t="s">
        <v>104</v>
      </c>
      <c r="R2697" s="3">
        <v>41639</v>
      </c>
      <c r="S2697" s="3">
        <v>42368</v>
      </c>
      <c r="T2697" s="4">
        <v>2017</v>
      </c>
      <c r="U2697" s="3">
        <v>45553</v>
      </c>
      <c r="V2697" s="3">
        <v>45917</v>
      </c>
      <c r="W2697" s="1" t="s">
        <v>39</v>
      </c>
      <c r="Y2697" s="2">
        <v>44667.939768518503</v>
      </c>
      <c r="Z2697" s="2">
        <v>45572.994212963</v>
      </c>
      <c r="AA2697" s="1" t="s">
        <v>53</v>
      </c>
    </row>
    <row r="2698" spans="1:27" ht="15" x14ac:dyDescent="0.25">
      <c r="A2698" t="s">
        <v>13028</v>
      </c>
      <c r="B2698" s="1" t="s">
        <v>13029</v>
      </c>
      <c r="C2698" s="2">
        <v>45773.838460648098</v>
      </c>
      <c r="D2698" s="1" t="s">
        <v>28</v>
      </c>
      <c r="E2698" s="1" t="s">
        <v>1546</v>
      </c>
      <c r="F2698" s="1" t="s">
        <v>1546</v>
      </c>
      <c r="G2698" s="1" t="s">
        <v>13030</v>
      </c>
      <c r="J2698" s="1" t="s">
        <v>13031</v>
      </c>
      <c r="K2698" s="1" t="s">
        <v>99</v>
      </c>
      <c r="L2698" s="1" t="s">
        <v>100</v>
      </c>
      <c r="M2698" s="1" t="s">
        <v>101</v>
      </c>
      <c r="N2698" s="1" t="s">
        <v>13032</v>
      </c>
      <c r="O2698" s="1" t="s">
        <v>84</v>
      </c>
      <c r="P2698" s="1" t="s">
        <v>103</v>
      </c>
      <c r="Q2698" s="1" t="s">
        <v>104</v>
      </c>
      <c r="R2698" s="3">
        <v>42003</v>
      </c>
      <c r="S2698" s="3">
        <v>42733</v>
      </c>
      <c r="T2698" s="4">
        <v>2014</v>
      </c>
      <c r="U2698" s="3">
        <v>45754</v>
      </c>
      <c r="V2698" s="3">
        <v>46119</v>
      </c>
      <c r="W2698" s="1" t="s">
        <v>39</v>
      </c>
      <c r="Y2698" s="2">
        <v>44667.939293981501</v>
      </c>
      <c r="Z2698" s="2">
        <v>45773.963460648098</v>
      </c>
      <c r="AA2698" s="1" t="s">
        <v>53</v>
      </c>
    </row>
    <row r="2699" spans="1:27" ht="15" x14ac:dyDescent="0.25">
      <c r="A2699" t="s">
        <v>13033</v>
      </c>
      <c r="B2699" s="1" t="s">
        <v>13034</v>
      </c>
      <c r="C2699" s="2">
        <v>45676.642939814803</v>
      </c>
      <c r="D2699" s="1" t="s">
        <v>28</v>
      </c>
      <c r="E2699" s="1" t="s">
        <v>1546</v>
      </c>
      <c r="F2699" s="1" t="s">
        <v>1546</v>
      </c>
      <c r="G2699" s="1" t="s">
        <v>13035</v>
      </c>
      <c r="J2699" s="1" t="s">
        <v>13036</v>
      </c>
      <c r="K2699" s="1" t="s">
        <v>99</v>
      </c>
      <c r="L2699" s="1" t="s">
        <v>100</v>
      </c>
      <c r="M2699" s="1" t="s">
        <v>101</v>
      </c>
      <c r="N2699" s="1" t="s">
        <v>13037</v>
      </c>
      <c r="O2699" s="1" t="s">
        <v>84</v>
      </c>
      <c r="P2699" s="1" t="s">
        <v>103</v>
      </c>
      <c r="Q2699" s="1" t="s">
        <v>104</v>
      </c>
      <c r="R2699" s="3">
        <v>42003</v>
      </c>
      <c r="S2699" s="3">
        <v>42733</v>
      </c>
      <c r="T2699" s="4">
        <v>2014</v>
      </c>
      <c r="U2699" s="3">
        <v>45471</v>
      </c>
      <c r="V2699" s="3">
        <v>45837</v>
      </c>
      <c r="W2699" s="1" t="s">
        <v>39</v>
      </c>
      <c r="Y2699" s="2">
        <v>44667.939722222203</v>
      </c>
      <c r="Z2699" s="2">
        <v>45676.726273148102</v>
      </c>
      <c r="AA2699" s="1" t="s">
        <v>40</v>
      </c>
    </row>
    <row r="2700" spans="1:27" ht="15" x14ac:dyDescent="0.25">
      <c r="A2700" t="s">
        <v>13038</v>
      </c>
      <c r="B2700" s="1" t="s">
        <v>13039</v>
      </c>
      <c r="C2700" s="2">
        <v>45539.825983796298</v>
      </c>
      <c r="D2700" s="1" t="s">
        <v>28</v>
      </c>
      <c r="E2700" s="1" t="s">
        <v>3812</v>
      </c>
      <c r="G2700" s="1" t="s">
        <v>3818</v>
      </c>
      <c r="J2700" s="1" t="s">
        <v>13040</v>
      </c>
      <c r="K2700" s="1" t="s">
        <v>190</v>
      </c>
      <c r="L2700" s="1" t="s">
        <v>191</v>
      </c>
      <c r="M2700" s="1" t="s">
        <v>192</v>
      </c>
      <c r="N2700" s="1" t="s">
        <v>13041</v>
      </c>
      <c r="O2700" s="1" t="s">
        <v>84</v>
      </c>
      <c r="P2700" s="1" t="s">
        <v>103</v>
      </c>
      <c r="Q2700" s="1" t="s">
        <v>104</v>
      </c>
      <c r="R2700" s="3">
        <v>42750</v>
      </c>
      <c r="S2700" s="3">
        <v>43479</v>
      </c>
      <c r="T2700" s="4">
        <v>2017</v>
      </c>
      <c r="U2700" s="3">
        <v>45519</v>
      </c>
      <c r="V2700" s="3">
        <v>45883</v>
      </c>
      <c r="W2700" s="1" t="s">
        <v>39</v>
      </c>
      <c r="Y2700" s="2">
        <v>44667.939467592601</v>
      </c>
      <c r="Z2700" s="2">
        <v>45539.950983796298</v>
      </c>
      <c r="AA2700" s="1" t="s">
        <v>53</v>
      </c>
    </row>
    <row r="2701" spans="1:27" ht="15" x14ac:dyDescent="0.25">
      <c r="A2701" t="s">
        <v>13042</v>
      </c>
      <c r="B2701" s="1" t="s">
        <v>13043</v>
      </c>
      <c r="C2701" s="2">
        <v>45479.6864236111</v>
      </c>
      <c r="D2701" s="1" t="s">
        <v>28</v>
      </c>
      <c r="E2701" s="1" t="s">
        <v>1546</v>
      </c>
      <c r="F2701" s="1" t="s">
        <v>1546</v>
      </c>
      <c r="G2701" s="1" t="s">
        <v>13044</v>
      </c>
      <c r="J2701" s="1" t="s">
        <v>13045</v>
      </c>
      <c r="K2701" s="1" t="s">
        <v>1099</v>
      </c>
      <c r="L2701" s="1" t="s">
        <v>1100</v>
      </c>
      <c r="M2701" s="1" t="s">
        <v>1101</v>
      </c>
      <c r="N2701" s="1" t="s">
        <v>13046</v>
      </c>
      <c r="O2701" s="1" t="s">
        <v>84</v>
      </c>
      <c r="P2701" s="1" t="s">
        <v>103</v>
      </c>
      <c r="Q2701" s="1" t="s">
        <v>104</v>
      </c>
      <c r="R2701" s="3">
        <v>42003</v>
      </c>
      <c r="S2701" s="3">
        <v>42733</v>
      </c>
      <c r="T2701" s="4">
        <v>2014</v>
      </c>
      <c r="U2701" s="3">
        <v>45469</v>
      </c>
      <c r="V2701" s="3">
        <v>45834</v>
      </c>
      <c r="W2701" s="1" t="s">
        <v>39</v>
      </c>
      <c r="Y2701" s="2">
        <v>44667.939340277801</v>
      </c>
      <c r="Z2701" s="2">
        <v>45479.8114236111</v>
      </c>
      <c r="AA2701" s="1" t="s">
        <v>53</v>
      </c>
    </row>
    <row r="2702" spans="1:27" ht="15" x14ac:dyDescent="0.25">
      <c r="A2702" t="s">
        <v>13047</v>
      </c>
      <c r="B2702" s="1" t="s">
        <v>13048</v>
      </c>
      <c r="C2702" s="2">
        <v>45773.838460648098</v>
      </c>
      <c r="D2702" s="1" t="s">
        <v>28</v>
      </c>
      <c r="E2702" s="1" t="s">
        <v>1546</v>
      </c>
      <c r="G2702" s="1" t="s">
        <v>13049</v>
      </c>
      <c r="J2702" s="1" t="s">
        <v>13050</v>
      </c>
      <c r="K2702" s="1" t="s">
        <v>1099</v>
      </c>
      <c r="L2702" s="1" t="s">
        <v>1100</v>
      </c>
      <c r="M2702" s="1" t="s">
        <v>1101</v>
      </c>
      <c r="N2702" s="1" t="s">
        <v>13051</v>
      </c>
      <c r="O2702" s="1" t="s">
        <v>84</v>
      </c>
      <c r="P2702" s="1" t="s">
        <v>103</v>
      </c>
      <c r="Q2702" s="1" t="s">
        <v>104</v>
      </c>
      <c r="R2702" s="3">
        <v>41337</v>
      </c>
      <c r="S2702" s="3">
        <v>42066</v>
      </c>
      <c r="T2702" s="4">
        <v>2013</v>
      </c>
      <c r="U2702" s="3">
        <v>45755</v>
      </c>
      <c r="V2702" s="3">
        <v>46120</v>
      </c>
      <c r="W2702" s="1" t="s">
        <v>39</v>
      </c>
      <c r="Y2702" s="2">
        <v>44667.9391203704</v>
      </c>
      <c r="Z2702" s="2">
        <v>45773.963460648098</v>
      </c>
      <c r="AA2702" s="1" t="s">
        <v>53</v>
      </c>
    </row>
    <row r="2703" spans="1:27" ht="15" x14ac:dyDescent="0.25">
      <c r="A2703" t="s">
        <v>13052</v>
      </c>
      <c r="B2703" s="1" t="s">
        <v>13053</v>
      </c>
      <c r="C2703" s="2">
        <v>45601.887002314797</v>
      </c>
      <c r="D2703" s="1" t="s">
        <v>28</v>
      </c>
      <c r="E2703" s="1" t="s">
        <v>1546</v>
      </c>
      <c r="G2703" s="1" t="s">
        <v>4025</v>
      </c>
      <c r="J2703" s="1" t="s">
        <v>13054</v>
      </c>
      <c r="K2703" s="1" t="s">
        <v>1099</v>
      </c>
      <c r="L2703" s="1" t="s">
        <v>1100</v>
      </c>
      <c r="M2703" s="1" t="s">
        <v>1101</v>
      </c>
      <c r="N2703" s="1" t="s">
        <v>13055</v>
      </c>
      <c r="O2703" s="1" t="s">
        <v>84</v>
      </c>
      <c r="P2703" s="1" t="s">
        <v>103</v>
      </c>
      <c r="Q2703" s="1" t="s">
        <v>104</v>
      </c>
      <c r="R2703" s="3">
        <v>42003</v>
      </c>
      <c r="S2703" s="3">
        <v>42733</v>
      </c>
      <c r="T2703" s="4">
        <v>2014</v>
      </c>
      <c r="U2703" s="3">
        <v>45586</v>
      </c>
      <c r="V2703" s="3">
        <v>45950</v>
      </c>
      <c r="W2703" s="1" t="s">
        <v>39</v>
      </c>
      <c r="Y2703" s="2">
        <v>44667.940312500003</v>
      </c>
      <c r="Z2703" s="2">
        <v>45601.970335648097</v>
      </c>
      <c r="AA2703" s="1" t="s">
        <v>53</v>
      </c>
    </row>
    <row r="2704" spans="1:27" ht="15" x14ac:dyDescent="0.25">
      <c r="A2704" t="s">
        <v>13056</v>
      </c>
      <c r="B2704" s="1" t="s">
        <v>13057</v>
      </c>
      <c r="C2704" s="2">
        <v>45628.850613425901</v>
      </c>
      <c r="D2704" s="1" t="s">
        <v>28</v>
      </c>
      <c r="E2704" s="1" t="s">
        <v>1546</v>
      </c>
      <c r="G2704" s="1" t="s">
        <v>13058</v>
      </c>
      <c r="J2704" s="1" t="s">
        <v>13059</v>
      </c>
      <c r="K2704" s="1" t="s">
        <v>1099</v>
      </c>
      <c r="L2704" s="1" t="s">
        <v>1100</v>
      </c>
      <c r="M2704" s="1" t="s">
        <v>1101</v>
      </c>
      <c r="N2704" s="1" t="s">
        <v>13060</v>
      </c>
      <c r="O2704" s="1" t="s">
        <v>84</v>
      </c>
      <c r="P2704" s="1" t="s">
        <v>103</v>
      </c>
      <c r="Q2704" s="1" t="s">
        <v>104</v>
      </c>
      <c r="R2704" s="3">
        <v>42003</v>
      </c>
      <c r="S2704" s="3">
        <v>42733</v>
      </c>
      <c r="T2704" s="4">
        <v>2014</v>
      </c>
      <c r="U2704" s="3">
        <v>45602</v>
      </c>
      <c r="V2704" s="3">
        <v>45966</v>
      </c>
      <c r="W2704" s="1" t="s">
        <v>39</v>
      </c>
      <c r="Y2704" s="2">
        <v>44667.940312500003</v>
      </c>
      <c r="Z2704" s="2">
        <v>45628.933946759302</v>
      </c>
      <c r="AA2704" s="1" t="s">
        <v>53</v>
      </c>
    </row>
    <row r="2705" spans="1:27" ht="15" x14ac:dyDescent="0.25">
      <c r="A2705" t="s">
        <v>13061</v>
      </c>
      <c r="B2705" s="1" t="s">
        <v>13062</v>
      </c>
      <c r="C2705" s="2">
        <v>45690.851782407401</v>
      </c>
      <c r="D2705" s="1" t="s">
        <v>28</v>
      </c>
      <c r="E2705" s="1" t="s">
        <v>1546</v>
      </c>
      <c r="G2705" s="1" t="s">
        <v>13063</v>
      </c>
      <c r="J2705" s="1" t="s">
        <v>13064</v>
      </c>
      <c r="K2705" s="1" t="s">
        <v>1099</v>
      </c>
      <c r="L2705" s="1" t="s">
        <v>1100</v>
      </c>
      <c r="M2705" s="1" t="s">
        <v>1101</v>
      </c>
      <c r="N2705" s="1" t="s">
        <v>13065</v>
      </c>
      <c r="O2705" s="1" t="s">
        <v>84</v>
      </c>
      <c r="P2705" s="1" t="s">
        <v>103</v>
      </c>
      <c r="Q2705" s="1" t="s">
        <v>104</v>
      </c>
      <c r="R2705" s="3">
        <v>42003</v>
      </c>
      <c r="S2705" s="3">
        <v>42733</v>
      </c>
      <c r="T2705" s="4">
        <v>2014</v>
      </c>
      <c r="U2705" s="3">
        <v>45672</v>
      </c>
      <c r="V2705" s="3">
        <v>46037</v>
      </c>
      <c r="W2705" s="1" t="s">
        <v>39</v>
      </c>
      <c r="Y2705" s="2">
        <v>44667.940312500003</v>
      </c>
      <c r="Z2705" s="2">
        <v>45690.9351157407</v>
      </c>
      <c r="AA2705" s="1" t="s">
        <v>53</v>
      </c>
    </row>
    <row r="2706" spans="1:27" ht="15" x14ac:dyDescent="0.25">
      <c r="A2706" t="s">
        <v>13066</v>
      </c>
      <c r="B2706" s="1" t="s">
        <v>13067</v>
      </c>
      <c r="C2706" s="2">
        <v>45601.887002314797</v>
      </c>
      <c r="D2706" s="1" t="s">
        <v>28</v>
      </c>
      <c r="E2706" s="1" t="s">
        <v>1546</v>
      </c>
      <c r="G2706" s="1" t="s">
        <v>13068</v>
      </c>
      <c r="J2706" s="1" t="s">
        <v>13069</v>
      </c>
      <c r="K2706" s="1" t="s">
        <v>99</v>
      </c>
      <c r="L2706" s="1" t="s">
        <v>100</v>
      </c>
      <c r="M2706" s="1" t="s">
        <v>101</v>
      </c>
      <c r="N2706" s="1" t="s">
        <v>13070</v>
      </c>
      <c r="O2706" s="1" t="s">
        <v>84</v>
      </c>
      <c r="P2706" s="1" t="s">
        <v>103</v>
      </c>
      <c r="Q2706" s="1" t="s">
        <v>104</v>
      </c>
      <c r="R2706" s="3">
        <v>42717</v>
      </c>
      <c r="S2706" s="3">
        <v>43446</v>
      </c>
      <c r="T2706" s="4">
        <v>2017</v>
      </c>
      <c r="U2706" s="3">
        <v>45586</v>
      </c>
      <c r="V2706" s="3">
        <v>45950</v>
      </c>
      <c r="W2706" s="1" t="s">
        <v>39</v>
      </c>
      <c r="Y2706" s="2">
        <v>44667.940034722204</v>
      </c>
      <c r="Z2706" s="2">
        <v>45601.970335648097</v>
      </c>
      <c r="AA2706" s="1" t="s">
        <v>53</v>
      </c>
    </row>
    <row r="2707" spans="1:27" ht="15" x14ac:dyDescent="0.25">
      <c r="A2707" t="s">
        <v>13071</v>
      </c>
      <c r="B2707" s="1" t="s">
        <v>13072</v>
      </c>
      <c r="C2707" s="2">
        <v>45479.662638888898</v>
      </c>
      <c r="D2707" s="1" t="s">
        <v>28</v>
      </c>
      <c r="E2707" s="1" t="s">
        <v>1546</v>
      </c>
      <c r="F2707" s="1" t="s">
        <v>1546</v>
      </c>
      <c r="G2707" s="1" t="s">
        <v>13073</v>
      </c>
      <c r="H2707" s="1" t="s">
        <v>13074</v>
      </c>
      <c r="J2707" s="1" t="s">
        <v>13075</v>
      </c>
      <c r="K2707" s="1" t="s">
        <v>1099</v>
      </c>
      <c r="L2707" s="1" t="s">
        <v>1100</v>
      </c>
      <c r="M2707" s="1" t="s">
        <v>1101</v>
      </c>
      <c r="N2707" s="1" t="s">
        <v>13076</v>
      </c>
      <c r="O2707" s="1" t="s">
        <v>84</v>
      </c>
      <c r="P2707" s="1" t="s">
        <v>103</v>
      </c>
      <c r="Q2707" s="1" t="s">
        <v>104</v>
      </c>
      <c r="R2707" s="3">
        <v>42003</v>
      </c>
      <c r="S2707" s="3">
        <v>42733</v>
      </c>
      <c r="T2707" s="4">
        <v>2014</v>
      </c>
      <c r="U2707" s="3">
        <v>45456</v>
      </c>
      <c r="V2707" s="3">
        <v>45823</v>
      </c>
      <c r="W2707" s="1" t="s">
        <v>39</v>
      </c>
      <c r="Y2707" s="2">
        <v>44667.9393865741</v>
      </c>
      <c r="Z2707" s="2">
        <v>45479.787638888898</v>
      </c>
      <c r="AA2707" s="1" t="s">
        <v>53</v>
      </c>
    </row>
    <row r="2708" spans="1:27" ht="15" x14ac:dyDescent="0.25">
      <c r="A2708" t="s">
        <v>13077</v>
      </c>
      <c r="B2708" s="1" t="s">
        <v>13078</v>
      </c>
      <c r="C2708" s="2">
        <v>45479.662638888898</v>
      </c>
      <c r="D2708" s="1" t="s">
        <v>28</v>
      </c>
      <c r="E2708" s="1" t="s">
        <v>1546</v>
      </c>
      <c r="F2708" s="1" t="s">
        <v>1546</v>
      </c>
      <c r="G2708" s="1" t="s">
        <v>13073</v>
      </c>
      <c r="J2708" s="1" t="s">
        <v>13079</v>
      </c>
      <c r="K2708" s="1" t="s">
        <v>1099</v>
      </c>
      <c r="L2708" s="1" t="s">
        <v>1100</v>
      </c>
      <c r="M2708" s="1" t="s">
        <v>1101</v>
      </c>
      <c r="N2708" s="1" t="s">
        <v>13080</v>
      </c>
      <c r="O2708" s="1" t="s">
        <v>84</v>
      </c>
      <c r="P2708" s="1" t="s">
        <v>103</v>
      </c>
      <c r="Q2708" s="1" t="s">
        <v>104</v>
      </c>
      <c r="R2708" s="3">
        <v>42003</v>
      </c>
      <c r="S2708" s="3">
        <v>42733</v>
      </c>
      <c r="T2708" s="4">
        <v>2014</v>
      </c>
      <c r="U2708" s="3">
        <v>45456</v>
      </c>
      <c r="V2708" s="3">
        <v>45823</v>
      </c>
      <c r="W2708" s="1" t="s">
        <v>39</v>
      </c>
      <c r="Y2708" s="2">
        <v>44667.9393865741</v>
      </c>
      <c r="Z2708" s="2">
        <v>45479.787638888898</v>
      </c>
      <c r="AA2708" s="1" t="s">
        <v>53</v>
      </c>
    </row>
    <row r="2709" spans="1:27" ht="15" x14ac:dyDescent="0.25">
      <c r="A2709" t="s">
        <v>13081</v>
      </c>
      <c r="B2709" s="1" t="s">
        <v>13082</v>
      </c>
      <c r="C2709" s="2">
        <v>45773.838460648098</v>
      </c>
      <c r="D2709" s="1" t="s">
        <v>28</v>
      </c>
      <c r="E2709" s="1" t="s">
        <v>1546</v>
      </c>
      <c r="F2709" s="1" t="s">
        <v>1546</v>
      </c>
      <c r="G2709" s="1" t="s">
        <v>13083</v>
      </c>
      <c r="J2709" s="1" t="s">
        <v>13084</v>
      </c>
      <c r="K2709" s="1" t="s">
        <v>1099</v>
      </c>
      <c r="L2709" s="1" t="s">
        <v>1100</v>
      </c>
      <c r="M2709" s="1" t="s">
        <v>1101</v>
      </c>
      <c r="N2709" s="1" t="s">
        <v>13085</v>
      </c>
      <c r="O2709" s="1" t="s">
        <v>84</v>
      </c>
      <c r="P2709" s="1" t="s">
        <v>103</v>
      </c>
      <c r="Q2709" s="1" t="s">
        <v>104</v>
      </c>
      <c r="R2709" s="3">
        <v>42003</v>
      </c>
      <c r="S2709" s="3">
        <v>42733</v>
      </c>
      <c r="T2709" s="4">
        <v>2014</v>
      </c>
      <c r="U2709" s="3">
        <v>45749</v>
      </c>
      <c r="V2709" s="3">
        <v>46114</v>
      </c>
      <c r="W2709" s="1" t="s">
        <v>39</v>
      </c>
      <c r="Y2709" s="2">
        <v>44667.939224537004</v>
      </c>
      <c r="Z2709" s="2">
        <v>45773.963460648098</v>
      </c>
      <c r="AA2709" s="1" t="s">
        <v>53</v>
      </c>
    </row>
    <row r="2710" spans="1:27" ht="15" x14ac:dyDescent="0.25">
      <c r="A2710" t="s">
        <v>13086</v>
      </c>
      <c r="B2710" s="1" t="s">
        <v>13087</v>
      </c>
      <c r="C2710" s="2">
        <v>45448.836736111101</v>
      </c>
      <c r="D2710" s="1" t="s">
        <v>28</v>
      </c>
      <c r="E2710" s="1" t="s">
        <v>1546</v>
      </c>
      <c r="F2710" s="1" t="s">
        <v>1546</v>
      </c>
      <c r="G2710" s="1" t="s">
        <v>13088</v>
      </c>
      <c r="J2710" s="1" t="s">
        <v>13089</v>
      </c>
      <c r="K2710" s="1" t="s">
        <v>1099</v>
      </c>
      <c r="L2710" s="1" t="s">
        <v>1100</v>
      </c>
      <c r="M2710" s="1" t="s">
        <v>1101</v>
      </c>
      <c r="N2710" s="1" t="s">
        <v>13090</v>
      </c>
      <c r="O2710" s="1" t="s">
        <v>84</v>
      </c>
      <c r="P2710" s="1" t="s">
        <v>103</v>
      </c>
      <c r="Q2710" s="1" t="s">
        <v>104</v>
      </c>
      <c r="R2710" s="3">
        <v>42003</v>
      </c>
      <c r="S2710" s="3">
        <v>42733</v>
      </c>
      <c r="T2710" s="4">
        <v>2014</v>
      </c>
      <c r="U2710" s="3">
        <v>45440</v>
      </c>
      <c r="V2710" s="3">
        <v>45805</v>
      </c>
      <c r="W2710" s="1" t="s">
        <v>39</v>
      </c>
      <c r="Y2710" s="2">
        <v>44667.9393865741</v>
      </c>
      <c r="Z2710" s="2">
        <v>45448.961736111101</v>
      </c>
      <c r="AA2710" s="1" t="s">
        <v>53</v>
      </c>
    </row>
    <row r="2711" spans="1:27" ht="15" x14ac:dyDescent="0.25">
      <c r="A2711" t="s">
        <v>13091</v>
      </c>
      <c r="B2711" s="1" t="s">
        <v>13092</v>
      </c>
      <c r="C2711" s="2">
        <v>45448.8368402778</v>
      </c>
      <c r="D2711" s="1" t="s">
        <v>28</v>
      </c>
      <c r="E2711" s="1" t="s">
        <v>1546</v>
      </c>
      <c r="F2711" s="1" t="s">
        <v>1546</v>
      </c>
      <c r="G2711" s="1" t="s">
        <v>13093</v>
      </c>
      <c r="J2711" s="1" t="s">
        <v>13094</v>
      </c>
      <c r="K2711" s="1" t="s">
        <v>1099</v>
      </c>
      <c r="L2711" s="1" t="s">
        <v>1100</v>
      </c>
      <c r="M2711" s="1" t="s">
        <v>1101</v>
      </c>
      <c r="N2711" s="1" t="s">
        <v>13095</v>
      </c>
      <c r="O2711" s="1" t="s">
        <v>84</v>
      </c>
      <c r="P2711" s="1" t="s">
        <v>103</v>
      </c>
      <c r="Q2711" s="1" t="s">
        <v>104</v>
      </c>
      <c r="R2711" s="3">
        <v>42003</v>
      </c>
      <c r="S2711" s="3">
        <v>42733</v>
      </c>
      <c r="T2711" s="4">
        <v>2014</v>
      </c>
      <c r="U2711" s="3">
        <v>45431</v>
      </c>
      <c r="V2711" s="3">
        <v>45796</v>
      </c>
      <c r="W2711" s="1" t="s">
        <v>39</v>
      </c>
      <c r="Y2711" s="2">
        <v>44667.939212963</v>
      </c>
      <c r="Z2711" s="2">
        <v>45448.9618402778</v>
      </c>
      <c r="AA2711" s="1" t="s">
        <v>53</v>
      </c>
    </row>
    <row r="2712" spans="1:27" ht="15" x14ac:dyDescent="0.25">
      <c r="A2712" t="s">
        <v>13096</v>
      </c>
      <c r="B2712" s="1" t="s">
        <v>13097</v>
      </c>
      <c r="C2712" s="2">
        <v>45748.868877314802</v>
      </c>
      <c r="D2712" s="1" t="s">
        <v>28</v>
      </c>
      <c r="E2712" s="1" t="s">
        <v>1546</v>
      </c>
      <c r="G2712" s="1" t="s">
        <v>13098</v>
      </c>
      <c r="J2712" s="1" t="s">
        <v>13099</v>
      </c>
      <c r="K2712" s="1" t="s">
        <v>1099</v>
      </c>
      <c r="L2712" s="1" t="s">
        <v>1100</v>
      </c>
      <c r="M2712" s="1" t="s">
        <v>1101</v>
      </c>
      <c r="N2712" s="1" t="s">
        <v>13100</v>
      </c>
      <c r="O2712" s="1" t="s">
        <v>84</v>
      </c>
      <c r="P2712" s="1" t="s">
        <v>103</v>
      </c>
      <c r="Q2712" s="1" t="s">
        <v>104</v>
      </c>
      <c r="R2712" s="3">
        <v>40833</v>
      </c>
      <c r="S2712" s="3">
        <v>41563</v>
      </c>
      <c r="T2712" s="4">
        <v>2017</v>
      </c>
      <c r="U2712" s="3">
        <v>45735</v>
      </c>
      <c r="V2712" s="3">
        <v>46100</v>
      </c>
      <c r="W2712" s="1" t="s">
        <v>39</v>
      </c>
      <c r="Y2712" s="2">
        <v>44667.9401967593</v>
      </c>
      <c r="Z2712" s="2">
        <v>45748.993877314802</v>
      </c>
      <c r="AA2712" s="1" t="s">
        <v>53</v>
      </c>
    </row>
    <row r="2713" spans="1:27" ht="15" x14ac:dyDescent="0.25">
      <c r="A2713" t="s">
        <v>13101</v>
      </c>
      <c r="B2713" s="1" t="s">
        <v>13102</v>
      </c>
      <c r="C2713" s="2">
        <v>45448.8368402778</v>
      </c>
      <c r="D2713" s="1" t="s">
        <v>28</v>
      </c>
      <c r="E2713" s="1" t="s">
        <v>1546</v>
      </c>
      <c r="F2713" s="1" t="s">
        <v>1546</v>
      </c>
      <c r="G2713" s="1" t="s">
        <v>13103</v>
      </c>
      <c r="J2713" s="1" t="s">
        <v>13104</v>
      </c>
      <c r="K2713" s="1" t="s">
        <v>1099</v>
      </c>
      <c r="L2713" s="1" t="s">
        <v>1100</v>
      </c>
      <c r="M2713" s="1" t="s">
        <v>1101</v>
      </c>
      <c r="N2713" s="1" t="s">
        <v>13105</v>
      </c>
      <c r="O2713" s="1" t="s">
        <v>84</v>
      </c>
      <c r="P2713" s="1" t="s">
        <v>103</v>
      </c>
      <c r="Q2713" s="1" t="s">
        <v>104</v>
      </c>
      <c r="R2713" s="3">
        <v>42003</v>
      </c>
      <c r="S2713" s="3">
        <v>42733</v>
      </c>
      <c r="T2713" s="4">
        <v>2014</v>
      </c>
      <c r="U2713" s="3">
        <v>45431</v>
      </c>
      <c r="V2713" s="3">
        <v>45796</v>
      </c>
      <c r="W2713" s="1" t="s">
        <v>39</v>
      </c>
      <c r="Y2713" s="2">
        <v>44667.939270833303</v>
      </c>
      <c r="Z2713" s="2">
        <v>45448.9618402778</v>
      </c>
      <c r="AA2713" s="1" t="s">
        <v>53</v>
      </c>
    </row>
    <row r="2714" spans="1:27" ht="15" x14ac:dyDescent="0.25">
      <c r="A2714" t="s">
        <v>13106</v>
      </c>
      <c r="B2714" s="1" t="s">
        <v>13107</v>
      </c>
      <c r="C2714" s="2">
        <v>45614.550219907404</v>
      </c>
      <c r="D2714" s="1" t="s">
        <v>28</v>
      </c>
      <c r="E2714" s="1" t="s">
        <v>1546</v>
      </c>
      <c r="F2714" s="1" t="s">
        <v>13103</v>
      </c>
      <c r="G2714" s="1" t="s">
        <v>13108</v>
      </c>
      <c r="H2714" s="1" t="s">
        <v>13109</v>
      </c>
      <c r="J2714" s="1" t="s">
        <v>13110</v>
      </c>
      <c r="K2714" s="1" t="s">
        <v>1099</v>
      </c>
      <c r="L2714" s="1" t="s">
        <v>1100</v>
      </c>
      <c r="M2714" s="1" t="s">
        <v>1101</v>
      </c>
      <c r="N2714" s="1" t="s">
        <v>13111</v>
      </c>
      <c r="O2714" s="1" t="s">
        <v>84</v>
      </c>
      <c r="P2714" s="1" t="s">
        <v>103</v>
      </c>
      <c r="Q2714" s="1" t="s">
        <v>104</v>
      </c>
      <c r="R2714" s="3">
        <v>42003</v>
      </c>
      <c r="S2714" s="3">
        <v>42733</v>
      </c>
      <c r="T2714" s="4">
        <v>2014</v>
      </c>
      <c r="U2714" s="3">
        <v>45431</v>
      </c>
      <c r="V2714" s="3">
        <v>45796</v>
      </c>
      <c r="W2714" s="1" t="s">
        <v>39</v>
      </c>
      <c r="Y2714" s="2">
        <v>44667.939270833303</v>
      </c>
      <c r="Z2714" s="2">
        <v>45614.633553240703</v>
      </c>
      <c r="AA2714" s="1" t="s">
        <v>40</v>
      </c>
    </row>
    <row r="2715" spans="1:27" ht="15" x14ac:dyDescent="0.25">
      <c r="A2715" t="s">
        <v>13112</v>
      </c>
      <c r="B2715" s="1" t="s">
        <v>13113</v>
      </c>
      <c r="C2715" s="2">
        <v>45448.8368402778</v>
      </c>
      <c r="D2715" s="1" t="s">
        <v>28</v>
      </c>
      <c r="E2715" s="1" t="s">
        <v>1546</v>
      </c>
      <c r="F2715" s="1" t="s">
        <v>1546</v>
      </c>
      <c r="G2715" s="1" t="s">
        <v>13114</v>
      </c>
      <c r="J2715" s="1" t="s">
        <v>13115</v>
      </c>
      <c r="K2715" s="1" t="s">
        <v>1099</v>
      </c>
      <c r="L2715" s="1" t="s">
        <v>1100</v>
      </c>
      <c r="M2715" s="1" t="s">
        <v>1101</v>
      </c>
      <c r="N2715" s="1" t="s">
        <v>13116</v>
      </c>
      <c r="O2715" s="1" t="s">
        <v>84</v>
      </c>
      <c r="P2715" s="1" t="s">
        <v>103</v>
      </c>
      <c r="Q2715" s="1" t="s">
        <v>104</v>
      </c>
      <c r="R2715" s="3">
        <v>42003</v>
      </c>
      <c r="S2715" s="3">
        <v>42733</v>
      </c>
      <c r="T2715" s="4">
        <v>2014</v>
      </c>
      <c r="U2715" s="3">
        <v>45431</v>
      </c>
      <c r="V2715" s="3">
        <v>45796</v>
      </c>
      <c r="W2715" s="1" t="s">
        <v>39</v>
      </c>
      <c r="Y2715" s="2">
        <v>44667.9393865741</v>
      </c>
      <c r="Z2715" s="2">
        <v>45448.9618402778</v>
      </c>
      <c r="AA2715" s="1" t="s">
        <v>53</v>
      </c>
    </row>
    <row r="2716" spans="1:27" ht="15" x14ac:dyDescent="0.25">
      <c r="A2716" t="s">
        <v>13117</v>
      </c>
      <c r="B2716" s="1" t="s">
        <v>13118</v>
      </c>
      <c r="C2716" s="2">
        <v>45572.869212963</v>
      </c>
      <c r="D2716" s="1" t="s">
        <v>28</v>
      </c>
      <c r="E2716" s="1" t="s">
        <v>1546</v>
      </c>
      <c r="G2716" s="1" t="s">
        <v>13114</v>
      </c>
      <c r="J2716" s="1" t="s">
        <v>13119</v>
      </c>
      <c r="K2716" s="1" t="s">
        <v>99</v>
      </c>
      <c r="L2716" s="1" t="s">
        <v>100</v>
      </c>
      <c r="M2716" s="1" t="s">
        <v>101</v>
      </c>
      <c r="N2716" s="1" t="s">
        <v>13120</v>
      </c>
      <c r="O2716" s="1" t="s">
        <v>84</v>
      </c>
      <c r="P2716" s="1" t="s">
        <v>103</v>
      </c>
      <c r="Q2716" s="1" t="s">
        <v>104</v>
      </c>
      <c r="R2716" s="3">
        <v>42715</v>
      </c>
      <c r="S2716" s="3">
        <v>43444</v>
      </c>
      <c r="T2716" s="4">
        <v>2016</v>
      </c>
      <c r="U2716" s="3">
        <v>45544</v>
      </c>
      <c r="V2716" s="3">
        <v>45908</v>
      </c>
      <c r="W2716" s="1" t="s">
        <v>39</v>
      </c>
      <c r="Y2716" s="2">
        <v>44667.939768518503</v>
      </c>
      <c r="Z2716" s="2">
        <v>45572.994212963</v>
      </c>
      <c r="AA2716" s="1" t="s">
        <v>53</v>
      </c>
    </row>
    <row r="2717" spans="1:27" ht="15" x14ac:dyDescent="0.25">
      <c r="A2717" t="s">
        <v>13121</v>
      </c>
      <c r="B2717" s="1" t="s">
        <v>13122</v>
      </c>
      <c r="C2717" s="2">
        <v>45572.869212963</v>
      </c>
      <c r="D2717" s="1" t="s">
        <v>28</v>
      </c>
      <c r="E2717" s="1" t="s">
        <v>1546</v>
      </c>
      <c r="F2717" s="1" t="s">
        <v>1546</v>
      </c>
      <c r="G2717" s="1" t="s">
        <v>13123</v>
      </c>
      <c r="J2717" s="1" t="s">
        <v>13124</v>
      </c>
      <c r="K2717" s="1" t="s">
        <v>1099</v>
      </c>
      <c r="L2717" s="1" t="s">
        <v>1100</v>
      </c>
      <c r="M2717" s="1" t="s">
        <v>1101</v>
      </c>
      <c r="N2717" s="1" t="s">
        <v>13125</v>
      </c>
      <c r="O2717" s="1" t="s">
        <v>84</v>
      </c>
      <c r="P2717" s="1" t="s">
        <v>103</v>
      </c>
      <c r="Q2717" s="1" t="s">
        <v>104</v>
      </c>
      <c r="R2717" s="3">
        <v>42003</v>
      </c>
      <c r="S2717" s="3">
        <v>42733</v>
      </c>
      <c r="T2717" s="4">
        <v>2014</v>
      </c>
      <c r="U2717" s="3">
        <v>45544</v>
      </c>
      <c r="V2717" s="3">
        <v>45908</v>
      </c>
      <c r="W2717" s="1" t="s">
        <v>39</v>
      </c>
      <c r="Y2717" s="2">
        <v>44667.939293981501</v>
      </c>
      <c r="Z2717" s="2">
        <v>45572.994212963</v>
      </c>
      <c r="AA2717" s="1" t="s">
        <v>53</v>
      </c>
    </row>
    <row r="2718" spans="1:27" ht="15" x14ac:dyDescent="0.25">
      <c r="A2718" t="s">
        <v>13126</v>
      </c>
      <c r="B2718" s="1" t="s">
        <v>13127</v>
      </c>
      <c r="C2718" s="2">
        <v>45717.815613425897</v>
      </c>
      <c r="D2718" s="1" t="s">
        <v>28</v>
      </c>
      <c r="E2718" s="1" t="s">
        <v>1546</v>
      </c>
      <c r="G2718" s="1" t="s">
        <v>13128</v>
      </c>
      <c r="J2718" s="1" t="s">
        <v>13129</v>
      </c>
      <c r="K2718" s="1" t="s">
        <v>1099</v>
      </c>
      <c r="L2718" s="1" t="s">
        <v>1100</v>
      </c>
      <c r="M2718" s="1" t="s">
        <v>1101</v>
      </c>
      <c r="N2718" s="1" t="s">
        <v>13130</v>
      </c>
      <c r="O2718" s="1" t="s">
        <v>84</v>
      </c>
      <c r="P2718" s="1" t="s">
        <v>103</v>
      </c>
      <c r="Q2718" s="1" t="s">
        <v>104</v>
      </c>
      <c r="R2718" s="3">
        <v>42003</v>
      </c>
      <c r="S2718" s="3">
        <v>42733</v>
      </c>
      <c r="T2718" s="4">
        <v>2014</v>
      </c>
      <c r="U2718" s="3">
        <v>45692</v>
      </c>
      <c r="V2718" s="3">
        <v>46058</v>
      </c>
      <c r="W2718" s="1" t="s">
        <v>39</v>
      </c>
      <c r="Y2718" s="2">
        <v>44667.940312500003</v>
      </c>
      <c r="Z2718" s="2">
        <v>45717.898946759298</v>
      </c>
      <c r="AA2718" s="1" t="s">
        <v>53</v>
      </c>
    </row>
    <row r="2719" spans="1:27" ht="15" x14ac:dyDescent="0.25">
      <c r="A2719" t="s">
        <v>13131</v>
      </c>
      <c r="B2719" s="1" t="s">
        <v>13132</v>
      </c>
      <c r="C2719" s="2">
        <v>45572.869212963</v>
      </c>
      <c r="D2719" s="1" t="s">
        <v>28</v>
      </c>
      <c r="E2719" s="1" t="s">
        <v>1546</v>
      </c>
      <c r="G2719" s="1" t="s">
        <v>13133</v>
      </c>
      <c r="J2719" s="1" t="s">
        <v>13134</v>
      </c>
      <c r="K2719" s="1" t="s">
        <v>1099</v>
      </c>
      <c r="L2719" s="1" t="s">
        <v>1100</v>
      </c>
      <c r="M2719" s="1" t="s">
        <v>1101</v>
      </c>
      <c r="N2719" s="1" t="s">
        <v>13135</v>
      </c>
      <c r="O2719" s="1" t="s">
        <v>84</v>
      </c>
      <c r="P2719" s="1" t="s">
        <v>103</v>
      </c>
      <c r="Q2719" s="1" t="s">
        <v>104</v>
      </c>
      <c r="R2719" s="3">
        <v>42003</v>
      </c>
      <c r="S2719" s="3">
        <v>42733</v>
      </c>
      <c r="T2719" s="4">
        <v>2014</v>
      </c>
      <c r="U2719" s="3">
        <v>45544</v>
      </c>
      <c r="V2719" s="3">
        <v>45908</v>
      </c>
      <c r="W2719" s="1" t="s">
        <v>39</v>
      </c>
      <c r="Y2719" s="2">
        <v>44667.9393865741</v>
      </c>
      <c r="Z2719" s="2">
        <v>45572.994212963</v>
      </c>
      <c r="AA2719" s="1" t="s">
        <v>53</v>
      </c>
    </row>
    <row r="2720" spans="1:27" ht="15" x14ac:dyDescent="0.25">
      <c r="A2720" t="s">
        <v>13136</v>
      </c>
      <c r="B2720" s="1" t="s">
        <v>13137</v>
      </c>
      <c r="C2720" s="2">
        <v>45448.837083333303</v>
      </c>
      <c r="D2720" s="1" t="s">
        <v>28</v>
      </c>
      <c r="E2720" s="1" t="s">
        <v>1546</v>
      </c>
      <c r="F2720" s="1" t="s">
        <v>1546</v>
      </c>
      <c r="G2720" s="1" t="s">
        <v>13138</v>
      </c>
      <c r="J2720" s="1" t="s">
        <v>13139</v>
      </c>
      <c r="K2720" s="1" t="s">
        <v>1099</v>
      </c>
      <c r="L2720" s="1" t="s">
        <v>1100</v>
      </c>
      <c r="M2720" s="1" t="s">
        <v>1101</v>
      </c>
      <c r="N2720" s="1" t="s">
        <v>13140</v>
      </c>
      <c r="O2720" s="1" t="s">
        <v>84</v>
      </c>
      <c r="P2720" s="1" t="s">
        <v>103</v>
      </c>
      <c r="Q2720" s="1" t="s">
        <v>104</v>
      </c>
      <c r="R2720" s="3">
        <v>42003</v>
      </c>
      <c r="S2720" s="3">
        <v>42733</v>
      </c>
      <c r="T2720" s="4">
        <v>2014</v>
      </c>
      <c r="U2720" s="3">
        <v>45431</v>
      </c>
      <c r="V2720" s="3">
        <v>45796</v>
      </c>
      <c r="W2720" s="1" t="s">
        <v>39</v>
      </c>
      <c r="Y2720" s="2">
        <v>44667.9393865741</v>
      </c>
      <c r="Z2720" s="2">
        <v>45448.962083333303</v>
      </c>
      <c r="AA2720" s="1" t="s">
        <v>53</v>
      </c>
    </row>
    <row r="2721" spans="1:27" ht="15" x14ac:dyDescent="0.25">
      <c r="A2721" t="s">
        <v>13141</v>
      </c>
      <c r="B2721" s="1" t="s">
        <v>13142</v>
      </c>
      <c r="C2721" s="2">
        <v>45519.5555902778</v>
      </c>
      <c r="D2721" s="1" t="s">
        <v>28</v>
      </c>
      <c r="E2721" s="1" t="s">
        <v>1546</v>
      </c>
      <c r="F2721" s="1" t="s">
        <v>1546</v>
      </c>
      <c r="G2721" s="1" t="s">
        <v>13143</v>
      </c>
      <c r="J2721" s="1" t="s">
        <v>13144</v>
      </c>
      <c r="K2721" s="1" t="s">
        <v>1099</v>
      </c>
      <c r="L2721" s="1" t="s">
        <v>1100</v>
      </c>
      <c r="M2721" s="1" t="s">
        <v>1101</v>
      </c>
      <c r="N2721" s="1" t="s">
        <v>13145</v>
      </c>
      <c r="O2721" s="1" t="s">
        <v>84</v>
      </c>
      <c r="P2721" s="1" t="s">
        <v>103</v>
      </c>
      <c r="Q2721" s="1" t="s">
        <v>104</v>
      </c>
      <c r="R2721" s="3">
        <v>41898</v>
      </c>
      <c r="S2721" s="3">
        <v>42628</v>
      </c>
      <c r="T2721" s="4">
        <v>2014</v>
      </c>
      <c r="U2721" s="3">
        <v>45476</v>
      </c>
      <c r="V2721" s="3">
        <v>45841</v>
      </c>
      <c r="W2721" s="1" t="s">
        <v>39</v>
      </c>
      <c r="Y2721" s="2">
        <v>44667.9393865741</v>
      </c>
      <c r="Z2721" s="2">
        <v>45519.6805902778</v>
      </c>
      <c r="AA2721" s="1" t="s">
        <v>40</v>
      </c>
    </row>
    <row r="2722" spans="1:27" ht="15" x14ac:dyDescent="0.25">
      <c r="A2722" t="s">
        <v>13146</v>
      </c>
      <c r="B2722" s="1" t="s">
        <v>13147</v>
      </c>
      <c r="C2722" s="2">
        <v>45717.815659722197</v>
      </c>
      <c r="D2722" s="1" t="s">
        <v>28</v>
      </c>
      <c r="E2722" s="1" t="s">
        <v>1546</v>
      </c>
      <c r="G2722" s="1" t="s">
        <v>3802</v>
      </c>
      <c r="J2722" s="1" t="s">
        <v>13148</v>
      </c>
      <c r="K2722" s="1" t="s">
        <v>1099</v>
      </c>
      <c r="L2722" s="1" t="s">
        <v>1100</v>
      </c>
      <c r="M2722" s="1" t="s">
        <v>1101</v>
      </c>
      <c r="N2722" s="1" t="s">
        <v>13149</v>
      </c>
      <c r="O2722" s="1" t="s">
        <v>84</v>
      </c>
      <c r="P2722" s="1" t="s">
        <v>103</v>
      </c>
      <c r="Q2722" s="1" t="s">
        <v>104</v>
      </c>
      <c r="R2722" s="3">
        <v>42003</v>
      </c>
      <c r="S2722" s="3">
        <v>42733</v>
      </c>
      <c r="T2722" s="4">
        <v>2014</v>
      </c>
      <c r="U2722" s="3">
        <v>45698</v>
      </c>
      <c r="V2722" s="3">
        <v>46056</v>
      </c>
      <c r="W2722" s="1" t="s">
        <v>39</v>
      </c>
      <c r="Y2722" s="2">
        <v>44667.940312500003</v>
      </c>
      <c r="Z2722" s="2">
        <v>45717.898993055598</v>
      </c>
      <c r="AA2722" s="1" t="s">
        <v>53</v>
      </c>
    </row>
    <row r="2723" spans="1:27" ht="15" x14ac:dyDescent="0.25">
      <c r="A2723" t="s">
        <v>13150</v>
      </c>
      <c r="B2723" s="1" t="s">
        <v>13151</v>
      </c>
      <c r="C2723" s="2">
        <v>45690.851782407401</v>
      </c>
      <c r="D2723" s="1" t="s">
        <v>28</v>
      </c>
      <c r="E2723" s="1" t="s">
        <v>1546</v>
      </c>
      <c r="G2723" s="1" t="s">
        <v>13152</v>
      </c>
      <c r="J2723" s="1" t="s">
        <v>13153</v>
      </c>
      <c r="K2723" s="1" t="s">
        <v>1099</v>
      </c>
      <c r="L2723" s="1" t="s">
        <v>1100</v>
      </c>
      <c r="M2723" s="1" t="s">
        <v>1101</v>
      </c>
      <c r="N2723" s="1" t="s">
        <v>13154</v>
      </c>
      <c r="O2723" s="1" t="s">
        <v>84</v>
      </c>
      <c r="P2723" s="1" t="s">
        <v>103</v>
      </c>
      <c r="Q2723" s="1" t="s">
        <v>104</v>
      </c>
      <c r="R2723" s="3">
        <v>42003</v>
      </c>
      <c r="S2723" s="3">
        <v>42733</v>
      </c>
      <c r="T2723" s="4">
        <v>2014</v>
      </c>
      <c r="U2723" s="3">
        <v>45685</v>
      </c>
      <c r="V2723" s="3">
        <v>46050</v>
      </c>
      <c r="W2723" s="1" t="s">
        <v>39</v>
      </c>
      <c r="Y2723" s="2">
        <v>44667.940277777801</v>
      </c>
      <c r="Z2723" s="2">
        <v>45690.9351157407</v>
      </c>
      <c r="AA2723" s="1" t="s">
        <v>53</v>
      </c>
    </row>
    <row r="2724" spans="1:27" ht="15" x14ac:dyDescent="0.25">
      <c r="A2724" t="s">
        <v>13155</v>
      </c>
      <c r="B2724" s="1" t="s">
        <v>13156</v>
      </c>
      <c r="C2724" s="2">
        <v>45690.851782407401</v>
      </c>
      <c r="D2724" s="1" t="s">
        <v>28</v>
      </c>
      <c r="E2724" s="1" t="s">
        <v>1546</v>
      </c>
      <c r="G2724" s="1" t="s">
        <v>13157</v>
      </c>
      <c r="J2724" s="1" t="s">
        <v>13158</v>
      </c>
      <c r="K2724" s="1" t="s">
        <v>99</v>
      </c>
      <c r="L2724" s="1" t="s">
        <v>100</v>
      </c>
      <c r="M2724" s="1" t="s">
        <v>101</v>
      </c>
      <c r="N2724" s="1" t="s">
        <v>13159</v>
      </c>
      <c r="O2724" s="1" t="s">
        <v>84</v>
      </c>
      <c r="P2724" s="1" t="s">
        <v>103</v>
      </c>
      <c r="Q2724" s="1" t="s">
        <v>104</v>
      </c>
      <c r="R2724" s="3">
        <v>42717</v>
      </c>
      <c r="S2724" s="3">
        <v>43446</v>
      </c>
      <c r="T2724" s="4">
        <v>2017</v>
      </c>
      <c r="U2724" s="3">
        <v>45685</v>
      </c>
      <c r="V2724" s="3">
        <v>46050</v>
      </c>
      <c r="W2724" s="1" t="s">
        <v>39</v>
      </c>
      <c r="Y2724" s="2">
        <v>44667.940277777801</v>
      </c>
      <c r="Z2724" s="2">
        <v>45690.9351157407</v>
      </c>
      <c r="AA2724" s="1" t="s">
        <v>53</v>
      </c>
    </row>
    <row r="2725" spans="1:27" ht="15" x14ac:dyDescent="0.25">
      <c r="A2725" t="s">
        <v>13160</v>
      </c>
      <c r="B2725" s="1" t="s">
        <v>13161</v>
      </c>
      <c r="C2725" s="2">
        <v>45448.836736111101</v>
      </c>
      <c r="D2725" s="1" t="s">
        <v>28</v>
      </c>
      <c r="E2725" s="1" t="s">
        <v>1546</v>
      </c>
      <c r="F2725" s="1" t="s">
        <v>1546</v>
      </c>
      <c r="G2725" s="1" t="s">
        <v>13162</v>
      </c>
      <c r="J2725" s="1" t="s">
        <v>13163</v>
      </c>
      <c r="K2725" s="1" t="s">
        <v>1099</v>
      </c>
      <c r="L2725" s="1" t="s">
        <v>1100</v>
      </c>
      <c r="M2725" s="1" t="s">
        <v>1101</v>
      </c>
      <c r="N2725" s="1" t="s">
        <v>13164</v>
      </c>
      <c r="O2725" s="1" t="s">
        <v>84</v>
      </c>
      <c r="P2725" s="1" t="s">
        <v>103</v>
      </c>
      <c r="Q2725" s="1" t="s">
        <v>104</v>
      </c>
      <c r="R2725" s="3">
        <v>42003</v>
      </c>
      <c r="S2725" s="3">
        <v>42733</v>
      </c>
      <c r="T2725" s="4">
        <v>2014</v>
      </c>
      <c r="U2725" s="3">
        <v>45440</v>
      </c>
      <c r="V2725" s="3">
        <v>45805</v>
      </c>
      <c r="W2725" s="1" t="s">
        <v>39</v>
      </c>
      <c r="Y2725" s="2">
        <v>44667.9393865741</v>
      </c>
      <c r="Z2725" s="2">
        <v>45448.961736111101</v>
      </c>
      <c r="AA2725" s="1" t="s">
        <v>53</v>
      </c>
    </row>
    <row r="2726" spans="1:27" ht="15" x14ac:dyDescent="0.25">
      <c r="A2726" t="s">
        <v>13165</v>
      </c>
      <c r="B2726" s="1" t="s">
        <v>13166</v>
      </c>
      <c r="C2726" s="2">
        <v>45539.825983796298</v>
      </c>
      <c r="D2726" s="1" t="s">
        <v>28</v>
      </c>
      <c r="E2726" s="1" t="s">
        <v>1546</v>
      </c>
      <c r="G2726" s="1" t="s">
        <v>13167</v>
      </c>
      <c r="J2726" s="1" t="s">
        <v>13168</v>
      </c>
      <c r="K2726" s="1" t="s">
        <v>5643</v>
      </c>
      <c r="L2726" s="1" t="s">
        <v>5644</v>
      </c>
      <c r="M2726" s="1" t="s">
        <v>5645</v>
      </c>
      <c r="N2726" s="1" t="s">
        <v>13169</v>
      </c>
      <c r="O2726" s="1" t="s">
        <v>84</v>
      </c>
      <c r="P2726" s="1" t="s">
        <v>5630</v>
      </c>
      <c r="Q2726" s="1" t="s">
        <v>5631</v>
      </c>
      <c r="R2726" s="3">
        <v>42736</v>
      </c>
      <c r="S2726" s="3">
        <v>43100</v>
      </c>
      <c r="T2726" s="4">
        <v>2017</v>
      </c>
      <c r="U2726" s="3">
        <v>45530</v>
      </c>
      <c r="V2726" s="3">
        <v>45894</v>
      </c>
      <c r="W2726" s="1" t="s">
        <v>39</v>
      </c>
      <c r="Y2726" s="2">
        <v>44667.939594907402</v>
      </c>
      <c r="Z2726" s="2">
        <v>45539.950983796298</v>
      </c>
      <c r="AA2726" s="1" t="s">
        <v>53</v>
      </c>
    </row>
    <row r="2727" spans="1:27" ht="15" x14ac:dyDescent="0.25">
      <c r="A2727" t="s">
        <v>13170</v>
      </c>
      <c r="B2727" s="1" t="s">
        <v>13171</v>
      </c>
      <c r="C2727" s="2">
        <v>45656.506990740701</v>
      </c>
      <c r="D2727" s="1" t="s">
        <v>28</v>
      </c>
      <c r="E2727" s="1" t="s">
        <v>1546</v>
      </c>
      <c r="G2727" s="1" t="s">
        <v>13172</v>
      </c>
      <c r="J2727" s="1" t="s">
        <v>13173</v>
      </c>
      <c r="K2727" s="1" t="s">
        <v>1099</v>
      </c>
      <c r="L2727" s="1" t="s">
        <v>1100</v>
      </c>
      <c r="M2727" s="1" t="s">
        <v>1101</v>
      </c>
      <c r="N2727" s="1" t="s">
        <v>13174</v>
      </c>
      <c r="O2727" s="1" t="s">
        <v>84</v>
      </c>
      <c r="P2727" s="1" t="s">
        <v>103</v>
      </c>
      <c r="Q2727" s="1" t="s">
        <v>104</v>
      </c>
      <c r="R2727" s="3">
        <v>42003</v>
      </c>
      <c r="S2727" s="3">
        <v>42733</v>
      </c>
      <c r="T2727" s="4">
        <v>2014</v>
      </c>
      <c r="U2727" s="3">
        <v>45561</v>
      </c>
      <c r="V2727" s="3">
        <v>45925</v>
      </c>
      <c r="W2727" s="1" t="s">
        <v>39</v>
      </c>
      <c r="Y2727" s="2">
        <v>44667.939594907402</v>
      </c>
      <c r="Z2727" s="2">
        <v>45656.590324074103</v>
      </c>
      <c r="AA2727" s="1" t="s">
        <v>40</v>
      </c>
    </row>
    <row r="2728" spans="1:27" ht="15" x14ac:dyDescent="0.25">
      <c r="A2728" t="s">
        <v>13175</v>
      </c>
      <c r="B2728" s="1" t="s">
        <v>13176</v>
      </c>
      <c r="C2728" s="2">
        <v>45690.851782407401</v>
      </c>
      <c r="D2728" s="1" t="s">
        <v>28</v>
      </c>
      <c r="E2728" s="1" t="s">
        <v>1546</v>
      </c>
      <c r="G2728" s="1" t="s">
        <v>13177</v>
      </c>
      <c r="J2728" s="1" t="s">
        <v>13178</v>
      </c>
      <c r="K2728" s="1" t="s">
        <v>99</v>
      </c>
      <c r="L2728" s="1" t="s">
        <v>100</v>
      </c>
      <c r="M2728" s="1" t="s">
        <v>101</v>
      </c>
      <c r="N2728" s="1" t="s">
        <v>13179</v>
      </c>
      <c r="O2728" s="1" t="s">
        <v>84</v>
      </c>
      <c r="P2728" s="1" t="s">
        <v>103</v>
      </c>
      <c r="Q2728" s="1" t="s">
        <v>104</v>
      </c>
      <c r="R2728" s="3">
        <v>42705</v>
      </c>
      <c r="S2728" s="3">
        <v>43434</v>
      </c>
      <c r="T2728" s="4">
        <v>2017</v>
      </c>
      <c r="U2728" s="3">
        <v>45678</v>
      </c>
      <c r="V2728" s="3">
        <v>46043</v>
      </c>
      <c r="W2728" s="1" t="s">
        <v>39</v>
      </c>
      <c r="Y2728" s="2">
        <v>44667.940150463</v>
      </c>
      <c r="Z2728" s="2">
        <v>45690.9351157407</v>
      </c>
      <c r="AA2728" s="1" t="s">
        <v>53</v>
      </c>
    </row>
    <row r="2729" spans="1:27" ht="15" x14ac:dyDescent="0.25">
      <c r="A2729" t="s">
        <v>13180</v>
      </c>
      <c r="B2729" s="1" t="s">
        <v>13181</v>
      </c>
      <c r="C2729" s="2">
        <v>45601.887002314797</v>
      </c>
      <c r="D2729" s="1" t="s">
        <v>28</v>
      </c>
      <c r="E2729" s="1" t="s">
        <v>1546</v>
      </c>
      <c r="G2729" s="1" t="s">
        <v>13182</v>
      </c>
      <c r="J2729" s="1" t="s">
        <v>13183</v>
      </c>
      <c r="K2729" s="1" t="s">
        <v>99</v>
      </c>
      <c r="L2729" s="1" t="s">
        <v>100</v>
      </c>
      <c r="M2729" s="1" t="s">
        <v>101</v>
      </c>
      <c r="N2729" s="1" t="s">
        <v>13184</v>
      </c>
      <c r="O2729" s="1" t="s">
        <v>84</v>
      </c>
      <c r="P2729" s="1" t="s">
        <v>103</v>
      </c>
      <c r="Q2729" s="1" t="s">
        <v>104</v>
      </c>
      <c r="R2729" s="3">
        <v>42705</v>
      </c>
      <c r="S2729" s="3">
        <v>43434</v>
      </c>
      <c r="T2729" s="4">
        <v>2017</v>
      </c>
      <c r="U2729" s="3">
        <v>45586</v>
      </c>
      <c r="V2729" s="3">
        <v>45950</v>
      </c>
      <c r="W2729" s="1" t="s">
        <v>39</v>
      </c>
      <c r="Y2729" s="2">
        <v>44667.939814814803</v>
      </c>
      <c r="Z2729" s="2">
        <v>45601.970335648097</v>
      </c>
      <c r="AA2729" s="1" t="s">
        <v>53</v>
      </c>
    </row>
    <row r="2730" spans="1:27" ht="15" x14ac:dyDescent="0.25">
      <c r="A2730" t="s">
        <v>13185</v>
      </c>
      <c r="B2730" s="1" t="s">
        <v>13186</v>
      </c>
      <c r="C2730" s="2">
        <v>45690.851782407401</v>
      </c>
      <c r="D2730" s="1" t="s">
        <v>28</v>
      </c>
      <c r="E2730" s="1" t="s">
        <v>1546</v>
      </c>
      <c r="G2730" s="1" t="s">
        <v>13187</v>
      </c>
      <c r="J2730" s="1" t="s">
        <v>13188</v>
      </c>
      <c r="K2730" s="1" t="s">
        <v>99</v>
      </c>
      <c r="L2730" s="1" t="s">
        <v>100</v>
      </c>
      <c r="M2730" s="1" t="s">
        <v>101</v>
      </c>
      <c r="N2730" s="1" t="s">
        <v>13189</v>
      </c>
      <c r="O2730" s="1" t="s">
        <v>84</v>
      </c>
      <c r="P2730" s="1" t="s">
        <v>103</v>
      </c>
      <c r="Q2730" s="1" t="s">
        <v>104</v>
      </c>
      <c r="R2730" s="3">
        <v>42684</v>
      </c>
      <c r="S2730" s="3">
        <v>43413</v>
      </c>
      <c r="T2730" s="4">
        <v>2017</v>
      </c>
      <c r="U2730" s="3">
        <v>45670</v>
      </c>
      <c r="V2730" s="3">
        <v>46035</v>
      </c>
      <c r="W2730" s="1" t="s">
        <v>39</v>
      </c>
      <c r="Y2730" s="2">
        <v>44667.940162036997</v>
      </c>
      <c r="Z2730" s="2">
        <v>45690.9351157407</v>
      </c>
      <c r="AA2730" s="1" t="s">
        <v>53</v>
      </c>
    </row>
    <row r="2731" spans="1:27" ht="15" x14ac:dyDescent="0.25">
      <c r="A2731" t="s">
        <v>13190</v>
      </c>
      <c r="B2731" s="1" t="s">
        <v>13191</v>
      </c>
      <c r="C2731" s="2">
        <v>45601.887002314797</v>
      </c>
      <c r="D2731" s="1" t="s">
        <v>28</v>
      </c>
      <c r="E2731" s="1" t="s">
        <v>1546</v>
      </c>
      <c r="G2731" s="1" t="s">
        <v>13192</v>
      </c>
      <c r="J2731" s="1" t="s">
        <v>13193</v>
      </c>
      <c r="K2731" s="1" t="s">
        <v>99</v>
      </c>
      <c r="L2731" s="1" t="s">
        <v>100</v>
      </c>
      <c r="M2731" s="1" t="s">
        <v>101</v>
      </c>
      <c r="N2731" s="1" t="s">
        <v>13194</v>
      </c>
      <c r="O2731" s="1" t="s">
        <v>84</v>
      </c>
      <c r="P2731" s="1" t="s">
        <v>103</v>
      </c>
      <c r="Q2731" s="1" t="s">
        <v>104</v>
      </c>
      <c r="R2731" s="3">
        <v>42705</v>
      </c>
      <c r="S2731" s="3">
        <v>43434</v>
      </c>
      <c r="T2731" s="4">
        <v>2017</v>
      </c>
      <c r="U2731" s="3">
        <v>45579</v>
      </c>
      <c r="V2731" s="3">
        <v>45943</v>
      </c>
      <c r="W2731" s="1" t="s">
        <v>39</v>
      </c>
      <c r="Y2731" s="2">
        <v>44667.939780092602</v>
      </c>
      <c r="Z2731" s="2">
        <v>45601.970335648097</v>
      </c>
      <c r="AA2731" s="1" t="s">
        <v>53</v>
      </c>
    </row>
    <row r="2732" spans="1:27" ht="15" x14ac:dyDescent="0.25">
      <c r="A2732" t="s">
        <v>13195</v>
      </c>
      <c r="B2732" s="1" t="s">
        <v>13196</v>
      </c>
      <c r="C2732" s="2">
        <v>45690.851782407401</v>
      </c>
      <c r="D2732" s="1" t="s">
        <v>28</v>
      </c>
      <c r="E2732" s="1" t="s">
        <v>1546</v>
      </c>
      <c r="G2732" s="1" t="s">
        <v>13197</v>
      </c>
      <c r="J2732" s="1" t="s">
        <v>13198</v>
      </c>
      <c r="K2732" s="1" t="s">
        <v>99</v>
      </c>
      <c r="L2732" s="1" t="s">
        <v>100</v>
      </c>
      <c r="M2732" s="1" t="s">
        <v>101</v>
      </c>
      <c r="N2732" s="1" t="s">
        <v>13199</v>
      </c>
      <c r="O2732" s="1" t="s">
        <v>84</v>
      </c>
      <c r="P2732" s="1" t="s">
        <v>103</v>
      </c>
      <c r="Q2732" s="1" t="s">
        <v>104</v>
      </c>
      <c r="R2732" s="3">
        <v>42705</v>
      </c>
      <c r="S2732" s="3">
        <v>43434</v>
      </c>
      <c r="T2732" s="4">
        <v>2017</v>
      </c>
      <c r="U2732" s="3">
        <v>45680</v>
      </c>
      <c r="V2732" s="3">
        <v>46045</v>
      </c>
      <c r="W2732" s="1" t="s">
        <v>39</v>
      </c>
      <c r="Y2732" s="2">
        <v>44667.940138888902</v>
      </c>
      <c r="Z2732" s="2">
        <v>45690.9351157407</v>
      </c>
      <c r="AA2732" s="1" t="s">
        <v>53</v>
      </c>
    </row>
    <row r="2733" spans="1:27" ht="15" x14ac:dyDescent="0.25">
      <c r="A2733" t="s">
        <v>13200</v>
      </c>
      <c r="B2733" s="1" t="s">
        <v>13201</v>
      </c>
      <c r="C2733" s="2">
        <v>45572.869212963</v>
      </c>
      <c r="D2733" s="1" t="s">
        <v>28</v>
      </c>
      <c r="E2733" s="1" t="s">
        <v>1546</v>
      </c>
      <c r="G2733" s="1" t="s">
        <v>13202</v>
      </c>
      <c r="J2733" s="1" t="s">
        <v>13203</v>
      </c>
      <c r="K2733" s="1" t="s">
        <v>99</v>
      </c>
      <c r="L2733" s="1" t="s">
        <v>100</v>
      </c>
      <c r="M2733" s="1" t="s">
        <v>101</v>
      </c>
      <c r="N2733" s="1" t="s">
        <v>13204</v>
      </c>
      <c r="O2733" s="1" t="s">
        <v>84</v>
      </c>
      <c r="P2733" s="1" t="s">
        <v>103</v>
      </c>
      <c r="Q2733" s="1" t="s">
        <v>104</v>
      </c>
      <c r="R2733" s="3">
        <v>42705</v>
      </c>
      <c r="S2733" s="3">
        <v>43434</v>
      </c>
      <c r="T2733" s="4">
        <v>2016</v>
      </c>
      <c r="U2733" s="3">
        <v>45571</v>
      </c>
      <c r="V2733" s="3">
        <v>45935</v>
      </c>
      <c r="W2733" s="1" t="s">
        <v>39</v>
      </c>
      <c r="Y2733" s="2">
        <v>44667.939849536997</v>
      </c>
      <c r="Z2733" s="2">
        <v>45572.994212963</v>
      </c>
      <c r="AA2733" s="1" t="s">
        <v>53</v>
      </c>
    </row>
    <row r="2734" spans="1:27" ht="15" x14ac:dyDescent="0.25">
      <c r="A2734" t="s">
        <v>13205</v>
      </c>
      <c r="B2734" s="1" t="s">
        <v>13206</v>
      </c>
      <c r="C2734" s="2">
        <v>45510.820532407401</v>
      </c>
      <c r="D2734" s="1" t="s">
        <v>28</v>
      </c>
      <c r="E2734" s="1" t="s">
        <v>1546</v>
      </c>
      <c r="F2734" s="1" t="s">
        <v>1546</v>
      </c>
      <c r="G2734" s="1" t="s">
        <v>13207</v>
      </c>
      <c r="J2734" s="1" t="s">
        <v>13208</v>
      </c>
      <c r="K2734" s="1" t="s">
        <v>1099</v>
      </c>
      <c r="L2734" s="1" t="s">
        <v>1100</v>
      </c>
      <c r="M2734" s="1" t="s">
        <v>1101</v>
      </c>
      <c r="N2734" s="1" t="s">
        <v>13209</v>
      </c>
      <c r="O2734" s="1" t="s">
        <v>84</v>
      </c>
      <c r="P2734" s="1" t="s">
        <v>103</v>
      </c>
      <c r="Q2734" s="1" t="s">
        <v>104</v>
      </c>
      <c r="R2734" s="3">
        <v>42003</v>
      </c>
      <c r="S2734" s="3">
        <v>42733</v>
      </c>
      <c r="T2734" s="4">
        <v>2014</v>
      </c>
      <c r="U2734" s="3">
        <v>45484</v>
      </c>
      <c r="V2734" s="3">
        <v>45849</v>
      </c>
      <c r="W2734" s="1" t="s">
        <v>39</v>
      </c>
      <c r="Y2734" s="2">
        <v>44667.939328703702</v>
      </c>
      <c r="Z2734" s="2">
        <v>45510.945532407401</v>
      </c>
      <c r="AA2734" s="1" t="s">
        <v>53</v>
      </c>
    </row>
    <row r="2735" spans="1:27" ht="15" x14ac:dyDescent="0.25">
      <c r="A2735" t="s">
        <v>13210</v>
      </c>
      <c r="B2735" s="1" t="s">
        <v>13211</v>
      </c>
      <c r="C2735" s="2">
        <v>45690.851793981499</v>
      </c>
      <c r="D2735" s="1" t="s">
        <v>28</v>
      </c>
      <c r="E2735" s="1" t="s">
        <v>1546</v>
      </c>
      <c r="G2735" s="1" t="s">
        <v>13212</v>
      </c>
      <c r="J2735" s="1" t="s">
        <v>13213</v>
      </c>
      <c r="K2735" s="1" t="s">
        <v>99</v>
      </c>
      <c r="L2735" s="1" t="s">
        <v>100</v>
      </c>
      <c r="M2735" s="1" t="s">
        <v>101</v>
      </c>
      <c r="N2735" s="1" t="s">
        <v>2608</v>
      </c>
      <c r="O2735" s="1" t="s">
        <v>84</v>
      </c>
      <c r="P2735" s="1" t="s">
        <v>103</v>
      </c>
      <c r="Q2735" s="1" t="s">
        <v>104</v>
      </c>
      <c r="R2735" s="3">
        <v>42670</v>
      </c>
      <c r="S2735" s="3">
        <v>43399</v>
      </c>
      <c r="T2735" s="4">
        <v>2017</v>
      </c>
      <c r="U2735" s="3">
        <v>45679</v>
      </c>
      <c r="V2735" s="3">
        <v>46044</v>
      </c>
      <c r="W2735" s="1" t="s">
        <v>39</v>
      </c>
      <c r="Y2735" s="2">
        <v>44667.940127314803</v>
      </c>
      <c r="Z2735" s="2">
        <v>45690.935127314799</v>
      </c>
      <c r="AA2735" s="1" t="s">
        <v>53</v>
      </c>
    </row>
    <row r="2736" spans="1:27" ht="15" x14ac:dyDescent="0.25">
      <c r="A2736" t="s">
        <v>13214</v>
      </c>
      <c r="B2736" s="1" t="s">
        <v>13215</v>
      </c>
      <c r="C2736" s="2">
        <v>45773.838460648098</v>
      </c>
      <c r="D2736" s="1" t="s">
        <v>28</v>
      </c>
      <c r="E2736" s="1" t="s">
        <v>1546</v>
      </c>
      <c r="G2736" s="1" t="s">
        <v>13216</v>
      </c>
      <c r="J2736" s="1" t="s">
        <v>13217</v>
      </c>
      <c r="K2736" s="1" t="s">
        <v>99</v>
      </c>
      <c r="L2736" s="1" t="s">
        <v>100</v>
      </c>
      <c r="M2736" s="1" t="s">
        <v>101</v>
      </c>
      <c r="N2736" s="1" t="s">
        <v>13218</v>
      </c>
      <c r="O2736" s="1" t="s">
        <v>84</v>
      </c>
      <c r="P2736" s="1" t="s">
        <v>103</v>
      </c>
      <c r="Q2736" s="1" t="s">
        <v>104</v>
      </c>
      <c r="R2736" s="3">
        <v>42644</v>
      </c>
      <c r="S2736" s="3">
        <v>43373</v>
      </c>
      <c r="T2736" s="4">
        <v>2016</v>
      </c>
      <c r="U2736" s="3">
        <v>45762</v>
      </c>
      <c r="V2736" s="3">
        <v>46127</v>
      </c>
      <c r="W2736" s="1" t="s">
        <v>39</v>
      </c>
      <c r="Y2736" s="2">
        <v>44667.939004629603</v>
      </c>
      <c r="Z2736" s="2">
        <v>45773.963460648098</v>
      </c>
      <c r="AA2736" s="1" t="s">
        <v>53</v>
      </c>
    </row>
    <row r="2737" spans="1:27" ht="15" x14ac:dyDescent="0.25">
      <c r="A2737" t="s">
        <v>13219</v>
      </c>
      <c r="B2737" s="1" t="s">
        <v>13220</v>
      </c>
      <c r="C2737" s="2">
        <v>45448.836805555598</v>
      </c>
      <c r="D2737" s="1" t="s">
        <v>28</v>
      </c>
      <c r="E2737" s="1" t="s">
        <v>1546</v>
      </c>
      <c r="F2737" s="1" t="s">
        <v>1546</v>
      </c>
      <c r="G2737" s="1" t="s">
        <v>3769</v>
      </c>
      <c r="J2737" s="1" t="s">
        <v>13221</v>
      </c>
      <c r="K2737" s="1" t="s">
        <v>1099</v>
      </c>
      <c r="L2737" s="1" t="s">
        <v>1100</v>
      </c>
      <c r="M2737" s="1" t="s">
        <v>1101</v>
      </c>
      <c r="N2737" s="1" t="s">
        <v>13222</v>
      </c>
      <c r="O2737" s="1" t="s">
        <v>84</v>
      </c>
      <c r="P2737" s="1" t="s">
        <v>103</v>
      </c>
      <c r="Q2737" s="1" t="s">
        <v>104</v>
      </c>
      <c r="R2737" s="3">
        <v>42003</v>
      </c>
      <c r="S2737" s="3">
        <v>42733</v>
      </c>
      <c r="T2737" s="4">
        <v>2014</v>
      </c>
      <c r="U2737" s="3">
        <v>45433</v>
      </c>
      <c r="V2737" s="3">
        <v>45798</v>
      </c>
      <c r="W2737" s="1" t="s">
        <v>39</v>
      </c>
      <c r="Y2737" s="2">
        <v>44667.939305555599</v>
      </c>
      <c r="Z2737" s="2">
        <v>45448.961805555598</v>
      </c>
      <c r="AA2737" s="1" t="s">
        <v>53</v>
      </c>
    </row>
    <row r="2738" spans="1:27" ht="15" x14ac:dyDescent="0.25">
      <c r="A2738" t="s">
        <v>13223</v>
      </c>
      <c r="B2738" s="1" t="s">
        <v>13224</v>
      </c>
      <c r="C2738" s="2">
        <v>45773.838460648098</v>
      </c>
      <c r="D2738" s="1" t="s">
        <v>28</v>
      </c>
      <c r="E2738" s="1" t="s">
        <v>1546</v>
      </c>
      <c r="G2738" s="1" t="s">
        <v>13225</v>
      </c>
      <c r="J2738" s="1" t="s">
        <v>13226</v>
      </c>
      <c r="K2738" s="1" t="s">
        <v>1099</v>
      </c>
      <c r="L2738" s="1" t="s">
        <v>1100</v>
      </c>
      <c r="M2738" s="1" t="s">
        <v>1101</v>
      </c>
      <c r="N2738" s="1" t="s">
        <v>13227</v>
      </c>
      <c r="O2738" s="1" t="s">
        <v>84</v>
      </c>
      <c r="P2738" s="1" t="s">
        <v>103</v>
      </c>
      <c r="Q2738" s="1" t="s">
        <v>104</v>
      </c>
      <c r="R2738" s="3">
        <v>42003</v>
      </c>
      <c r="S2738" s="3">
        <v>42733</v>
      </c>
      <c r="T2738" s="4">
        <v>2014</v>
      </c>
      <c r="U2738" s="3">
        <v>45754</v>
      </c>
      <c r="V2738" s="3">
        <v>46119</v>
      </c>
      <c r="W2738" s="1" t="s">
        <v>39</v>
      </c>
      <c r="Y2738" s="2">
        <v>44667.939293981501</v>
      </c>
      <c r="Z2738" s="2">
        <v>45773.963460648098</v>
      </c>
      <c r="AA2738" s="1" t="s">
        <v>53</v>
      </c>
    </row>
    <row r="2739" spans="1:27" ht="15" x14ac:dyDescent="0.25">
      <c r="A2739" t="s">
        <v>13228</v>
      </c>
      <c r="B2739" s="1" t="s">
        <v>13229</v>
      </c>
      <c r="C2739" s="2">
        <v>45510.820532407401</v>
      </c>
      <c r="D2739" s="1" t="s">
        <v>28</v>
      </c>
      <c r="E2739" s="1" t="s">
        <v>1546</v>
      </c>
      <c r="F2739" s="1" t="s">
        <v>1546</v>
      </c>
      <c r="G2739" s="1" t="s">
        <v>13230</v>
      </c>
      <c r="J2739" s="1" t="s">
        <v>13231</v>
      </c>
      <c r="K2739" s="1" t="s">
        <v>1099</v>
      </c>
      <c r="L2739" s="1" t="s">
        <v>1100</v>
      </c>
      <c r="M2739" s="1" t="s">
        <v>1101</v>
      </c>
      <c r="N2739" s="1" t="s">
        <v>13232</v>
      </c>
      <c r="O2739" s="1" t="s">
        <v>84</v>
      </c>
      <c r="P2739" s="1" t="s">
        <v>103</v>
      </c>
      <c r="Q2739" s="1" t="s">
        <v>104</v>
      </c>
      <c r="R2739" s="3">
        <v>42003</v>
      </c>
      <c r="S2739" s="3">
        <v>42733</v>
      </c>
      <c r="T2739" s="4">
        <v>2014</v>
      </c>
      <c r="U2739" s="3">
        <v>45484</v>
      </c>
      <c r="V2739" s="3">
        <v>45849</v>
      </c>
      <c r="W2739" s="1" t="s">
        <v>39</v>
      </c>
      <c r="Y2739" s="2">
        <v>44667.939293981501</v>
      </c>
      <c r="Z2739" s="2">
        <v>45510.945532407401</v>
      </c>
      <c r="AA2739" s="1" t="s">
        <v>53</v>
      </c>
    </row>
    <row r="2740" spans="1:27" ht="15" x14ac:dyDescent="0.25">
      <c r="A2740" t="s">
        <v>13233</v>
      </c>
      <c r="B2740" s="1" t="s">
        <v>13234</v>
      </c>
      <c r="C2740" s="2">
        <v>45773.838460648098</v>
      </c>
      <c r="D2740" s="1" t="s">
        <v>28</v>
      </c>
      <c r="E2740" s="1" t="s">
        <v>1546</v>
      </c>
      <c r="G2740" s="1" t="s">
        <v>7934</v>
      </c>
      <c r="J2740" s="1" t="s">
        <v>13235</v>
      </c>
      <c r="K2740" s="1" t="s">
        <v>1099</v>
      </c>
      <c r="L2740" s="1" t="s">
        <v>1100</v>
      </c>
      <c r="M2740" s="1" t="s">
        <v>1101</v>
      </c>
      <c r="N2740" s="1" t="s">
        <v>13236</v>
      </c>
      <c r="O2740" s="1" t="s">
        <v>84</v>
      </c>
      <c r="P2740" s="1" t="s">
        <v>103</v>
      </c>
      <c r="Q2740" s="1" t="s">
        <v>104</v>
      </c>
      <c r="R2740" s="3">
        <v>42003</v>
      </c>
      <c r="S2740" s="3">
        <v>42733</v>
      </c>
      <c r="T2740" s="4">
        <v>2014</v>
      </c>
      <c r="U2740" s="3">
        <v>45755</v>
      </c>
      <c r="V2740" s="3">
        <v>46120</v>
      </c>
      <c r="W2740" s="1" t="s">
        <v>39</v>
      </c>
      <c r="Y2740" s="2">
        <v>44667.9390740741</v>
      </c>
      <c r="Z2740" s="2">
        <v>45773.963460648098</v>
      </c>
      <c r="AA2740" s="1" t="s">
        <v>53</v>
      </c>
    </row>
    <row r="2741" spans="1:27" ht="15" x14ac:dyDescent="0.25">
      <c r="A2741" t="s">
        <v>13237</v>
      </c>
      <c r="B2741" s="1" t="s">
        <v>13238</v>
      </c>
      <c r="C2741" s="2">
        <v>45479.686435185198</v>
      </c>
      <c r="D2741" s="1" t="s">
        <v>28</v>
      </c>
      <c r="E2741" s="1" t="s">
        <v>1546</v>
      </c>
      <c r="G2741" s="1" t="s">
        <v>3788</v>
      </c>
      <c r="H2741" s="1" t="s">
        <v>13239</v>
      </c>
      <c r="J2741" s="1" t="s">
        <v>13240</v>
      </c>
      <c r="K2741" s="1" t="s">
        <v>1099</v>
      </c>
      <c r="L2741" s="1" t="s">
        <v>1100</v>
      </c>
      <c r="M2741" s="1" t="s">
        <v>1101</v>
      </c>
      <c r="N2741" s="1" t="s">
        <v>13241</v>
      </c>
      <c r="O2741" s="1" t="s">
        <v>84</v>
      </c>
      <c r="P2741" s="1" t="s">
        <v>103</v>
      </c>
      <c r="Q2741" s="1" t="s">
        <v>104</v>
      </c>
      <c r="R2741" s="3">
        <v>42003</v>
      </c>
      <c r="S2741" s="3">
        <v>42733</v>
      </c>
      <c r="T2741" s="4">
        <v>2014</v>
      </c>
      <c r="U2741" s="3">
        <v>45433</v>
      </c>
      <c r="V2741" s="3">
        <v>45798</v>
      </c>
      <c r="W2741" s="1" t="s">
        <v>39</v>
      </c>
      <c r="Y2741" s="2">
        <v>44667.939305555599</v>
      </c>
      <c r="Z2741" s="2">
        <v>45479.811435185198</v>
      </c>
      <c r="AA2741" s="1" t="s">
        <v>53</v>
      </c>
    </row>
    <row r="2742" spans="1:27" ht="15" x14ac:dyDescent="0.25">
      <c r="A2742" t="s">
        <v>13242</v>
      </c>
      <c r="B2742" s="1" t="s">
        <v>13243</v>
      </c>
      <c r="C2742" s="2">
        <v>45479.662627314799</v>
      </c>
      <c r="D2742" s="1" t="s">
        <v>28</v>
      </c>
      <c r="E2742" s="1" t="s">
        <v>1546</v>
      </c>
      <c r="F2742" s="1" t="s">
        <v>1546</v>
      </c>
      <c r="G2742" s="1" t="s">
        <v>13244</v>
      </c>
      <c r="J2742" s="1" t="s">
        <v>13245</v>
      </c>
      <c r="K2742" s="1" t="s">
        <v>1099</v>
      </c>
      <c r="L2742" s="1" t="s">
        <v>1100</v>
      </c>
      <c r="M2742" s="1" t="s">
        <v>1101</v>
      </c>
      <c r="N2742" s="1" t="s">
        <v>13246</v>
      </c>
      <c r="O2742" s="1" t="s">
        <v>84</v>
      </c>
      <c r="P2742" s="1" t="s">
        <v>103</v>
      </c>
      <c r="Q2742" s="1" t="s">
        <v>104</v>
      </c>
      <c r="R2742" s="3">
        <v>42003</v>
      </c>
      <c r="S2742" s="3">
        <v>42733</v>
      </c>
      <c r="T2742" s="4">
        <v>2014</v>
      </c>
      <c r="U2742" s="3">
        <v>45469</v>
      </c>
      <c r="V2742" s="3">
        <v>45834</v>
      </c>
      <c r="W2742" s="1" t="s">
        <v>39</v>
      </c>
      <c r="Y2742" s="2">
        <v>44667.9393865741</v>
      </c>
      <c r="Z2742" s="2">
        <v>45479.787627314799</v>
      </c>
      <c r="AA2742" s="1" t="s">
        <v>53</v>
      </c>
    </row>
    <row r="2743" spans="1:27" ht="15" x14ac:dyDescent="0.25">
      <c r="A2743" t="s">
        <v>13247</v>
      </c>
      <c r="B2743" s="1" t="s">
        <v>13248</v>
      </c>
      <c r="C2743" s="2">
        <v>45479.662627314799</v>
      </c>
      <c r="D2743" s="1" t="s">
        <v>28</v>
      </c>
      <c r="E2743" s="1" t="s">
        <v>1546</v>
      </c>
      <c r="F2743" s="1" t="s">
        <v>1546</v>
      </c>
      <c r="G2743" s="1" t="s">
        <v>3695</v>
      </c>
      <c r="J2743" s="1" t="s">
        <v>13249</v>
      </c>
      <c r="K2743" s="1" t="s">
        <v>1099</v>
      </c>
      <c r="L2743" s="1" t="s">
        <v>1100</v>
      </c>
      <c r="M2743" s="1" t="s">
        <v>1101</v>
      </c>
      <c r="N2743" s="1" t="s">
        <v>13250</v>
      </c>
      <c r="O2743" s="1" t="s">
        <v>84</v>
      </c>
      <c r="P2743" s="1" t="s">
        <v>103</v>
      </c>
      <c r="Q2743" s="1" t="s">
        <v>104</v>
      </c>
      <c r="R2743" s="3">
        <v>42003</v>
      </c>
      <c r="S2743" s="3">
        <v>42733</v>
      </c>
      <c r="T2743" s="4">
        <v>2014</v>
      </c>
      <c r="U2743" s="3">
        <v>45469</v>
      </c>
      <c r="V2743" s="3">
        <v>45834</v>
      </c>
      <c r="W2743" s="1" t="s">
        <v>39</v>
      </c>
      <c r="Y2743" s="2">
        <v>44667.939328703702</v>
      </c>
      <c r="Z2743" s="2">
        <v>45479.787627314799</v>
      </c>
      <c r="AA2743" s="1" t="s">
        <v>53</v>
      </c>
    </row>
    <row r="2744" spans="1:27" ht="15" x14ac:dyDescent="0.25">
      <c r="A2744" t="s">
        <v>13251</v>
      </c>
      <c r="B2744" s="1" t="s">
        <v>13252</v>
      </c>
      <c r="C2744" s="2">
        <v>45601.887002314797</v>
      </c>
      <c r="D2744" s="1" t="s">
        <v>28</v>
      </c>
      <c r="E2744" s="1" t="s">
        <v>1546</v>
      </c>
      <c r="G2744" s="1" t="s">
        <v>13253</v>
      </c>
      <c r="J2744" s="1" t="s">
        <v>13254</v>
      </c>
      <c r="K2744" s="1" t="s">
        <v>99</v>
      </c>
      <c r="L2744" s="1" t="s">
        <v>100</v>
      </c>
      <c r="M2744" s="1" t="s">
        <v>101</v>
      </c>
      <c r="N2744" s="1" t="s">
        <v>13255</v>
      </c>
      <c r="O2744" s="1" t="s">
        <v>84</v>
      </c>
      <c r="P2744" s="1" t="s">
        <v>103</v>
      </c>
      <c r="Q2744" s="1" t="s">
        <v>104</v>
      </c>
      <c r="R2744" s="3">
        <v>42717</v>
      </c>
      <c r="S2744" s="3">
        <v>43446</v>
      </c>
      <c r="T2744" s="4">
        <v>2017</v>
      </c>
      <c r="U2744" s="3">
        <v>45573</v>
      </c>
      <c r="V2744" s="3">
        <v>45937</v>
      </c>
      <c r="W2744" s="1" t="s">
        <v>39</v>
      </c>
      <c r="Y2744" s="2">
        <v>44667.9397453704</v>
      </c>
      <c r="Z2744" s="2">
        <v>45601.970335648097</v>
      </c>
      <c r="AA2744" s="1" t="s">
        <v>53</v>
      </c>
    </row>
    <row r="2745" spans="1:27" ht="15" x14ac:dyDescent="0.25">
      <c r="A2745" t="s">
        <v>13256</v>
      </c>
      <c r="B2745" s="1" t="s">
        <v>13257</v>
      </c>
      <c r="C2745" s="2">
        <v>45479.662662037001</v>
      </c>
      <c r="D2745" s="1" t="s">
        <v>28</v>
      </c>
      <c r="E2745" s="1" t="s">
        <v>1546</v>
      </c>
      <c r="G2745" s="1" t="s">
        <v>13258</v>
      </c>
      <c r="J2745" s="1" t="s">
        <v>13259</v>
      </c>
      <c r="K2745" s="1" t="s">
        <v>99</v>
      </c>
      <c r="L2745" s="1" t="s">
        <v>100</v>
      </c>
      <c r="M2745" s="1" t="s">
        <v>101</v>
      </c>
      <c r="N2745" s="1" t="s">
        <v>13260</v>
      </c>
      <c r="O2745" s="1" t="s">
        <v>84</v>
      </c>
      <c r="P2745" s="1" t="s">
        <v>103</v>
      </c>
      <c r="Q2745" s="1" t="s">
        <v>104</v>
      </c>
      <c r="R2745" s="3">
        <v>42957</v>
      </c>
      <c r="S2745" s="3">
        <v>43686</v>
      </c>
      <c r="T2745" s="4">
        <v>2017</v>
      </c>
      <c r="U2745" s="3">
        <v>45471</v>
      </c>
      <c r="V2745" s="3">
        <v>45837</v>
      </c>
      <c r="W2745" s="1" t="s">
        <v>39</v>
      </c>
      <c r="Y2745" s="2">
        <v>44667.939050925903</v>
      </c>
      <c r="Z2745" s="2">
        <v>45479.787662037001</v>
      </c>
      <c r="AA2745" s="1" t="s">
        <v>53</v>
      </c>
    </row>
    <row r="2746" spans="1:27" ht="15" x14ac:dyDescent="0.25">
      <c r="A2746" t="s">
        <v>13261</v>
      </c>
      <c r="B2746" s="1" t="s">
        <v>13262</v>
      </c>
      <c r="C2746" s="2">
        <v>45748.868831018503</v>
      </c>
      <c r="D2746" s="1" t="s">
        <v>28</v>
      </c>
      <c r="E2746" s="1" t="s">
        <v>1546</v>
      </c>
      <c r="G2746" s="1" t="s">
        <v>13011</v>
      </c>
      <c r="J2746" s="1" t="s">
        <v>13263</v>
      </c>
      <c r="K2746" s="1" t="s">
        <v>99</v>
      </c>
      <c r="L2746" s="1" t="s">
        <v>100</v>
      </c>
      <c r="M2746" s="1" t="s">
        <v>101</v>
      </c>
      <c r="N2746" s="1" t="s">
        <v>13264</v>
      </c>
      <c r="O2746" s="1" t="s">
        <v>84</v>
      </c>
      <c r="P2746" s="1" t="s">
        <v>103</v>
      </c>
      <c r="Q2746" s="1" t="s">
        <v>104</v>
      </c>
      <c r="R2746" s="3">
        <v>42954</v>
      </c>
      <c r="S2746" s="3">
        <v>43683</v>
      </c>
      <c r="T2746" s="4">
        <v>2017</v>
      </c>
      <c r="U2746" s="3">
        <v>45734</v>
      </c>
      <c r="V2746" s="3">
        <v>46099</v>
      </c>
      <c r="W2746" s="1" t="s">
        <v>39</v>
      </c>
      <c r="Y2746" s="2">
        <v>44667.939050925903</v>
      </c>
      <c r="Z2746" s="2">
        <v>45748.993831018503</v>
      </c>
      <c r="AA2746" s="1" t="s">
        <v>53</v>
      </c>
    </row>
    <row r="2747" spans="1:27" ht="15" x14ac:dyDescent="0.25">
      <c r="A2747" t="s">
        <v>13265</v>
      </c>
      <c r="B2747" s="1" t="s">
        <v>13266</v>
      </c>
      <c r="C2747" s="2">
        <v>45539.825983796298</v>
      </c>
      <c r="D2747" s="1" t="s">
        <v>28</v>
      </c>
      <c r="E2747" s="1" t="s">
        <v>361</v>
      </c>
      <c r="G2747" s="1" t="s">
        <v>11524</v>
      </c>
      <c r="J2747" s="1" t="s">
        <v>13267</v>
      </c>
      <c r="K2747" s="1" t="s">
        <v>99</v>
      </c>
      <c r="L2747" s="1" t="s">
        <v>100</v>
      </c>
      <c r="M2747" s="1" t="s">
        <v>101</v>
      </c>
      <c r="N2747" s="1" t="s">
        <v>13268</v>
      </c>
      <c r="O2747" s="1" t="s">
        <v>84</v>
      </c>
      <c r="P2747" s="1" t="s">
        <v>103</v>
      </c>
      <c r="Q2747" s="1" t="s">
        <v>104</v>
      </c>
      <c r="R2747" s="3">
        <v>43814</v>
      </c>
      <c r="S2747" s="3">
        <v>44544</v>
      </c>
      <c r="T2747" s="4">
        <v>2019</v>
      </c>
      <c r="U2747" s="3">
        <v>45512</v>
      </c>
      <c r="V2747" s="3">
        <v>45876</v>
      </c>
      <c r="W2747" s="1" t="s">
        <v>39</v>
      </c>
      <c r="Y2747" s="2">
        <v>44667.939513888901</v>
      </c>
      <c r="Z2747" s="2">
        <v>45539.950983796298</v>
      </c>
      <c r="AA2747" s="1" t="s">
        <v>53</v>
      </c>
    </row>
    <row r="2748" spans="1:27" ht="15" x14ac:dyDescent="0.25">
      <c r="A2748" t="s">
        <v>13269</v>
      </c>
      <c r="B2748" s="1" t="s">
        <v>13270</v>
      </c>
      <c r="C2748" s="2">
        <v>45539.825983796298</v>
      </c>
      <c r="D2748" s="1" t="s">
        <v>28</v>
      </c>
      <c r="E2748" s="1" t="s">
        <v>361</v>
      </c>
      <c r="G2748" s="1" t="s">
        <v>11524</v>
      </c>
      <c r="J2748" s="1" t="s">
        <v>13271</v>
      </c>
      <c r="K2748" s="1" t="s">
        <v>99</v>
      </c>
      <c r="L2748" s="1" t="s">
        <v>100</v>
      </c>
      <c r="M2748" s="1" t="s">
        <v>101</v>
      </c>
      <c r="N2748" s="1" t="s">
        <v>13272</v>
      </c>
      <c r="O2748" s="1" t="s">
        <v>84</v>
      </c>
      <c r="P2748" s="1" t="s">
        <v>103</v>
      </c>
      <c r="Q2748" s="1" t="s">
        <v>104</v>
      </c>
      <c r="R2748" s="3">
        <v>43814</v>
      </c>
      <c r="S2748" s="3">
        <v>44544</v>
      </c>
      <c r="T2748" s="4">
        <v>2019</v>
      </c>
      <c r="U2748" s="3">
        <v>45512</v>
      </c>
      <c r="V2748" s="3">
        <v>45876</v>
      </c>
      <c r="W2748" s="1" t="s">
        <v>39</v>
      </c>
      <c r="Y2748" s="2">
        <v>44667.939513888901</v>
      </c>
      <c r="Z2748" s="2">
        <v>45539.950983796298</v>
      </c>
      <c r="AA2748" s="1" t="s">
        <v>53</v>
      </c>
    </row>
    <row r="2749" spans="1:27" ht="15" x14ac:dyDescent="0.25">
      <c r="A2749" t="s">
        <v>13273</v>
      </c>
      <c r="B2749" s="1" t="s">
        <v>13274</v>
      </c>
      <c r="C2749" s="2">
        <v>45659.842303240701</v>
      </c>
      <c r="D2749" s="1" t="s">
        <v>28</v>
      </c>
      <c r="E2749" s="1" t="s">
        <v>361</v>
      </c>
      <c r="F2749" s="1" t="s">
        <v>361</v>
      </c>
      <c r="G2749" s="1" t="s">
        <v>1246</v>
      </c>
      <c r="H2749" s="1" t="s">
        <v>11529</v>
      </c>
      <c r="I2749" s="1" t="s">
        <v>11530</v>
      </c>
      <c r="J2749" s="1" t="s">
        <v>13275</v>
      </c>
      <c r="K2749" s="1" t="s">
        <v>537</v>
      </c>
      <c r="L2749" s="1" t="s">
        <v>538</v>
      </c>
      <c r="M2749" s="1" t="s">
        <v>539</v>
      </c>
      <c r="N2749" s="1" t="s">
        <v>13276</v>
      </c>
      <c r="O2749" s="1" t="s">
        <v>84</v>
      </c>
      <c r="P2749" s="1" t="s">
        <v>85</v>
      </c>
      <c r="Q2749" s="1" t="s">
        <v>86</v>
      </c>
      <c r="R2749" s="3">
        <v>43834</v>
      </c>
      <c r="S2749" s="3">
        <v>44564</v>
      </c>
      <c r="T2749" s="4">
        <v>2020</v>
      </c>
      <c r="U2749" s="3">
        <v>45657</v>
      </c>
      <c r="V2749" s="3">
        <v>46021</v>
      </c>
      <c r="W2749" s="1" t="s">
        <v>39</v>
      </c>
      <c r="Y2749" s="2">
        <v>44667.94</v>
      </c>
      <c r="Z2749" s="2">
        <v>45659.925636574102</v>
      </c>
      <c r="AA2749" s="1" t="s">
        <v>53</v>
      </c>
    </row>
    <row r="2750" spans="1:27" ht="15" x14ac:dyDescent="0.25">
      <c r="A2750" t="s">
        <v>13277</v>
      </c>
      <c r="B2750" s="1" t="s">
        <v>13278</v>
      </c>
      <c r="C2750" s="2">
        <v>45748.868773148097</v>
      </c>
      <c r="D2750" s="1" t="s">
        <v>28</v>
      </c>
      <c r="E2750" s="1" t="s">
        <v>361</v>
      </c>
      <c r="G2750" s="1" t="s">
        <v>13279</v>
      </c>
      <c r="J2750" s="1" t="s">
        <v>13280</v>
      </c>
      <c r="K2750" s="1" t="s">
        <v>99</v>
      </c>
      <c r="L2750" s="1" t="s">
        <v>100</v>
      </c>
      <c r="M2750" s="1" t="s">
        <v>101</v>
      </c>
      <c r="N2750" s="1" t="s">
        <v>13281</v>
      </c>
      <c r="O2750" s="1" t="s">
        <v>84</v>
      </c>
      <c r="P2750" s="1" t="s">
        <v>103</v>
      </c>
      <c r="Q2750" s="1" t="s">
        <v>104</v>
      </c>
      <c r="R2750" s="3">
        <v>43534</v>
      </c>
      <c r="S2750" s="3">
        <v>44264</v>
      </c>
      <c r="T2750" s="4">
        <v>2019</v>
      </c>
      <c r="U2750" s="3">
        <v>45721</v>
      </c>
      <c r="V2750" s="3">
        <v>46086</v>
      </c>
      <c r="W2750" s="1" t="s">
        <v>39</v>
      </c>
      <c r="Y2750" s="2">
        <v>44667.940046296302</v>
      </c>
      <c r="Z2750" s="2">
        <v>45748.993773148097</v>
      </c>
      <c r="AA2750" s="1" t="s">
        <v>53</v>
      </c>
    </row>
    <row r="2751" spans="1:27" ht="15" x14ac:dyDescent="0.25">
      <c r="A2751" t="s">
        <v>13282</v>
      </c>
      <c r="B2751" s="1" t="s">
        <v>13283</v>
      </c>
      <c r="C2751" s="2">
        <v>45748.868877314802</v>
      </c>
      <c r="D2751" s="1" t="s">
        <v>28</v>
      </c>
      <c r="E2751" s="1" t="s">
        <v>361</v>
      </c>
      <c r="G2751" s="1" t="s">
        <v>13284</v>
      </c>
      <c r="J2751" s="1" t="s">
        <v>13285</v>
      </c>
      <c r="K2751" s="1" t="s">
        <v>99</v>
      </c>
      <c r="L2751" s="1" t="s">
        <v>100</v>
      </c>
      <c r="M2751" s="1" t="s">
        <v>101</v>
      </c>
      <c r="N2751" s="1" t="s">
        <v>13286</v>
      </c>
      <c r="O2751" s="1" t="s">
        <v>84</v>
      </c>
      <c r="P2751" s="1" t="s">
        <v>103</v>
      </c>
      <c r="Q2751" s="1" t="s">
        <v>104</v>
      </c>
      <c r="R2751" s="3">
        <v>43564</v>
      </c>
      <c r="S2751" s="3">
        <v>44294</v>
      </c>
      <c r="T2751" s="4">
        <v>2019</v>
      </c>
      <c r="U2751" s="3">
        <v>45729</v>
      </c>
      <c r="V2751" s="3">
        <v>46094</v>
      </c>
      <c r="W2751" s="1" t="s">
        <v>39</v>
      </c>
      <c r="Y2751" s="2">
        <v>44667.940277777801</v>
      </c>
      <c r="Z2751" s="2">
        <v>45748.993877314802</v>
      </c>
      <c r="AA2751" s="1" t="s">
        <v>53</v>
      </c>
    </row>
    <row r="2752" spans="1:27" ht="15" x14ac:dyDescent="0.25">
      <c r="A2752" t="s">
        <v>13287</v>
      </c>
      <c r="B2752" s="1" t="s">
        <v>13288</v>
      </c>
      <c r="C2752" s="2">
        <v>45690.851793981499</v>
      </c>
      <c r="D2752" s="1" t="s">
        <v>28</v>
      </c>
      <c r="E2752" s="1" t="s">
        <v>361</v>
      </c>
      <c r="G2752" s="1" t="s">
        <v>11201</v>
      </c>
      <c r="J2752" s="1" t="s">
        <v>13289</v>
      </c>
      <c r="K2752" s="1" t="s">
        <v>99</v>
      </c>
      <c r="L2752" s="1" t="s">
        <v>100</v>
      </c>
      <c r="M2752" s="1" t="s">
        <v>101</v>
      </c>
      <c r="N2752" s="1" t="s">
        <v>13290</v>
      </c>
      <c r="O2752" s="1" t="s">
        <v>84</v>
      </c>
      <c r="P2752" s="1" t="s">
        <v>103</v>
      </c>
      <c r="Q2752" s="1" t="s">
        <v>104</v>
      </c>
      <c r="R2752" s="3">
        <v>43564</v>
      </c>
      <c r="S2752" s="3">
        <v>44294</v>
      </c>
      <c r="T2752" s="4">
        <v>2019</v>
      </c>
      <c r="U2752" s="3">
        <v>45663</v>
      </c>
      <c r="V2752" s="3">
        <v>46028</v>
      </c>
      <c r="W2752" s="1" t="s">
        <v>39</v>
      </c>
      <c r="Y2752" s="2">
        <v>44667.9401967593</v>
      </c>
      <c r="Z2752" s="2">
        <v>45690.935127314799</v>
      </c>
      <c r="AA2752" s="1" t="s">
        <v>53</v>
      </c>
    </row>
    <row r="2753" spans="1:27" ht="15" x14ac:dyDescent="0.25">
      <c r="A2753" t="s">
        <v>13291</v>
      </c>
      <c r="B2753" s="1" t="s">
        <v>13292</v>
      </c>
      <c r="C2753" s="2">
        <v>45748.868738425903</v>
      </c>
      <c r="D2753" s="1" t="s">
        <v>28</v>
      </c>
      <c r="E2753" s="1" t="s">
        <v>361</v>
      </c>
      <c r="G2753" s="1" t="s">
        <v>13293</v>
      </c>
      <c r="J2753" s="1" t="s">
        <v>13294</v>
      </c>
      <c r="K2753" s="1" t="s">
        <v>99</v>
      </c>
      <c r="L2753" s="1" t="s">
        <v>100</v>
      </c>
      <c r="M2753" s="1" t="s">
        <v>101</v>
      </c>
      <c r="N2753" s="1" t="s">
        <v>13295</v>
      </c>
      <c r="O2753" s="1" t="s">
        <v>84</v>
      </c>
      <c r="P2753" s="1" t="s">
        <v>103</v>
      </c>
      <c r="Q2753" s="1" t="s">
        <v>104</v>
      </c>
      <c r="R2753" s="3">
        <v>43564</v>
      </c>
      <c r="S2753" s="3">
        <v>44294</v>
      </c>
      <c r="T2753" s="4">
        <v>2019</v>
      </c>
      <c r="U2753" s="3">
        <v>45722</v>
      </c>
      <c r="V2753" s="3">
        <v>46087</v>
      </c>
      <c r="W2753" s="1" t="s">
        <v>39</v>
      </c>
      <c r="Y2753" s="2">
        <v>44667.940312500003</v>
      </c>
      <c r="Z2753" s="2">
        <v>45748.993738425903</v>
      </c>
      <c r="AA2753" s="1" t="s">
        <v>53</v>
      </c>
    </row>
    <row r="2754" spans="1:27" ht="15" x14ac:dyDescent="0.25">
      <c r="A2754" t="s">
        <v>13296</v>
      </c>
      <c r="B2754" s="1" t="s">
        <v>13297</v>
      </c>
      <c r="C2754" s="2">
        <v>45628.854143518503</v>
      </c>
      <c r="D2754" s="1" t="s">
        <v>28</v>
      </c>
      <c r="E2754" s="1" t="s">
        <v>361</v>
      </c>
      <c r="G2754" s="1" t="s">
        <v>12708</v>
      </c>
      <c r="H2754" s="1" t="s">
        <v>12709</v>
      </c>
      <c r="I2754" s="1" t="s">
        <v>12710</v>
      </c>
      <c r="J2754" s="1" t="s">
        <v>13298</v>
      </c>
      <c r="K2754" s="1" t="s">
        <v>99</v>
      </c>
      <c r="L2754" s="1" t="s">
        <v>100</v>
      </c>
      <c r="M2754" s="1" t="s">
        <v>101</v>
      </c>
      <c r="N2754" s="1" t="s">
        <v>13299</v>
      </c>
      <c r="O2754" s="1" t="s">
        <v>84</v>
      </c>
      <c r="P2754" s="1" t="s">
        <v>103</v>
      </c>
      <c r="Q2754" s="1" t="s">
        <v>104</v>
      </c>
      <c r="R2754" s="3">
        <v>43564</v>
      </c>
      <c r="S2754" s="3">
        <v>44294</v>
      </c>
      <c r="T2754" s="4">
        <v>2019</v>
      </c>
      <c r="U2754" s="3">
        <v>45608</v>
      </c>
      <c r="V2754" s="3">
        <v>45972</v>
      </c>
      <c r="W2754" s="1" t="s">
        <v>39</v>
      </c>
      <c r="Y2754" s="2">
        <v>44667.9398842593</v>
      </c>
      <c r="Z2754" s="2">
        <v>45628.937476851897</v>
      </c>
      <c r="AA2754" s="1" t="s">
        <v>53</v>
      </c>
    </row>
    <row r="2755" spans="1:27" ht="15" x14ac:dyDescent="0.25">
      <c r="A2755" t="s">
        <v>13300</v>
      </c>
      <c r="B2755" s="1" t="s">
        <v>13301</v>
      </c>
      <c r="C2755" s="2">
        <v>45748.868969907402</v>
      </c>
      <c r="D2755" s="1" t="s">
        <v>28</v>
      </c>
      <c r="E2755" s="1" t="s">
        <v>361</v>
      </c>
      <c r="G2755" s="1" t="s">
        <v>13302</v>
      </c>
      <c r="H2755" s="1" t="s">
        <v>12754</v>
      </c>
      <c r="I2755" s="1" t="s">
        <v>13303</v>
      </c>
      <c r="J2755" s="1" t="s">
        <v>13304</v>
      </c>
      <c r="K2755" s="1" t="s">
        <v>126</v>
      </c>
      <c r="L2755" s="1" t="s">
        <v>127</v>
      </c>
      <c r="M2755" s="1" t="s">
        <v>128</v>
      </c>
      <c r="N2755" s="1" t="s">
        <v>13305</v>
      </c>
      <c r="O2755" s="1" t="s">
        <v>84</v>
      </c>
      <c r="P2755" s="1" t="s">
        <v>130</v>
      </c>
      <c r="Q2755" s="1" t="s">
        <v>131</v>
      </c>
      <c r="R2755" s="3">
        <v>43762</v>
      </c>
      <c r="S2755" s="3">
        <v>44492</v>
      </c>
      <c r="T2755" s="4">
        <v>2019</v>
      </c>
      <c r="U2755" s="3">
        <v>45722</v>
      </c>
      <c r="V2755" s="3">
        <v>46087</v>
      </c>
      <c r="W2755" s="1" t="s">
        <v>39</v>
      </c>
      <c r="Y2755" s="2">
        <v>44667.9395717593</v>
      </c>
      <c r="Z2755" s="2">
        <v>45748.993969907402</v>
      </c>
      <c r="AA2755" s="1" t="s">
        <v>53</v>
      </c>
    </row>
    <row r="2756" spans="1:27" ht="15" x14ac:dyDescent="0.25">
      <c r="A2756" t="s">
        <v>13306</v>
      </c>
      <c r="B2756" s="1" t="s">
        <v>13307</v>
      </c>
      <c r="C2756" s="2">
        <v>45510.820532407401</v>
      </c>
      <c r="D2756" s="1" t="s">
        <v>28</v>
      </c>
      <c r="E2756" s="1" t="s">
        <v>1546</v>
      </c>
      <c r="F2756" s="1" t="s">
        <v>1546</v>
      </c>
      <c r="G2756" s="1" t="s">
        <v>13308</v>
      </c>
      <c r="J2756" s="1" t="s">
        <v>13309</v>
      </c>
      <c r="K2756" s="1" t="s">
        <v>1099</v>
      </c>
      <c r="L2756" s="1" t="s">
        <v>1100</v>
      </c>
      <c r="M2756" s="1" t="s">
        <v>1101</v>
      </c>
      <c r="N2756" s="1" t="s">
        <v>13310</v>
      </c>
      <c r="O2756" s="1" t="s">
        <v>84</v>
      </c>
      <c r="P2756" s="1" t="s">
        <v>103</v>
      </c>
      <c r="Q2756" s="1" t="s">
        <v>104</v>
      </c>
      <c r="R2756" s="3">
        <v>42003</v>
      </c>
      <c r="S2756" s="3">
        <v>42733</v>
      </c>
      <c r="T2756" s="4">
        <v>2014</v>
      </c>
      <c r="U2756" s="3">
        <v>45484</v>
      </c>
      <c r="V2756" s="3">
        <v>45849</v>
      </c>
      <c r="W2756" s="1" t="s">
        <v>39</v>
      </c>
      <c r="Y2756" s="2">
        <v>44667.939305555599</v>
      </c>
      <c r="Z2756" s="2">
        <v>45510.945532407401</v>
      </c>
      <c r="AA2756" s="1" t="s">
        <v>53</v>
      </c>
    </row>
    <row r="2757" spans="1:27" ht="15" x14ac:dyDescent="0.25">
      <c r="A2757" t="s">
        <v>13311</v>
      </c>
      <c r="B2757" s="1" t="s">
        <v>13312</v>
      </c>
      <c r="C2757" s="2">
        <v>45773.838460648098</v>
      </c>
      <c r="D2757" s="1" t="s">
        <v>28</v>
      </c>
      <c r="E2757" s="1" t="s">
        <v>1546</v>
      </c>
      <c r="F2757" s="1" t="s">
        <v>1546</v>
      </c>
      <c r="G2757" s="1" t="s">
        <v>7929</v>
      </c>
      <c r="J2757" s="1" t="s">
        <v>13313</v>
      </c>
      <c r="K2757" s="1" t="s">
        <v>1099</v>
      </c>
      <c r="L2757" s="1" t="s">
        <v>1100</v>
      </c>
      <c r="M2757" s="1" t="s">
        <v>1101</v>
      </c>
      <c r="N2757" s="1" t="s">
        <v>13314</v>
      </c>
      <c r="O2757" s="1" t="s">
        <v>84</v>
      </c>
      <c r="P2757" s="1" t="s">
        <v>103</v>
      </c>
      <c r="Q2757" s="1" t="s">
        <v>104</v>
      </c>
      <c r="R2757" s="3">
        <v>42003</v>
      </c>
      <c r="S2757" s="3">
        <v>42733</v>
      </c>
      <c r="T2757" s="4">
        <v>2014</v>
      </c>
      <c r="U2757" s="3">
        <v>45754</v>
      </c>
      <c r="V2757" s="3">
        <v>46119</v>
      </c>
      <c r="W2757" s="1" t="s">
        <v>39</v>
      </c>
      <c r="Y2757" s="2">
        <v>44667.939212963</v>
      </c>
      <c r="Z2757" s="2">
        <v>45773.963460648098</v>
      </c>
      <c r="AA2757" s="1" t="s">
        <v>53</v>
      </c>
    </row>
    <row r="2758" spans="1:27" ht="15" x14ac:dyDescent="0.25">
      <c r="A2758" t="s">
        <v>13315</v>
      </c>
      <c r="B2758" s="1" t="s">
        <v>13316</v>
      </c>
      <c r="C2758" s="2">
        <v>45773.838460648098</v>
      </c>
      <c r="D2758" s="1" t="s">
        <v>28</v>
      </c>
      <c r="E2758" s="1" t="s">
        <v>1546</v>
      </c>
      <c r="F2758" s="1" t="s">
        <v>1546</v>
      </c>
      <c r="G2758" s="1" t="s">
        <v>13317</v>
      </c>
      <c r="J2758" s="1" t="s">
        <v>13318</v>
      </c>
      <c r="K2758" s="1" t="s">
        <v>1099</v>
      </c>
      <c r="L2758" s="1" t="s">
        <v>1100</v>
      </c>
      <c r="M2758" s="1" t="s">
        <v>1101</v>
      </c>
      <c r="N2758" s="1" t="s">
        <v>13319</v>
      </c>
      <c r="O2758" s="1" t="s">
        <v>84</v>
      </c>
      <c r="P2758" s="1" t="s">
        <v>103</v>
      </c>
      <c r="Q2758" s="1" t="s">
        <v>104</v>
      </c>
      <c r="R2758" s="3">
        <v>42003</v>
      </c>
      <c r="S2758" s="3">
        <v>42733</v>
      </c>
      <c r="T2758" s="4">
        <v>2014</v>
      </c>
      <c r="U2758" s="3">
        <v>45757</v>
      </c>
      <c r="V2758" s="3">
        <v>46122</v>
      </c>
      <c r="W2758" s="1" t="s">
        <v>39</v>
      </c>
      <c r="Y2758" s="2">
        <v>44667.939212963</v>
      </c>
      <c r="Z2758" s="2">
        <v>45773.963460648098</v>
      </c>
      <c r="AA2758" s="1" t="s">
        <v>53</v>
      </c>
    </row>
    <row r="2759" spans="1:27" ht="15" x14ac:dyDescent="0.25">
      <c r="A2759" t="s">
        <v>13320</v>
      </c>
      <c r="B2759" s="1" t="s">
        <v>13321</v>
      </c>
      <c r="C2759" s="2">
        <v>45676.645555555602</v>
      </c>
      <c r="D2759" s="1" t="s">
        <v>28</v>
      </c>
      <c r="E2759" s="1" t="s">
        <v>1546</v>
      </c>
      <c r="F2759" s="1" t="s">
        <v>1546</v>
      </c>
      <c r="G2759" s="1" t="s">
        <v>13035</v>
      </c>
      <c r="J2759" s="1" t="s">
        <v>13322</v>
      </c>
      <c r="K2759" s="1" t="s">
        <v>1099</v>
      </c>
      <c r="L2759" s="1" t="s">
        <v>1100</v>
      </c>
      <c r="M2759" s="1" t="s">
        <v>1101</v>
      </c>
      <c r="N2759" s="1" t="s">
        <v>13323</v>
      </c>
      <c r="O2759" s="1" t="s">
        <v>84</v>
      </c>
      <c r="P2759" s="1" t="s">
        <v>103</v>
      </c>
      <c r="Q2759" s="1" t="s">
        <v>104</v>
      </c>
      <c r="R2759" s="3">
        <v>42003</v>
      </c>
      <c r="S2759" s="3">
        <v>42733</v>
      </c>
      <c r="T2759" s="4">
        <v>2014</v>
      </c>
      <c r="U2759" s="3">
        <v>45431</v>
      </c>
      <c r="V2759" s="3">
        <v>45796</v>
      </c>
      <c r="W2759" s="1" t="s">
        <v>39</v>
      </c>
      <c r="Y2759" s="2">
        <v>44667.939305555599</v>
      </c>
      <c r="Z2759" s="2">
        <v>45676.728888888902</v>
      </c>
      <c r="AA2759" s="1" t="s">
        <v>40</v>
      </c>
    </row>
    <row r="2760" spans="1:27" ht="15" x14ac:dyDescent="0.25">
      <c r="A2760" t="s">
        <v>13324</v>
      </c>
      <c r="B2760" s="1" t="s">
        <v>13325</v>
      </c>
      <c r="C2760" s="2">
        <v>45448.836805555598</v>
      </c>
      <c r="D2760" s="1" t="s">
        <v>28</v>
      </c>
      <c r="E2760" s="1" t="s">
        <v>1546</v>
      </c>
      <c r="F2760" s="1" t="s">
        <v>1546</v>
      </c>
      <c r="G2760" s="1" t="s">
        <v>13326</v>
      </c>
      <c r="J2760" s="1" t="s">
        <v>13327</v>
      </c>
      <c r="K2760" s="1" t="s">
        <v>1099</v>
      </c>
      <c r="L2760" s="1" t="s">
        <v>1100</v>
      </c>
      <c r="M2760" s="1" t="s">
        <v>1101</v>
      </c>
      <c r="N2760" s="1" t="s">
        <v>13328</v>
      </c>
      <c r="O2760" s="1" t="s">
        <v>84</v>
      </c>
      <c r="P2760" s="1" t="s">
        <v>103</v>
      </c>
      <c r="Q2760" s="1" t="s">
        <v>104</v>
      </c>
      <c r="R2760" s="3">
        <v>42003</v>
      </c>
      <c r="S2760" s="3">
        <v>42733</v>
      </c>
      <c r="T2760" s="4">
        <v>2014</v>
      </c>
      <c r="U2760" s="3">
        <v>45433</v>
      </c>
      <c r="V2760" s="3">
        <v>45798</v>
      </c>
      <c r="W2760" s="1" t="s">
        <v>39</v>
      </c>
      <c r="Y2760" s="2">
        <v>44667.939305555599</v>
      </c>
      <c r="Z2760" s="2">
        <v>45448.961805555598</v>
      </c>
      <c r="AA2760" s="1" t="s">
        <v>53</v>
      </c>
    </row>
    <row r="2761" spans="1:27" ht="15" x14ac:dyDescent="0.25">
      <c r="A2761" t="s">
        <v>13329</v>
      </c>
      <c r="B2761" s="1" t="s">
        <v>13330</v>
      </c>
      <c r="C2761" s="2">
        <v>45659.842303240701</v>
      </c>
      <c r="D2761" s="1" t="s">
        <v>28</v>
      </c>
      <c r="E2761" s="1" t="s">
        <v>1546</v>
      </c>
      <c r="G2761" s="1" t="s">
        <v>13331</v>
      </c>
      <c r="J2761" s="1" t="s">
        <v>13332</v>
      </c>
      <c r="K2761" s="1" t="s">
        <v>1099</v>
      </c>
      <c r="L2761" s="1" t="s">
        <v>1100</v>
      </c>
      <c r="M2761" s="1" t="s">
        <v>1101</v>
      </c>
      <c r="N2761" s="1" t="s">
        <v>13333</v>
      </c>
      <c r="O2761" s="1" t="s">
        <v>84</v>
      </c>
      <c r="P2761" s="1" t="s">
        <v>103</v>
      </c>
      <c r="Q2761" s="1" t="s">
        <v>104</v>
      </c>
      <c r="R2761" s="3">
        <v>42003</v>
      </c>
      <c r="S2761" s="3">
        <v>42733</v>
      </c>
      <c r="T2761" s="4">
        <v>2014</v>
      </c>
      <c r="U2761" s="3">
        <v>45649</v>
      </c>
      <c r="V2761" s="3">
        <v>46013</v>
      </c>
      <c r="W2761" s="1" t="s">
        <v>39</v>
      </c>
      <c r="Y2761" s="2">
        <v>44667.939305555599</v>
      </c>
      <c r="Z2761" s="2">
        <v>45659.925636574102</v>
      </c>
      <c r="AA2761" s="1" t="s">
        <v>53</v>
      </c>
    </row>
    <row r="2762" spans="1:27" ht="15" x14ac:dyDescent="0.25">
      <c r="A2762" t="s">
        <v>13334</v>
      </c>
      <c r="B2762" s="1" t="s">
        <v>13335</v>
      </c>
      <c r="C2762" s="2">
        <v>45601.887013888903</v>
      </c>
      <c r="D2762" s="1" t="s">
        <v>28</v>
      </c>
      <c r="E2762" s="1" t="s">
        <v>1546</v>
      </c>
      <c r="G2762" s="1" t="s">
        <v>13336</v>
      </c>
      <c r="J2762" s="1" t="s">
        <v>13337</v>
      </c>
      <c r="K2762" s="1" t="s">
        <v>99</v>
      </c>
      <c r="L2762" s="1" t="s">
        <v>100</v>
      </c>
      <c r="M2762" s="1" t="s">
        <v>101</v>
      </c>
      <c r="N2762" s="1" t="s">
        <v>13338</v>
      </c>
      <c r="O2762" s="1" t="s">
        <v>84</v>
      </c>
      <c r="P2762" s="1" t="s">
        <v>103</v>
      </c>
      <c r="Q2762" s="1" t="s">
        <v>104</v>
      </c>
      <c r="R2762" s="3">
        <v>42726</v>
      </c>
      <c r="S2762" s="3">
        <v>43455</v>
      </c>
      <c r="T2762" s="4">
        <v>2016</v>
      </c>
      <c r="U2762" s="3">
        <v>45580</v>
      </c>
      <c r="V2762" s="3">
        <v>45944</v>
      </c>
      <c r="W2762" s="1" t="s">
        <v>39</v>
      </c>
      <c r="Y2762" s="2">
        <v>44667.940127314803</v>
      </c>
      <c r="Z2762" s="2">
        <v>45601.970347222203</v>
      </c>
      <c r="AA2762" s="1" t="s">
        <v>53</v>
      </c>
    </row>
    <row r="2763" spans="1:27" ht="15" x14ac:dyDescent="0.25">
      <c r="A2763" t="s">
        <v>13339</v>
      </c>
      <c r="B2763" s="1" t="s">
        <v>13340</v>
      </c>
      <c r="C2763" s="2">
        <v>45479.662615740701</v>
      </c>
      <c r="D2763" s="1" t="s">
        <v>28</v>
      </c>
      <c r="E2763" s="1" t="s">
        <v>1546</v>
      </c>
      <c r="F2763" s="1" t="s">
        <v>1546</v>
      </c>
      <c r="G2763" s="1" t="s">
        <v>4049</v>
      </c>
      <c r="H2763" s="1" t="s">
        <v>13341</v>
      </c>
      <c r="J2763" s="1" t="s">
        <v>13342</v>
      </c>
      <c r="K2763" s="1" t="s">
        <v>1099</v>
      </c>
      <c r="L2763" s="1" t="s">
        <v>1100</v>
      </c>
      <c r="M2763" s="1" t="s">
        <v>1101</v>
      </c>
      <c r="N2763" s="1" t="s">
        <v>13343</v>
      </c>
      <c r="O2763" s="1" t="s">
        <v>84</v>
      </c>
      <c r="P2763" s="1" t="s">
        <v>103</v>
      </c>
      <c r="Q2763" s="1" t="s">
        <v>104</v>
      </c>
      <c r="R2763" s="3">
        <v>42003</v>
      </c>
      <c r="S2763" s="3">
        <v>42733</v>
      </c>
      <c r="T2763" s="4">
        <v>2014</v>
      </c>
      <c r="U2763" s="3">
        <v>45469</v>
      </c>
      <c r="V2763" s="3">
        <v>45834</v>
      </c>
      <c r="W2763" s="1" t="s">
        <v>39</v>
      </c>
      <c r="Y2763" s="2">
        <v>44667.939293981501</v>
      </c>
      <c r="Z2763" s="2">
        <v>45479.787615740701</v>
      </c>
      <c r="AA2763" s="1" t="s">
        <v>53</v>
      </c>
    </row>
    <row r="2764" spans="1:27" ht="15" x14ac:dyDescent="0.25">
      <c r="A2764" t="s">
        <v>13344</v>
      </c>
      <c r="B2764" s="1" t="s">
        <v>13345</v>
      </c>
      <c r="C2764" s="2">
        <v>45539.825983796298</v>
      </c>
      <c r="D2764" s="1" t="s">
        <v>28</v>
      </c>
      <c r="E2764" s="1" t="s">
        <v>1546</v>
      </c>
      <c r="G2764" s="1" t="s">
        <v>4064</v>
      </c>
      <c r="J2764" s="1" t="s">
        <v>13346</v>
      </c>
      <c r="K2764" s="1" t="s">
        <v>1099</v>
      </c>
      <c r="L2764" s="1" t="s">
        <v>1100</v>
      </c>
      <c r="M2764" s="1" t="s">
        <v>1101</v>
      </c>
      <c r="N2764" s="1" t="s">
        <v>13347</v>
      </c>
      <c r="O2764" s="1" t="s">
        <v>84</v>
      </c>
      <c r="P2764" s="1" t="s">
        <v>103</v>
      </c>
      <c r="Q2764" s="1" t="s">
        <v>104</v>
      </c>
      <c r="R2764" s="3">
        <v>42003</v>
      </c>
      <c r="S2764" s="3">
        <v>42733</v>
      </c>
      <c r="T2764" s="4">
        <v>2014</v>
      </c>
      <c r="U2764" s="3">
        <v>45531</v>
      </c>
      <c r="V2764" s="3">
        <v>45895</v>
      </c>
      <c r="W2764" s="1" t="s">
        <v>39</v>
      </c>
      <c r="Y2764" s="2">
        <v>44667.940300925897</v>
      </c>
      <c r="Z2764" s="2">
        <v>45539.950983796298</v>
      </c>
      <c r="AA2764" s="1" t="s">
        <v>53</v>
      </c>
    </row>
    <row r="2765" spans="1:27" ht="15" x14ac:dyDescent="0.25">
      <c r="A2765" t="s">
        <v>13348</v>
      </c>
      <c r="B2765" s="1" t="s">
        <v>13349</v>
      </c>
      <c r="C2765" s="2">
        <v>45448.8367939815</v>
      </c>
      <c r="D2765" s="1" t="s">
        <v>28</v>
      </c>
      <c r="E2765" s="1" t="s">
        <v>1546</v>
      </c>
      <c r="F2765" s="1" t="s">
        <v>1546</v>
      </c>
      <c r="G2765" s="1" t="s">
        <v>13350</v>
      </c>
      <c r="J2765" s="1" t="s">
        <v>13351</v>
      </c>
      <c r="K2765" s="1" t="s">
        <v>1099</v>
      </c>
      <c r="L2765" s="1" t="s">
        <v>1100</v>
      </c>
      <c r="M2765" s="1" t="s">
        <v>1101</v>
      </c>
      <c r="N2765" s="1" t="s">
        <v>13352</v>
      </c>
      <c r="O2765" s="1" t="s">
        <v>84</v>
      </c>
      <c r="P2765" s="1" t="s">
        <v>103</v>
      </c>
      <c r="Q2765" s="1" t="s">
        <v>104</v>
      </c>
      <c r="R2765" s="3">
        <v>42003</v>
      </c>
      <c r="S2765" s="3">
        <v>42733</v>
      </c>
      <c r="T2765" s="4">
        <v>2014</v>
      </c>
      <c r="U2765" s="3">
        <v>45434</v>
      </c>
      <c r="V2765" s="3">
        <v>45799</v>
      </c>
      <c r="W2765" s="1" t="s">
        <v>39</v>
      </c>
      <c r="Y2765" s="2">
        <v>44667.939293981501</v>
      </c>
      <c r="Z2765" s="2">
        <v>45448.9617939815</v>
      </c>
      <c r="AA2765" s="1" t="s">
        <v>53</v>
      </c>
    </row>
    <row r="2766" spans="1:27" ht="15" x14ac:dyDescent="0.25">
      <c r="A2766" t="s">
        <v>13353</v>
      </c>
      <c r="B2766" s="1" t="s">
        <v>13354</v>
      </c>
      <c r="C2766" s="2">
        <v>45717.815763888902</v>
      </c>
      <c r="D2766" s="1" t="s">
        <v>28</v>
      </c>
      <c r="E2766" s="1" t="s">
        <v>3812</v>
      </c>
      <c r="F2766" s="1" t="s">
        <v>13355</v>
      </c>
      <c r="G2766" s="1" t="s">
        <v>13355</v>
      </c>
      <c r="J2766" s="1" t="s">
        <v>13356</v>
      </c>
      <c r="K2766" s="1" t="s">
        <v>223</v>
      </c>
      <c r="L2766" s="1" t="s">
        <v>224</v>
      </c>
      <c r="M2766" s="1" t="s">
        <v>225</v>
      </c>
      <c r="N2766" s="1" t="s">
        <v>13357</v>
      </c>
      <c r="O2766" s="1" t="s">
        <v>84</v>
      </c>
      <c r="P2766" s="1" t="s">
        <v>130</v>
      </c>
      <c r="Q2766" s="1" t="s">
        <v>131</v>
      </c>
      <c r="R2766" s="3">
        <v>42864</v>
      </c>
      <c r="S2766" s="3">
        <v>43593</v>
      </c>
      <c r="T2766" s="4">
        <v>2017</v>
      </c>
      <c r="U2766" s="3">
        <v>45712</v>
      </c>
      <c r="V2766" s="3">
        <v>46069</v>
      </c>
      <c r="W2766" s="1" t="s">
        <v>39</v>
      </c>
      <c r="Y2766" s="2">
        <v>44667.9387152778</v>
      </c>
      <c r="Z2766" s="2">
        <v>45717.899097222202</v>
      </c>
      <c r="AA2766" s="1" t="s">
        <v>53</v>
      </c>
    </row>
    <row r="2767" spans="1:27" ht="15" x14ac:dyDescent="0.25">
      <c r="A2767" t="s">
        <v>13358</v>
      </c>
      <c r="B2767" s="1" t="s">
        <v>13359</v>
      </c>
      <c r="C2767" s="2">
        <v>45628.854108796302</v>
      </c>
      <c r="D2767" s="1" t="s">
        <v>28</v>
      </c>
      <c r="E2767" s="1" t="s">
        <v>3812</v>
      </c>
      <c r="G2767" s="1" t="s">
        <v>13360</v>
      </c>
      <c r="J2767" s="1" t="s">
        <v>13361</v>
      </c>
      <c r="K2767" s="1" t="s">
        <v>223</v>
      </c>
      <c r="L2767" s="1" t="s">
        <v>224</v>
      </c>
      <c r="M2767" s="1" t="s">
        <v>225</v>
      </c>
      <c r="N2767" s="1" t="s">
        <v>13362</v>
      </c>
      <c r="O2767" s="1" t="s">
        <v>84</v>
      </c>
      <c r="P2767" s="1" t="s">
        <v>130</v>
      </c>
      <c r="Q2767" s="1" t="s">
        <v>131</v>
      </c>
      <c r="R2767" s="3">
        <v>42890</v>
      </c>
      <c r="S2767" s="3">
        <v>43619</v>
      </c>
      <c r="T2767" s="4">
        <v>2017</v>
      </c>
      <c r="U2767" s="3">
        <v>45606</v>
      </c>
      <c r="V2767" s="3">
        <v>45970</v>
      </c>
      <c r="W2767" s="1" t="s">
        <v>39</v>
      </c>
      <c r="Y2767" s="2">
        <v>44667.940034722204</v>
      </c>
      <c r="Z2767" s="2">
        <v>45628.937442129602</v>
      </c>
      <c r="AA2767" s="1" t="s">
        <v>53</v>
      </c>
    </row>
    <row r="2768" spans="1:27" ht="15" x14ac:dyDescent="0.25">
      <c r="A2768" t="s">
        <v>13363</v>
      </c>
      <c r="B2768" s="1" t="s">
        <v>13364</v>
      </c>
      <c r="C2768" s="2">
        <v>45539.825983796298</v>
      </c>
      <c r="D2768" s="1" t="s">
        <v>28</v>
      </c>
      <c r="E2768" s="1" t="s">
        <v>3812</v>
      </c>
      <c r="F2768" s="1" t="s">
        <v>13365</v>
      </c>
      <c r="G2768" s="1" t="s">
        <v>13365</v>
      </c>
      <c r="J2768" s="1" t="s">
        <v>13366</v>
      </c>
      <c r="K2768" s="1" t="s">
        <v>4131</v>
      </c>
      <c r="L2768" s="1" t="s">
        <v>4132</v>
      </c>
      <c r="M2768" s="1" t="s">
        <v>4133</v>
      </c>
      <c r="N2768" s="1" t="s">
        <v>13367</v>
      </c>
      <c r="O2768" s="1" t="s">
        <v>50</v>
      </c>
      <c r="P2768" s="1" t="s">
        <v>1170</v>
      </c>
      <c r="Q2768" s="1" t="s">
        <v>52</v>
      </c>
      <c r="R2768" s="3">
        <v>36526</v>
      </c>
      <c r="S2768" s="3">
        <v>37256</v>
      </c>
      <c r="T2768" s="4">
        <v>2017</v>
      </c>
      <c r="U2768" s="3">
        <v>45519</v>
      </c>
      <c r="V2768" s="3">
        <v>45883</v>
      </c>
      <c r="W2768" s="1" t="s">
        <v>39</v>
      </c>
      <c r="Y2768" s="2">
        <v>44667.939548611103</v>
      </c>
      <c r="Z2768" s="2">
        <v>45539.950983796298</v>
      </c>
      <c r="AA2768" s="1" t="s">
        <v>53</v>
      </c>
    </row>
    <row r="2769" spans="1:27" ht="15" x14ac:dyDescent="0.25">
      <c r="A2769" t="s">
        <v>13368</v>
      </c>
      <c r="B2769" s="1" t="s">
        <v>13369</v>
      </c>
      <c r="C2769" s="2">
        <v>45773.838460648098</v>
      </c>
      <c r="D2769" s="1" t="s">
        <v>28</v>
      </c>
      <c r="E2769" s="1" t="s">
        <v>1546</v>
      </c>
      <c r="F2769" s="1" t="s">
        <v>1546</v>
      </c>
      <c r="G2769" s="1" t="s">
        <v>13370</v>
      </c>
      <c r="J2769" s="1" t="s">
        <v>13371</v>
      </c>
      <c r="K2769" s="1" t="s">
        <v>663</v>
      </c>
      <c r="L2769" s="1" t="s">
        <v>664</v>
      </c>
      <c r="M2769" s="1" t="s">
        <v>665</v>
      </c>
      <c r="N2769" s="1" t="s">
        <v>13372</v>
      </c>
      <c r="O2769" s="1" t="s">
        <v>84</v>
      </c>
      <c r="P2769" s="1" t="s">
        <v>130</v>
      </c>
      <c r="Q2769" s="1" t="s">
        <v>131</v>
      </c>
      <c r="R2769" s="3">
        <v>43342</v>
      </c>
      <c r="S2769" s="3">
        <v>44072</v>
      </c>
      <c r="T2769" s="4">
        <v>2018</v>
      </c>
      <c r="U2769" s="3">
        <v>45749</v>
      </c>
      <c r="V2769" s="3">
        <v>46114</v>
      </c>
      <c r="W2769" s="1" t="s">
        <v>39</v>
      </c>
      <c r="Y2769" s="2">
        <v>44667.939212963</v>
      </c>
      <c r="Z2769" s="2">
        <v>45773.963460648098</v>
      </c>
      <c r="AA2769" s="1" t="s">
        <v>53</v>
      </c>
    </row>
    <row r="2770" spans="1:27" ht="15" x14ac:dyDescent="0.25">
      <c r="A2770" t="s">
        <v>13373</v>
      </c>
      <c r="B2770" s="1" t="s">
        <v>13374</v>
      </c>
      <c r="C2770" s="2">
        <v>45448.836828703701</v>
      </c>
      <c r="D2770" s="1" t="s">
        <v>28</v>
      </c>
      <c r="E2770" s="1" t="s">
        <v>1546</v>
      </c>
      <c r="F2770" s="1" t="s">
        <v>1546</v>
      </c>
      <c r="G2770" s="1" t="s">
        <v>13375</v>
      </c>
      <c r="J2770" s="1" t="s">
        <v>13376</v>
      </c>
      <c r="K2770" s="1" t="s">
        <v>223</v>
      </c>
      <c r="L2770" s="1" t="s">
        <v>224</v>
      </c>
      <c r="M2770" s="1" t="s">
        <v>225</v>
      </c>
      <c r="N2770" s="1" t="s">
        <v>13377</v>
      </c>
      <c r="O2770" s="1" t="s">
        <v>84</v>
      </c>
      <c r="P2770" s="1" t="s">
        <v>130</v>
      </c>
      <c r="Q2770" s="1" t="s">
        <v>131</v>
      </c>
      <c r="R2770" s="3">
        <v>43341</v>
      </c>
      <c r="S2770" s="3">
        <v>44071</v>
      </c>
      <c r="T2770" s="4">
        <v>2018</v>
      </c>
      <c r="U2770" s="3">
        <v>45432</v>
      </c>
      <c r="V2770" s="3">
        <v>45797</v>
      </c>
      <c r="W2770" s="1" t="s">
        <v>39</v>
      </c>
      <c r="Y2770" s="2">
        <v>44667.939224537004</v>
      </c>
      <c r="Z2770" s="2">
        <v>45448.961828703701</v>
      </c>
      <c r="AA2770" s="1" t="s">
        <v>53</v>
      </c>
    </row>
    <row r="2771" spans="1:27" ht="15" x14ac:dyDescent="0.25">
      <c r="A2771" t="s">
        <v>13378</v>
      </c>
      <c r="B2771" s="1" t="s">
        <v>13379</v>
      </c>
      <c r="C2771" s="2">
        <v>45690.851793981499</v>
      </c>
      <c r="D2771" s="1" t="s">
        <v>28</v>
      </c>
      <c r="E2771" s="1" t="s">
        <v>1546</v>
      </c>
      <c r="F2771" s="1" t="s">
        <v>1546</v>
      </c>
      <c r="G2771" s="1" t="s">
        <v>13380</v>
      </c>
      <c r="J2771" s="1" t="s">
        <v>13381</v>
      </c>
      <c r="K2771" s="1" t="s">
        <v>223</v>
      </c>
      <c r="L2771" s="1" t="s">
        <v>224</v>
      </c>
      <c r="M2771" s="1" t="s">
        <v>225</v>
      </c>
      <c r="N2771" s="1" t="s">
        <v>13382</v>
      </c>
      <c r="O2771" s="1" t="s">
        <v>84</v>
      </c>
      <c r="P2771" s="1" t="s">
        <v>130</v>
      </c>
      <c r="Q2771" s="1" t="s">
        <v>131</v>
      </c>
      <c r="R2771" s="3">
        <v>43556</v>
      </c>
      <c r="S2771" s="3">
        <v>44286</v>
      </c>
      <c r="T2771" s="4">
        <v>2018</v>
      </c>
      <c r="U2771" s="3">
        <v>45686</v>
      </c>
      <c r="V2771" s="3">
        <v>46051</v>
      </c>
      <c r="W2771" s="1" t="s">
        <v>39</v>
      </c>
      <c r="Y2771" s="2">
        <v>44667.939212963</v>
      </c>
      <c r="Z2771" s="2">
        <v>45690.935127314799</v>
      </c>
      <c r="AA2771" s="1" t="s">
        <v>53</v>
      </c>
    </row>
    <row r="2772" spans="1:27" ht="15" x14ac:dyDescent="0.25">
      <c r="A2772" t="s">
        <v>13383</v>
      </c>
      <c r="B2772" s="1" t="s">
        <v>13384</v>
      </c>
      <c r="C2772" s="2">
        <v>45690.851793981499</v>
      </c>
      <c r="D2772" s="1" t="s">
        <v>28</v>
      </c>
      <c r="E2772" s="1" t="s">
        <v>1546</v>
      </c>
      <c r="G2772" s="1" t="s">
        <v>3732</v>
      </c>
      <c r="I2772" s="1" t="s">
        <v>13385</v>
      </c>
      <c r="J2772" s="1" t="s">
        <v>13386</v>
      </c>
      <c r="K2772" s="1" t="s">
        <v>223</v>
      </c>
      <c r="L2772" s="1" t="s">
        <v>224</v>
      </c>
      <c r="M2772" s="1" t="s">
        <v>225</v>
      </c>
      <c r="N2772" s="1" t="s">
        <v>13387</v>
      </c>
      <c r="O2772" s="1" t="s">
        <v>84</v>
      </c>
      <c r="P2772" s="1" t="s">
        <v>130</v>
      </c>
      <c r="Q2772" s="1" t="s">
        <v>131</v>
      </c>
      <c r="R2772" s="3">
        <v>43416</v>
      </c>
      <c r="S2772" s="3">
        <v>44146</v>
      </c>
      <c r="T2772" s="4">
        <v>2018</v>
      </c>
      <c r="U2772" s="3">
        <v>45676</v>
      </c>
      <c r="V2772" s="3">
        <v>46041</v>
      </c>
      <c r="W2772" s="1" t="s">
        <v>39</v>
      </c>
      <c r="Y2772" s="2">
        <v>44667.939780092602</v>
      </c>
      <c r="Z2772" s="2">
        <v>45690.935127314799</v>
      </c>
      <c r="AA2772" s="1" t="s">
        <v>53</v>
      </c>
    </row>
    <row r="2773" spans="1:27" ht="15" x14ac:dyDescent="0.25">
      <c r="A2773" t="s">
        <v>13388</v>
      </c>
      <c r="B2773" s="1" t="s">
        <v>13389</v>
      </c>
      <c r="C2773" s="2">
        <v>45539.825995370396</v>
      </c>
      <c r="D2773" s="1" t="s">
        <v>28</v>
      </c>
      <c r="E2773" s="1" t="s">
        <v>1546</v>
      </c>
      <c r="G2773" s="1" t="s">
        <v>13152</v>
      </c>
      <c r="J2773" s="1" t="s">
        <v>13390</v>
      </c>
      <c r="K2773" s="1" t="s">
        <v>126</v>
      </c>
      <c r="L2773" s="1" t="s">
        <v>127</v>
      </c>
      <c r="M2773" s="1" t="s">
        <v>128</v>
      </c>
      <c r="N2773" s="1" t="s">
        <v>13391</v>
      </c>
      <c r="O2773" s="1" t="s">
        <v>84</v>
      </c>
      <c r="P2773" s="1" t="s">
        <v>130</v>
      </c>
      <c r="Q2773" s="1" t="s">
        <v>131</v>
      </c>
      <c r="R2773" s="3">
        <v>43545</v>
      </c>
      <c r="S2773" s="3">
        <v>44275</v>
      </c>
      <c r="T2773" s="4">
        <v>2019</v>
      </c>
      <c r="U2773" s="3">
        <v>45517</v>
      </c>
      <c r="V2773" s="3">
        <v>45881</v>
      </c>
      <c r="W2773" s="1" t="s">
        <v>39</v>
      </c>
      <c r="Y2773" s="2">
        <v>44667.938518518502</v>
      </c>
      <c r="Z2773" s="2">
        <v>45539.950995370396</v>
      </c>
      <c r="AA2773" s="1" t="s">
        <v>53</v>
      </c>
    </row>
    <row r="2774" spans="1:27" ht="15" x14ac:dyDescent="0.25">
      <c r="A2774" t="s">
        <v>13392</v>
      </c>
      <c r="B2774" s="1" t="s">
        <v>13393</v>
      </c>
      <c r="C2774" s="2">
        <v>45659.842303240701</v>
      </c>
      <c r="D2774" s="1" t="s">
        <v>28</v>
      </c>
      <c r="E2774" s="1" t="s">
        <v>361</v>
      </c>
      <c r="G2774" s="1" t="s">
        <v>13394</v>
      </c>
      <c r="J2774" s="1" t="s">
        <v>13395</v>
      </c>
      <c r="K2774" s="1" t="s">
        <v>99</v>
      </c>
      <c r="L2774" s="1" t="s">
        <v>100</v>
      </c>
      <c r="M2774" s="1" t="s">
        <v>101</v>
      </c>
      <c r="N2774" s="1" t="s">
        <v>13396</v>
      </c>
      <c r="O2774" s="1" t="s">
        <v>84</v>
      </c>
      <c r="P2774" s="1" t="s">
        <v>103</v>
      </c>
      <c r="Q2774" s="1" t="s">
        <v>104</v>
      </c>
      <c r="R2774" s="3">
        <v>43605</v>
      </c>
      <c r="S2774" s="3">
        <v>44335</v>
      </c>
      <c r="T2774" s="4">
        <v>2019</v>
      </c>
      <c r="U2774" s="3">
        <v>45655</v>
      </c>
      <c r="V2774" s="3">
        <v>46019</v>
      </c>
      <c r="W2774" s="1" t="s">
        <v>39</v>
      </c>
      <c r="Y2774" s="2">
        <v>44667.940011574101</v>
      </c>
      <c r="Z2774" s="2">
        <v>45659.925636574102</v>
      </c>
      <c r="AA2774" s="1" t="s">
        <v>53</v>
      </c>
    </row>
    <row r="2775" spans="1:27" ht="15" x14ac:dyDescent="0.25">
      <c r="A2775" t="s">
        <v>13397</v>
      </c>
      <c r="B2775" s="1" t="s">
        <v>13398</v>
      </c>
      <c r="C2775" s="2">
        <v>45748.868773148097</v>
      </c>
      <c r="D2775" s="1" t="s">
        <v>28</v>
      </c>
      <c r="E2775" s="1" t="s">
        <v>361</v>
      </c>
      <c r="G2775" s="1" t="s">
        <v>13279</v>
      </c>
      <c r="J2775" s="1" t="s">
        <v>13399</v>
      </c>
      <c r="K2775" s="1" t="s">
        <v>99</v>
      </c>
      <c r="L2775" s="1" t="s">
        <v>100</v>
      </c>
      <c r="M2775" s="1" t="s">
        <v>101</v>
      </c>
      <c r="N2775" s="1" t="s">
        <v>13400</v>
      </c>
      <c r="O2775" s="1" t="s">
        <v>84</v>
      </c>
      <c r="P2775" s="1" t="s">
        <v>103</v>
      </c>
      <c r="Q2775" s="1" t="s">
        <v>104</v>
      </c>
      <c r="R2775" s="3">
        <v>43605</v>
      </c>
      <c r="S2775" s="3">
        <v>44335</v>
      </c>
      <c r="T2775" s="4">
        <v>2019</v>
      </c>
      <c r="U2775" s="3">
        <v>45721</v>
      </c>
      <c r="V2775" s="3">
        <v>46086</v>
      </c>
      <c r="W2775" s="1" t="s">
        <v>39</v>
      </c>
      <c r="Y2775" s="2">
        <v>44667.940046296302</v>
      </c>
      <c r="Z2775" s="2">
        <v>45748.993773148097</v>
      </c>
      <c r="AA2775" s="1" t="s">
        <v>53</v>
      </c>
    </row>
    <row r="2776" spans="1:27" ht="15" x14ac:dyDescent="0.25">
      <c r="A2776" t="s">
        <v>13401</v>
      </c>
      <c r="B2776" s="1" t="s">
        <v>13402</v>
      </c>
      <c r="C2776" s="2">
        <v>45773.838460648098</v>
      </c>
      <c r="D2776" s="1" t="s">
        <v>28</v>
      </c>
      <c r="E2776" s="1" t="s">
        <v>3812</v>
      </c>
      <c r="F2776" s="1" t="s">
        <v>12639</v>
      </c>
      <c r="G2776" s="1" t="s">
        <v>12639</v>
      </c>
      <c r="J2776" s="1" t="s">
        <v>13403</v>
      </c>
      <c r="K2776" s="1" t="s">
        <v>1668</v>
      </c>
      <c r="L2776" s="1" t="s">
        <v>1669</v>
      </c>
      <c r="M2776" s="1" t="s">
        <v>1670</v>
      </c>
      <c r="N2776" s="1" t="s">
        <v>13404</v>
      </c>
      <c r="O2776" s="1" t="s">
        <v>36</v>
      </c>
      <c r="P2776" s="1" t="s">
        <v>271</v>
      </c>
      <c r="Q2776" s="1" t="s">
        <v>52</v>
      </c>
      <c r="R2776" s="3">
        <v>39814</v>
      </c>
      <c r="S2776" s="3">
        <v>40543</v>
      </c>
      <c r="T2776" s="4">
        <v>2009</v>
      </c>
      <c r="U2776" s="3">
        <v>45749</v>
      </c>
      <c r="V2776" s="3">
        <v>46114</v>
      </c>
      <c r="W2776" s="1" t="s">
        <v>39</v>
      </c>
      <c r="Y2776" s="2">
        <v>44667.939340277801</v>
      </c>
      <c r="Z2776" s="2">
        <v>45773.963460648098</v>
      </c>
      <c r="AA2776" s="1" t="s">
        <v>53</v>
      </c>
    </row>
    <row r="2777" spans="1:27" ht="15" x14ac:dyDescent="0.25">
      <c r="A2777" t="s">
        <v>13405</v>
      </c>
      <c r="B2777" s="1" t="s">
        <v>13406</v>
      </c>
      <c r="C2777" s="2">
        <v>45628.854108796302</v>
      </c>
      <c r="D2777" s="1" t="s">
        <v>28</v>
      </c>
      <c r="E2777" s="1" t="s">
        <v>3812</v>
      </c>
      <c r="G2777" s="1" t="s">
        <v>13407</v>
      </c>
      <c r="J2777" s="1" t="s">
        <v>13408</v>
      </c>
      <c r="K2777" s="1" t="s">
        <v>1668</v>
      </c>
      <c r="L2777" s="1" t="s">
        <v>1669</v>
      </c>
      <c r="M2777" s="1" t="s">
        <v>1670</v>
      </c>
      <c r="N2777" s="1" t="s">
        <v>13409</v>
      </c>
      <c r="O2777" s="1" t="s">
        <v>36</v>
      </c>
      <c r="P2777" s="1" t="s">
        <v>271</v>
      </c>
      <c r="Q2777" s="1" t="s">
        <v>52</v>
      </c>
      <c r="R2777" s="3">
        <v>40330</v>
      </c>
      <c r="S2777" s="3">
        <v>41060</v>
      </c>
      <c r="T2777" s="4">
        <v>2010</v>
      </c>
      <c r="U2777" s="3">
        <v>45606</v>
      </c>
      <c r="V2777" s="3">
        <v>45970</v>
      </c>
      <c r="W2777" s="1" t="s">
        <v>39</v>
      </c>
      <c r="Y2777" s="2">
        <v>44667.940034722204</v>
      </c>
      <c r="Z2777" s="2">
        <v>45628.937442129602</v>
      </c>
      <c r="AA2777" s="1" t="s">
        <v>53</v>
      </c>
    </row>
    <row r="2778" spans="1:27" ht="15" x14ac:dyDescent="0.25">
      <c r="A2778" t="s">
        <v>13410</v>
      </c>
      <c r="B2778" s="1" t="s">
        <v>13411</v>
      </c>
      <c r="C2778" s="2">
        <v>45628.854108796302</v>
      </c>
      <c r="D2778" s="1" t="s">
        <v>28</v>
      </c>
      <c r="E2778" s="1" t="s">
        <v>3812</v>
      </c>
      <c r="G2778" s="1" t="s">
        <v>13412</v>
      </c>
      <c r="J2778" s="1" t="s">
        <v>13413</v>
      </c>
      <c r="K2778" s="1" t="s">
        <v>4156</v>
      </c>
      <c r="L2778" s="1" t="s">
        <v>4157</v>
      </c>
      <c r="M2778" s="1" t="s">
        <v>4158</v>
      </c>
      <c r="N2778" s="1" t="s">
        <v>13414</v>
      </c>
      <c r="O2778" s="1" t="s">
        <v>50</v>
      </c>
      <c r="P2778" s="1" t="s">
        <v>1170</v>
      </c>
      <c r="Q2778" s="1" t="s">
        <v>52</v>
      </c>
      <c r="R2778" s="3">
        <v>39448</v>
      </c>
      <c r="S2778" s="3">
        <v>40178</v>
      </c>
      <c r="T2778" s="4">
        <v>2008</v>
      </c>
      <c r="U2778" s="3">
        <v>45606</v>
      </c>
      <c r="V2778" s="3">
        <v>45970</v>
      </c>
      <c r="W2778" s="1" t="s">
        <v>39</v>
      </c>
      <c r="Y2778" s="2">
        <v>44667.940034722204</v>
      </c>
      <c r="Z2778" s="2">
        <v>45628.937442129602</v>
      </c>
      <c r="AA2778" s="1" t="s">
        <v>53</v>
      </c>
    </row>
    <row r="2779" spans="1:27" ht="15" x14ac:dyDescent="0.25">
      <c r="A2779" t="s">
        <v>13415</v>
      </c>
      <c r="B2779" s="1" t="s">
        <v>13416</v>
      </c>
      <c r="C2779" s="2">
        <v>45539.825995370396</v>
      </c>
      <c r="D2779" s="1" t="s">
        <v>28</v>
      </c>
      <c r="E2779" s="1" t="s">
        <v>3812</v>
      </c>
      <c r="G2779" s="1" t="s">
        <v>3849</v>
      </c>
      <c r="J2779" s="1" t="s">
        <v>13417</v>
      </c>
      <c r="K2779" s="1" t="s">
        <v>1231</v>
      </c>
      <c r="L2779" s="1" t="s">
        <v>1232</v>
      </c>
      <c r="M2779" s="1" t="s">
        <v>1233</v>
      </c>
      <c r="N2779" s="1" t="s">
        <v>13418</v>
      </c>
      <c r="O2779" s="1" t="s">
        <v>50</v>
      </c>
      <c r="P2779" s="1" t="s">
        <v>130</v>
      </c>
      <c r="Q2779" s="1" t="s">
        <v>131</v>
      </c>
      <c r="R2779" s="3">
        <v>42941</v>
      </c>
      <c r="S2779" s="3">
        <v>43670</v>
      </c>
      <c r="T2779" s="4">
        <v>2017</v>
      </c>
      <c r="U2779" s="3">
        <v>45516</v>
      </c>
      <c r="V2779" s="3">
        <v>45880</v>
      </c>
      <c r="W2779" s="1" t="s">
        <v>39</v>
      </c>
      <c r="Y2779" s="2">
        <v>44667.939502314803</v>
      </c>
      <c r="Z2779" s="2">
        <v>45539.950995370396</v>
      </c>
      <c r="AA2779" s="1" t="s">
        <v>53</v>
      </c>
    </row>
    <row r="2780" spans="1:27" ht="15" x14ac:dyDescent="0.25">
      <c r="A2780" t="s">
        <v>13419</v>
      </c>
      <c r="B2780" s="1" t="s">
        <v>13420</v>
      </c>
      <c r="C2780" s="2">
        <v>45448.8367939815</v>
      </c>
      <c r="D2780" s="1" t="s">
        <v>28</v>
      </c>
      <c r="E2780" s="1" t="s">
        <v>3812</v>
      </c>
      <c r="F2780" s="1" t="s">
        <v>12604</v>
      </c>
      <c r="G2780" s="1" t="s">
        <v>12604</v>
      </c>
      <c r="H2780" s="1" t="s">
        <v>13421</v>
      </c>
      <c r="J2780" s="1" t="s">
        <v>13422</v>
      </c>
      <c r="K2780" s="1" t="s">
        <v>663</v>
      </c>
      <c r="L2780" s="1" t="s">
        <v>664</v>
      </c>
      <c r="M2780" s="1" t="s">
        <v>665</v>
      </c>
      <c r="N2780" s="1" t="s">
        <v>13423</v>
      </c>
      <c r="O2780" s="1" t="s">
        <v>84</v>
      </c>
      <c r="P2780" s="1" t="s">
        <v>130</v>
      </c>
      <c r="Q2780" s="1" t="s">
        <v>131</v>
      </c>
      <c r="R2780" s="3">
        <v>43011</v>
      </c>
      <c r="S2780" s="3">
        <v>43740</v>
      </c>
      <c r="T2780" s="4">
        <v>2017</v>
      </c>
      <c r="U2780" s="3">
        <v>45434</v>
      </c>
      <c r="V2780" s="3">
        <v>45799</v>
      </c>
      <c r="W2780" s="1" t="s">
        <v>39</v>
      </c>
      <c r="Y2780" s="2">
        <v>44667.9391666667</v>
      </c>
      <c r="Z2780" s="2">
        <v>45448.9617939815</v>
      </c>
      <c r="AA2780" s="1" t="s">
        <v>53</v>
      </c>
    </row>
    <row r="2781" spans="1:27" ht="15" x14ac:dyDescent="0.25">
      <c r="A2781" t="s">
        <v>13424</v>
      </c>
      <c r="B2781" s="1" t="s">
        <v>13425</v>
      </c>
      <c r="C2781" s="2">
        <v>45773.838460648098</v>
      </c>
      <c r="D2781" s="1" t="s">
        <v>28</v>
      </c>
      <c r="E2781" s="1" t="s">
        <v>1546</v>
      </c>
      <c r="G2781" s="1" t="s">
        <v>12685</v>
      </c>
      <c r="J2781" s="1" t="s">
        <v>13426</v>
      </c>
      <c r="K2781" s="1" t="s">
        <v>126</v>
      </c>
      <c r="L2781" s="1" t="s">
        <v>127</v>
      </c>
      <c r="M2781" s="1" t="s">
        <v>128</v>
      </c>
      <c r="N2781" s="1" t="s">
        <v>13427</v>
      </c>
      <c r="O2781" s="1" t="s">
        <v>84</v>
      </c>
      <c r="P2781" s="1" t="s">
        <v>130</v>
      </c>
      <c r="Q2781" s="1" t="s">
        <v>131</v>
      </c>
      <c r="R2781" s="3">
        <v>43229</v>
      </c>
      <c r="S2781" s="3">
        <v>43959</v>
      </c>
      <c r="T2781" s="4">
        <v>2018</v>
      </c>
      <c r="U2781" s="3">
        <v>45749</v>
      </c>
      <c r="V2781" s="3">
        <v>46114</v>
      </c>
      <c r="W2781" s="1" t="s">
        <v>39</v>
      </c>
      <c r="Y2781" s="2">
        <v>44667.938657407401</v>
      </c>
      <c r="Z2781" s="2">
        <v>45773.963460648098</v>
      </c>
      <c r="AA2781" s="1" t="s">
        <v>53</v>
      </c>
    </row>
    <row r="2782" spans="1:27" ht="15" x14ac:dyDescent="0.25">
      <c r="A2782" t="s">
        <v>13428</v>
      </c>
      <c r="B2782" s="1" t="s">
        <v>13429</v>
      </c>
      <c r="C2782" s="2">
        <v>45748.8687615741</v>
      </c>
      <c r="D2782" s="1" t="s">
        <v>28</v>
      </c>
      <c r="E2782" s="1" t="s">
        <v>1546</v>
      </c>
      <c r="G2782" s="1" t="s">
        <v>13430</v>
      </c>
      <c r="J2782" s="1" t="s">
        <v>13431</v>
      </c>
      <c r="K2782" s="1" t="s">
        <v>663</v>
      </c>
      <c r="L2782" s="1" t="s">
        <v>664</v>
      </c>
      <c r="M2782" s="1" t="s">
        <v>665</v>
      </c>
      <c r="N2782" s="1" t="s">
        <v>13432</v>
      </c>
      <c r="O2782" s="1" t="s">
        <v>84</v>
      </c>
      <c r="P2782" s="1" t="s">
        <v>130</v>
      </c>
      <c r="Q2782" s="1" t="s">
        <v>131</v>
      </c>
      <c r="R2782" s="3">
        <v>43229</v>
      </c>
      <c r="S2782" s="3">
        <v>43959</v>
      </c>
      <c r="T2782" s="4">
        <v>2018</v>
      </c>
      <c r="U2782" s="3">
        <v>45732</v>
      </c>
      <c r="V2782" s="3">
        <v>46097</v>
      </c>
      <c r="W2782" s="1" t="s">
        <v>39</v>
      </c>
      <c r="Y2782" s="2">
        <v>44667.938680555599</v>
      </c>
      <c r="Z2782" s="2">
        <v>45748.9937615741</v>
      </c>
      <c r="AA2782" s="1" t="s">
        <v>53</v>
      </c>
    </row>
    <row r="2783" spans="1:27" ht="15" x14ac:dyDescent="0.25">
      <c r="A2783" t="s">
        <v>13433</v>
      </c>
      <c r="B2783" s="1" t="s">
        <v>13434</v>
      </c>
      <c r="C2783" s="2">
        <v>45665.651990740698</v>
      </c>
      <c r="D2783" s="1" t="s">
        <v>28</v>
      </c>
      <c r="E2783" s="1" t="s">
        <v>1546</v>
      </c>
      <c r="F2783" s="1" t="s">
        <v>1546</v>
      </c>
      <c r="G2783" s="1" t="s">
        <v>3705</v>
      </c>
      <c r="J2783" s="1" t="s">
        <v>13435</v>
      </c>
      <c r="K2783" s="1" t="s">
        <v>663</v>
      </c>
      <c r="L2783" s="1" t="s">
        <v>664</v>
      </c>
      <c r="M2783" s="1" t="s">
        <v>665</v>
      </c>
      <c r="N2783" s="1" t="s">
        <v>13436</v>
      </c>
      <c r="O2783" s="1" t="s">
        <v>84</v>
      </c>
      <c r="P2783" s="1" t="s">
        <v>130</v>
      </c>
      <c r="Q2783" s="1" t="s">
        <v>131</v>
      </c>
      <c r="R2783" s="3">
        <v>43230</v>
      </c>
      <c r="S2783" s="3">
        <v>43960</v>
      </c>
      <c r="T2783" s="4">
        <v>2018</v>
      </c>
      <c r="U2783" s="3">
        <v>45193</v>
      </c>
      <c r="V2783" s="3">
        <v>45558</v>
      </c>
      <c r="W2783" s="1" t="s">
        <v>39</v>
      </c>
      <c r="X2783" s="1" t="s">
        <v>13437</v>
      </c>
      <c r="Y2783" s="2">
        <v>44667.939756944397</v>
      </c>
      <c r="Z2783" s="2">
        <v>45665.735324074099</v>
      </c>
      <c r="AA2783" s="1" t="s">
        <v>40</v>
      </c>
    </row>
    <row r="2784" spans="1:27" ht="15" x14ac:dyDescent="0.25">
      <c r="A2784" t="s">
        <v>13438</v>
      </c>
      <c r="B2784" s="1" t="s">
        <v>13439</v>
      </c>
      <c r="C2784" s="2">
        <v>45628.854143518503</v>
      </c>
      <c r="D2784" s="1" t="s">
        <v>28</v>
      </c>
      <c r="E2784" s="1" t="s">
        <v>1546</v>
      </c>
      <c r="G2784" s="1" t="s">
        <v>13440</v>
      </c>
      <c r="J2784" s="1" t="s">
        <v>13441</v>
      </c>
      <c r="K2784" s="1" t="s">
        <v>663</v>
      </c>
      <c r="L2784" s="1" t="s">
        <v>664</v>
      </c>
      <c r="M2784" s="1" t="s">
        <v>665</v>
      </c>
      <c r="N2784" s="1" t="s">
        <v>13442</v>
      </c>
      <c r="O2784" s="1" t="s">
        <v>84</v>
      </c>
      <c r="P2784" s="1" t="s">
        <v>130</v>
      </c>
      <c r="Q2784" s="1" t="s">
        <v>131</v>
      </c>
      <c r="R2784" s="3">
        <v>43221</v>
      </c>
      <c r="S2784" s="3">
        <v>43951</v>
      </c>
      <c r="T2784" s="4">
        <v>2018</v>
      </c>
      <c r="U2784" s="3">
        <v>45617</v>
      </c>
      <c r="V2784" s="3">
        <v>45981</v>
      </c>
      <c r="W2784" s="1" t="s">
        <v>39</v>
      </c>
      <c r="Y2784" s="2">
        <v>44667.940115740697</v>
      </c>
      <c r="Z2784" s="2">
        <v>45628.937476851897</v>
      </c>
      <c r="AA2784" s="1" t="s">
        <v>53</v>
      </c>
    </row>
    <row r="2785" spans="1:27" ht="15" x14ac:dyDescent="0.25">
      <c r="A2785" t="s">
        <v>13443</v>
      </c>
      <c r="B2785" s="1" t="s">
        <v>13444</v>
      </c>
      <c r="C2785" s="2">
        <v>45717.815717592603</v>
      </c>
      <c r="D2785" s="1" t="s">
        <v>28</v>
      </c>
      <c r="E2785" s="1" t="s">
        <v>1546</v>
      </c>
      <c r="G2785" s="1" t="s">
        <v>13445</v>
      </c>
      <c r="H2785" s="1" t="s">
        <v>13446</v>
      </c>
      <c r="J2785" s="1" t="s">
        <v>13447</v>
      </c>
      <c r="K2785" s="1" t="s">
        <v>663</v>
      </c>
      <c r="L2785" s="1" t="s">
        <v>664</v>
      </c>
      <c r="M2785" s="1" t="s">
        <v>665</v>
      </c>
      <c r="N2785" s="1" t="s">
        <v>13448</v>
      </c>
      <c r="O2785" s="1" t="s">
        <v>84</v>
      </c>
      <c r="P2785" s="1" t="s">
        <v>130</v>
      </c>
      <c r="Q2785" s="1" t="s">
        <v>131</v>
      </c>
      <c r="R2785" s="3">
        <v>43221</v>
      </c>
      <c r="S2785" s="3">
        <v>43951</v>
      </c>
      <c r="T2785" s="4">
        <v>2018</v>
      </c>
      <c r="U2785" s="3">
        <v>45705</v>
      </c>
      <c r="V2785" s="3">
        <v>46059</v>
      </c>
      <c r="W2785" s="1" t="s">
        <v>39</v>
      </c>
      <c r="Y2785" s="2">
        <v>44667.940266203703</v>
      </c>
      <c r="Z2785" s="2">
        <v>45717.899050925902</v>
      </c>
      <c r="AA2785" s="1" t="s">
        <v>53</v>
      </c>
    </row>
    <row r="2786" spans="1:27" ht="15" x14ac:dyDescent="0.25">
      <c r="A2786" t="s">
        <v>13449</v>
      </c>
      <c r="B2786" s="1" t="s">
        <v>13450</v>
      </c>
      <c r="C2786" s="2">
        <v>45659.842303240701</v>
      </c>
      <c r="D2786" s="1" t="s">
        <v>28</v>
      </c>
      <c r="E2786" s="1" t="s">
        <v>1546</v>
      </c>
      <c r="G2786" s="1" t="s">
        <v>3685</v>
      </c>
      <c r="J2786" s="1" t="s">
        <v>13451</v>
      </c>
      <c r="K2786" s="1" t="s">
        <v>223</v>
      </c>
      <c r="L2786" s="1" t="s">
        <v>224</v>
      </c>
      <c r="M2786" s="1" t="s">
        <v>225</v>
      </c>
      <c r="N2786" s="1" t="s">
        <v>13452</v>
      </c>
      <c r="O2786" s="1" t="s">
        <v>84</v>
      </c>
      <c r="P2786" s="1" t="s">
        <v>130</v>
      </c>
      <c r="Q2786" s="1" t="s">
        <v>131</v>
      </c>
      <c r="R2786" s="3">
        <v>43221</v>
      </c>
      <c r="S2786" s="3">
        <v>43951</v>
      </c>
      <c r="T2786" s="4">
        <v>2018</v>
      </c>
      <c r="U2786" s="3">
        <v>45649</v>
      </c>
      <c r="V2786" s="3">
        <v>46013</v>
      </c>
      <c r="W2786" s="1" t="s">
        <v>39</v>
      </c>
      <c r="Y2786" s="2">
        <v>44667.940115740697</v>
      </c>
      <c r="Z2786" s="2">
        <v>45659.925636574102</v>
      </c>
      <c r="AA2786" s="1" t="s">
        <v>53</v>
      </c>
    </row>
    <row r="2787" spans="1:27" ht="15" x14ac:dyDescent="0.25">
      <c r="A2787" t="s">
        <v>13453</v>
      </c>
      <c r="B2787" s="1" t="s">
        <v>13454</v>
      </c>
      <c r="C2787" s="2">
        <v>45628.854097222204</v>
      </c>
      <c r="D2787" s="1" t="s">
        <v>28</v>
      </c>
      <c r="E2787" s="1" t="s">
        <v>1546</v>
      </c>
      <c r="G2787" s="1" t="s">
        <v>13455</v>
      </c>
      <c r="J2787" s="1" t="s">
        <v>13456</v>
      </c>
      <c r="K2787" s="1" t="s">
        <v>223</v>
      </c>
      <c r="L2787" s="1" t="s">
        <v>224</v>
      </c>
      <c r="M2787" s="1" t="s">
        <v>225</v>
      </c>
      <c r="N2787" s="1" t="s">
        <v>13457</v>
      </c>
      <c r="O2787" s="1" t="s">
        <v>84</v>
      </c>
      <c r="P2787" s="1" t="s">
        <v>130</v>
      </c>
      <c r="Q2787" s="1" t="s">
        <v>131</v>
      </c>
      <c r="R2787" s="3">
        <v>43221</v>
      </c>
      <c r="S2787" s="3">
        <v>43951</v>
      </c>
      <c r="T2787" s="4">
        <v>2018</v>
      </c>
      <c r="U2787" s="3">
        <v>45602</v>
      </c>
      <c r="V2787" s="3">
        <v>45966</v>
      </c>
      <c r="W2787" s="1" t="s">
        <v>39</v>
      </c>
      <c r="Y2787" s="2">
        <v>44667.940266203703</v>
      </c>
      <c r="Z2787" s="2">
        <v>45628.937430555598</v>
      </c>
      <c r="AA2787" s="1" t="s">
        <v>53</v>
      </c>
    </row>
    <row r="2788" spans="1:27" ht="15" x14ac:dyDescent="0.25">
      <c r="A2788" t="s">
        <v>13458</v>
      </c>
      <c r="B2788" s="1" t="s">
        <v>13459</v>
      </c>
      <c r="C2788" s="2">
        <v>45572.869212963</v>
      </c>
      <c r="D2788" s="1" t="s">
        <v>28</v>
      </c>
      <c r="E2788" s="1" t="s">
        <v>1546</v>
      </c>
      <c r="G2788" s="1" t="s">
        <v>13123</v>
      </c>
      <c r="J2788" s="1" t="s">
        <v>13460</v>
      </c>
      <c r="K2788" s="1" t="s">
        <v>663</v>
      </c>
      <c r="L2788" s="1" t="s">
        <v>664</v>
      </c>
      <c r="M2788" s="1" t="s">
        <v>665</v>
      </c>
      <c r="N2788" s="1" t="s">
        <v>13461</v>
      </c>
      <c r="O2788" s="1" t="s">
        <v>84</v>
      </c>
      <c r="P2788" s="1" t="s">
        <v>130</v>
      </c>
      <c r="Q2788" s="1" t="s">
        <v>131</v>
      </c>
      <c r="R2788" s="3">
        <v>43221</v>
      </c>
      <c r="S2788" s="3">
        <v>43951</v>
      </c>
      <c r="T2788" s="4">
        <v>2018</v>
      </c>
      <c r="U2788" s="3">
        <v>45544</v>
      </c>
      <c r="V2788" s="3">
        <v>45908</v>
      </c>
      <c r="W2788" s="1" t="s">
        <v>39</v>
      </c>
      <c r="Y2788" s="2">
        <v>44667.939768518503</v>
      </c>
      <c r="Z2788" s="2">
        <v>45572.994212963</v>
      </c>
      <c r="AA2788" s="1" t="s">
        <v>53</v>
      </c>
    </row>
    <row r="2789" spans="1:27" ht="15" x14ac:dyDescent="0.25">
      <c r="A2789" t="s">
        <v>13462</v>
      </c>
      <c r="B2789" s="1" t="s">
        <v>13463</v>
      </c>
      <c r="C2789" s="2">
        <v>45743.386250000003</v>
      </c>
      <c r="D2789" s="1" t="s">
        <v>28</v>
      </c>
      <c r="E2789" s="1" t="s">
        <v>1546</v>
      </c>
      <c r="G2789" s="1" t="s">
        <v>13464</v>
      </c>
      <c r="J2789" s="1" t="s">
        <v>13465</v>
      </c>
      <c r="K2789" s="1" t="s">
        <v>663</v>
      </c>
      <c r="L2789" s="1" t="s">
        <v>664</v>
      </c>
      <c r="M2789" s="1" t="s">
        <v>665</v>
      </c>
      <c r="N2789" s="1" t="s">
        <v>13466</v>
      </c>
      <c r="O2789" s="1" t="s">
        <v>84</v>
      </c>
      <c r="P2789" s="1" t="s">
        <v>130</v>
      </c>
      <c r="Q2789" s="1" t="s">
        <v>131</v>
      </c>
      <c r="R2789" s="3">
        <v>43221</v>
      </c>
      <c r="S2789" s="3">
        <v>43951</v>
      </c>
      <c r="T2789" s="4">
        <v>2018</v>
      </c>
      <c r="U2789" s="3">
        <v>44998</v>
      </c>
      <c r="V2789" s="3">
        <v>45717</v>
      </c>
      <c r="W2789" s="1" t="s">
        <v>39</v>
      </c>
      <c r="X2789" s="1" t="s">
        <v>13467</v>
      </c>
      <c r="Y2789" s="2">
        <v>44667.940277777801</v>
      </c>
      <c r="Z2789" s="2">
        <v>45743.469583333303</v>
      </c>
      <c r="AA2789" s="1" t="s">
        <v>40</v>
      </c>
    </row>
    <row r="2790" spans="1:27" ht="15" x14ac:dyDescent="0.25">
      <c r="A2790" t="s">
        <v>13468</v>
      </c>
      <c r="B2790" s="1" t="s">
        <v>13469</v>
      </c>
      <c r="C2790" s="2">
        <v>45748.868900463</v>
      </c>
      <c r="D2790" s="1" t="s">
        <v>28</v>
      </c>
      <c r="E2790" s="1" t="s">
        <v>1546</v>
      </c>
      <c r="G2790" s="1" t="s">
        <v>13470</v>
      </c>
      <c r="J2790" s="1" t="s">
        <v>13471</v>
      </c>
      <c r="K2790" s="1" t="s">
        <v>663</v>
      </c>
      <c r="L2790" s="1" t="s">
        <v>664</v>
      </c>
      <c r="M2790" s="1" t="s">
        <v>665</v>
      </c>
      <c r="N2790" s="1" t="s">
        <v>13472</v>
      </c>
      <c r="O2790" s="1" t="s">
        <v>84</v>
      </c>
      <c r="P2790" s="1" t="s">
        <v>130</v>
      </c>
      <c r="Q2790" s="1" t="s">
        <v>131</v>
      </c>
      <c r="R2790" s="3">
        <v>43221</v>
      </c>
      <c r="S2790" s="3">
        <v>43951</v>
      </c>
      <c r="T2790" s="4">
        <v>2018</v>
      </c>
      <c r="U2790" s="3">
        <v>45734</v>
      </c>
      <c r="V2790" s="3">
        <v>46099</v>
      </c>
      <c r="W2790" s="1" t="s">
        <v>39</v>
      </c>
      <c r="Y2790" s="2">
        <v>44667.940266203703</v>
      </c>
      <c r="Z2790" s="2">
        <v>45748.993900463</v>
      </c>
      <c r="AA2790" s="1" t="s">
        <v>53</v>
      </c>
    </row>
    <row r="2791" spans="1:27" ht="15" x14ac:dyDescent="0.25">
      <c r="A2791" t="s">
        <v>13473</v>
      </c>
      <c r="B2791" s="1" t="s">
        <v>13474</v>
      </c>
      <c r="C2791" s="2">
        <v>45690.851793981499</v>
      </c>
      <c r="D2791" s="1" t="s">
        <v>28</v>
      </c>
      <c r="E2791" s="1" t="s">
        <v>1546</v>
      </c>
      <c r="G2791" s="1" t="s">
        <v>13049</v>
      </c>
      <c r="J2791" s="1" t="s">
        <v>13475</v>
      </c>
      <c r="K2791" s="1" t="s">
        <v>663</v>
      </c>
      <c r="L2791" s="1" t="s">
        <v>664</v>
      </c>
      <c r="M2791" s="1" t="s">
        <v>665</v>
      </c>
      <c r="N2791" s="1" t="s">
        <v>13476</v>
      </c>
      <c r="O2791" s="1" t="s">
        <v>84</v>
      </c>
      <c r="P2791" s="1" t="s">
        <v>130</v>
      </c>
      <c r="Q2791" s="1" t="s">
        <v>131</v>
      </c>
      <c r="R2791" s="3">
        <v>43221</v>
      </c>
      <c r="S2791" s="3">
        <v>43951</v>
      </c>
      <c r="T2791" s="4">
        <v>2018</v>
      </c>
      <c r="U2791" s="3">
        <v>45684</v>
      </c>
      <c r="V2791" s="3">
        <v>46049</v>
      </c>
      <c r="W2791" s="1" t="s">
        <v>39</v>
      </c>
      <c r="Y2791" s="2">
        <v>44667.940312500003</v>
      </c>
      <c r="Z2791" s="2">
        <v>45690.935127314799</v>
      </c>
      <c r="AA2791" s="1" t="s">
        <v>53</v>
      </c>
    </row>
    <row r="2792" spans="1:27" ht="15" x14ac:dyDescent="0.25">
      <c r="A2792" t="s">
        <v>13477</v>
      </c>
      <c r="B2792" s="1" t="s">
        <v>13478</v>
      </c>
      <c r="C2792" s="2">
        <v>45601.887013888903</v>
      </c>
      <c r="D2792" s="1" t="s">
        <v>28</v>
      </c>
      <c r="E2792" s="1" t="s">
        <v>1546</v>
      </c>
      <c r="G2792" s="1" t="s">
        <v>13479</v>
      </c>
      <c r="J2792" s="1" t="s">
        <v>13480</v>
      </c>
      <c r="K2792" s="1" t="s">
        <v>663</v>
      </c>
      <c r="L2792" s="1" t="s">
        <v>664</v>
      </c>
      <c r="M2792" s="1" t="s">
        <v>665</v>
      </c>
      <c r="N2792" s="1" t="s">
        <v>13481</v>
      </c>
      <c r="O2792" s="1" t="s">
        <v>84</v>
      </c>
      <c r="P2792" s="1" t="s">
        <v>130</v>
      </c>
      <c r="Q2792" s="1" t="s">
        <v>131</v>
      </c>
      <c r="R2792" s="3">
        <v>43221</v>
      </c>
      <c r="S2792" s="3">
        <v>43951</v>
      </c>
      <c r="T2792" s="4">
        <v>2018</v>
      </c>
      <c r="U2792" s="3">
        <v>45578</v>
      </c>
      <c r="V2792" s="3">
        <v>45942</v>
      </c>
      <c r="W2792" s="1" t="s">
        <v>39</v>
      </c>
      <c r="Y2792" s="2">
        <v>44667.939768518503</v>
      </c>
      <c r="Z2792" s="2">
        <v>45601.970347222203</v>
      </c>
      <c r="AA2792" s="1" t="s">
        <v>53</v>
      </c>
    </row>
    <row r="2793" spans="1:27" ht="15" x14ac:dyDescent="0.25">
      <c r="A2793" t="s">
        <v>13482</v>
      </c>
      <c r="B2793" s="1" t="s">
        <v>13483</v>
      </c>
      <c r="C2793" s="2">
        <v>45659.842303240701</v>
      </c>
      <c r="D2793" s="1" t="s">
        <v>28</v>
      </c>
      <c r="E2793" s="1" t="s">
        <v>361</v>
      </c>
      <c r="G2793" s="1" t="s">
        <v>13484</v>
      </c>
      <c r="J2793" s="1" t="s">
        <v>13485</v>
      </c>
      <c r="K2793" s="1" t="s">
        <v>99</v>
      </c>
      <c r="L2793" s="1" t="s">
        <v>100</v>
      </c>
      <c r="M2793" s="1" t="s">
        <v>101</v>
      </c>
      <c r="N2793" s="1" t="s">
        <v>13486</v>
      </c>
      <c r="O2793" s="1" t="s">
        <v>84</v>
      </c>
      <c r="P2793" s="1" t="s">
        <v>103</v>
      </c>
      <c r="Q2793" s="1" t="s">
        <v>104</v>
      </c>
      <c r="R2793" s="3">
        <v>43605</v>
      </c>
      <c r="S2793" s="3">
        <v>44335</v>
      </c>
      <c r="T2793" s="4">
        <v>2019</v>
      </c>
      <c r="U2793" s="3">
        <v>45656</v>
      </c>
      <c r="V2793" s="3">
        <v>46020</v>
      </c>
      <c r="W2793" s="1" t="s">
        <v>39</v>
      </c>
      <c r="Y2793" s="2">
        <v>44667.940254629597</v>
      </c>
      <c r="Z2793" s="2">
        <v>45659.925636574102</v>
      </c>
      <c r="AA2793" s="1" t="s">
        <v>53</v>
      </c>
    </row>
    <row r="2794" spans="1:27" ht="15" x14ac:dyDescent="0.25">
      <c r="A2794" t="s">
        <v>13487</v>
      </c>
      <c r="B2794" s="1" t="s">
        <v>13488</v>
      </c>
      <c r="C2794" s="2">
        <v>45628.854178240697</v>
      </c>
      <c r="D2794" s="1" t="s">
        <v>28</v>
      </c>
      <c r="E2794" s="1" t="s">
        <v>361</v>
      </c>
      <c r="G2794" s="1" t="s">
        <v>3980</v>
      </c>
      <c r="J2794" s="1" t="s">
        <v>13489</v>
      </c>
      <c r="K2794" s="1" t="s">
        <v>99</v>
      </c>
      <c r="L2794" s="1" t="s">
        <v>100</v>
      </c>
      <c r="M2794" s="1" t="s">
        <v>101</v>
      </c>
      <c r="N2794" s="1" t="s">
        <v>13490</v>
      </c>
      <c r="O2794" s="1" t="s">
        <v>84</v>
      </c>
      <c r="P2794" s="1" t="s">
        <v>103</v>
      </c>
      <c r="Q2794" s="1" t="s">
        <v>104</v>
      </c>
      <c r="R2794" s="3">
        <v>43095</v>
      </c>
      <c r="S2794" s="3">
        <v>43824</v>
      </c>
      <c r="T2794" s="4">
        <v>2017</v>
      </c>
      <c r="U2794" s="3">
        <v>45616</v>
      </c>
      <c r="V2794" s="3">
        <v>45980</v>
      </c>
      <c r="W2794" s="1" t="s">
        <v>39</v>
      </c>
      <c r="Y2794" s="2">
        <v>44667.940254629597</v>
      </c>
      <c r="Z2794" s="2">
        <v>45628.937511574099</v>
      </c>
      <c r="AA2794" s="1" t="s">
        <v>53</v>
      </c>
    </row>
    <row r="2795" spans="1:27" ht="15" x14ac:dyDescent="0.25">
      <c r="A2795" t="s">
        <v>13491</v>
      </c>
      <c r="B2795" s="1" t="s">
        <v>13492</v>
      </c>
      <c r="C2795" s="2">
        <v>45690.851793981499</v>
      </c>
      <c r="D2795" s="1" t="s">
        <v>28</v>
      </c>
      <c r="E2795" s="1" t="s">
        <v>361</v>
      </c>
      <c r="G2795" s="1" t="s">
        <v>13493</v>
      </c>
      <c r="J2795" s="1" t="s">
        <v>13494</v>
      </c>
      <c r="K2795" s="1" t="s">
        <v>99</v>
      </c>
      <c r="L2795" s="1" t="s">
        <v>100</v>
      </c>
      <c r="M2795" s="1" t="s">
        <v>101</v>
      </c>
      <c r="N2795" s="1" t="s">
        <v>13495</v>
      </c>
      <c r="O2795" s="1" t="s">
        <v>84</v>
      </c>
      <c r="P2795" s="1" t="s">
        <v>103</v>
      </c>
      <c r="Q2795" s="1" t="s">
        <v>104</v>
      </c>
      <c r="R2795" s="3">
        <v>43101</v>
      </c>
      <c r="S2795" s="3">
        <v>43830</v>
      </c>
      <c r="T2795" s="4">
        <v>2018</v>
      </c>
      <c r="U2795" s="3">
        <v>45664</v>
      </c>
      <c r="V2795" s="3">
        <v>46029</v>
      </c>
      <c r="W2795" s="1" t="s">
        <v>39</v>
      </c>
      <c r="Y2795" s="2">
        <v>44667.940069444398</v>
      </c>
      <c r="Z2795" s="2">
        <v>45690.935127314799</v>
      </c>
      <c r="AA2795" s="1" t="s">
        <v>53</v>
      </c>
    </row>
    <row r="2796" spans="1:27" ht="15" x14ac:dyDescent="0.25">
      <c r="A2796" t="s">
        <v>13496</v>
      </c>
      <c r="B2796" s="1" t="s">
        <v>13497</v>
      </c>
      <c r="C2796" s="2">
        <v>45717.815613425897</v>
      </c>
      <c r="D2796" s="1" t="s">
        <v>28</v>
      </c>
      <c r="E2796" s="1" t="s">
        <v>1546</v>
      </c>
      <c r="G2796" s="1" t="s">
        <v>13128</v>
      </c>
      <c r="J2796" s="1" t="s">
        <v>13498</v>
      </c>
      <c r="K2796" s="1" t="s">
        <v>99</v>
      </c>
      <c r="L2796" s="1" t="s">
        <v>100</v>
      </c>
      <c r="M2796" s="1" t="s">
        <v>101</v>
      </c>
      <c r="N2796" s="1" t="s">
        <v>13499</v>
      </c>
      <c r="O2796" s="1" t="s">
        <v>84</v>
      </c>
      <c r="P2796" s="1" t="s">
        <v>103</v>
      </c>
      <c r="Q2796" s="1" t="s">
        <v>104</v>
      </c>
      <c r="R2796" s="3">
        <v>43127</v>
      </c>
      <c r="S2796" s="3">
        <v>43856</v>
      </c>
      <c r="T2796" s="4">
        <v>2018</v>
      </c>
      <c r="U2796" s="3">
        <v>45692</v>
      </c>
      <c r="V2796" s="3">
        <v>46059</v>
      </c>
      <c r="W2796" s="1" t="s">
        <v>39</v>
      </c>
      <c r="Y2796" s="2">
        <v>44667.940312500003</v>
      </c>
      <c r="Z2796" s="2">
        <v>45717.898946759298</v>
      </c>
      <c r="AA2796" s="1" t="s">
        <v>53</v>
      </c>
    </row>
    <row r="2797" spans="1:27" ht="15" x14ac:dyDescent="0.25">
      <c r="A2797" t="s">
        <v>13500</v>
      </c>
      <c r="B2797" s="1" t="s">
        <v>13501</v>
      </c>
      <c r="C2797" s="2">
        <v>45690.851793981499</v>
      </c>
      <c r="D2797" s="1" t="s">
        <v>28</v>
      </c>
      <c r="E2797" s="1" t="s">
        <v>1546</v>
      </c>
      <c r="F2797" s="1" t="s">
        <v>1546</v>
      </c>
      <c r="G2797" s="1" t="s">
        <v>12931</v>
      </c>
      <c r="J2797" s="1" t="s">
        <v>13502</v>
      </c>
      <c r="K2797" s="1" t="s">
        <v>99</v>
      </c>
      <c r="L2797" s="1" t="s">
        <v>100</v>
      </c>
      <c r="M2797" s="1" t="s">
        <v>101</v>
      </c>
      <c r="N2797" s="1" t="s">
        <v>13503</v>
      </c>
      <c r="O2797" s="1" t="s">
        <v>84</v>
      </c>
      <c r="P2797" s="1" t="s">
        <v>103</v>
      </c>
      <c r="Q2797" s="1" t="s">
        <v>104</v>
      </c>
      <c r="R2797" s="3">
        <v>43404</v>
      </c>
      <c r="S2797" s="3">
        <v>44134</v>
      </c>
      <c r="T2797" s="4">
        <v>2018</v>
      </c>
      <c r="U2797" s="3">
        <v>45687</v>
      </c>
      <c r="V2797" s="3">
        <v>46052</v>
      </c>
      <c r="W2797" s="1" t="s">
        <v>39</v>
      </c>
      <c r="Y2797" s="2">
        <v>44667.9393865741</v>
      </c>
      <c r="Z2797" s="2">
        <v>45690.935127314799</v>
      </c>
      <c r="AA2797" s="1" t="s">
        <v>53</v>
      </c>
    </row>
    <row r="2798" spans="1:27" ht="15" x14ac:dyDescent="0.25">
      <c r="A2798" t="s">
        <v>13504</v>
      </c>
      <c r="B2798" s="1" t="s">
        <v>13505</v>
      </c>
      <c r="C2798" s="2">
        <v>45773.838460648098</v>
      </c>
      <c r="D2798" s="1" t="s">
        <v>28</v>
      </c>
      <c r="E2798" s="1" t="s">
        <v>1546</v>
      </c>
      <c r="F2798" s="1" t="s">
        <v>1546</v>
      </c>
      <c r="G2798" s="1" t="s">
        <v>13083</v>
      </c>
      <c r="J2798" s="1" t="s">
        <v>13506</v>
      </c>
      <c r="K2798" s="1" t="s">
        <v>99</v>
      </c>
      <c r="L2798" s="1" t="s">
        <v>100</v>
      </c>
      <c r="M2798" s="1" t="s">
        <v>101</v>
      </c>
      <c r="N2798" s="1" t="s">
        <v>13507</v>
      </c>
      <c r="O2798" s="1" t="s">
        <v>84</v>
      </c>
      <c r="P2798" s="1" t="s">
        <v>103</v>
      </c>
      <c r="Q2798" s="1" t="s">
        <v>104</v>
      </c>
      <c r="R2798" s="3">
        <v>43405</v>
      </c>
      <c r="S2798" s="3">
        <v>44135</v>
      </c>
      <c r="T2798" s="4">
        <v>2018</v>
      </c>
      <c r="U2798" s="3">
        <v>45749</v>
      </c>
      <c r="V2798" s="3">
        <v>46114</v>
      </c>
      <c r="W2798" s="1" t="s">
        <v>39</v>
      </c>
      <c r="Y2798" s="2">
        <v>44667.939224537004</v>
      </c>
      <c r="Z2798" s="2">
        <v>45773.963460648098</v>
      </c>
      <c r="AA2798" s="1" t="s">
        <v>53</v>
      </c>
    </row>
    <row r="2799" spans="1:27" ht="15" x14ac:dyDescent="0.25">
      <c r="A2799" t="s">
        <v>13508</v>
      </c>
      <c r="B2799" s="1" t="s">
        <v>13509</v>
      </c>
      <c r="C2799" s="2">
        <v>45539.825995370396</v>
      </c>
      <c r="D2799" s="1" t="s">
        <v>28</v>
      </c>
      <c r="E2799" s="1" t="s">
        <v>1546</v>
      </c>
      <c r="F2799" s="1" t="s">
        <v>1546</v>
      </c>
      <c r="G2799" s="1" t="s">
        <v>13510</v>
      </c>
      <c r="J2799" s="1" t="s">
        <v>13511</v>
      </c>
      <c r="K2799" s="1" t="s">
        <v>99</v>
      </c>
      <c r="L2799" s="1" t="s">
        <v>100</v>
      </c>
      <c r="M2799" s="1" t="s">
        <v>101</v>
      </c>
      <c r="N2799" s="1" t="s">
        <v>13512</v>
      </c>
      <c r="O2799" s="1" t="s">
        <v>84</v>
      </c>
      <c r="P2799" s="1" t="s">
        <v>103</v>
      </c>
      <c r="Q2799" s="1" t="s">
        <v>104</v>
      </c>
      <c r="R2799" s="3">
        <v>43360</v>
      </c>
      <c r="S2799" s="3">
        <v>44090</v>
      </c>
      <c r="T2799" s="4">
        <v>2018</v>
      </c>
      <c r="U2799" s="3">
        <v>45516</v>
      </c>
      <c r="V2799" s="3">
        <v>45880</v>
      </c>
      <c r="W2799" s="1" t="s">
        <v>39</v>
      </c>
      <c r="Y2799" s="2">
        <v>44667.9393865741</v>
      </c>
      <c r="Z2799" s="2">
        <v>45539.950995370396</v>
      </c>
      <c r="AA2799" s="1" t="s">
        <v>53</v>
      </c>
    </row>
    <row r="2800" spans="1:27" ht="15" x14ac:dyDescent="0.25">
      <c r="A2800" t="s">
        <v>13513</v>
      </c>
      <c r="B2800" s="1" t="s">
        <v>13514</v>
      </c>
      <c r="C2800" s="2">
        <v>45690.851793981499</v>
      </c>
      <c r="D2800" s="1" t="s">
        <v>28</v>
      </c>
      <c r="E2800" s="1" t="s">
        <v>1546</v>
      </c>
      <c r="G2800" s="1" t="s">
        <v>13515</v>
      </c>
      <c r="J2800" s="1" t="s">
        <v>13516</v>
      </c>
      <c r="K2800" s="1" t="s">
        <v>223</v>
      </c>
      <c r="L2800" s="1" t="s">
        <v>224</v>
      </c>
      <c r="M2800" s="1" t="s">
        <v>225</v>
      </c>
      <c r="N2800" s="1" t="s">
        <v>13517</v>
      </c>
      <c r="O2800" s="1" t="s">
        <v>84</v>
      </c>
      <c r="P2800" s="1" t="s">
        <v>130</v>
      </c>
      <c r="Q2800" s="1" t="s">
        <v>131</v>
      </c>
      <c r="R2800" s="3">
        <v>43213</v>
      </c>
      <c r="S2800" s="3">
        <v>43577</v>
      </c>
      <c r="T2800" s="4">
        <v>2018</v>
      </c>
      <c r="U2800" s="3">
        <v>45679</v>
      </c>
      <c r="V2800" s="3">
        <v>46044</v>
      </c>
      <c r="W2800" s="1" t="s">
        <v>39</v>
      </c>
      <c r="Y2800" s="2">
        <v>44667.940150463</v>
      </c>
      <c r="Z2800" s="2">
        <v>45690.935127314799</v>
      </c>
      <c r="AA2800" s="1" t="s">
        <v>53</v>
      </c>
    </row>
    <row r="2801" spans="1:27" ht="15" x14ac:dyDescent="0.25">
      <c r="A2801" t="s">
        <v>13518</v>
      </c>
      <c r="B2801" s="1" t="s">
        <v>13519</v>
      </c>
      <c r="C2801" s="2">
        <v>45628.854108796302</v>
      </c>
      <c r="D2801" s="1" t="s">
        <v>28</v>
      </c>
      <c r="E2801" s="1" t="s">
        <v>3812</v>
      </c>
      <c r="G2801" s="1" t="s">
        <v>13360</v>
      </c>
      <c r="J2801" s="1" t="s">
        <v>13520</v>
      </c>
      <c r="K2801" s="1" t="s">
        <v>223</v>
      </c>
      <c r="L2801" s="1" t="s">
        <v>224</v>
      </c>
      <c r="M2801" s="1" t="s">
        <v>225</v>
      </c>
      <c r="N2801" s="1" t="s">
        <v>13521</v>
      </c>
      <c r="O2801" s="1" t="s">
        <v>84</v>
      </c>
      <c r="P2801" s="1" t="s">
        <v>130</v>
      </c>
      <c r="Q2801" s="1" t="s">
        <v>131</v>
      </c>
      <c r="R2801" s="3">
        <v>43116</v>
      </c>
      <c r="S2801" s="3">
        <v>43845</v>
      </c>
      <c r="T2801" s="4">
        <v>2018</v>
      </c>
      <c r="U2801" s="3">
        <v>45606</v>
      </c>
      <c r="V2801" s="3">
        <v>45970</v>
      </c>
      <c r="W2801" s="1" t="s">
        <v>39</v>
      </c>
      <c r="Y2801" s="2">
        <v>44667.940034722204</v>
      </c>
      <c r="Z2801" s="2">
        <v>45628.937442129602</v>
      </c>
      <c r="AA2801" s="1" t="s">
        <v>53</v>
      </c>
    </row>
    <row r="2802" spans="1:27" ht="15" x14ac:dyDescent="0.25">
      <c r="A2802" t="s">
        <v>13522</v>
      </c>
      <c r="B2802" s="1" t="s">
        <v>13523</v>
      </c>
      <c r="C2802" s="2">
        <v>45690.851793981499</v>
      </c>
      <c r="D2802" s="1" t="s">
        <v>28</v>
      </c>
      <c r="E2802" s="1" t="s">
        <v>3812</v>
      </c>
      <c r="G2802" s="1" t="s">
        <v>13524</v>
      </c>
      <c r="J2802" s="1" t="s">
        <v>13525</v>
      </c>
      <c r="K2802" s="1" t="s">
        <v>109</v>
      </c>
      <c r="L2802" s="1" t="s">
        <v>110</v>
      </c>
      <c r="M2802" s="1" t="s">
        <v>111</v>
      </c>
      <c r="N2802" s="1" t="s">
        <v>13526</v>
      </c>
      <c r="O2802" s="1" t="s">
        <v>84</v>
      </c>
      <c r="P2802" s="1" t="s">
        <v>103</v>
      </c>
      <c r="Q2802" s="1" t="s">
        <v>104</v>
      </c>
      <c r="R2802" s="3">
        <v>43123</v>
      </c>
      <c r="S2802" s="3">
        <v>43852</v>
      </c>
      <c r="T2802" s="4">
        <v>2018</v>
      </c>
      <c r="U2802" s="3">
        <v>45676</v>
      </c>
      <c r="V2802" s="3">
        <v>46041</v>
      </c>
      <c r="W2802" s="1" t="s">
        <v>39</v>
      </c>
      <c r="Y2802" s="2">
        <v>44667.940046296302</v>
      </c>
      <c r="Z2802" s="2">
        <v>45690.935127314799</v>
      </c>
      <c r="AA2802" s="1" t="s">
        <v>53</v>
      </c>
    </row>
    <row r="2803" spans="1:27" ht="15" x14ac:dyDescent="0.25">
      <c r="A2803" t="s">
        <v>13527</v>
      </c>
      <c r="B2803" s="1" t="s">
        <v>13528</v>
      </c>
      <c r="C2803" s="2">
        <v>45628.854108796302</v>
      </c>
      <c r="D2803" s="1" t="s">
        <v>28</v>
      </c>
      <c r="E2803" s="1" t="s">
        <v>3812</v>
      </c>
      <c r="G2803" s="1" t="s">
        <v>13360</v>
      </c>
      <c r="J2803" s="1" t="s">
        <v>13529</v>
      </c>
      <c r="K2803" s="1" t="s">
        <v>3070</v>
      </c>
      <c r="L2803" s="1" t="s">
        <v>3071</v>
      </c>
      <c r="M2803" s="1" t="s">
        <v>3072</v>
      </c>
      <c r="N2803" s="1" t="s">
        <v>13530</v>
      </c>
      <c r="O2803" s="1" t="s">
        <v>84</v>
      </c>
      <c r="P2803" s="1" t="s">
        <v>75</v>
      </c>
      <c r="Q2803" s="1" t="s">
        <v>52</v>
      </c>
      <c r="R2803" s="3">
        <v>43174</v>
      </c>
      <c r="S2803" s="3">
        <v>43904</v>
      </c>
      <c r="T2803" s="4">
        <v>2018</v>
      </c>
      <c r="U2803" s="3">
        <v>45606</v>
      </c>
      <c r="V2803" s="3">
        <v>45970</v>
      </c>
      <c r="W2803" s="1" t="s">
        <v>39</v>
      </c>
      <c r="Y2803" s="2">
        <v>44667.940034722204</v>
      </c>
      <c r="Z2803" s="2">
        <v>45628.937442129602</v>
      </c>
      <c r="AA2803" s="1" t="s">
        <v>53</v>
      </c>
    </row>
    <row r="2804" spans="1:27" ht="15" x14ac:dyDescent="0.25">
      <c r="A2804" t="s">
        <v>13531</v>
      </c>
      <c r="B2804" s="1" t="s">
        <v>13532</v>
      </c>
      <c r="C2804" s="2">
        <v>45411.704953703702</v>
      </c>
      <c r="D2804" s="1" t="s">
        <v>28</v>
      </c>
      <c r="E2804" s="1" t="s">
        <v>3812</v>
      </c>
      <c r="F2804" s="1" t="s">
        <v>13533</v>
      </c>
      <c r="G2804" s="1" t="s">
        <v>13533</v>
      </c>
      <c r="J2804" s="1" t="s">
        <v>13534</v>
      </c>
      <c r="K2804" s="1" t="s">
        <v>126</v>
      </c>
      <c r="L2804" s="1" t="s">
        <v>127</v>
      </c>
      <c r="M2804" s="1" t="s">
        <v>128</v>
      </c>
      <c r="N2804" s="1" t="s">
        <v>13535</v>
      </c>
      <c r="O2804" s="1" t="s">
        <v>84</v>
      </c>
      <c r="P2804" s="1" t="s">
        <v>130</v>
      </c>
      <c r="Q2804" s="1" t="s">
        <v>131</v>
      </c>
      <c r="R2804" s="3">
        <v>43242</v>
      </c>
      <c r="S2804" s="3">
        <v>43972</v>
      </c>
      <c r="T2804" s="4">
        <v>2018</v>
      </c>
      <c r="U2804" s="3">
        <v>45396</v>
      </c>
      <c r="V2804" s="3">
        <v>45761</v>
      </c>
      <c r="W2804" s="1" t="s">
        <v>39</v>
      </c>
      <c r="Y2804" s="2">
        <v>44667.938645833303</v>
      </c>
      <c r="Z2804" s="2">
        <v>45411.829953703702</v>
      </c>
      <c r="AA2804" s="1" t="s">
        <v>53</v>
      </c>
    </row>
    <row r="2805" spans="1:27" ht="15" x14ac:dyDescent="0.25">
      <c r="A2805" t="s">
        <v>13536</v>
      </c>
      <c r="B2805" s="1" t="s">
        <v>13537</v>
      </c>
      <c r="C2805" s="2">
        <v>45773.838460648098</v>
      </c>
      <c r="D2805" s="1" t="s">
        <v>28</v>
      </c>
      <c r="E2805" s="1" t="s">
        <v>3812</v>
      </c>
      <c r="G2805" s="1" t="s">
        <v>13533</v>
      </c>
      <c r="J2805" s="1" t="s">
        <v>13538</v>
      </c>
      <c r="K2805" s="1" t="s">
        <v>126</v>
      </c>
      <c r="L2805" s="1" t="s">
        <v>127</v>
      </c>
      <c r="M2805" s="1" t="s">
        <v>128</v>
      </c>
      <c r="N2805" s="1" t="s">
        <v>13539</v>
      </c>
      <c r="O2805" s="1" t="s">
        <v>84</v>
      </c>
      <c r="P2805" s="1" t="s">
        <v>130</v>
      </c>
      <c r="Q2805" s="1" t="s">
        <v>131</v>
      </c>
      <c r="R2805" s="3">
        <v>43242</v>
      </c>
      <c r="S2805" s="3">
        <v>43972</v>
      </c>
      <c r="T2805" s="4">
        <v>2018</v>
      </c>
      <c r="U2805" s="3">
        <v>45762</v>
      </c>
      <c r="V2805" s="3">
        <v>46127</v>
      </c>
      <c r="W2805" s="1" t="s">
        <v>39</v>
      </c>
      <c r="Y2805" s="2">
        <v>44667.938645833303</v>
      </c>
      <c r="Z2805" s="2">
        <v>45773.963460648098</v>
      </c>
      <c r="AA2805" s="1" t="s">
        <v>53</v>
      </c>
    </row>
    <row r="2806" spans="1:27" ht="15" x14ac:dyDescent="0.25">
      <c r="A2806" t="s">
        <v>13540</v>
      </c>
      <c r="B2806" s="1" t="s">
        <v>13541</v>
      </c>
      <c r="C2806" s="2">
        <v>45748.868877314802</v>
      </c>
      <c r="D2806" s="1" t="s">
        <v>28</v>
      </c>
      <c r="E2806" s="1" t="s">
        <v>3812</v>
      </c>
      <c r="G2806" s="1" t="s">
        <v>13533</v>
      </c>
      <c r="J2806" s="1" t="s">
        <v>13542</v>
      </c>
      <c r="K2806" s="1" t="s">
        <v>126</v>
      </c>
      <c r="L2806" s="1" t="s">
        <v>127</v>
      </c>
      <c r="M2806" s="1" t="s">
        <v>128</v>
      </c>
      <c r="N2806" s="1" t="s">
        <v>13543</v>
      </c>
      <c r="O2806" s="1" t="s">
        <v>84</v>
      </c>
      <c r="P2806" s="1" t="s">
        <v>130</v>
      </c>
      <c r="Q2806" s="1" t="s">
        <v>131</v>
      </c>
      <c r="R2806" s="3">
        <v>43242</v>
      </c>
      <c r="S2806" s="3">
        <v>43972</v>
      </c>
      <c r="T2806" s="4">
        <v>2018</v>
      </c>
      <c r="U2806" s="3">
        <v>45747</v>
      </c>
      <c r="V2806" s="3">
        <v>46112</v>
      </c>
      <c r="W2806" s="1" t="s">
        <v>39</v>
      </c>
      <c r="Y2806" s="2">
        <v>44667.940254629597</v>
      </c>
      <c r="Z2806" s="2">
        <v>45748.993877314802</v>
      </c>
      <c r="AA2806" s="1" t="s">
        <v>53</v>
      </c>
    </row>
    <row r="2807" spans="1:27" ht="15" x14ac:dyDescent="0.25">
      <c r="A2807" t="s">
        <v>13544</v>
      </c>
      <c r="B2807" s="1" t="s">
        <v>13545</v>
      </c>
      <c r="C2807" s="2">
        <v>45717.815706018497</v>
      </c>
      <c r="D2807" s="1" t="s">
        <v>28</v>
      </c>
      <c r="E2807" s="1" t="s">
        <v>3812</v>
      </c>
      <c r="G2807" s="1" t="s">
        <v>4020</v>
      </c>
      <c r="J2807" s="1" t="s">
        <v>13546</v>
      </c>
      <c r="K2807" s="1" t="s">
        <v>126</v>
      </c>
      <c r="L2807" s="1" t="s">
        <v>127</v>
      </c>
      <c r="M2807" s="1" t="s">
        <v>128</v>
      </c>
      <c r="N2807" s="1" t="s">
        <v>13547</v>
      </c>
      <c r="O2807" s="1" t="s">
        <v>84</v>
      </c>
      <c r="P2807" s="1" t="s">
        <v>130</v>
      </c>
      <c r="Q2807" s="1" t="s">
        <v>131</v>
      </c>
      <c r="R2807" s="3">
        <v>43242</v>
      </c>
      <c r="S2807" s="3">
        <v>43972</v>
      </c>
      <c r="T2807" s="4">
        <v>2018</v>
      </c>
      <c r="U2807" s="3">
        <v>45704</v>
      </c>
      <c r="V2807" s="3">
        <v>46080</v>
      </c>
      <c r="W2807" s="1" t="s">
        <v>39</v>
      </c>
      <c r="Y2807" s="2">
        <v>44667.938645833303</v>
      </c>
      <c r="Z2807" s="2">
        <v>45717.899039351898</v>
      </c>
      <c r="AA2807" s="1" t="s">
        <v>53</v>
      </c>
    </row>
    <row r="2808" spans="1:27" ht="15" x14ac:dyDescent="0.25">
      <c r="A2808" t="s">
        <v>13548</v>
      </c>
      <c r="B2808" s="1" t="s">
        <v>13549</v>
      </c>
      <c r="C2808" s="2">
        <v>45717.815706018497</v>
      </c>
      <c r="D2808" s="1" t="s">
        <v>28</v>
      </c>
      <c r="E2808" s="1" t="s">
        <v>3812</v>
      </c>
      <c r="G2808" s="1" t="s">
        <v>13550</v>
      </c>
      <c r="J2808" s="1" t="s">
        <v>13551</v>
      </c>
      <c r="K2808" s="1" t="s">
        <v>126</v>
      </c>
      <c r="L2808" s="1" t="s">
        <v>127</v>
      </c>
      <c r="M2808" s="1" t="s">
        <v>128</v>
      </c>
      <c r="N2808" s="1" t="s">
        <v>13552</v>
      </c>
      <c r="O2808" s="1" t="s">
        <v>84</v>
      </c>
      <c r="P2808" s="1" t="s">
        <v>130</v>
      </c>
      <c r="Q2808" s="1" t="s">
        <v>131</v>
      </c>
      <c r="R2808" s="3">
        <v>43242</v>
      </c>
      <c r="S2808" s="3">
        <v>43972</v>
      </c>
      <c r="T2808" s="4">
        <v>2018</v>
      </c>
      <c r="U2808" s="3">
        <v>45704</v>
      </c>
      <c r="V2808" s="3">
        <v>46056</v>
      </c>
      <c r="W2808" s="1" t="s">
        <v>39</v>
      </c>
      <c r="Y2808" s="2">
        <v>44667.938645833303</v>
      </c>
      <c r="Z2808" s="2">
        <v>45717.899039351898</v>
      </c>
      <c r="AA2808" s="1" t="s">
        <v>53</v>
      </c>
    </row>
    <row r="2809" spans="1:27" ht="15" x14ac:dyDescent="0.25">
      <c r="A2809" t="s">
        <v>13553</v>
      </c>
      <c r="B2809" s="1" t="s">
        <v>13554</v>
      </c>
      <c r="C2809" s="2">
        <v>45479.6864236111</v>
      </c>
      <c r="D2809" s="1" t="s">
        <v>28</v>
      </c>
      <c r="E2809" s="1" t="s">
        <v>3812</v>
      </c>
      <c r="G2809" s="1" t="s">
        <v>4007</v>
      </c>
      <c r="J2809" s="1" t="s">
        <v>13555</v>
      </c>
      <c r="K2809" s="1" t="s">
        <v>126</v>
      </c>
      <c r="L2809" s="1" t="s">
        <v>127</v>
      </c>
      <c r="M2809" s="1" t="s">
        <v>128</v>
      </c>
      <c r="N2809" s="1" t="s">
        <v>13556</v>
      </c>
      <c r="O2809" s="1" t="s">
        <v>84</v>
      </c>
      <c r="P2809" s="1" t="s">
        <v>130</v>
      </c>
      <c r="Q2809" s="1" t="s">
        <v>131</v>
      </c>
      <c r="R2809" s="3">
        <v>43242</v>
      </c>
      <c r="S2809" s="3">
        <v>43972</v>
      </c>
      <c r="T2809" s="4">
        <v>2018</v>
      </c>
      <c r="U2809" s="3">
        <v>45469</v>
      </c>
      <c r="V2809" s="3">
        <v>45834</v>
      </c>
      <c r="W2809" s="1" t="s">
        <v>39</v>
      </c>
      <c r="Y2809" s="2">
        <v>44667.938645833303</v>
      </c>
      <c r="Z2809" s="2">
        <v>45479.8114236111</v>
      </c>
      <c r="AA2809" s="1" t="s">
        <v>53</v>
      </c>
    </row>
    <row r="2810" spans="1:27" ht="15" x14ac:dyDescent="0.25">
      <c r="A2810" t="s">
        <v>13557</v>
      </c>
      <c r="B2810" s="1" t="s">
        <v>13558</v>
      </c>
      <c r="C2810" s="2">
        <v>45717.815706018497</v>
      </c>
      <c r="D2810" s="1" t="s">
        <v>28</v>
      </c>
      <c r="E2810" s="1" t="s">
        <v>3812</v>
      </c>
      <c r="G2810" s="1" t="s">
        <v>13559</v>
      </c>
      <c r="J2810" s="1" t="s">
        <v>13560</v>
      </c>
      <c r="K2810" s="1" t="s">
        <v>126</v>
      </c>
      <c r="L2810" s="1" t="s">
        <v>127</v>
      </c>
      <c r="M2810" s="1" t="s">
        <v>128</v>
      </c>
      <c r="N2810" s="1" t="s">
        <v>13561</v>
      </c>
      <c r="O2810" s="1" t="s">
        <v>84</v>
      </c>
      <c r="P2810" s="1" t="s">
        <v>130</v>
      </c>
      <c r="Q2810" s="1" t="s">
        <v>131</v>
      </c>
      <c r="R2810" s="3">
        <v>43242</v>
      </c>
      <c r="S2810" s="3">
        <v>43972</v>
      </c>
      <c r="T2810" s="4">
        <v>2018</v>
      </c>
      <c r="U2810" s="3">
        <v>45704</v>
      </c>
      <c r="V2810" s="3">
        <v>46056</v>
      </c>
      <c r="W2810" s="1" t="s">
        <v>39</v>
      </c>
      <c r="Y2810" s="2">
        <v>44667.938645833303</v>
      </c>
      <c r="Z2810" s="2">
        <v>45717.899039351898</v>
      </c>
      <c r="AA2810" s="1" t="s">
        <v>53</v>
      </c>
    </row>
    <row r="2811" spans="1:27" ht="15" x14ac:dyDescent="0.25">
      <c r="A2811" t="s">
        <v>13562</v>
      </c>
      <c r="B2811" s="1" t="s">
        <v>13563</v>
      </c>
      <c r="C2811" s="2">
        <v>45448.8367939815</v>
      </c>
      <c r="D2811" s="1" t="s">
        <v>28</v>
      </c>
      <c r="E2811" s="1" t="s">
        <v>3812</v>
      </c>
      <c r="F2811" s="1" t="s">
        <v>12584</v>
      </c>
      <c r="G2811" s="1" t="s">
        <v>12584</v>
      </c>
      <c r="J2811" s="1" t="s">
        <v>13564</v>
      </c>
      <c r="K2811" s="1" t="s">
        <v>126</v>
      </c>
      <c r="L2811" s="1" t="s">
        <v>127</v>
      </c>
      <c r="M2811" s="1" t="s">
        <v>128</v>
      </c>
      <c r="N2811" s="1" t="s">
        <v>13565</v>
      </c>
      <c r="O2811" s="1" t="s">
        <v>84</v>
      </c>
      <c r="P2811" s="1" t="s">
        <v>130</v>
      </c>
      <c r="Q2811" s="1" t="s">
        <v>131</v>
      </c>
      <c r="R2811" s="3">
        <v>43242</v>
      </c>
      <c r="S2811" s="3">
        <v>43972</v>
      </c>
      <c r="T2811" s="4">
        <v>2018</v>
      </c>
      <c r="U2811" s="3">
        <v>45434</v>
      </c>
      <c r="V2811" s="3">
        <v>45799</v>
      </c>
      <c r="W2811" s="1" t="s">
        <v>39</v>
      </c>
      <c r="Y2811" s="2">
        <v>44667.939340277801</v>
      </c>
      <c r="Z2811" s="2">
        <v>45448.9617939815</v>
      </c>
      <c r="AA2811" s="1" t="s">
        <v>53</v>
      </c>
    </row>
    <row r="2812" spans="1:27" ht="15" x14ac:dyDescent="0.25">
      <c r="A2812" t="s">
        <v>13566</v>
      </c>
      <c r="B2812" s="1" t="s">
        <v>13567</v>
      </c>
      <c r="C2812" s="2">
        <v>45748.868877314802</v>
      </c>
      <c r="D2812" s="1" t="s">
        <v>28</v>
      </c>
      <c r="E2812" s="1" t="s">
        <v>3812</v>
      </c>
      <c r="G2812" s="1" t="s">
        <v>13568</v>
      </c>
      <c r="J2812" s="1" t="s">
        <v>13569</v>
      </c>
      <c r="K2812" s="1" t="s">
        <v>126</v>
      </c>
      <c r="L2812" s="1" t="s">
        <v>127</v>
      </c>
      <c r="M2812" s="1" t="s">
        <v>128</v>
      </c>
      <c r="N2812" s="1" t="s">
        <v>13570</v>
      </c>
      <c r="O2812" s="1" t="s">
        <v>84</v>
      </c>
      <c r="P2812" s="1" t="s">
        <v>130</v>
      </c>
      <c r="Q2812" s="1" t="s">
        <v>131</v>
      </c>
      <c r="R2812" s="3">
        <v>43242</v>
      </c>
      <c r="S2812" s="3">
        <v>43972</v>
      </c>
      <c r="T2812" s="4">
        <v>2018</v>
      </c>
      <c r="U2812" s="3">
        <v>45734</v>
      </c>
      <c r="V2812" s="3">
        <v>46099</v>
      </c>
      <c r="W2812" s="1" t="s">
        <v>39</v>
      </c>
      <c r="Y2812" s="2">
        <v>44667.938645833303</v>
      </c>
      <c r="Z2812" s="2">
        <v>45748.993877314802</v>
      </c>
      <c r="AA2812" s="1" t="s">
        <v>53</v>
      </c>
    </row>
    <row r="2813" spans="1:27" ht="15" x14ac:dyDescent="0.25">
      <c r="A2813" t="s">
        <v>13571</v>
      </c>
      <c r="B2813" s="1" t="s">
        <v>13572</v>
      </c>
      <c r="C2813" s="2">
        <v>45748.868773148097</v>
      </c>
      <c r="D2813" s="1" t="s">
        <v>28</v>
      </c>
      <c r="E2813" s="1" t="s">
        <v>3812</v>
      </c>
      <c r="F2813" s="1" t="s">
        <v>12604</v>
      </c>
      <c r="G2813" s="1" t="s">
        <v>12604</v>
      </c>
      <c r="J2813" s="1" t="s">
        <v>13573</v>
      </c>
      <c r="K2813" s="1" t="s">
        <v>126</v>
      </c>
      <c r="L2813" s="1" t="s">
        <v>127</v>
      </c>
      <c r="M2813" s="1" t="s">
        <v>128</v>
      </c>
      <c r="N2813" s="1" t="s">
        <v>13574</v>
      </c>
      <c r="O2813" s="1" t="s">
        <v>84</v>
      </c>
      <c r="P2813" s="1" t="s">
        <v>130</v>
      </c>
      <c r="Q2813" s="1" t="s">
        <v>131</v>
      </c>
      <c r="R2813" s="3">
        <v>43247</v>
      </c>
      <c r="S2813" s="3">
        <v>43977</v>
      </c>
      <c r="T2813" s="4">
        <v>2018</v>
      </c>
      <c r="U2813" s="3">
        <v>45734</v>
      </c>
      <c r="V2813" s="3">
        <v>46099</v>
      </c>
      <c r="W2813" s="1" t="s">
        <v>39</v>
      </c>
      <c r="Y2813" s="2">
        <v>44667.9387152778</v>
      </c>
      <c r="Z2813" s="2">
        <v>45748.993773148097</v>
      </c>
      <c r="AA2813" s="1" t="s">
        <v>53</v>
      </c>
    </row>
    <row r="2814" spans="1:27" ht="15" x14ac:dyDescent="0.25">
      <c r="A2814" t="s">
        <v>13575</v>
      </c>
      <c r="B2814" s="1" t="s">
        <v>13576</v>
      </c>
      <c r="C2814" s="2">
        <v>45539.825995370396</v>
      </c>
      <c r="D2814" s="1" t="s">
        <v>28</v>
      </c>
      <c r="E2814" s="1" t="s">
        <v>3812</v>
      </c>
      <c r="F2814" s="1" t="s">
        <v>13577</v>
      </c>
      <c r="G2814" s="1" t="s">
        <v>13578</v>
      </c>
      <c r="J2814" s="1" t="s">
        <v>13579</v>
      </c>
      <c r="K2814" s="1" t="s">
        <v>126</v>
      </c>
      <c r="L2814" s="1" t="s">
        <v>127</v>
      </c>
      <c r="M2814" s="1" t="s">
        <v>128</v>
      </c>
      <c r="N2814" s="1" t="s">
        <v>13580</v>
      </c>
      <c r="O2814" s="1" t="s">
        <v>84</v>
      </c>
      <c r="P2814" s="1" t="s">
        <v>130</v>
      </c>
      <c r="Q2814" s="1" t="s">
        <v>131</v>
      </c>
      <c r="R2814" s="3">
        <v>43242</v>
      </c>
      <c r="S2814" s="3">
        <v>43972</v>
      </c>
      <c r="T2814" s="4">
        <v>2018</v>
      </c>
      <c r="U2814" s="3">
        <v>45516</v>
      </c>
      <c r="V2814" s="3">
        <v>45880</v>
      </c>
      <c r="W2814" s="1" t="s">
        <v>39</v>
      </c>
      <c r="Y2814" s="2">
        <v>44667.939583333296</v>
      </c>
      <c r="Z2814" s="2">
        <v>45539.950995370396</v>
      </c>
      <c r="AA2814" s="1" t="s">
        <v>53</v>
      </c>
    </row>
    <row r="2815" spans="1:27" ht="15" x14ac:dyDescent="0.25">
      <c r="A2815" t="s">
        <v>13581</v>
      </c>
      <c r="B2815" s="1" t="s">
        <v>13582</v>
      </c>
      <c r="C2815" s="2">
        <v>45690.851793981499</v>
      </c>
      <c r="D2815" s="1" t="s">
        <v>28</v>
      </c>
      <c r="E2815" s="1" t="s">
        <v>3812</v>
      </c>
      <c r="G2815" s="1" t="s">
        <v>13583</v>
      </c>
      <c r="J2815" s="1" t="s">
        <v>13584</v>
      </c>
      <c r="K2815" s="1" t="s">
        <v>109</v>
      </c>
      <c r="L2815" s="1" t="s">
        <v>110</v>
      </c>
      <c r="M2815" s="1" t="s">
        <v>111</v>
      </c>
      <c r="N2815" s="1" t="s">
        <v>13585</v>
      </c>
      <c r="O2815" s="1" t="s">
        <v>84</v>
      </c>
      <c r="P2815" s="1" t="s">
        <v>103</v>
      </c>
      <c r="Q2815" s="1" t="s">
        <v>104</v>
      </c>
      <c r="R2815" s="3">
        <v>43277</v>
      </c>
      <c r="S2815" s="3">
        <v>44007</v>
      </c>
      <c r="T2815" s="4">
        <v>2018</v>
      </c>
      <c r="U2815" s="3">
        <v>45676</v>
      </c>
      <c r="V2815" s="3">
        <v>46041</v>
      </c>
      <c r="W2815" s="1" t="s">
        <v>39</v>
      </c>
      <c r="Y2815" s="2">
        <v>44667.940046296302</v>
      </c>
      <c r="Z2815" s="2">
        <v>45690.935127314799</v>
      </c>
      <c r="AA2815" s="1" t="s">
        <v>53</v>
      </c>
    </row>
    <row r="2816" spans="1:27" ht="15" x14ac:dyDescent="0.25">
      <c r="A2816" t="s">
        <v>13586</v>
      </c>
      <c r="B2816" s="1" t="s">
        <v>13587</v>
      </c>
      <c r="C2816" s="2">
        <v>45748.868750000001</v>
      </c>
      <c r="D2816" s="1" t="s">
        <v>28</v>
      </c>
      <c r="E2816" s="1" t="s">
        <v>3812</v>
      </c>
      <c r="G2816" s="1" t="s">
        <v>13588</v>
      </c>
      <c r="J2816" s="1" t="s">
        <v>13589</v>
      </c>
      <c r="K2816" s="1" t="s">
        <v>109</v>
      </c>
      <c r="L2816" s="1" t="s">
        <v>110</v>
      </c>
      <c r="M2816" s="1" t="s">
        <v>111</v>
      </c>
      <c r="N2816" s="1" t="s">
        <v>13590</v>
      </c>
      <c r="O2816" s="1" t="s">
        <v>84</v>
      </c>
      <c r="P2816" s="1" t="s">
        <v>103</v>
      </c>
      <c r="Q2816" s="1" t="s">
        <v>104</v>
      </c>
      <c r="R2816" s="3">
        <v>43277</v>
      </c>
      <c r="S2816" s="3">
        <v>44007</v>
      </c>
      <c r="T2816" s="4">
        <v>2018</v>
      </c>
      <c r="U2816" s="3">
        <v>45734</v>
      </c>
      <c r="V2816" s="3">
        <v>46099</v>
      </c>
      <c r="W2816" s="1" t="s">
        <v>39</v>
      </c>
      <c r="Y2816" s="2">
        <v>44667.940046296302</v>
      </c>
      <c r="Z2816" s="2">
        <v>45748.993750000001</v>
      </c>
      <c r="AA2816" s="1" t="s">
        <v>53</v>
      </c>
    </row>
    <row r="2817" spans="1:27" ht="15" x14ac:dyDescent="0.25">
      <c r="A2817" t="s">
        <v>13591</v>
      </c>
      <c r="B2817" s="1" t="s">
        <v>13592</v>
      </c>
      <c r="C2817" s="2">
        <v>45601.887013888903</v>
      </c>
      <c r="D2817" s="1" t="s">
        <v>28</v>
      </c>
      <c r="E2817" s="1" t="s">
        <v>3812</v>
      </c>
      <c r="G2817" s="1" t="s">
        <v>13593</v>
      </c>
      <c r="J2817" s="1" t="s">
        <v>13594</v>
      </c>
      <c r="K2817" s="1" t="s">
        <v>109</v>
      </c>
      <c r="L2817" s="1" t="s">
        <v>110</v>
      </c>
      <c r="M2817" s="1" t="s">
        <v>111</v>
      </c>
      <c r="N2817" s="1" t="s">
        <v>13595</v>
      </c>
      <c r="O2817" s="1" t="s">
        <v>84</v>
      </c>
      <c r="P2817" s="1" t="s">
        <v>103</v>
      </c>
      <c r="Q2817" s="1" t="s">
        <v>104</v>
      </c>
      <c r="R2817" s="3">
        <v>43277</v>
      </c>
      <c r="S2817" s="3">
        <v>44007</v>
      </c>
      <c r="T2817" s="4">
        <v>2018</v>
      </c>
      <c r="U2817" s="3">
        <v>45587</v>
      </c>
      <c r="V2817" s="3">
        <v>45951</v>
      </c>
      <c r="W2817" s="1" t="s">
        <v>39</v>
      </c>
      <c r="Y2817" s="2">
        <v>44667.940046296302</v>
      </c>
      <c r="Z2817" s="2">
        <v>45601.970347222203</v>
      </c>
      <c r="AA2817" s="1" t="s">
        <v>53</v>
      </c>
    </row>
    <row r="2818" spans="1:27" ht="15" x14ac:dyDescent="0.25">
      <c r="A2818" t="s">
        <v>13596</v>
      </c>
      <c r="B2818" s="1" t="s">
        <v>13597</v>
      </c>
      <c r="C2818" s="2">
        <v>45572.869224536997</v>
      </c>
      <c r="D2818" s="1" t="s">
        <v>28</v>
      </c>
      <c r="E2818" s="1" t="s">
        <v>3812</v>
      </c>
      <c r="F2818" s="1" t="s">
        <v>13598</v>
      </c>
      <c r="G2818" s="1" t="s">
        <v>13598</v>
      </c>
      <c r="J2818" s="1" t="s">
        <v>13599</v>
      </c>
      <c r="K2818" s="1" t="s">
        <v>109</v>
      </c>
      <c r="L2818" s="1" t="s">
        <v>110</v>
      </c>
      <c r="M2818" s="1" t="s">
        <v>111</v>
      </c>
      <c r="N2818" s="1" t="s">
        <v>13600</v>
      </c>
      <c r="O2818" s="1" t="s">
        <v>84</v>
      </c>
      <c r="P2818" s="1" t="s">
        <v>103</v>
      </c>
      <c r="Q2818" s="1" t="s">
        <v>104</v>
      </c>
      <c r="R2818" s="3">
        <v>43277</v>
      </c>
      <c r="S2818" s="3">
        <v>44007</v>
      </c>
      <c r="T2818" s="4">
        <v>2018</v>
      </c>
      <c r="U2818" s="3">
        <v>45550</v>
      </c>
      <c r="V2818" s="3">
        <v>45914</v>
      </c>
      <c r="W2818" s="1" t="s">
        <v>39</v>
      </c>
      <c r="Y2818" s="2">
        <v>44667.938553240703</v>
      </c>
      <c r="Z2818" s="2">
        <v>45572.994224536997</v>
      </c>
      <c r="AA2818" s="1" t="s">
        <v>53</v>
      </c>
    </row>
    <row r="2819" spans="1:27" ht="15" x14ac:dyDescent="0.25">
      <c r="A2819" t="s">
        <v>13601</v>
      </c>
      <c r="B2819" s="1" t="s">
        <v>13602</v>
      </c>
      <c r="C2819" s="2">
        <v>45748.868773148097</v>
      </c>
      <c r="D2819" s="1" t="s">
        <v>28</v>
      </c>
      <c r="E2819" s="1" t="s">
        <v>3812</v>
      </c>
      <c r="G2819" s="1" t="s">
        <v>12613</v>
      </c>
      <c r="J2819" s="1" t="s">
        <v>13603</v>
      </c>
      <c r="K2819" s="1" t="s">
        <v>109</v>
      </c>
      <c r="L2819" s="1" t="s">
        <v>110</v>
      </c>
      <c r="M2819" s="1" t="s">
        <v>111</v>
      </c>
      <c r="N2819" s="1" t="s">
        <v>13604</v>
      </c>
      <c r="O2819" s="1" t="s">
        <v>84</v>
      </c>
      <c r="P2819" s="1" t="s">
        <v>103</v>
      </c>
      <c r="Q2819" s="1" t="s">
        <v>104</v>
      </c>
      <c r="R2819" s="3">
        <v>43277</v>
      </c>
      <c r="S2819" s="3">
        <v>44007</v>
      </c>
      <c r="T2819" s="4">
        <v>2018</v>
      </c>
      <c r="U2819" s="3">
        <v>45734</v>
      </c>
      <c r="V2819" s="3">
        <v>46099</v>
      </c>
      <c r="W2819" s="1" t="s">
        <v>39</v>
      </c>
      <c r="Y2819" s="2">
        <v>44667.9386226852</v>
      </c>
      <c r="Z2819" s="2">
        <v>45748.993773148097</v>
      </c>
      <c r="AA2819" s="1" t="s">
        <v>53</v>
      </c>
    </row>
    <row r="2820" spans="1:27" ht="15" x14ac:dyDescent="0.25">
      <c r="A2820" t="s">
        <v>13605</v>
      </c>
      <c r="B2820" s="1" t="s">
        <v>13606</v>
      </c>
      <c r="C2820" s="2">
        <v>45748.868726851899</v>
      </c>
      <c r="D2820" s="1" t="s">
        <v>28</v>
      </c>
      <c r="E2820" s="1" t="s">
        <v>3812</v>
      </c>
      <c r="F2820" s="1" t="s">
        <v>13607</v>
      </c>
      <c r="G2820" s="1" t="s">
        <v>13607</v>
      </c>
      <c r="J2820" s="1" t="s">
        <v>13608</v>
      </c>
      <c r="K2820" s="1" t="s">
        <v>109</v>
      </c>
      <c r="L2820" s="1" t="s">
        <v>110</v>
      </c>
      <c r="M2820" s="1" t="s">
        <v>111</v>
      </c>
      <c r="N2820" s="1" t="s">
        <v>13609</v>
      </c>
      <c r="O2820" s="1" t="s">
        <v>84</v>
      </c>
      <c r="P2820" s="1" t="s">
        <v>103</v>
      </c>
      <c r="Q2820" s="1" t="s">
        <v>104</v>
      </c>
      <c r="R2820" s="3">
        <v>43277</v>
      </c>
      <c r="S2820" s="3">
        <v>44007</v>
      </c>
      <c r="T2820" s="4">
        <v>2018</v>
      </c>
      <c r="U2820" s="3">
        <v>45734</v>
      </c>
      <c r="V2820" s="3">
        <v>46099</v>
      </c>
      <c r="W2820" s="1" t="s">
        <v>39</v>
      </c>
      <c r="Y2820" s="2">
        <v>44667.9387152778</v>
      </c>
      <c r="Z2820" s="2">
        <v>45748.993726851899</v>
      </c>
      <c r="AA2820" s="1" t="s">
        <v>53</v>
      </c>
    </row>
    <row r="2821" spans="1:27" ht="15" x14ac:dyDescent="0.25">
      <c r="A2821" t="s">
        <v>13610</v>
      </c>
      <c r="B2821" s="1" t="s">
        <v>13611</v>
      </c>
      <c r="C2821" s="2">
        <v>45539.825995370396</v>
      </c>
      <c r="D2821" s="1" t="s">
        <v>28</v>
      </c>
      <c r="E2821" s="1" t="s">
        <v>3812</v>
      </c>
      <c r="F2821" s="1" t="s">
        <v>13612</v>
      </c>
      <c r="G2821" s="1" t="s">
        <v>3870</v>
      </c>
      <c r="J2821" s="1" t="s">
        <v>13613</v>
      </c>
      <c r="K2821" s="1" t="s">
        <v>109</v>
      </c>
      <c r="L2821" s="1" t="s">
        <v>110</v>
      </c>
      <c r="M2821" s="1" t="s">
        <v>111</v>
      </c>
      <c r="N2821" s="1" t="s">
        <v>13614</v>
      </c>
      <c r="O2821" s="1" t="s">
        <v>84</v>
      </c>
      <c r="P2821" s="1" t="s">
        <v>103</v>
      </c>
      <c r="Q2821" s="1" t="s">
        <v>104</v>
      </c>
      <c r="R2821" s="3">
        <v>43277</v>
      </c>
      <c r="S2821" s="3">
        <v>44007</v>
      </c>
      <c r="T2821" s="4">
        <v>2018</v>
      </c>
      <c r="U2821" s="3">
        <v>45516</v>
      </c>
      <c r="V2821" s="3">
        <v>45880</v>
      </c>
      <c r="W2821" s="1" t="s">
        <v>39</v>
      </c>
      <c r="Y2821" s="2">
        <v>44667.939340277801</v>
      </c>
      <c r="Z2821" s="2">
        <v>45539.950995370396</v>
      </c>
      <c r="AA2821" s="1" t="s">
        <v>53</v>
      </c>
    </row>
    <row r="2822" spans="1:27" ht="15" x14ac:dyDescent="0.25">
      <c r="A2822" t="s">
        <v>13615</v>
      </c>
      <c r="B2822" s="1" t="s">
        <v>13616</v>
      </c>
      <c r="C2822" s="2">
        <v>45748.8687152778</v>
      </c>
      <c r="D2822" s="1" t="s">
        <v>28</v>
      </c>
      <c r="E2822" s="1" t="s">
        <v>3812</v>
      </c>
      <c r="F2822" s="1" t="s">
        <v>13617</v>
      </c>
      <c r="G2822" s="1" t="s">
        <v>13617</v>
      </c>
      <c r="J2822" s="1" t="s">
        <v>13618</v>
      </c>
      <c r="K2822" s="1" t="s">
        <v>109</v>
      </c>
      <c r="L2822" s="1" t="s">
        <v>110</v>
      </c>
      <c r="M2822" s="1" t="s">
        <v>111</v>
      </c>
      <c r="N2822" s="1" t="s">
        <v>13619</v>
      </c>
      <c r="O2822" s="1" t="s">
        <v>84</v>
      </c>
      <c r="P2822" s="1" t="s">
        <v>103</v>
      </c>
      <c r="Q2822" s="1" t="s">
        <v>104</v>
      </c>
      <c r="R2822" s="3">
        <v>43277</v>
      </c>
      <c r="S2822" s="3">
        <v>44007</v>
      </c>
      <c r="T2822" s="4">
        <v>2018</v>
      </c>
      <c r="U2822" s="3">
        <v>45720</v>
      </c>
      <c r="V2822" s="3">
        <v>46085</v>
      </c>
      <c r="W2822" s="1" t="s">
        <v>39</v>
      </c>
      <c r="Y2822" s="2">
        <v>44667.938726851899</v>
      </c>
      <c r="Z2822" s="2">
        <v>45748.9937152778</v>
      </c>
      <c r="AA2822" s="1" t="s">
        <v>53</v>
      </c>
    </row>
    <row r="2823" spans="1:27" ht="15" x14ac:dyDescent="0.25">
      <c r="A2823" t="s">
        <v>13620</v>
      </c>
      <c r="B2823" s="1" t="s">
        <v>13621</v>
      </c>
      <c r="C2823" s="2">
        <v>45777.375729166699</v>
      </c>
      <c r="D2823" s="1" t="s">
        <v>28</v>
      </c>
      <c r="E2823" s="1" t="s">
        <v>3812</v>
      </c>
      <c r="G2823" s="1" t="s">
        <v>13622</v>
      </c>
      <c r="J2823" s="1" t="s">
        <v>13623</v>
      </c>
      <c r="K2823" s="1" t="s">
        <v>109</v>
      </c>
      <c r="L2823" s="1" t="s">
        <v>110</v>
      </c>
      <c r="M2823" s="1" t="s">
        <v>111</v>
      </c>
      <c r="N2823" s="1" t="s">
        <v>13624</v>
      </c>
      <c r="O2823" s="1" t="s">
        <v>84</v>
      </c>
      <c r="P2823" s="1" t="s">
        <v>103</v>
      </c>
      <c r="Q2823" s="1" t="s">
        <v>104</v>
      </c>
      <c r="R2823" s="3">
        <v>43408</v>
      </c>
      <c r="S2823" s="3">
        <v>44138</v>
      </c>
      <c r="T2823" s="4">
        <v>2018</v>
      </c>
      <c r="U2823" s="3">
        <v>45777</v>
      </c>
      <c r="V2823" s="3">
        <v>46142</v>
      </c>
      <c r="W2823" s="1" t="s">
        <v>39</v>
      </c>
      <c r="Y2823" s="2">
        <v>44667.939467592601</v>
      </c>
      <c r="Z2823" s="2">
        <v>45777.500729166699</v>
      </c>
      <c r="AA2823" s="1" t="s">
        <v>40</v>
      </c>
    </row>
    <row r="2824" spans="1:27" ht="15" x14ac:dyDescent="0.25">
      <c r="A2824" t="s">
        <v>13625</v>
      </c>
      <c r="B2824" s="1" t="s">
        <v>13626</v>
      </c>
      <c r="C2824" s="2">
        <v>45777.375370370399</v>
      </c>
      <c r="D2824" s="1" t="s">
        <v>28</v>
      </c>
      <c r="E2824" s="1" t="s">
        <v>3812</v>
      </c>
      <c r="G2824" s="1" t="s">
        <v>13622</v>
      </c>
      <c r="J2824" s="1" t="s">
        <v>13627</v>
      </c>
      <c r="K2824" s="1" t="s">
        <v>109</v>
      </c>
      <c r="L2824" s="1" t="s">
        <v>110</v>
      </c>
      <c r="M2824" s="1" t="s">
        <v>111</v>
      </c>
      <c r="N2824" s="1" t="s">
        <v>13628</v>
      </c>
      <c r="O2824" s="1" t="s">
        <v>84</v>
      </c>
      <c r="P2824" s="1" t="s">
        <v>103</v>
      </c>
      <c r="Q2824" s="1" t="s">
        <v>104</v>
      </c>
      <c r="R2824" s="3">
        <v>43408</v>
      </c>
      <c r="S2824" s="3">
        <v>44138</v>
      </c>
      <c r="T2824" s="4">
        <v>2018</v>
      </c>
      <c r="U2824" s="3">
        <v>45777</v>
      </c>
      <c r="V2824" s="3">
        <v>46142</v>
      </c>
      <c r="W2824" s="1" t="s">
        <v>39</v>
      </c>
      <c r="Y2824" s="2">
        <v>44667.939467592601</v>
      </c>
      <c r="Z2824" s="2">
        <v>45777.500370370399</v>
      </c>
      <c r="AA2824" s="1" t="s">
        <v>40</v>
      </c>
    </row>
    <row r="2825" spans="1:27" ht="15" x14ac:dyDescent="0.25">
      <c r="A2825" t="s">
        <v>13629</v>
      </c>
      <c r="B2825" s="1" t="s">
        <v>13630</v>
      </c>
      <c r="C2825" s="2">
        <v>45539.825995370396</v>
      </c>
      <c r="D2825" s="1" t="s">
        <v>28</v>
      </c>
      <c r="E2825" s="1" t="s">
        <v>3812</v>
      </c>
      <c r="G2825" s="1" t="s">
        <v>13355</v>
      </c>
      <c r="J2825" s="1" t="s">
        <v>13631</v>
      </c>
      <c r="K2825" s="1" t="s">
        <v>109</v>
      </c>
      <c r="L2825" s="1" t="s">
        <v>110</v>
      </c>
      <c r="M2825" s="1" t="s">
        <v>111</v>
      </c>
      <c r="N2825" s="1" t="s">
        <v>13632</v>
      </c>
      <c r="O2825" s="1" t="s">
        <v>84</v>
      </c>
      <c r="P2825" s="1" t="s">
        <v>103</v>
      </c>
      <c r="Q2825" s="1" t="s">
        <v>104</v>
      </c>
      <c r="R2825" s="3">
        <v>43408</v>
      </c>
      <c r="S2825" s="3">
        <v>44138</v>
      </c>
      <c r="T2825" s="4">
        <v>2018</v>
      </c>
      <c r="U2825" s="3">
        <v>45516</v>
      </c>
      <c r="V2825" s="3">
        <v>45880</v>
      </c>
      <c r="W2825" s="1" t="s">
        <v>39</v>
      </c>
      <c r="Y2825" s="2">
        <v>44667.939467592601</v>
      </c>
      <c r="Z2825" s="2">
        <v>45539.950995370396</v>
      </c>
      <c r="AA2825" s="1" t="s">
        <v>53</v>
      </c>
    </row>
    <row r="2826" spans="1:27" ht="15" x14ac:dyDescent="0.25">
      <c r="A2826" t="s">
        <v>13633</v>
      </c>
      <c r="B2826" s="1" t="s">
        <v>13634</v>
      </c>
      <c r="C2826" s="2">
        <v>45690.851793981499</v>
      </c>
      <c r="D2826" s="1" t="s">
        <v>28</v>
      </c>
      <c r="E2826" s="1" t="s">
        <v>361</v>
      </c>
      <c r="G2826" s="1" t="s">
        <v>13635</v>
      </c>
      <c r="J2826" s="1" t="s">
        <v>13636</v>
      </c>
      <c r="K2826" s="1" t="s">
        <v>99</v>
      </c>
      <c r="L2826" s="1" t="s">
        <v>100</v>
      </c>
      <c r="M2826" s="1" t="s">
        <v>101</v>
      </c>
      <c r="N2826" s="1" t="s">
        <v>13637</v>
      </c>
      <c r="O2826" s="1" t="s">
        <v>84</v>
      </c>
      <c r="P2826" s="1" t="s">
        <v>103</v>
      </c>
      <c r="Q2826" s="1" t="s">
        <v>104</v>
      </c>
      <c r="R2826" s="3">
        <v>43647</v>
      </c>
      <c r="S2826" s="3">
        <v>44377</v>
      </c>
      <c r="T2826" s="4">
        <v>2019</v>
      </c>
      <c r="U2826" s="3">
        <v>45670</v>
      </c>
      <c r="V2826" s="3">
        <v>46035</v>
      </c>
      <c r="W2826" s="1" t="s">
        <v>39</v>
      </c>
      <c r="Y2826" s="2">
        <v>44667.940277777801</v>
      </c>
      <c r="Z2826" s="2">
        <v>45690.935127314799</v>
      </c>
      <c r="AA2826" s="1" t="s">
        <v>53</v>
      </c>
    </row>
    <row r="2827" spans="1:27" ht="15" x14ac:dyDescent="0.25">
      <c r="A2827" t="s">
        <v>13638</v>
      </c>
      <c r="B2827" s="1" t="s">
        <v>13639</v>
      </c>
      <c r="C2827" s="2">
        <v>45659.842303240701</v>
      </c>
      <c r="D2827" s="1" t="s">
        <v>28</v>
      </c>
      <c r="E2827" s="1" t="s">
        <v>361</v>
      </c>
      <c r="G2827" s="1" t="s">
        <v>13640</v>
      </c>
      <c r="J2827" s="1" t="s">
        <v>13641</v>
      </c>
      <c r="K2827" s="1" t="s">
        <v>126</v>
      </c>
      <c r="L2827" s="1" t="s">
        <v>127</v>
      </c>
      <c r="M2827" s="1" t="s">
        <v>128</v>
      </c>
      <c r="N2827" s="1" t="s">
        <v>13642</v>
      </c>
      <c r="O2827" s="1" t="s">
        <v>84</v>
      </c>
      <c r="P2827" s="1" t="s">
        <v>130</v>
      </c>
      <c r="Q2827" s="1" t="s">
        <v>131</v>
      </c>
      <c r="R2827" s="3">
        <v>44105</v>
      </c>
      <c r="S2827" s="3">
        <v>44834</v>
      </c>
      <c r="T2827" s="4">
        <v>2020</v>
      </c>
      <c r="U2827" s="3">
        <v>45650</v>
      </c>
      <c r="V2827" s="3">
        <v>46014</v>
      </c>
      <c r="W2827" s="1" t="s">
        <v>39</v>
      </c>
      <c r="Y2827" s="2">
        <v>44814.398715277799</v>
      </c>
      <c r="Z2827" s="2">
        <v>45659.925636574102</v>
      </c>
      <c r="AA2827" s="1" t="s">
        <v>53</v>
      </c>
    </row>
    <row r="2828" spans="1:27" ht="15" x14ac:dyDescent="0.25">
      <c r="A2828" t="s">
        <v>13643</v>
      </c>
      <c r="B2828" s="1" t="s">
        <v>13644</v>
      </c>
      <c r="C2828" s="2">
        <v>45572.869224536997</v>
      </c>
      <c r="D2828" s="1" t="s">
        <v>28</v>
      </c>
      <c r="E2828" s="1" t="s">
        <v>361</v>
      </c>
      <c r="G2828" s="1" t="s">
        <v>13645</v>
      </c>
      <c r="H2828" s="1" t="s">
        <v>13646</v>
      </c>
      <c r="I2828" s="1" t="s">
        <v>13647</v>
      </c>
      <c r="J2828" s="1" t="s">
        <v>13648</v>
      </c>
      <c r="K2828" s="1" t="s">
        <v>126</v>
      </c>
      <c r="L2828" s="1" t="s">
        <v>127</v>
      </c>
      <c r="M2828" s="1" t="s">
        <v>128</v>
      </c>
      <c r="N2828" s="1" t="s">
        <v>13649</v>
      </c>
      <c r="O2828" s="1" t="s">
        <v>84</v>
      </c>
      <c r="P2828" s="1" t="s">
        <v>130</v>
      </c>
      <c r="Q2828" s="1" t="s">
        <v>131</v>
      </c>
      <c r="R2828" s="3">
        <v>44105</v>
      </c>
      <c r="S2828" s="3">
        <v>44834</v>
      </c>
      <c r="T2828" s="4">
        <v>2020</v>
      </c>
      <c r="U2828" s="3">
        <v>45562</v>
      </c>
      <c r="V2828" s="3">
        <v>45926</v>
      </c>
      <c r="W2828" s="1" t="s">
        <v>39</v>
      </c>
      <c r="Y2828" s="2">
        <v>44759.023379629602</v>
      </c>
      <c r="Z2828" s="2">
        <v>45572.994224536997</v>
      </c>
      <c r="AA2828" s="1" t="s">
        <v>53</v>
      </c>
    </row>
    <row r="2829" spans="1:27" ht="15" x14ac:dyDescent="0.25">
      <c r="A2829" t="s">
        <v>13650</v>
      </c>
      <c r="B2829" s="1" t="s">
        <v>13651</v>
      </c>
      <c r="C2829" s="2">
        <v>45659.842303240701</v>
      </c>
      <c r="D2829" s="1" t="s">
        <v>28</v>
      </c>
      <c r="E2829" s="1" t="s">
        <v>361</v>
      </c>
      <c r="F2829" s="1" t="s">
        <v>361</v>
      </c>
      <c r="G2829" s="1" t="s">
        <v>11168</v>
      </c>
      <c r="H2829" s="1" t="s">
        <v>13652</v>
      </c>
      <c r="I2829" s="1" t="s">
        <v>13653</v>
      </c>
      <c r="J2829" s="1" t="s">
        <v>13654</v>
      </c>
      <c r="K2829" s="1" t="s">
        <v>109</v>
      </c>
      <c r="L2829" s="1" t="s">
        <v>110</v>
      </c>
      <c r="M2829" s="1" t="s">
        <v>111</v>
      </c>
      <c r="N2829" s="1" t="s">
        <v>13655</v>
      </c>
      <c r="O2829" s="1" t="s">
        <v>84</v>
      </c>
      <c r="P2829" s="1" t="s">
        <v>103</v>
      </c>
      <c r="Q2829" s="1" t="s">
        <v>104</v>
      </c>
      <c r="R2829" s="3">
        <v>43834</v>
      </c>
      <c r="S2829" s="3">
        <v>44564</v>
      </c>
      <c r="T2829" s="4">
        <v>2020</v>
      </c>
      <c r="U2829" s="3">
        <v>45637</v>
      </c>
      <c r="V2829" s="3">
        <v>46001</v>
      </c>
      <c r="W2829" s="1" t="s">
        <v>39</v>
      </c>
      <c r="Y2829" s="2">
        <v>44667.939872685201</v>
      </c>
      <c r="Z2829" s="2">
        <v>45659.925636574102</v>
      </c>
      <c r="AA2829" s="1" t="s">
        <v>53</v>
      </c>
    </row>
    <row r="2830" spans="1:27" ht="15" x14ac:dyDescent="0.25">
      <c r="A2830" t="s">
        <v>13656</v>
      </c>
      <c r="B2830" s="1" t="s">
        <v>13657</v>
      </c>
      <c r="C2830" s="2">
        <v>45519.555740740703</v>
      </c>
      <c r="D2830" s="1" t="s">
        <v>28</v>
      </c>
      <c r="E2830" s="1" t="s">
        <v>361</v>
      </c>
      <c r="G2830" s="1" t="s">
        <v>13658</v>
      </c>
      <c r="I2830" s="1" t="s">
        <v>13659</v>
      </c>
      <c r="J2830" s="1" t="s">
        <v>13660</v>
      </c>
      <c r="K2830" s="1" t="s">
        <v>13661</v>
      </c>
      <c r="L2830" s="1" t="s">
        <v>13662</v>
      </c>
      <c r="M2830" s="1" t="s">
        <v>13663</v>
      </c>
      <c r="N2830" s="1" t="s">
        <v>13664</v>
      </c>
      <c r="O2830" s="1" t="s">
        <v>84</v>
      </c>
      <c r="P2830" s="1" t="s">
        <v>13665</v>
      </c>
      <c r="Q2830" s="1" t="s">
        <v>5631</v>
      </c>
      <c r="R2830" s="3">
        <v>44251</v>
      </c>
      <c r="S2830" s="3">
        <v>44615</v>
      </c>
      <c r="T2830" s="4">
        <v>2021</v>
      </c>
      <c r="U2830" s="3">
        <v>45474</v>
      </c>
      <c r="V2830" s="3">
        <v>45839</v>
      </c>
      <c r="W2830" s="1" t="s">
        <v>39</v>
      </c>
      <c r="Y2830" s="2">
        <v>44667.939988425896</v>
      </c>
      <c r="Z2830" s="2">
        <v>45519.680740740703</v>
      </c>
      <c r="AA2830" s="1" t="s">
        <v>40</v>
      </c>
    </row>
    <row r="2831" spans="1:27" ht="15" x14ac:dyDescent="0.25">
      <c r="A2831" t="s">
        <v>13666</v>
      </c>
      <c r="B2831" s="1" t="s">
        <v>13667</v>
      </c>
      <c r="C2831" s="2">
        <v>45748.868842592601</v>
      </c>
      <c r="D2831" s="1" t="s">
        <v>28</v>
      </c>
      <c r="E2831" s="1" t="s">
        <v>361</v>
      </c>
      <c r="G2831" s="1" t="s">
        <v>13668</v>
      </c>
      <c r="J2831" s="1" t="s">
        <v>13669</v>
      </c>
      <c r="K2831" s="1" t="s">
        <v>13661</v>
      </c>
      <c r="L2831" s="1" t="s">
        <v>13662</v>
      </c>
      <c r="M2831" s="1" t="s">
        <v>13663</v>
      </c>
      <c r="N2831" s="1" t="s">
        <v>13670</v>
      </c>
      <c r="O2831" s="1" t="s">
        <v>84</v>
      </c>
      <c r="P2831" s="1" t="s">
        <v>13665</v>
      </c>
      <c r="Q2831" s="1" t="s">
        <v>5631</v>
      </c>
      <c r="R2831" s="3">
        <v>44251</v>
      </c>
      <c r="S2831" s="3">
        <v>44615</v>
      </c>
      <c r="T2831" s="4">
        <v>2021</v>
      </c>
      <c r="U2831" s="3">
        <v>45739</v>
      </c>
      <c r="V2831" s="3">
        <v>46104</v>
      </c>
      <c r="W2831" s="1" t="s">
        <v>39</v>
      </c>
      <c r="Y2831" s="2">
        <v>44667.940081018503</v>
      </c>
      <c r="Z2831" s="2">
        <v>45748.993842592601</v>
      </c>
      <c r="AA2831" s="1" t="s">
        <v>53</v>
      </c>
    </row>
    <row r="2832" spans="1:27" ht="15" x14ac:dyDescent="0.25">
      <c r="A2832" t="s">
        <v>13671</v>
      </c>
      <c r="B2832" s="1" t="s">
        <v>13672</v>
      </c>
      <c r="C2832" s="2">
        <v>45717.815671296303</v>
      </c>
      <c r="D2832" s="1" t="s">
        <v>28</v>
      </c>
      <c r="E2832" s="1" t="s">
        <v>361</v>
      </c>
      <c r="G2832" s="1" t="s">
        <v>13673</v>
      </c>
      <c r="J2832" s="1" t="s">
        <v>13674</v>
      </c>
      <c r="K2832" s="1" t="s">
        <v>13661</v>
      </c>
      <c r="L2832" s="1" t="s">
        <v>13662</v>
      </c>
      <c r="M2832" s="1" t="s">
        <v>13663</v>
      </c>
      <c r="N2832" s="1" t="s">
        <v>13675</v>
      </c>
      <c r="O2832" s="1" t="s">
        <v>84</v>
      </c>
      <c r="P2832" s="1" t="s">
        <v>13665</v>
      </c>
      <c r="Q2832" s="1" t="s">
        <v>5631</v>
      </c>
      <c r="R2832" s="3">
        <v>44251</v>
      </c>
      <c r="S2832" s="3">
        <v>44615</v>
      </c>
      <c r="T2832" s="4">
        <v>2021</v>
      </c>
      <c r="U2832" s="3">
        <v>45700</v>
      </c>
      <c r="V2832" s="3">
        <v>46078</v>
      </c>
      <c r="W2832" s="1" t="s">
        <v>39</v>
      </c>
      <c r="Y2832" s="2">
        <v>44667.939988425896</v>
      </c>
      <c r="Z2832" s="2">
        <v>45717.899004629602</v>
      </c>
      <c r="AA2832" s="1" t="s">
        <v>53</v>
      </c>
    </row>
    <row r="2833" spans="1:27" ht="15" x14ac:dyDescent="0.25">
      <c r="A2833" t="s">
        <v>13676</v>
      </c>
      <c r="B2833" s="1" t="s">
        <v>13677</v>
      </c>
      <c r="C2833" s="2">
        <v>45717.815648148098</v>
      </c>
      <c r="D2833" s="1" t="s">
        <v>28</v>
      </c>
      <c r="E2833" s="1" t="s">
        <v>361</v>
      </c>
      <c r="G2833" s="1" t="s">
        <v>13678</v>
      </c>
      <c r="J2833" s="1" t="s">
        <v>13679</v>
      </c>
      <c r="K2833" s="1" t="s">
        <v>13680</v>
      </c>
      <c r="L2833" s="1" t="s">
        <v>13681</v>
      </c>
      <c r="M2833" s="1" t="s">
        <v>13682</v>
      </c>
      <c r="N2833" s="1" t="s">
        <v>13683</v>
      </c>
      <c r="O2833" s="1" t="s">
        <v>84</v>
      </c>
      <c r="P2833" s="1" t="s">
        <v>13665</v>
      </c>
      <c r="Q2833" s="1" t="s">
        <v>5631</v>
      </c>
      <c r="R2833" s="3">
        <v>44251</v>
      </c>
      <c r="S2833" s="3">
        <v>44615</v>
      </c>
      <c r="T2833" s="4">
        <v>2021</v>
      </c>
      <c r="U2833" s="3">
        <v>45697</v>
      </c>
      <c r="V2833" s="3">
        <v>46065</v>
      </c>
      <c r="W2833" s="1" t="s">
        <v>39</v>
      </c>
      <c r="Y2833" s="2">
        <v>44667.94</v>
      </c>
      <c r="Z2833" s="2">
        <v>45717.8989814815</v>
      </c>
      <c r="AA2833" s="1" t="s">
        <v>53</v>
      </c>
    </row>
    <row r="2834" spans="1:27" ht="15" x14ac:dyDescent="0.25">
      <c r="A2834" t="s">
        <v>13684</v>
      </c>
      <c r="B2834" s="1" t="s">
        <v>13685</v>
      </c>
      <c r="C2834" s="2">
        <v>45748.868969907402</v>
      </c>
      <c r="D2834" s="1" t="s">
        <v>28</v>
      </c>
      <c r="E2834" s="1" t="s">
        <v>361</v>
      </c>
      <c r="G2834" s="1" t="s">
        <v>13686</v>
      </c>
      <c r="J2834" s="1" t="s">
        <v>13687</v>
      </c>
      <c r="K2834" s="1" t="s">
        <v>13680</v>
      </c>
      <c r="L2834" s="1" t="s">
        <v>13681</v>
      </c>
      <c r="M2834" s="1" t="s">
        <v>13682</v>
      </c>
      <c r="N2834" s="1" t="s">
        <v>13688</v>
      </c>
      <c r="O2834" s="1" t="s">
        <v>84</v>
      </c>
      <c r="P2834" s="1" t="s">
        <v>13665</v>
      </c>
      <c r="Q2834" s="1" t="s">
        <v>5631</v>
      </c>
      <c r="R2834" s="3">
        <v>44251</v>
      </c>
      <c r="S2834" s="3">
        <v>44615</v>
      </c>
      <c r="T2834" s="4">
        <v>2021</v>
      </c>
      <c r="U2834" s="3">
        <v>45733</v>
      </c>
      <c r="V2834" s="3">
        <v>46098</v>
      </c>
      <c r="W2834" s="1" t="s">
        <v>39</v>
      </c>
      <c r="Y2834" s="2">
        <v>44667.939201388901</v>
      </c>
      <c r="Z2834" s="2">
        <v>45748.993969907402</v>
      </c>
      <c r="AA2834" s="1" t="s">
        <v>53</v>
      </c>
    </row>
    <row r="2835" spans="1:27" ht="15" x14ac:dyDescent="0.25">
      <c r="A2835" t="s">
        <v>13689</v>
      </c>
      <c r="B2835" s="1" t="s">
        <v>13690</v>
      </c>
      <c r="C2835" s="2">
        <v>45748.868784722203</v>
      </c>
      <c r="D2835" s="1" t="s">
        <v>28</v>
      </c>
      <c r="E2835" s="1" t="s">
        <v>361</v>
      </c>
      <c r="G2835" s="1" t="s">
        <v>13691</v>
      </c>
      <c r="J2835" s="1" t="s">
        <v>13692</v>
      </c>
      <c r="K2835" s="1" t="s">
        <v>13661</v>
      </c>
      <c r="L2835" s="1" t="s">
        <v>13662</v>
      </c>
      <c r="M2835" s="1" t="s">
        <v>13663</v>
      </c>
      <c r="N2835" s="1" t="s">
        <v>13693</v>
      </c>
      <c r="O2835" s="1" t="s">
        <v>84</v>
      </c>
      <c r="P2835" s="1" t="s">
        <v>13665</v>
      </c>
      <c r="Q2835" s="1" t="s">
        <v>5631</v>
      </c>
      <c r="R2835" s="3">
        <v>44251</v>
      </c>
      <c r="S2835" s="3">
        <v>44615</v>
      </c>
      <c r="T2835" s="4">
        <v>2021</v>
      </c>
      <c r="U2835" s="3">
        <v>45729</v>
      </c>
      <c r="V2835" s="3">
        <v>46094</v>
      </c>
      <c r="W2835" s="1" t="s">
        <v>39</v>
      </c>
      <c r="Y2835" s="2">
        <v>44667.940069444398</v>
      </c>
      <c r="Z2835" s="2">
        <v>45748.993784722203</v>
      </c>
      <c r="AA2835" s="1" t="s">
        <v>53</v>
      </c>
    </row>
    <row r="2836" spans="1:27" ht="15" x14ac:dyDescent="0.25">
      <c r="A2836" t="s">
        <v>13694</v>
      </c>
      <c r="B2836" s="1" t="s">
        <v>13695</v>
      </c>
      <c r="C2836" s="2">
        <v>45717.815775463001</v>
      </c>
      <c r="D2836" s="1" t="s">
        <v>28</v>
      </c>
      <c r="E2836" s="1" t="s">
        <v>361</v>
      </c>
      <c r="G2836" s="1" t="s">
        <v>13696</v>
      </c>
      <c r="J2836" s="1" t="s">
        <v>13697</v>
      </c>
      <c r="K2836" s="1" t="s">
        <v>13661</v>
      </c>
      <c r="L2836" s="1" t="s">
        <v>13662</v>
      </c>
      <c r="M2836" s="1" t="s">
        <v>13663</v>
      </c>
      <c r="N2836" s="1" t="s">
        <v>13698</v>
      </c>
      <c r="O2836" s="1" t="s">
        <v>84</v>
      </c>
      <c r="P2836" s="1" t="s">
        <v>13665</v>
      </c>
      <c r="Q2836" s="1" t="s">
        <v>5631</v>
      </c>
      <c r="R2836" s="3">
        <v>44251</v>
      </c>
      <c r="S2836" s="3">
        <v>44615</v>
      </c>
      <c r="T2836" s="4">
        <v>2021</v>
      </c>
      <c r="U2836" s="3">
        <v>45713</v>
      </c>
      <c r="V2836" s="3">
        <v>46057</v>
      </c>
      <c r="W2836" s="1" t="s">
        <v>39</v>
      </c>
      <c r="Y2836" s="2">
        <v>44667.940092592602</v>
      </c>
      <c r="Z2836" s="2">
        <v>45717.8991087963</v>
      </c>
      <c r="AA2836" s="1" t="s">
        <v>53</v>
      </c>
    </row>
    <row r="2837" spans="1:27" ht="15" x14ac:dyDescent="0.25">
      <c r="A2837" t="s">
        <v>13699</v>
      </c>
      <c r="B2837" s="1" t="s">
        <v>13700</v>
      </c>
      <c r="C2837" s="2">
        <v>45690.851793981499</v>
      </c>
      <c r="D2837" s="1" t="s">
        <v>28</v>
      </c>
      <c r="E2837" s="1" t="s">
        <v>361</v>
      </c>
      <c r="F2837" s="1" t="s">
        <v>361</v>
      </c>
      <c r="G2837" s="1" t="s">
        <v>13701</v>
      </c>
      <c r="J2837" s="1" t="s">
        <v>13702</v>
      </c>
      <c r="K2837" s="1" t="s">
        <v>13661</v>
      </c>
      <c r="L2837" s="1" t="s">
        <v>13662</v>
      </c>
      <c r="M2837" s="1" t="s">
        <v>13663</v>
      </c>
      <c r="N2837" s="1" t="s">
        <v>13703</v>
      </c>
      <c r="O2837" s="1" t="s">
        <v>84</v>
      </c>
      <c r="P2837" s="1" t="s">
        <v>13665</v>
      </c>
      <c r="Q2837" s="1" t="s">
        <v>5631</v>
      </c>
      <c r="R2837" s="3">
        <v>44251</v>
      </c>
      <c r="S2837" s="3">
        <v>44615</v>
      </c>
      <c r="T2837" s="4">
        <v>2021</v>
      </c>
      <c r="U2837" s="3">
        <v>45685</v>
      </c>
      <c r="V2837" s="3">
        <v>46050</v>
      </c>
      <c r="W2837" s="1" t="s">
        <v>39</v>
      </c>
      <c r="Y2837" s="2">
        <v>44667.939201388901</v>
      </c>
      <c r="Z2837" s="2">
        <v>45690.935127314799</v>
      </c>
      <c r="AA2837" s="1" t="s">
        <v>53</v>
      </c>
    </row>
    <row r="2838" spans="1:27" ht="15" x14ac:dyDescent="0.25">
      <c r="A2838" t="s">
        <v>13704</v>
      </c>
      <c r="B2838" s="1" t="s">
        <v>13705</v>
      </c>
      <c r="C2838" s="2">
        <v>45717.815671296303</v>
      </c>
      <c r="D2838" s="1" t="s">
        <v>28</v>
      </c>
      <c r="E2838" s="1" t="s">
        <v>361</v>
      </c>
      <c r="G2838" s="1" t="s">
        <v>13706</v>
      </c>
      <c r="J2838" s="1" t="s">
        <v>13707</v>
      </c>
      <c r="K2838" s="1" t="s">
        <v>13680</v>
      </c>
      <c r="L2838" s="1" t="s">
        <v>13681</v>
      </c>
      <c r="M2838" s="1" t="s">
        <v>13682</v>
      </c>
      <c r="N2838" s="1" t="s">
        <v>13708</v>
      </c>
      <c r="O2838" s="1" t="s">
        <v>84</v>
      </c>
      <c r="P2838" s="1" t="s">
        <v>13665</v>
      </c>
      <c r="Q2838" s="1" t="s">
        <v>5631</v>
      </c>
      <c r="R2838" s="3">
        <v>44251</v>
      </c>
      <c r="S2838" s="3">
        <v>44615</v>
      </c>
      <c r="T2838" s="4">
        <v>2021</v>
      </c>
      <c r="U2838" s="3">
        <v>45700</v>
      </c>
      <c r="V2838" s="3">
        <v>46065</v>
      </c>
      <c r="W2838" s="1" t="s">
        <v>39</v>
      </c>
      <c r="Y2838" s="2">
        <v>44667.939988425896</v>
      </c>
      <c r="Z2838" s="2">
        <v>45717.899004629602</v>
      </c>
      <c r="AA2838" s="1" t="s">
        <v>53</v>
      </c>
    </row>
    <row r="2839" spans="1:27" ht="15" x14ac:dyDescent="0.25">
      <c r="A2839" t="s">
        <v>13709</v>
      </c>
      <c r="B2839" s="1" t="s">
        <v>13710</v>
      </c>
      <c r="C2839" s="2">
        <v>45748.868784722203</v>
      </c>
      <c r="D2839" s="1" t="s">
        <v>28</v>
      </c>
      <c r="E2839" s="1" t="s">
        <v>361</v>
      </c>
      <c r="G2839" s="1" t="s">
        <v>13711</v>
      </c>
      <c r="J2839" s="1" t="s">
        <v>13712</v>
      </c>
      <c r="K2839" s="1" t="s">
        <v>13680</v>
      </c>
      <c r="L2839" s="1" t="s">
        <v>13681</v>
      </c>
      <c r="M2839" s="1" t="s">
        <v>13682</v>
      </c>
      <c r="N2839" s="1" t="s">
        <v>13713</v>
      </c>
      <c r="O2839" s="1" t="s">
        <v>84</v>
      </c>
      <c r="P2839" s="1" t="s">
        <v>13665</v>
      </c>
      <c r="Q2839" s="1" t="s">
        <v>5631</v>
      </c>
      <c r="R2839" s="3">
        <v>44251</v>
      </c>
      <c r="S2839" s="3">
        <v>44615</v>
      </c>
      <c r="T2839" s="4">
        <v>2021</v>
      </c>
      <c r="U2839" s="3">
        <v>45729</v>
      </c>
      <c r="V2839" s="3">
        <v>46094</v>
      </c>
      <c r="W2839" s="1" t="s">
        <v>39</v>
      </c>
      <c r="Y2839" s="2">
        <v>44667.940069444398</v>
      </c>
      <c r="Z2839" s="2">
        <v>45748.993784722203</v>
      </c>
      <c r="AA2839" s="1" t="s">
        <v>53</v>
      </c>
    </row>
    <row r="2840" spans="1:27" ht="15" x14ac:dyDescent="0.25">
      <c r="A2840" t="s">
        <v>13714</v>
      </c>
      <c r="B2840" s="1" t="s">
        <v>13715</v>
      </c>
      <c r="C2840" s="2">
        <v>45510.820543981499</v>
      </c>
      <c r="D2840" s="1" t="s">
        <v>28</v>
      </c>
      <c r="E2840" s="1" t="s">
        <v>361</v>
      </c>
      <c r="G2840" s="1" t="s">
        <v>11187</v>
      </c>
      <c r="J2840" s="1" t="s">
        <v>13716</v>
      </c>
      <c r="K2840" s="1" t="s">
        <v>99</v>
      </c>
      <c r="L2840" s="1" t="s">
        <v>100</v>
      </c>
      <c r="M2840" s="1" t="s">
        <v>101</v>
      </c>
      <c r="N2840" s="1" t="s">
        <v>13717</v>
      </c>
      <c r="O2840" s="1" t="s">
        <v>84</v>
      </c>
      <c r="P2840" s="1" t="s">
        <v>103</v>
      </c>
      <c r="Q2840" s="1" t="s">
        <v>104</v>
      </c>
      <c r="R2840" s="3">
        <v>43814</v>
      </c>
      <c r="S2840" s="3">
        <v>44544</v>
      </c>
      <c r="T2840" s="4">
        <v>2019</v>
      </c>
      <c r="U2840" s="3">
        <v>45509</v>
      </c>
      <c r="V2840" s="3">
        <v>45874</v>
      </c>
      <c r="W2840" s="1" t="s">
        <v>39</v>
      </c>
      <c r="Y2840" s="2">
        <v>44667.939513888901</v>
      </c>
      <c r="Z2840" s="2">
        <v>45510.945543981499</v>
      </c>
      <c r="AA2840" s="1" t="s">
        <v>53</v>
      </c>
    </row>
    <row r="2841" spans="1:27" ht="15" x14ac:dyDescent="0.25">
      <c r="A2841" t="s">
        <v>13718</v>
      </c>
      <c r="B2841" s="1" t="s">
        <v>13719</v>
      </c>
      <c r="C2841" s="2">
        <v>45686.627037036997</v>
      </c>
      <c r="D2841" s="1" t="s">
        <v>28</v>
      </c>
      <c r="E2841" s="1" t="s">
        <v>3812</v>
      </c>
      <c r="F2841" s="1" t="s">
        <v>3849</v>
      </c>
      <c r="G2841" s="1" t="s">
        <v>3849</v>
      </c>
      <c r="J2841" s="1" t="s">
        <v>13720</v>
      </c>
      <c r="K2841" s="1" t="s">
        <v>223</v>
      </c>
      <c r="L2841" s="1" t="s">
        <v>224</v>
      </c>
      <c r="M2841" s="1" t="s">
        <v>225</v>
      </c>
      <c r="N2841" s="1" t="s">
        <v>13721</v>
      </c>
      <c r="O2841" s="1" t="s">
        <v>84</v>
      </c>
      <c r="P2841" s="1" t="s">
        <v>130</v>
      </c>
      <c r="Q2841" s="1" t="s">
        <v>131</v>
      </c>
      <c r="R2841" s="3">
        <v>43425</v>
      </c>
      <c r="S2841" s="3">
        <v>44155</v>
      </c>
      <c r="T2841" s="4">
        <v>2018</v>
      </c>
      <c r="U2841" s="3">
        <v>45686</v>
      </c>
      <c r="V2841" s="3">
        <v>46051</v>
      </c>
      <c r="W2841" s="1" t="s">
        <v>39</v>
      </c>
      <c r="Y2841" s="2">
        <v>44667.938888888901</v>
      </c>
      <c r="Z2841" s="2">
        <v>45686.710370370398</v>
      </c>
      <c r="AA2841" s="1" t="s">
        <v>40</v>
      </c>
    </row>
    <row r="2842" spans="1:27" ht="15" x14ac:dyDescent="0.25">
      <c r="A2842" t="s">
        <v>13722</v>
      </c>
      <c r="B2842" s="1" t="s">
        <v>13723</v>
      </c>
      <c r="C2842" s="2">
        <v>45539.825995370396</v>
      </c>
      <c r="D2842" s="1" t="s">
        <v>28</v>
      </c>
      <c r="E2842" s="1" t="s">
        <v>361</v>
      </c>
      <c r="G2842" s="1" t="s">
        <v>13724</v>
      </c>
      <c r="J2842" s="1" t="s">
        <v>13725</v>
      </c>
      <c r="K2842" s="1" t="s">
        <v>126</v>
      </c>
      <c r="L2842" s="1" t="s">
        <v>127</v>
      </c>
      <c r="M2842" s="1" t="s">
        <v>128</v>
      </c>
      <c r="N2842" s="1" t="s">
        <v>13726</v>
      </c>
      <c r="O2842" s="1" t="s">
        <v>84</v>
      </c>
      <c r="P2842" s="1" t="s">
        <v>130</v>
      </c>
      <c r="Q2842" s="1" t="s">
        <v>131</v>
      </c>
      <c r="R2842" s="3">
        <v>43762</v>
      </c>
      <c r="S2842" s="3">
        <v>44492</v>
      </c>
      <c r="T2842" s="4">
        <v>2019</v>
      </c>
      <c r="U2842" s="3">
        <v>45532</v>
      </c>
      <c r="V2842" s="3">
        <v>45896</v>
      </c>
      <c r="W2842" s="1" t="s">
        <v>39</v>
      </c>
      <c r="Y2842" s="2">
        <v>44667.939363425903</v>
      </c>
      <c r="Z2842" s="2">
        <v>45539.950995370396</v>
      </c>
      <c r="AA2842" s="1" t="s">
        <v>53</v>
      </c>
    </row>
    <row r="2843" spans="1:27" ht="15" x14ac:dyDescent="0.25">
      <c r="A2843" t="s">
        <v>13727</v>
      </c>
      <c r="B2843" s="1" t="s">
        <v>13728</v>
      </c>
      <c r="C2843" s="2">
        <v>45539.825995370396</v>
      </c>
      <c r="D2843" s="1" t="s">
        <v>28</v>
      </c>
      <c r="E2843" s="1" t="s">
        <v>361</v>
      </c>
      <c r="G2843" s="1" t="s">
        <v>13729</v>
      </c>
      <c r="J2843" s="1" t="s">
        <v>13730</v>
      </c>
      <c r="K2843" s="1" t="s">
        <v>126</v>
      </c>
      <c r="L2843" s="1" t="s">
        <v>127</v>
      </c>
      <c r="M2843" s="1" t="s">
        <v>128</v>
      </c>
      <c r="N2843" s="1" t="s">
        <v>13731</v>
      </c>
      <c r="O2843" s="1" t="s">
        <v>84</v>
      </c>
      <c r="P2843" s="1" t="s">
        <v>130</v>
      </c>
      <c r="Q2843" s="1" t="s">
        <v>131</v>
      </c>
      <c r="R2843" s="3">
        <v>43762</v>
      </c>
      <c r="S2843" s="3">
        <v>44492</v>
      </c>
      <c r="T2843" s="4">
        <v>2019</v>
      </c>
      <c r="U2843" s="3">
        <v>45533</v>
      </c>
      <c r="V2843" s="3">
        <v>45897</v>
      </c>
      <c r="W2843" s="1" t="s">
        <v>39</v>
      </c>
      <c r="Y2843" s="2">
        <v>44667.939363425903</v>
      </c>
      <c r="Z2843" s="2">
        <v>45539.950995370396</v>
      </c>
      <c r="AA2843" s="1" t="s">
        <v>53</v>
      </c>
    </row>
    <row r="2844" spans="1:27" ht="15" x14ac:dyDescent="0.25">
      <c r="A2844" t="s">
        <v>13732</v>
      </c>
      <c r="B2844" s="1" t="s">
        <v>13733</v>
      </c>
      <c r="C2844" s="2">
        <v>45572.869224536997</v>
      </c>
      <c r="D2844" s="1" t="s">
        <v>28</v>
      </c>
      <c r="E2844" s="1" t="s">
        <v>361</v>
      </c>
      <c r="G2844" s="1" t="s">
        <v>13734</v>
      </c>
      <c r="J2844" s="1" t="s">
        <v>13735</v>
      </c>
      <c r="K2844" s="1" t="s">
        <v>99</v>
      </c>
      <c r="L2844" s="1" t="s">
        <v>100</v>
      </c>
      <c r="M2844" s="1" t="s">
        <v>101</v>
      </c>
      <c r="N2844" s="1" t="s">
        <v>13736</v>
      </c>
      <c r="O2844" s="1" t="s">
        <v>84</v>
      </c>
      <c r="P2844" s="1" t="s">
        <v>103</v>
      </c>
      <c r="Q2844" s="1" t="s">
        <v>104</v>
      </c>
      <c r="R2844" s="3">
        <v>43447</v>
      </c>
      <c r="S2844" s="3">
        <v>44177</v>
      </c>
      <c r="T2844" s="4">
        <v>2018</v>
      </c>
      <c r="U2844" s="3">
        <v>45558</v>
      </c>
      <c r="V2844" s="3">
        <v>45922</v>
      </c>
      <c r="W2844" s="1" t="s">
        <v>39</v>
      </c>
      <c r="Y2844" s="2">
        <v>44667.939444444397</v>
      </c>
      <c r="Z2844" s="2">
        <v>45572.994224536997</v>
      </c>
      <c r="AA2844" s="1" t="s">
        <v>53</v>
      </c>
    </row>
    <row r="2845" spans="1:27" ht="15" x14ac:dyDescent="0.25">
      <c r="A2845" t="s">
        <v>13737</v>
      </c>
      <c r="B2845" s="1" t="s">
        <v>13738</v>
      </c>
      <c r="C2845" s="2">
        <v>45572.869224536997</v>
      </c>
      <c r="D2845" s="1" t="s">
        <v>28</v>
      </c>
      <c r="E2845" s="1" t="s">
        <v>361</v>
      </c>
      <c r="G2845" s="1" t="s">
        <v>13734</v>
      </c>
      <c r="J2845" s="1" t="s">
        <v>13739</v>
      </c>
      <c r="K2845" s="1" t="s">
        <v>99</v>
      </c>
      <c r="L2845" s="1" t="s">
        <v>100</v>
      </c>
      <c r="M2845" s="1" t="s">
        <v>101</v>
      </c>
      <c r="N2845" s="1" t="s">
        <v>13740</v>
      </c>
      <c r="O2845" s="1" t="s">
        <v>84</v>
      </c>
      <c r="P2845" s="1" t="s">
        <v>103</v>
      </c>
      <c r="Q2845" s="1" t="s">
        <v>104</v>
      </c>
      <c r="R2845" s="3">
        <v>43447</v>
      </c>
      <c r="S2845" s="3">
        <v>44177</v>
      </c>
      <c r="T2845" s="4">
        <v>2018</v>
      </c>
      <c r="U2845" s="3">
        <v>45558</v>
      </c>
      <c r="V2845" s="3">
        <v>45922</v>
      </c>
      <c r="W2845" s="1" t="s">
        <v>39</v>
      </c>
      <c r="Y2845" s="2">
        <v>44667.939444444397</v>
      </c>
      <c r="Z2845" s="2">
        <v>45572.994224536997</v>
      </c>
      <c r="AA2845" s="1" t="s">
        <v>53</v>
      </c>
    </row>
    <row r="2846" spans="1:27" ht="15" x14ac:dyDescent="0.25">
      <c r="A2846" t="s">
        <v>13741</v>
      </c>
      <c r="B2846" s="1" t="s">
        <v>13742</v>
      </c>
      <c r="C2846" s="2">
        <v>45572.869224536997</v>
      </c>
      <c r="D2846" s="1" t="s">
        <v>28</v>
      </c>
      <c r="E2846" s="1" t="s">
        <v>361</v>
      </c>
      <c r="G2846" s="1" t="s">
        <v>13743</v>
      </c>
      <c r="J2846" s="1" t="s">
        <v>13744</v>
      </c>
      <c r="K2846" s="1" t="s">
        <v>99</v>
      </c>
      <c r="L2846" s="1" t="s">
        <v>100</v>
      </c>
      <c r="M2846" s="1" t="s">
        <v>101</v>
      </c>
      <c r="N2846" s="1" t="s">
        <v>13745</v>
      </c>
      <c r="O2846" s="1" t="s">
        <v>84</v>
      </c>
      <c r="P2846" s="1" t="s">
        <v>103</v>
      </c>
      <c r="Q2846" s="1" t="s">
        <v>104</v>
      </c>
      <c r="R2846" s="3">
        <v>43447</v>
      </c>
      <c r="S2846" s="3">
        <v>44177</v>
      </c>
      <c r="T2846" s="4">
        <v>2018</v>
      </c>
      <c r="U2846" s="3">
        <v>45558</v>
      </c>
      <c r="V2846" s="3">
        <v>45922</v>
      </c>
      <c r="W2846" s="1" t="s">
        <v>39</v>
      </c>
      <c r="Y2846" s="2">
        <v>44667.939444444397</v>
      </c>
      <c r="Z2846" s="2">
        <v>45572.994224536997</v>
      </c>
      <c r="AA2846" s="1" t="s">
        <v>53</v>
      </c>
    </row>
    <row r="2847" spans="1:27" ht="15" x14ac:dyDescent="0.25">
      <c r="A2847" t="s">
        <v>13746</v>
      </c>
      <c r="B2847" s="1" t="s">
        <v>13747</v>
      </c>
      <c r="C2847" s="2">
        <v>45572.869224536997</v>
      </c>
      <c r="D2847" s="1" t="s">
        <v>28</v>
      </c>
      <c r="E2847" s="1" t="s">
        <v>361</v>
      </c>
      <c r="G2847" s="1" t="s">
        <v>13743</v>
      </c>
      <c r="J2847" s="1" t="s">
        <v>13748</v>
      </c>
      <c r="K2847" s="1" t="s">
        <v>99</v>
      </c>
      <c r="L2847" s="1" t="s">
        <v>100</v>
      </c>
      <c r="M2847" s="1" t="s">
        <v>101</v>
      </c>
      <c r="N2847" s="1" t="s">
        <v>13749</v>
      </c>
      <c r="O2847" s="1" t="s">
        <v>84</v>
      </c>
      <c r="P2847" s="1" t="s">
        <v>103</v>
      </c>
      <c r="Q2847" s="1" t="s">
        <v>104</v>
      </c>
      <c r="R2847" s="3">
        <v>43447</v>
      </c>
      <c r="S2847" s="3">
        <v>44177</v>
      </c>
      <c r="T2847" s="4">
        <v>2018</v>
      </c>
      <c r="U2847" s="3">
        <v>45558</v>
      </c>
      <c r="V2847" s="3">
        <v>45922</v>
      </c>
      <c r="W2847" s="1" t="s">
        <v>39</v>
      </c>
      <c r="Y2847" s="2">
        <v>44667.939444444397</v>
      </c>
      <c r="Z2847" s="2">
        <v>45572.994224536997</v>
      </c>
      <c r="AA2847" s="1" t="s">
        <v>53</v>
      </c>
    </row>
    <row r="2848" spans="1:27" ht="15" x14ac:dyDescent="0.25">
      <c r="A2848" t="s">
        <v>13750</v>
      </c>
      <c r="B2848" s="1" t="s">
        <v>13751</v>
      </c>
      <c r="C2848" s="2">
        <v>45690.851793981499</v>
      </c>
      <c r="D2848" s="1" t="s">
        <v>28</v>
      </c>
      <c r="E2848" s="1" t="s">
        <v>1546</v>
      </c>
      <c r="G2848" s="1" t="s">
        <v>13752</v>
      </c>
      <c r="J2848" s="1" t="s">
        <v>13753</v>
      </c>
      <c r="K2848" s="1" t="s">
        <v>99</v>
      </c>
      <c r="L2848" s="1" t="s">
        <v>100</v>
      </c>
      <c r="M2848" s="1" t="s">
        <v>101</v>
      </c>
      <c r="N2848" s="1" t="s">
        <v>13754</v>
      </c>
      <c r="O2848" s="1" t="s">
        <v>84</v>
      </c>
      <c r="P2848" s="1" t="s">
        <v>103</v>
      </c>
      <c r="Q2848" s="1" t="s">
        <v>104</v>
      </c>
      <c r="R2848" s="3">
        <v>43481</v>
      </c>
      <c r="S2848" s="3">
        <v>44211</v>
      </c>
      <c r="T2848" s="4">
        <v>2019</v>
      </c>
      <c r="U2848" s="3">
        <v>45670</v>
      </c>
      <c r="V2848" s="3">
        <v>46035</v>
      </c>
      <c r="W2848" s="1" t="s">
        <v>39</v>
      </c>
      <c r="Y2848" s="2">
        <v>44667.940150463</v>
      </c>
      <c r="Z2848" s="2">
        <v>45690.935127314799</v>
      </c>
      <c r="AA2848" s="1" t="s">
        <v>53</v>
      </c>
    </row>
    <row r="2849" spans="1:27" ht="15" x14ac:dyDescent="0.25">
      <c r="A2849" t="s">
        <v>13755</v>
      </c>
      <c r="B2849" s="1" t="s">
        <v>13756</v>
      </c>
      <c r="C2849" s="2">
        <v>45690.851793981499</v>
      </c>
      <c r="D2849" s="1" t="s">
        <v>28</v>
      </c>
      <c r="E2849" s="1" t="s">
        <v>1546</v>
      </c>
      <c r="G2849" s="1" t="s">
        <v>13757</v>
      </c>
      <c r="J2849" s="1" t="s">
        <v>13758</v>
      </c>
      <c r="K2849" s="1" t="s">
        <v>99</v>
      </c>
      <c r="L2849" s="1" t="s">
        <v>100</v>
      </c>
      <c r="M2849" s="1" t="s">
        <v>101</v>
      </c>
      <c r="N2849" s="1" t="s">
        <v>13759</v>
      </c>
      <c r="O2849" s="1" t="s">
        <v>84</v>
      </c>
      <c r="P2849" s="1" t="s">
        <v>103</v>
      </c>
      <c r="Q2849" s="1" t="s">
        <v>104</v>
      </c>
      <c r="R2849" s="3">
        <v>43481</v>
      </c>
      <c r="S2849" s="3">
        <v>44211</v>
      </c>
      <c r="T2849" s="4">
        <v>2019</v>
      </c>
      <c r="U2849" s="3">
        <v>45679</v>
      </c>
      <c r="V2849" s="3">
        <v>46044</v>
      </c>
      <c r="W2849" s="1" t="s">
        <v>39</v>
      </c>
      <c r="Y2849" s="2">
        <v>44667.940150463</v>
      </c>
      <c r="Z2849" s="2">
        <v>45690.935127314799</v>
      </c>
      <c r="AA2849" s="1" t="s">
        <v>53</v>
      </c>
    </row>
    <row r="2850" spans="1:27" ht="15" x14ac:dyDescent="0.25">
      <c r="A2850" t="s">
        <v>13760</v>
      </c>
      <c r="B2850" s="1" t="s">
        <v>13761</v>
      </c>
      <c r="C2850" s="2">
        <v>45690.851805555598</v>
      </c>
      <c r="D2850" s="1" t="s">
        <v>28</v>
      </c>
      <c r="E2850" s="1" t="s">
        <v>1546</v>
      </c>
      <c r="G2850" s="1" t="s">
        <v>13044</v>
      </c>
      <c r="J2850" s="1" t="s">
        <v>13762</v>
      </c>
      <c r="K2850" s="1" t="s">
        <v>99</v>
      </c>
      <c r="L2850" s="1" t="s">
        <v>100</v>
      </c>
      <c r="M2850" s="1" t="s">
        <v>101</v>
      </c>
      <c r="N2850" s="1" t="s">
        <v>13763</v>
      </c>
      <c r="O2850" s="1" t="s">
        <v>84</v>
      </c>
      <c r="P2850" s="1" t="s">
        <v>103</v>
      </c>
      <c r="Q2850" s="1" t="s">
        <v>104</v>
      </c>
      <c r="R2850" s="3">
        <v>43481</v>
      </c>
      <c r="S2850" s="3">
        <v>44211</v>
      </c>
      <c r="T2850" s="4">
        <v>2019</v>
      </c>
      <c r="U2850" s="3">
        <v>45680</v>
      </c>
      <c r="V2850" s="3">
        <v>46045</v>
      </c>
      <c r="W2850" s="1" t="s">
        <v>39</v>
      </c>
      <c r="Y2850" s="2">
        <v>44667.940185185202</v>
      </c>
      <c r="Z2850" s="2">
        <v>45690.935138888897</v>
      </c>
      <c r="AA2850" s="1" t="s">
        <v>53</v>
      </c>
    </row>
    <row r="2851" spans="1:27" ht="15" x14ac:dyDescent="0.25">
      <c r="A2851" t="s">
        <v>13764</v>
      </c>
      <c r="B2851" s="1" t="s">
        <v>13765</v>
      </c>
      <c r="C2851" s="2">
        <v>45690.851805555598</v>
      </c>
      <c r="D2851" s="1" t="s">
        <v>28</v>
      </c>
      <c r="E2851" s="1" t="s">
        <v>1546</v>
      </c>
      <c r="G2851" s="1" t="s">
        <v>13766</v>
      </c>
      <c r="J2851" s="1" t="s">
        <v>13767</v>
      </c>
      <c r="K2851" s="1" t="s">
        <v>99</v>
      </c>
      <c r="L2851" s="1" t="s">
        <v>100</v>
      </c>
      <c r="M2851" s="1" t="s">
        <v>101</v>
      </c>
      <c r="N2851" s="1" t="s">
        <v>13768</v>
      </c>
      <c r="O2851" s="1" t="s">
        <v>84</v>
      </c>
      <c r="P2851" s="1" t="s">
        <v>103</v>
      </c>
      <c r="Q2851" s="1" t="s">
        <v>104</v>
      </c>
      <c r="R2851" s="3">
        <v>43481</v>
      </c>
      <c r="S2851" s="3">
        <v>44211</v>
      </c>
      <c r="T2851" s="4">
        <v>2019</v>
      </c>
      <c r="U2851" s="3">
        <v>45678</v>
      </c>
      <c r="V2851" s="3">
        <v>46043</v>
      </c>
      <c r="W2851" s="1" t="s">
        <v>39</v>
      </c>
      <c r="Y2851" s="2">
        <v>44667.940150463</v>
      </c>
      <c r="Z2851" s="2">
        <v>45690.935138888897</v>
      </c>
      <c r="AA2851" s="1" t="s">
        <v>53</v>
      </c>
    </row>
    <row r="2852" spans="1:27" ht="15" x14ac:dyDescent="0.25">
      <c r="A2852" t="s">
        <v>13769</v>
      </c>
      <c r="B2852" s="1" t="s">
        <v>13770</v>
      </c>
      <c r="C2852" s="2">
        <v>45717.815625000003</v>
      </c>
      <c r="D2852" s="1" t="s">
        <v>28</v>
      </c>
      <c r="E2852" s="1" t="s">
        <v>3812</v>
      </c>
      <c r="G2852" s="1" t="s">
        <v>3818</v>
      </c>
      <c r="J2852" s="1" t="s">
        <v>13771</v>
      </c>
      <c r="K2852" s="1" t="s">
        <v>448</v>
      </c>
      <c r="L2852" s="1" t="s">
        <v>449</v>
      </c>
      <c r="M2852" s="1" t="s">
        <v>450</v>
      </c>
      <c r="N2852" s="1" t="s">
        <v>13772</v>
      </c>
      <c r="O2852" s="1" t="s">
        <v>50</v>
      </c>
      <c r="P2852" s="1" t="s">
        <v>130</v>
      </c>
      <c r="Q2852" s="1" t="s">
        <v>131</v>
      </c>
      <c r="R2852" s="3">
        <v>43520</v>
      </c>
      <c r="S2852" s="3">
        <v>44250</v>
      </c>
      <c r="T2852" s="4">
        <v>2019</v>
      </c>
      <c r="U2852" s="3">
        <v>45693</v>
      </c>
      <c r="V2852" s="3">
        <v>46072</v>
      </c>
      <c r="W2852" s="1" t="s">
        <v>39</v>
      </c>
      <c r="Y2852" s="2">
        <v>44667.938553240703</v>
      </c>
      <c r="Z2852" s="2">
        <v>45717.898958333302</v>
      </c>
      <c r="AA2852" s="1" t="s">
        <v>53</v>
      </c>
    </row>
    <row r="2853" spans="1:27" ht="15" x14ac:dyDescent="0.25">
      <c r="A2853" t="s">
        <v>13773</v>
      </c>
      <c r="B2853" s="1" t="s">
        <v>13774</v>
      </c>
      <c r="C2853" s="2">
        <v>45690.851805555598</v>
      </c>
      <c r="D2853" s="1" t="s">
        <v>28</v>
      </c>
      <c r="E2853" s="1" t="s">
        <v>1546</v>
      </c>
      <c r="G2853" s="1" t="s">
        <v>3761</v>
      </c>
      <c r="J2853" s="1" t="s">
        <v>13775</v>
      </c>
      <c r="K2853" s="1" t="s">
        <v>3763</v>
      </c>
      <c r="L2853" s="1" t="s">
        <v>3764</v>
      </c>
      <c r="M2853" s="1" t="s">
        <v>3765</v>
      </c>
      <c r="N2853" s="1" t="s">
        <v>13776</v>
      </c>
      <c r="O2853" s="1" t="s">
        <v>84</v>
      </c>
      <c r="P2853" s="1" t="s">
        <v>85</v>
      </c>
      <c r="Q2853" s="1" t="s">
        <v>86</v>
      </c>
      <c r="R2853" s="3">
        <v>43538</v>
      </c>
      <c r="S2853" s="3">
        <v>44268</v>
      </c>
      <c r="T2853" s="4">
        <v>2019</v>
      </c>
      <c r="U2853" s="3">
        <v>45680</v>
      </c>
      <c r="V2853" s="3">
        <v>46045</v>
      </c>
      <c r="W2853" s="1" t="s">
        <v>39</v>
      </c>
      <c r="Y2853" s="2">
        <v>44667.940115740697</v>
      </c>
      <c r="Z2853" s="2">
        <v>45690.935138888897</v>
      </c>
      <c r="AA2853" s="1" t="s">
        <v>53</v>
      </c>
    </row>
    <row r="2854" spans="1:27" ht="15" x14ac:dyDescent="0.25">
      <c r="A2854" t="s">
        <v>13777</v>
      </c>
      <c r="B2854" s="1" t="s">
        <v>13778</v>
      </c>
      <c r="C2854" s="2">
        <v>45690.851805555598</v>
      </c>
      <c r="D2854" s="1" t="s">
        <v>28</v>
      </c>
      <c r="E2854" s="1" t="s">
        <v>1546</v>
      </c>
      <c r="G2854" s="1" t="s">
        <v>13779</v>
      </c>
      <c r="J2854" s="1" t="s">
        <v>13780</v>
      </c>
      <c r="K2854" s="1" t="s">
        <v>99</v>
      </c>
      <c r="L2854" s="1" t="s">
        <v>100</v>
      </c>
      <c r="M2854" s="1" t="s">
        <v>101</v>
      </c>
      <c r="N2854" s="1" t="s">
        <v>13781</v>
      </c>
      <c r="O2854" s="1" t="s">
        <v>84</v>
      </c>
      <c r="P2854" s="1" t="s">
        <v>103</v>
      </c>
      <c r="Q2854" s="1" t="s">
        <v>104</v>
      </c>
      <c r="R2854" s="3">
        <v>43622</v>
      </c>
      <c r="S2854" s="3">
        <v>44352</v>
      </c>
      <c r="T2854" s="4">
        <v>2019</v>
      </c>
      <c r="U2854" s="3">
        <v>45680</v>
      </c>
      <c r="V2854" s="3">
        <v>46045</v>
      </c>
      <c r="W2854" s="1" t="s">
        <v>39</v>
      </c>
      <c r="Y2854" s="2">
        <v>44667.938680555599</v>
      </c>
      <c r="Z2854" s="2">
        <v>45690.935138888897</v>
      </c>
      <c r="AA2854" s="1" t="s">
        <v>53</v>
      </c>
    </row>
    <row r="2855" spans="1:27" ht="15" x14ac:dyDescent="0.25">
      <c r="A2855" t="s">
        <v>13782</v>
      </c>
      <c r="B2855" s="1" t="s">
        <v>13783</v>
      </c>
      <c r="C2855" s="2">
        <v>45690.851805555598</v>
      </c>
      <c r="D2855" s="1" t="s">
        <v>28</v>
      </c>
      <c r="E2855" s="1" t="s">
        <v>1546</v>
      </c>
      <c r="G2855" s="1" t="s">
        <v>13784</v>
      </c>
      <c r="J2855" s="1" t="s">
        <v>13785</v>
      </c>
      <c r="K2855" s="1" t="s">
        <v>99</v>
      </c>
      <c r="L2855" s="1" t="s">
        <v>100</v>
      </c>
      <c r="M2855" s="1" t="s">
        <v>101</v>
      </c>
      <c r="N2855" s="1" t="s">
        <v>13786</v>
      </c>
      <c r="O2855" s="1" t="s">
        <v>84</v>
      </c>
      <c r="P2855" s="1" t="s">
        <v>103</v>
      </c>
      <c r="Q2855" s="1" t="s">
        <v>104</v>
      </c>
      <c r="R2855" s="3">
        <v>43622</v>
      </c>
      <c r="S2855" s="3">
        <v>44352</v>
      </c>
      <c r="T2855" s="4">
        <v>2019</v>
      </c>
      <c r="U2855" s="3">
        <v>45684</v>
      </c>
      <c r="V2855" s="3">
        <v>46049</v>
      </c>
      <c r="W2855" s="1" t="s">
        <v>39</v>
      </c>
      <c r="Y2855" s="2">
        <v>44667.940266203703</v>
      </c>
      <c r="Z2855" s="2">
        <v>45690.935138888897</v>
      </c>
      <c r="AA2855" s="1" t="s">
        <v>53</v>
      </c>
    </row>
    <row r="2856" spans="1:27" ht="15" x14ac:dyDescent="0.25">
      <c r="A2856" t="s">
        <v>13787</v>
      </c>
      <c r="B2856" s="1" t="s">
        <v>13788</v>
      </c>
      <c r="C2856" s="2">
        <v>45539.825995370396</v>
      </c>
      <c r="D2856" s="1" t="s">
        <v>28</v>
      </c>
      <c r="E2856" s="1" t="s">
        <v>1546</v>
      </c>
      <c r="F2856" s="1" t="s">
        <v>1546</v>
      </c>
      <c r="G2856" s="1" t="s">
        <v>13789</v>
      </c>
      <c r="J2856" s="1" t="s">
        <v>13790</v>
      </c>
      <c r="K2856" s="1" t="s">
        <v>109</v>
      </c>
      <c r="L2856" s="1" t="s">
        <v>110</v>
      </c>
      <c r="M2856" s="1" t="s">
        <v>111</v>
      </c>
      <c r="N2856" s="1" t="s">
        <v>13791</v>
      </c>
      <c r="O2856" s="1" t="s">
        <v>84</v>
      </c>
      <c r="P2856" s="1" t="s">
        <v>103</v>
      </c>
      <c r="Q2856" s="1" t="s">
        <v>104</v>
      </c>
      <c r="R2856" s="3">
        <v>43648</v>
      </c>
      <c r="S2856" s="3">
        <v>44378</v>
      </c>
      <c r="T2856" s="4">
        <v>2019</v>
      </c>
      <c r="U2856" s="3">
        <v>45516</v>
      </c>
      <c r="V2856" s="3">
        <v>45880</v>
      </c>
      <c r="W2856" s="1" t="s">
        <v>39</v>
      </c>
      <c r="Y2856" s="2">
        <v>44667.939270833303</v>
      </c>
      <c r="Z2856" s="2">
        <v>45539.950995370396</v>
      </c>
      <c r="AA2856" s="1" t="s">
        <v>53</v>
      </c>
    </row>
    <row r="2857" spans="1:27" ht="15" x14ac:dyDescent="0.25">
      <c r="A2857" t="s">
        <v>13792</v>
      </c>
      <c r="B2857" s="1" t="s">
        <v>13793</v>
      </c>
      <c r="C2857" s="2">
        <v>45539.825995370396</v>
      </c>
      <c r="D2857" s="1" t="s">
        <v>28</v>
      </c>
      <c r="E2857" s="1" t="s">
        <v>1546</v>
      </c>
      <c r="G2857" s="1" t="s">
        <v>13794</v>
      </c>
      <c r="J2857" s="1" t="s">
        <v>13795</v>
      </c>
      <c r="K2857" s="1" t="s">
        <v>109</v>
      </c>
      <c r="L2857" s="1" t="s">
        <v>110</v>
      </c>
      <c r="M2857" s="1" t="s">
        <v>111</v>
      </c>
      <c r="N2857" s="1" t="s">
        <v>13796</v>
      </c>
      <c r="O2857" s="1" t="s">
        <v>84</v>
      </c>
      <c r="P2857" s="1" t="s">
        <v>103</v>
      </c>
      <c r="Q2857" s="1" t="s">
        <v>104</v>
      </c>
      <c r="R2857" s="3">
        <v>43648</v>
      </c>
      <c r="S2857" s="3">
        <v>44378</v>
      </c>
      <c r="T2857" s="4">
        <v>2019</v>
      </c>
      <c r="U2857" s="3">
        <v>45531</v>
      </c>
      <c r="V2857" s="3">
        <v>45895</v>
      </c>
      <c r="W2857" s="1" t="s">
        <v>39</v>
      </c>
      <c r="Y2857" s="2">
        <v>44667.939710648097</v>
      </c>
      <c r="Z2857" s="2">
        <v>45539.950995370396</v>
      </c>
      <c r="AA2857" s="1" t="s">
        <v>53</v>
      </c>
    </row>
    <row r="2858" spans="1:27" ht="15" x14ac:dyDescent="0.25">
      <c r="A2858" t="s">
        <v>13797</v>
      </c>
      <c r="B2858" s="1" t="s">
        <v>13798</v>
      </c>
      <c r="C2858" s="2">
        <v>45448.837083333303</v>
      </c>
      <c r="D2858" s="1" t="s">
        <v>28</v>
      </c>
      <c r="E2858" s="1" t="s">
        <v>1546</v>
      </c>
      <c r="F2858" s="1" t="s">
        <v>13011</v>
      </c>
      <c r="G2858" s="1" t="s">
        <v>13011</v>
      </c>
      <c r="J2858" s="1" t="s">
        <v>13799</v>
      </c>
      <c r="K2858" s="1" t="s">
        <v>109</v>
      </c>
      <c r="L2858" s="1" t="s">
        <v>110</v>
      </c>
      <c r="M2858" s="1" t="s">
        <v>111</v>
      </c>
      <c r="N2858" s="1" t="s">
        <v>13800</v>
      </c>
      <c r="O2858" s="1" t="s">
        <v>84</v>
      </c>
      <c r="P2858" s="1" t="s">
        <v>103</v>
      </c>
      <c r="Q2858" s="1" t="s">
        <v>104</v>
      </c>
      <c r="R2858" s="3">
        <v>43648</v>
      </c>
      <c r="S2858" s="3">
        <v>44378</v>
      </c>
      <c r="T2858" s="4">
        <v>2019</v>
      </c>
      <c r="U2858" s="3">
        <v>45440</v>
      </c>
      <c r="V2858" s="3">
        <v>45805</v>
      </c>
      <c r="W2858" s="1" t="s">
        <v>39</v>
      </c>
      <c r="Y2858" s="2">
        <v>44667.939212963</v>
      </c>
      <c r="Z2858" s="2">
        <v>45448.962083333303</v>
      </c>
      <c r="AA2858" s="1" t="s">
        <v>53</v>
      </c>
    </row>
    <row r="2859" spans="1:27" ht="15" x14ac:dyDescent="0.25">
      <c r="A2859" t="s">
        <v>13801</v>
      </c>
      <c r="B2859" s="1" t="s">
        <v>13802</v>
      </c>
      <c r="C2859" s="2">
        <v>45601.887013888903</v>
      </c>
      <c r="D2859" s="1" t="s">
        <v>28</v>
      </c>
      <c r="E2859" s="1" t="s">
        <v>1546</v>
      </c>
      <c r="G2859" s="1" t="s">
        <v>13803</v>
      </c>
      <c r="J2859" s="1" t="s">
        <v>13804</v>
      </c>
      <c r="K2859" s="1" t="s">
        <v>126</v>
      </c>
      <c r="L2859" s="1" t="s">
        <v>127</v>
      </c>
      <c r="M2859" s="1" t="s">
        <v>128</v>
      </c>
      <c r="N2859" s="1" t="s">
        <v>13805</v>
      </c>
      <c r="O2859" s="1" t="s">
        <v>84</v>
      </c>
      <c r="P2859" s="1" t="s">
        <v>130</v>
      </c>
      <c r="Q2859" s="1" t="s">
        <v>131</v>
      </c>
      <c r="R2859" s="3">
        <v>43621</v>
      </c>
      <c r="S2859" s="3">
        <v>44351</v>
      </c>
      <c r="T2859" s="4">
        <v>2019</v>
      </c>
      <c r="U2859" s="3">
        <v>45580</v>
      </c>
      <c r="V2859" s="3">
        <v>45944</v>
      </c>
      <c r="W2859" s="1" t="s">
        <v>39</v>
      </c>
      <c r="Y2859" s="2">
        <v>44667.940300925897</v>
      </c>
      <c r="Z2859" s="2">
        <v>45601.970347222203</v>
      </c>
      <c r="AA2859" s="1" t="s">
        <v>53</v>
      </c>
    </row>
    <row r="2860" spans="1:27" ht="15" x14ac:dyDescent="0.25">
      <c r="A2860" t="s">
        <v>13806</v>
      </c>
      <c r="B2860" s="1" t="s">
        <v>13807</v>
      </c>
      <c r="C2860" s="2">
        <v>45665.651990740698</v>
      </c>
      <c r="D2860" s="1" t="s">
        <v>28</v>
      </c>
      <c r="E2860" s="1" t="s">
        <v>1546</v>
      </c>
      <c r="F2860" s="1" t="s">
        <v>1546</v>
      </c>
      <c r="G2860" s="1" t="s">
        <v>13808</v>
      </c>
      <c r="J2860" s="1" t="s">
        <v>13809</v>
      </c>
      <c r="K2860" s="1" t="s">
        <v>126</v>
      </c>
      <c r="L2860" s="1" t="s">
        <v>127</v>
      </c>
      <c r="M2860" s="1" t="s">
        <v>128</v>
      </c>
      <c r="N2860" s="1" t="s">
        <v>13810</v>
      </c>
      <c r="O2860" s="1" t="s">
        <v>84</v>
      </c>
      <c r="P2860" s="1" t="s">
        <v>130</v>
      </c>
      <c r="Q2860" s="1" t="s">
        <v>131</v>
      </c>
      <c r="R2860" s="3">
        <v>43570</v>
      </c>
      <c r="S2860" s="3">
        <v>44300</v>
      </c>
      <c r="T2860" s="4">
        <v>2019</v>
      </c>
      <c r="U2860" s="3">
        <v>45057</v>
      </c>
      <c r="V2860" s="3">
        <v>45424</v>
      </c>
      <c r="W2860" s="1" t="s">
        <v>39</v>
      </c>
      <c r="X2860" s="1" t="s">
        <v>13811</v>
      </c>
      <c r="Y2860" s="2">
        <v>44667.939212963</v>
      </c>
      <c r="Z2860" s="2">
        <v>45665.735324074099</v>
      </c>
      <c r="AA2860" s="1" t="s">
        <v>40</v>
      </c>
    </row>
    <row r="2861" spans="1:27" ht="15" x14ac:dyDescent="0.25">
      <c r="A2861" t="s">
        <v>13812</v>
      </c>
      <c r="B2861" s="1" t="s">
        <v>13813</v>
      </c>
      <c r="C2861" s="2">
        <v>45601.887013888903</v>
      </c>
      <c r="D2861" s="1" t="s">
        <v>28</v>
      </c>
      <c r="E2861" s="1" t="s">
        <v>361</v>
      </c>
      <c r="G2861" s="1" t="s">
        <v>13814</v>
      </c>
      <c r="J2861" s="1" t="s">
        <v>13815</v>
      </c>
      <c r="K2861" s="1" t="s">
        <v>278</v>
      </c>
      <c r="L2861" s="1" t="s">
        <v>279</v>
      </c>
      <c r="M2861" s="1" t="s">
        <v>280</v>
      </c>
      <c r="N2861" s="1" t="s">
        <v>13816</v>
      </c>
      <c r="O2861" s="1" t="s">
        <v>84</v>
      </c>
      <c r="P2861" s="1" t="s">
        <v>103</v>
      </c>
      <c r="Q2861" s="1" t="s">
        <v>104</v>
      </c>
      <c r="R2861" s="3">
        <v>42005</v>
      </c>
      <c r="S2861" s="3">
        <v>42735</v>
      </c>
      <c r="T2861" s="4">
        <v>2015</v>
      </c>
      <c r="U2861" s="3">
        <v>45579</v>
      </c>
      <c r="V2861" s="3">
        <v>45943</v>
      </c>
      <c r="W2861" s="1" t="s">
        <v>39</v>
      </c>
      <c r="Y2861" s="2">
        <v>44667.9398842593</v>
      </c>
      <c r="Z2861" s="2">
        <v>45601.970347222203</v>
      </c>
      <c r="AA2861" s="1" t="s">
        <v>53</v>
      </c>
    </row>
    <row r="2862" spans="1:27" ht="15" x14ac:dyDescent="0.25">
      <c r="A2862" t="s">
        <v>13817</v>
      </c>
      <c r="B2862" s="1" t="s">
        <v>13818</v>
      </c>
      <c r="C2862" s="2">
        <v>45539.825995370396</v>
      </c>
      <c r="D2862" s="1" t="s">
        <v>28</v>
      </c>
      <c r="E2862" s="1" t="s">
        <v>361</v>
      </c>
      <c r="F2862" s="1" t="s">
        <v>361</v>
      </c>
      <c r="G2862" s="1" t="s">
        <v>13819</v>
      </c>
      <c r="J2862" s="1" t="s">
        <v>13820</v>
      </c>
      <c r="K2862" s="1" t="s">
        <v>99</v>
      </c>
      <c r="L2862" s="1" t="s">
        <v>100</v>
      </c>
      <c r="M2862" s="1" t="s">
        <v>101</v>
      </c>
      <c r="N2862" s="1" t="s">
        <v>13821</v>
      </c>
      <c r="O2862" s="1" t="s">
        <v>84</v>
      </c>
      <c r="P2862" s="1" t="s">
        <v>103</v>
      </c>
      <c r="Q2862" s="1" t="s">
        <v>104</v>
      </c>
      <c r="R2862" s="3">
        <v>43447</v>
      </c>
      <c r="S2862" s="3">
        <v>44177</v>
      </c>
      <c r="T2862" s="4">
        <v>2018</v>
      </c>
      <c r="U2862" s="3">
        <v>45511</v>
      </c>
      <c r="V2862" s="3">
        <v>45875</v>
      </c>
      <c r="W2862" s="1" t="s">
        <v>39</v>
      </c>
      <c r="Y2862" s="2">
        <v>44667.939351851899</v>
      </c>
      <c r="Z2862" s="2">
        <v>45539.950995370396</v>
      </c>
      <c r="AA2862" s="1" t="s">
        <v>53</v>
      </c>
    </row>
    <row r="2863" spans="1:27" ht="15" x14ac:dyDescent="0.25">
      <c r="A2863" t="s">
        <v>13822</v>
      </c>
      <c r="B2863" s="1" t="s">
        <v>13823</v>
      </c>
      <c r="C2863" s="2">
        <v>45539.825995370396</v>
      </c>
      <c r="D2863" s="1" t="s">
        <v>28</v>
      </c>
      <c r="E2863" s="1" t="s">
        <v>361</v>
      </c>
      <c r="F2863" s="1" t="s">
        <v>361</v>
      </c>
      <c r="G2863" s="1" t="s">
        <v>13819</v>
      </c>
      <c r="J2863" s="1" t="s">
        <v>13824</v>
      </c>
      <c r="K2863" s="1" t="s">
        <v>99</v>
      </c>
      <c r="L2863" s="1" t="s">
        <v>100</v>
      </c>
      <c r="M2863" s="1" t="s">
        <v>101</v>
      </c>
      <c r="N2863" s="1" t="s">
        <v>13825</v>
      </c>
      <c r="O2863" s="1" t="s">
        <v>84</v>
      </c>
      <c r="P2863" s="1" t="s">
        <v>103</v>
      </c>
      <c r="Q2863" s="1" t="s">
        <v>104</v>
      </c>
      <c r="R2863" s="3">
        <v>43447</v>
      </c>
      <c r="S2863" s="3">
        <v>44177</v>
      </c>
      <c r="T2863" s="4">
        <v>2018</v>
      </c>
      <c r="U2863" s="3">
        <v>45511</v>
      </c>
      <c r="V2863" s="3">
        <v>45875</v>
      </c>
      <c r="W2863" s="1" t="s">
        <v>39</v>
      </c>
      <c r="Y2863" s="2">
        <v>44667.939351851899</v>
      </c>
      <c r="Z2863" s="2">
        <v>45539.950995370396</v>
      </c>
      <c r="AA2863" s="1" t="s">
        <v>53</v>
      </c>
    </row>
    <row r="2864" spans="1:27" ht="15" x14ac:dyDescent="0.25">
      <c r="A2864" t="s">
        <v>13826</v>
      </c>
      <c r="B2864" s="1" t="s">
        <v>13827</v>
      </c>
      <c r="C2864" s="2">
        <v>45539.825995370396</v>
      </c>
      <c r="D2864" s="1" t="s">
        <v>28</v>
      </c>
      <c r="E2864" s="1" t="s">
        <v>361</v>
      </c>
      <c r="F2864" s="1" t="s">
        <v>361</v>
      </c>
      <c r="G2864" s="1" t="s">
        <v>13819</v>
      </c>
      <c r="J2864" s="1" t="s">
        <v>13828</v>
      </c>
      <c r="K2864" s="1" t="s">
        <v>99</v>
      </c>
      <c r="L2864" s="1" t="s">
        <v>100</v>
      </c>
      <c r="M2864" s="1" t="s">
        <v>101</v>
      </c>
      <c r="N2864" s="1" t="s">
        <v>13829</v>
      </c>
      <c r="O2864" s="1" t="s">
        <v>84</v>
      </c>
      <c r="P2864" s="1" t="s">
        <v>103</v>
      </c>
      <c r="Q2864" s="1" t="s">
        <v>104</v>
      </c>
      <c r="R2864" s="3">
        <v>43447</v>
      </c>
      <c r="S2864" s="3">
        <v>44177</v>
      </c>
      <c r="T2864" s="4">
        <v>2018</v>
      </c>
      <c r="U2864" s="3">
        <v>45511</v>
      </c>
      <c r="V2864" s="3">
        <v>45875</v>
      </c>
      <c r="W2864" s="1" t="s">
        <v>39</v>
      </c>
      <c r="Y2864" s="2">
        <v>44667.939351851899</v>
      </c>
      <c r="Z2864" s="2">
        <v>45539.950995370396</v>
      </c>
      <c r="AA2864" s="1" t="s">
        <v>53</v>
      </c>
    </row>
    <row r="2865" spans="1:27" ht="15" x14ac:dyDescent="0.25">
      <c r="A2865" t="s">
        <v>13830</v>
      </c>
      <c r="B2865" s="1" t="s">
        <v>13831</v>
      </c>
      <c r="C2865" s="2">
        <v>45539.825995370396</v>
      </c>
      <c r="D2865" s="1" t="s">
        <v>28</v>
      </c>
      <c r="E2865" s="1" t="s">
        <v>361</v>
      </c>
      <c r="F2865" s="1" t="s">
        <v>361</v>
      </c>
      <c r="G2865" s="1" t="s">
        <v>13819</v>
      </c>
      <c r="J2865" s="1" t="s">
        <v>13832</v>
      </c>
      <c r="K2865" s="1" t="s">
        <v>99</v>
      </c>
      <c r="L2865" s="1" t="s">
        <v>100</v>
      </c>
      <c r="M2865" s="1" t="s">
        <v>101</v>
      </c>
      <c r="N2865" s="1" t="s">
        <v>13833</v>
      </c>
      <c r="O2865" s="1" t="s">
        <v>84</v>
      </c>
      <c r="P2865" s="1" t="s">
        <v>103</v>
      </c>
      <c r="Q2865" s="1" t="s">
        <v>104</v>
      </c>
      <c r="R2865" s="3">
        <v>43447</v>
      </c>
      <c r="S2865" s="3">
        <v>44177</v>
      </c>
      <c r="T2865" s="4">
        <v>2018</v>
      </c>
      <c r="U2865" s="3">
        <v>45511</v>
      </c>
      <c r="V2865" s="3">
        <v>45875</v>
      </c>
      <c r="W2865" s="1" t="s">
        <v>39</v>
      </c>
      <c r="Y2865" s="2">
        <v>44667.939351851899</v>
      </c>
      <c r="Z2865" s="2">
        <v>45539.950995370396</v>
      </c>
      <c r="AA2865" s="1" t="s">
        <v>53</v>
      </c>
    </row>
    <row r="2866" spans="1:27" ht="15" x14ac:dyDescent="0.25">
      <c r="A2866" t="s">
        <v>13834</v>
      </c>
      <c r="B2866" s="1" t="s">
        <v>13835</v>
      </c>
      <c r="C2866" s="2">
        <v>45539.825995370396</v>
      </c>
      <c r="D2866" s="1" t="s">
        <v>28</v>
      </c>
      <c r="E2866" s="1" t="s">
        <v>361</v>
      </c>
      <c r="F2866" s="1" t="s">
        <v>361</v>
      </c>
      <c r="G2866" s="1" t="s">
        <v>13819</v>
      </c>
      <c r="J2866" s="1" t="s">
        <v>13836</v>
      </c>
      <c r="K2866" s="1" t="s">
        <v>99</v>
      </c>
      <c r="L2866" s="1" t="s">
        <v>100</v>
      </c>
      <c r="M2866" s="1" t="s">
        <v>101</v>
      </c>
      <c r="N2866" s="1" t="s">
        <v>13837</v>
      </c>
      <c r="O2866" s="1" t="s">
        <v>84</v>
      </c>
      <c r="P2866" s="1" t="s">
        <v>103</v>
      </c>
      <c r="Q2866" s="1" t="s">
        <v>104</v>
      </c>
      <c r="R2866" s="3">
        <v>43447</v>
      </c>
      <c r="S2866" s="3">
        <v>44177</v>
      </c>
      <c r="T2866" s="4">
        <v>2018</v>
      </c>
      <c r="U2866" s="3">
        <v>45511</v>
      </c>
      <c r="V2866" s="3">
        <v>45875</v>
      </c>
      <c r="W2866" s="1" t="s">
        <v>39</v>
      </c>
      <c r="Y2866" s="2">
        <v>44667.939351851899</v>
      </c>
      <c r="Z2866" s="2">
        <v>45539.950995370396</v>
      </c>
      <c r="AA2866" s="1" t="s">
        <v>53</v>
      </c>
    </row>
    <row r="2867" spans="1:27" ht="15" x14ac:dyDescent="0.25">
      <c r="A2867" t="s">
        <v>13838</v>
      </c>
      <c r="B2867" s="1" t="s">
        <v>13839</v>
      </c>
      <c r="C2867" s="2">
        <v>45510.820543981499</v>
      </c>
      <c r="D2867" s="1" t="s">
        <v>28</v>
      </c>
      <c r="E2867" s="1" t="s">
        <v>1546</v>
      </c>
      <c r="G2867" s="1" t="s">
        <v>13167</v>
      </c>
      <c r="I2867" s="1" t="s">
        <v>13840</v>
      </c>
      <c r="J2867" s="1" t="s">
        <v>13841</v>
      </c>
      <c r="K2867" s="1" t="s">
        <v>13842</v>
      </c>
      <c r="L2867" s="1" t="s">
        <v>13843</v>
      </c>
      <c r="M2867" s="1" t="s">
        <v>13844</v>
      </c>
      <c r="N2867" s="1" t="s">
        <v>13845</v>
      </c>
      <c r="O2867" s="1" t="s">
        <v>50</v>
      </c>
      <c r="P2867" s="1" t="s">
        <v>51</v>
      </c>
      <c r="Q2867" s="1" t="s">
        <v>52</v>
      </c>
      <c r="R2867" s="3">
        <v>43450</v>
      </c>
      <c r="S2867" s="3">
        <v>44180</v>
      </c>
      <c r="T2867" s="4">
        <v>2018</v>
      </c>
      <c r="U2867" s="3">
        <v>45498</v>
      </c>
      <c r="V2867" s="3">
        <v>45863</v>
      </c>
      <c r="W2867" s="1" t="s">
        <v>39</v>
      </c>
      <c r="Y2867" s="2">
        <v>44667.939305555599</v>
      </c>
      <c r="Z2867" s="2">
        <v>45510.945543981499</v>
      </c>
      <c r="AA2867" s="1" t="s">
        <v>53</v>
      </c>
    </row>
    <row r="2868" spans="1:27" ht="15" x14ac:dyDescent="0.25">
      <c r="A2868" t="s">
        <v>13846</v>
      </c>
      <c r="B2868" s="1" t="s">
        <v>13847</v>
      </c>
      <c r="C2868" s="2">
        <v>45691.576585648101</v>
      </c>
      <c r="D2868" s="1" t="s">
        <v>28</v>
      </c>
      <c r="E2868" s="1" t="s">
        <v>3812</v>
      </c>
      <c r="F2868" s="1" t="s">
        <v>13578</v>
      </c>
      <c r="G2868" s="1" t="s">
        <v>13848</v>
      </c>
      <c r="J2868" s="1" t="s">
        <v>13849</v>
      </c>
      <c r="K2868" s="1" t="s">
        <v>126</v>
      </c>
      <c r="L2868" s="1" t="s">
        <v>127</v>
      </c>
      <c r="M2868" s="1" t="s">
        <v>128</v>
      </c>
      <c r="N2868" s="1" t="s">
        <v>13850</v>
      </c>
      <c r="O2868" s="1" t="s">
        <v>84</v>
      </c>
      <c r="P2868" s="1" t="s">
        <v>130</v>
      </c>
      <c r="Q2868" s="1" t="s">
        <v>131</v>
      </c>
      <c r="R2868" s="3">
        <v>43500</v>
      </c>
      <c r="S2868" s="3">
        <v>44230</v>
      </c>
      <c r="T2868" s="4">
        <v>2019</v>
      </c>
      <c r="U2868" s="3">
        <v>45683</v>
      </c>
      <c r="V2868" s="3">
        <v>46048</v>
      </c>
      <c r="W2868" s="1" t="s">
        <v>39</v>
      </c>
      <c r="Y2868" s="2">
        <v>44667.939803240697</v>
      </c>
      <c r="Z2868" s="2">
        <v>45691.659918981502</v>
      </c>
      <c r="AA2868" s="1" t="s">
        <v>40</v>
      </c>
    </row>
    <row r="2869" spans="1:27" ht="15" x14ac:dyDescent="0.25">
      <c r="A2869" t="s">
        <v>13851</v>
      </c>
      <c r="B2869" s="1" t="s">
        <v>13852</v>
      </c>
      <c r="C2869" s="2">
        <v>45539.825995370396</v>
      </c>
      <c r="D2869" s="1" t="s">
        <v>28</v>
      </c>
      <c r="E2869" s="1" t="s">
        <v>3812</v>
      </c>
      <c r="G2869" s="1" t="s">
        <v>13578</v>
      </c>
      <c r="J2869" s="1" t="s">
        <v>13853</v>
      </c>
      <c r="K2869" s="1" t="s">
        <v>126</v>
      </c>
      <c r="L2869" s="1" t="s">
        <v>127</v>
      </c>
      <c r="M2869" s="1" t="s">
        <v>128</v>
      </c>
      <c r="N2869" s="1" t="s">
        <v>13854</v>
      </c>
      <c r="O2869" s="1" t="s">
        <v>84</v>
      </c>
      <c r="P2869" s="1" t="s">
        <v>130</v>
      </c>
      <c r="Q2869" s="1" t="s">
        <v>131</v>
      </c>
      <c r="R2869" s="3">
        <v>43500</v>
      </c>
      <c r="S2869" s="3">
        <v>44230</v>
      </c>
      <c r="T2869" s="4">
        <v>2019</v>
      </c>
      <c r="U2869" s="3">
        <v>45519</v>
      </c>
      <c r="V2869" s="3">
        <v>45883</v>
      </c>
      <c r="W2869" s="1" t="s">
        <v>39</v>
      </c>
      <c r="Y2869" s="2">
        <v>44667.939502314803</v>
      </c>
      <c r="Z2869" s="2">
        <v>45539.950995370396</v>
      </c>
      <c r="AA2869" s="1" t="s">
        <v>53</v>
      </c>
    </row>
    <row r="2870" spans="1:27" ht="15" x14ac:dyDescent="0.25">
      <c r="A2870" t="s">
        <v>13855</v>
      </c>
      <c r="B2870" s="1" t="s">
        <v>13856</v>
      </c>
      <c r="C2870" s="2">
        <v>45510.820543981499</v>
      </c>
      <c r="D2870" s="1" t="s">
        <v>28</v>
      </c>
      <c r="E2870" s="1" t="s">
        <v>361</v>
      </c>
      <c r="G2870" s="1" t="s">
        <v>13857</v>
      </c>
      <c r="J2870" s="1" t="s">
        <v>13858</v>
      </c>
      <c r="K2870" s="1" t="s">
        <v>99</v>
      </c>
      <c r="L2870" s="1" t="s">
        <v>100</v>
      </c>
      <c r="M2870" s="1" t="s">
        <v>101</v>
      </c>
      <c r="N2870" s="1" t="s">
        <v>13859</v>
      </c>
      <c r="O2870" s="1" t="s">
        <v>84</v>
      </c>
      <c r="P2870" s="1" t="s">
        <v>103</v>
      </c>
      <c r="Q2870" s="1" t="s">
        <v>104</v>
      </c>
      <c r="R2870" s="3">
        <v>43555</v>
      </c>
      <c r="S2870" s="3">
        <v>44285</v>
      </c>
      <c r="T2870" s="4">
        <v>2019</v>
      </c>
      <c r="U2870" s="3">
        <v>45504</v>
      </c>
      <c r="V2870" s="3">
        <v>45869</v>
      </c>
      <c r="W2870" s="1" t="s">
        <v>39</v>
      </c>
      <c r="Y2870" s="2">
        <v>44667.940057870401</v>
      </c>
      <c r="Z2870" s="2">
        <v>45510.945543981499</v>
      </c>
      <c r="AA2870" s="1" t="s">
        <v>53</v>
      </c>
    </row>
    <row r="2871" spans="1:27" ht="15" x14ac:dyDescent="0.25">
      <c r="A2871" t="s">
        <v>13860</v>
      </c>
      <c r="B2871" s="1" t="s">
        <v>13861</v>
      </c>
      <c r="C2871" s="2">
        <v>45601.887013888903</v>
      </c>
      <c r="D2871" s="1" t="s">
        <v>28</v>
      </c>
      <c r="E2871" s="1" t="s">
        <v>361</v>
      </c>
      <c r="G2871" s="1" t="s">
        <v>11254</v>
      </c>
      <c r="J2871" s="1" t="s">
        <v>13862</v>
      </c>
      <c r="K2871" s="1" t="s">
        <v>99</v>
      </c>
      <c r="L2871" s="1" t="s">
        <v>100</v>
      </c>
      <c r="M2871" s="1" t="s">
        <v>101</v>
      </c>
      <c r="N2871" s="1" t="s">
        <v>13863</v>
      </c>
      <c r="O2871" s="1" t="s">
        <v>84</v>
      </c>
      <c r="P2871" s="1" t="s">
        <v>103</v>
      </c>
      <c r="Q2871" s="1" t="s">
        <v>104</v>
      </c>
      <c r="R2871" s="3">
        <v>43555</v>
      </c>
      <c r="S2871" s="3">
        <v>44285</v>
      </c>
      <c r="T2871" s="4">
        <v>2019</v>
      </c>
      <c r="U2871" s="3">
        <v>45585</v>
      </c>
      <c r="V2871" s="3">
        <v>45949</v>
      </c>
      <c r="W2871" s="1" t="s">
        <v>39</v>
      </c>
      <c r="Y2871" s="2">
        <v>44667.9398842593</v>
      </c>
      <c r="Z2871" s="2">
        <v>45601.970347222203</v>
      </c>
      <c r="AA2871" s="1" t="s">
        <v>53</v>
      </c>
    </row>
    <row r="2872" spans="1:27" ht="15" x14ac:dyDescent="0.25">
      <c r="A2872" t="s">
        <v>13864</v>
      </c>
      <c r="B2872" s="1" t="s">
        <v>13865</v>
      </c>
      <c r="C2872" s="2">
        <v>45659.842303240701</v>
      </c>
      <c r="D2872" s="1" t="s">
        <v>28</v>
      </c>
      <c r="E2872" s="1" t="s">
        <v>361</v>
      </c>
      <c r="G2872" s="1" t="s">
        <v>11259</v>
      </c>
      <c r="J2872" s="1" t="s">
        <v>13866</v>
      </c>
      <c r="K2872" s="1" t="s">
        <v>99</v>
      </c>
      <c r="L2872" s="1" t="s">
        <v>100</v>
      </c>
      <c r="M2872" s="1" t="s">
        <v>101</v>
      </c>
      <c r="N2872" s="1" t="s">
        <v>13867</v>
      </c>
      <c r="O2872" s="1" t="s">
        <v>84</v>
      </c>
      <c r="P2872" s="1" t="s">
        <v>103</v>
      </c>
      <c r="Q2872" s="1" t="s">
        <v>104</v>
      </c>
      <c r="R2872" s="3">
        <v>43555</v>
      </c>
      <c r="S2872" s="3">
        <v>44285</v>
      </c>
      <c r="T2872" s="4">
        <v>2019</v>
      </c>
      <c r="U2872" s="3">
        <v>45643</v>
      </c>
      <c r="V2872" s="3">
        <v>46007</v>
      </c>
      <c r="W2872" s="1" t="s">
        <v>39</v>
      </c>
      <c r="Y2872" s="2">
        <v>44667.9398842593</v>
      </c>
      <c r="Z2872" s="2">
        <v>45659.925636574102</v>
      </c>
      <c r="AA2872" s="1" t="s">
        <v>53</v>
      </c>
    </row>
    <row r="2873" spans="1:27" ht="15" x14ac:dyDescent="0.25">
      <c r="A2873" t="s">
        <v>13868</v>
      </c>
      <c r="B2873" s="1" t="s">
        <v>13869</v>
      </c>
      <c r="C2873" s="2">
        <v>45690.851805555598</v>
      </c>
      <c r="D2873" s="1" t="s">
        <v>28</v>
      </c>
      <c r="E2873" s="1" t="s">
        <v>361</v>
      </c>
      <c r="G2873" s="1" t="s">
        <v>13870</v>
      </c>
      <c r="J2873" s="1" t="s">
        <v>13871</v>
      </c>
      <c r="K2873" s="1" t="s">
        <v>99</v>
      </c>
      <c r="L2873" s="1" t="s">
        <v>100</v>
      </c>
      <c r="M2873" s="1" t="s">
        <v>101</v>
      </c>
      <c r="N2873" s="1" t="s">
        <v>13872</v>
      </c>
      <c r="O2873" s="1" t="s">
        <v>84</v>
      </c>
      <c r="P2873" s="1" t="s">
        <v>103</v>
      </c>
      <c r="Q2873" s="1" t="s">
        <v>104</v>
      </c>
      <c r="R2873" s="3">
        <v>43555</v>
      </c>
      <c r="S2873" s="3">
        <v>44285</v>
      </c>
      <c r="T2873" s="4">
        <v>2019</v>
      </c>
      <c r="U2873" s="3">
        <v>45672</v>
      </c>
      <c r="V2873" s="3">
        <v>46037</v>
      </c>
      <c r="W2873" s="1" t="s">
        <v>39</v>
      </c>
      <c r="Y2873" s="2">
        <v>44667.940057870401</v>
      </c>
      <c r="Z2873" s="2">
        <v>45690.935138888897</v>
      </c>
      <c r="AA2873" s="1" t="s">
        <v>53</v>
      </c>
    </row>
    <row r="2874" spans="1:27" ht="15" x14ac:dyDescent="0.25">
      <c r="A2874" t="s">
        <v>13873</v>
      </c>
      <c r="B2874" s="1" t="s">
        <v>13874</v>
      </c>
      <c r="C2874" s="2">
        <v>45628.854155092602</v>
      </c>
      <c r="D2874" s="1" t="s">
        <v>28</v>
      </c>
      <c r="E2874" s="1" t="s">
        <v>361</v>
      </c>
      <c r="G2874" s="1" t="s">
        <v>13875</v>
      </c>
      <c r="J2874" s="1" t="s">
        <v>13876</v>
      </c>
      <c r="K2874" s="1" t="s">
        <v>99</v>
      </c>
      <c r="L2874" s="1" t="s">
        <v>100</v>
      </c>
      <c r="M2874" s="1" t="s">
        <v>101</v>
      </c>
      <c r="N2874" s="1" t="s">
        <v>13877</v>
      </c>
      <c r="O2874" s="1" t="s">
        <v>84</v>
      </c>
      <c r="P2874" s="1" t="s">
        <v>103</v>
      </c>
      <c r="Q2874" s="1" t="s">
        <v>104</v>
      </c>
      <c r="R2874" s="3">
        <v>43555</v>
      </c>
      <c r="S2874" s="3">
        <v>44285</v>
      </c>
      <c r="T2874" s="4">
        <v>2019</v>
      </c>
      <c r="U2874" s="3">
        <v>45610</v>
      </c>
      <c r="V2874" s="3">
        <v>45974</v>
      </c>
      <c r="W2874" s="1" t="s">
        <v>39</v>
      </c>
      <c r="Y2874" s="2">
        <v>44667.939976851798</v>
      </c>
      <c r="Z2874" s="2">
        <v>45628.937488425901</v>
      </c>
      <c r="AA2874" s="1" t="s">
        <v>53</v>
      </c>
    </row>
    <row r="2875" spans="1:27" ht="15" x14ac:dyDescent="0.25">
      <c r="A2875" t="s">
        <v>13878</v>
      </c>
      <c r="B2875" s="1" t="s">
        <v>13879</v>
      </c>
      <c r="C2875" s="2">
        <v>45601.887013888903</v>
      </c>
      <c r="D2875" s="1" t="s">
        <v>28</v>
      </c>
      <c r="E2875" s="1" t="s">
        <v>361</v>
      </c>
      <c r="G2875" s="1" t="s">
        <v>13880</v>
      </c>
      <c r="J2875" s="1" t="s">
        <v>13881</v>
      </c>
      <c r="K2875" s="1" t="s">
        <v>99</v>
      </c>
      <c r="L2875" s="1" t="s">
        <v>100</v>
      </c>
      <c r="M2875" s="1" t="s">
        <v>101</v>
      </c>
      <c r="N2875" s="1" t="s">
        <v>13882</v>
      </c>
      <c r="O2875" s="1" t="s">
        <v>84</v>
      </c>
      <c r="P2875" s="1" t="s">
        <v>103</v>
      </c>
      <c r="Q2875" s="1" t="s">
        <v>104</v>
      </c>
      <c r="R2875" s="3">
        <v>43558</v>
      </c>
      <c r="S2875" s="3">
        <v>44288</v>
      </c>
      <c r="T2875" s="4">
        <v>2019</v>
      </c>
      <c r="U2875" s="3">
        <v>45587</v>
      </c>
      <c r="V2875" s="3">
        <v>45951</v>
      </c>
      <c r="W2875" s="1" t="s">
        <v>39</v>
      </c>
      <c r="Y2875" s="2">
        <v>44667.939872685201</v>
      </c>
      <c r="Z2875" s="2">
        <v>45601.970347222203</v>
      </c>
      <c r="AA2875" s="1" t="s">
        <v>53</v>
      </c>
    </row>
    <row r="2876" spans="1:27" ht="15" x14ac:dyDescent="0.25">
      <c r="A2876" t="s">
        <v>13883</v>
      </c>
      <c r="B2876" s="1" t="s">
        <v>13884</v>
      </c>
      <c r="C2876" s="2">
        <v>45628.854155092602</v>
      </c>
      <c r="D2876" s="1" t="s">
        <v>28</v>
      </c>
      <c r="E2876" s="1" t="s">
        <v>361</v>
      </c>
      <c r="G2876" s="1" t="s">
        <v>13885</v>
      </c>
      <c r="J2876" s="1" t="s">
        <v>13886</v>
      </c>
      <c r="K2876" s="1" t="s">
        <v>99</v>
      </c>
      <c r="L2876" s="1" t="s">
        <v>100</v>
      </c>
      <c r="M2876" s="1" t="s">
        <v>101</v>
      </c>
      <c r="N2876" s="1" t="s">
        <v>13887</v>
      </c>
      <c r="O2876" s="1" t="s">
        <v>84</v>
      </c>
      <c r="P2876" s="1" t="s">
        <v>103</v>
      </c>
      <c r="Q2876" s="1" t="s">
        <v>104</v>
      </c>
      <c r="R2876" s="3">
        <v>43558</v>
      </c>
      <c r="S2876" s="3">
        <v>44288</v>
      </c>
      <c r="T2876" s="4">
        <v>2019</v>
      </c>
      <c r="U2876" s="3">
        <v>45610</v>
      </c>
      <c r="V2876" s="3">
        <v>45974</v>
      </c>
      <c r="W2876" s="1" t="s">
        <v>39</v>
      </c>
      <c r="Y2876" s="2">
        <v>44667.940057870401</v>
      </c>
      <c r="Z2876" s="2">
        <v>45628.937488425901</v>
      </c>
      <c r="AA2876" s="1" t="s">
        <v>53</v>
      </c>
    </row>
    <row r="2877" spans="1:27" ht="15" x14ac:dyDescent="0.25">
      <c r="A2877" t="s">
        <v>13888</v>
      </c>
      <c r="B2877" s="1" t="s">
        <v>13889</v>
      </c>
      <c r="C2877" s="2">
        <v>45659.842314814799</v>
      </c>
      <c r="D2877" s="1" t="s">
        <v>28</v>
      </c>
      <c r="E2877" s="1" t="s">
        <v>361</v>
      </c>
      <c r="G2877" s="1" t="s">
        <v>13890</v>
      </c>
      <c r="J2877" s="1" t="s">
        <v>13891</v>
      </c>
      <c r="K2877" s="1" t="s">
        <v>99</v>
      </c>
      <c r="L2877" s="1" t="s">
        <v>100</v>
      </c>
      <c r="M2877" s="1" t="s">
        <v>101</v>
      </c>
      <c r="N2877" s="1" t="s">
        <v>13892</v>
      </c>
      <c r="O2877" s="1" t="s">
        <v>84</v>
      </c>
      <c r="P2877" s="1" t="s">
        <v>103</v>
      </c>
      <c r="Q2877" s="1" t="s">
        <v>104</v>
      </c>
      <c r="R2877" s="3">
        <v>43555</v>
      </c>
      <c r="S2877" s="3">
        <v>44285</v>
      </c>
      <c r="T2877" s="4">
        <v>2019</v>
      </c>
      <c r="U2877" s="3">
        <v>45657</v>
      </c>
      <c r="V2877" s="3">
        <v>46021</v>
      </c>
      <c r="W2877" s="1" t="s">
        <v>39</v>
      </c>
      <c r="Y2877" s="2">
        <v>44667.940092592602</v>
      </c>
      <c r="Z2877" s="2">
        <v>45659.925648148099</v>
      </c>
      <c r="AA2877" s="1" t="s">
        <v>53</v>
      </c>
    </row>
    <row r="2878" spans="1:27" ht="15" x14ac:dyDescent="0.25">
      <c r="A2878" t="s">
        <v>13893</v>
      </c>
      <c r="B2878" s="1" t="s">
        <v>13894</v>
      </c>
      <c r="C2878" s="2">
        <v>45659.842314814799</v>
      </c>
      <c r="D2878" s="1" t="s">
        <v>28</v>
      </c>
      <c r="E2878" s="1" t="s">
        <v>361</v>
      </c>
      <c r="G2878" s="1" t="s">
        <v>13890</v>
      </c>
      <c r="J2878" s="1" t="s">
        <v>13895</v>
      </c>
      <c r="K2878" s="1" t="s">
        <v>99</v>
      </c>
      <c r="L2878" s="1" t="s">
        <v>100</v>
      </c>
      <c r="M2878" s="1" t="s">
        <v>101</v>
      </c>
      <c r="N2878" s="1" t="s">
        <v>13896</v>
      </c>
      <c r="O2878" s="1" t="s">
        <v>84</v>
      </c>
      <c r="P2878" s="1" t="s">
        <v>103</v>
      </c>
      <c r="Q2878" s="1" t="s">
        <v>104</v>
      </c>
      <c r="R2878" s="3">
        <v>43555</v>
      </c>
      <c r="S2878" s="3">
        <v>44285</v>
      </c>
      <c r="T2878" s="4">
        <v>2019</v>
      </c>
      <c r="U2878" s="3">
        <v>45657</v>
      </c>
      <c r="V2878" s="3">
        <v>46021</v>
      </c>
      <c r="W2878" s="1" t="s">
        <v>39</v>
      </c>
      <c r="Y2878" s="2">
        <v>44667.940092592602</v>
      </c>
      <c r="Z2878" s="2">
        <v>45659.925648148099</v>
      </c>
      <c r="AA2878" s="1" t="s">
        <v>53</v>
      </c>
    </row>
    <row r="2879" spans="1:27" ht="15" x14ac:dyDescent="0.25">
      <c r="A2879" t="s">
        <v>13897</v>
      </c>
      <c r="B2879" s="1" t="s">
        <v>13898</v>
      </c>
      <c r="C2879" s="2">
        <v>45690.851805555598</v>
      </c>
      <c r="D2879" s="1" t="s">
        <v>28</v>
      </c>
      <c r="E2879" s="1" t="s">
        <v>361</v>
      </c>
      <c r="G2879" s="1" t="s">
        <v>13899</v>
      </c>
      <c r="J2879" s="1" t="s">
        <v>13900</v>
      </c>
      <c r="K2879" s="1" t="s">
        <v>99</v>
      </c>
      <c r="L2879" s="1" t="s">
        <v>100</v>
      </c>
      <c r="M2879" s="1" t="s">
        <v>101</v>
      </c>
      <c r="N2879" s="1" t="s">
        <v>13901</v>
      </c>
      <c r="O2879" s="1" t="s">
        <v>84</v>
      </c>
      <c r="P2879" s="1" t="s">
        <v>103</v>
      </c>
      <c r="Q2879" s="1" t="s">
        <v>104</v>
      </c>
      <c r="R2879" s="3">
        <v>43555</v>
      </c>
      <c r="S2879" s="3">
        <v>44285</v>
      </c>
      <c r="T2879" s="4">
        <v>2019</v>
      </c>
      <c r="U2879" s="3">
        <v>45663</v>
      </c>
      <c r="V2879" s="3">
        <v>46028</v>
      </c>
      <c r="W2879" s="1" t="s">
        <v>39</v>
      </c>
      <c r="Y2879" s="2">
        <v>44667.940046296302</v>
      </c>
      <c r="Z2879" s="2">
        <v>45690.935138888897</v>
      </c>
      <c r="AA2879" s="1" t="s">
        <v>53</v>
      </c>
    </row>
    <row r="2880" spans="1:27" ht="15" x14ac:dyDescent="0.25">
      <c r="A2880" t="s">
        <v>13902</v>
      </c>
      <c r="B2880" s="1" t="s">
        <v>13903</v>
      </c>
      <c r="C2880" s="2">
        <v>45601.887013888903</v>
      </c>
      <c r="D2880" s="1" t="s">
        <v>28</v>
      </c>
      <c r="E2880" s="1" t="s">
        <v>361</v>
      </c>
      <c r="G2880" s="1" t="s">
        <v>13904</v>
      </c>
      <c r="J2880" s="1" t="s">
        <v>13905</v>
      </c>
      <c r="K2880" s="1" t="s">
        <v>99</v>
      </c>
      <c r="L2880" s="1" t="s">
        <v>100</v>
      </c>
      <c r="M2880" s="1" t="s">
        <v>101</v>
      </c>
      <c r="N2880" s="1" t="s">
        <v>13906</v>
      </c>
      <c r="O2880" s="1" t="s">
        <v>84</v>
      </c>
      <c r="P2880" s="1" t="s">
        <v>103</v>
      </c>
      <c r="Q2880" s="1" t="s">
        <v>104</v>
      </c>
      <c r="R2880" s="3">
        <v>43558</v>
      </c>
      <c r="S2880" s="3">
        <v>44288</v>
      </c>
      <c r="T2880" s="4">
        <v>2019</v>
      </c>
      <c r="U2880" s="3">
        <v>45578</v>
      </c>
      <c r="V2880" s="3">
        <v>45942</v>
      </c>
      <c r="W2880" s="1" t="s">
        <v>39</v>
      </c>
      <c r="Y2880" s="2">
        <v>44667.9398842593</v>
      </c>
      <c r="Z2880" s="2">
        <v>45601.970347222203</v>
      </c>
      <c r="AA2880" s="1" t="s">
        <v>53</v>
      </c>
    </row>
    <row r="2881" spans="1:27" ht="15" x14ac:dyDescent="0.25">
      <c r="A2881" t="s">
        <v>13907</v>
      </c>
      <c r="B2881" s="1" t="s">
        <v>13908</v>
      </c>
      <c r="C2881" s="2">
        <v>45601.887013888903</v>
      </c>
      <c r="D2881" s="1" t="s">
        <v>28</v>
      </c>
      <c r="E2881" s="1" t="s">
        <v>361</v>
      </c>
      <c r="G2881" s="1" t="s">
        <v>13904</v>
      </c>
      <c r="J2881" s="1" t="s">
        <v>13909</v>
      </c>
      <c r="K2881" s="1" t="s">
        <v>99</v>
      </c>
      <c r="L2881" s="1" t="s">
        <v>100</v>
      </c>
      <c r="M2881" s="1" t="s">
        <v>101</v>
      </c>
      <c r="N2881" s="1" t="s">
        <v>13910</v>
      </c>
      <c r="O2881" s="1" t="s">
        <v>84</v>
      </c>
      <c r="P2881" s="1" t="s">
        <v>103</v>
      </c>
      <c r="Q2881" s="1" t="s">
        <v>104</v>
      </c>
      <c r="R2881" s="3">
        <v>43558</v>
      </c>
      <c r="S2881" s="3">
        <v>44288</v>
      </c>
      <c r="T2881" s="4">
        <v>2019</v>
      </c>
      <c r="U2881" s="3">
        <v>45578</v>
      </c>
      <c r="V2881" s="3">
        <v>45942</v>
      </c>
      <c r="W2881" s="1" t="s">
        <v>39</v>
      </c>
      <c r="Y2881" s="2">
        <v>44667.9398842593</v>
      </c>
      <c r="Z2881" s="2">
        <v>45601.970347222203</v>
      </c>
      <c r="AA2881" s="1" t="s">
        <v>53</v>
      </c>
    </row>
    <row r="2882" spans="1:27" ht="15" x14ac:dyDescent="0.25">
      <c r="A2882" t="s">
        <v>13911</v>
      </c>
      <c r="B2882" s="1" t="s">
        <v>13912</v>
      </c>
      <c r="C2882" s="2">
        <v>45659.842314814799</v>
      </c>
      <c r="D2882" s="1" t="s">
        <v>28</v>
      </c>
      <c r="E2882" s="1" t="s">
        <v>361</v>
      </c>
      <c r="G2882" s="1" t="s">
        <v>7919</v>
      </c>
      <c r="J2882" s="1" t="s">
        <v>13913</v>
      </c>
      <c r="K2882" s="1" t="s">
        <v>99</v>
      </c>
      <c r="L2882" s="1" t="s">
        <v>100</v>
      </c>
      <c r="M2882" s="1" t="s">
        <v>101</v>
      </c>
      <c r="N2882" s="1" t="s">
        <v>13914</v>
      </c>
      <c r="O2882" s="1" t="s">
        <v>84</v>
      </c>
      <c r="P2882" s="1" t="s">
        <v>103</v>
      </c>
      <c r="Q2882" s="1" t="s">
        <v>104</v>
      </c>
      <c r="R2882" s="3">
        <v>43535</v>
      </c>
      <c r="S2882" s="3">
        <v>44265</v>
      </c>
      <c r="T2882" s="4">
        <v>2019</v>
      </c>
      <c r="U2882" s="3">
        <v>45656</v>
      </c>
      <c r="V2882" s="3">
        <v>46020</v>
      </c>
      <c r="W2882" s="1" t="s">
        <v>39</v>
      </c>
      <c r="Y2882" s="2">
        <v>44667.940046296302</v>
      </c>
      <c r="Z2882" s="2">
        <v>45659.925648148099</v>
      </c>
      <c r="AA2882" s="1" t="s">
        <v>53</v>
      </c>
    </row>
    <row r="2883" spans="1:27" ht="15" x14ac:dyDescent="0.25">
      <c r="A2883" t="s">
        <v>13915</v>
      </c>
      <c r="B2883" s="1" t="s">
        <v>13916</v>
      </c>
      <c r="C2883" s="2">
        <v>45659.842314814799</v>
      </c>
      <c r="D2883" s="1" t="s">
        <v>28</v>
      </c>
      <c r="E2883" s="1" t="s">
        <v>361</v>
      </c>
      <c r="G2883" s="1" t="s">
        <v>7919</v>
      </c>
      <c r="J2883" s="1" t="s">
        <v>13917</v>
      </c>
      <c r="K2883" s="1" t="s">
        <v>99</v>
      </c>
      <c r="L2883" s="1" t="s">
        <v>100</v>
      </c>
      <c r="M2883" s="1" t="s">
        <v>101</v>
      </c>
      <c r="N2883" s="1" t="s">
        <v>13918</v>
      </c>
      <c r="O2883" s="1" t="s">
        <v>84</v>
      </c>
      <c r="P2883" s="1" t="s">
        <v>103</v>
      </c>
      <c r="Q2883" s="1" t="s">
        <v>104</v>
      </c>
      <c r="R2883" s="3">
        <v>43535</v>
      </c>
      <c r="S2883" s="3">
        <v>44265</v>
      </c>
      <c r="T2883" s="4">
        <v>2019</v>
      </c>
      <c r="U2883" s="3">
        <v>45656</v>
      </c>
      <c r="V2883" s="3">
        <v>46020</v>
      </c>
      <c r="W2883" s="1" t="s">
        <v>39</v>
      </c>
      <c r="Y2883" s="2">
        <v>44667.940046296302</v>
      </c>
      <c r="Z2883" s="2">
        <v>45659.925648148099</v>
      </c>
      <c r="AA2883" s="1" t="s">
        <v>53</v>
      </c>
    </row>
    <row r="2884" spans="1:27" ht="15" x14ac:dyDescent="0.25">
      <c r="A2884" t="s">
        <v>13919</v>
      </c>
      <c r="B2884" s="1" t="s">
        <v>13920</v>
      </c>
      <c r="C2884" s="2">
        <v>45659.842314814799</v>
      </c>
      <c r="D2884" s="1" t="s">
        <v>28</v>
      </c>
      <c r="E2884" s="1" t="s">
        <v>361</v>
      </c>
      <c r="G2884" s="1" t="s">
        <v>13484</v>
      </c>
      <c r="J2884" s="1" t="s">
        <v>13921</v>
      </c>
      <c r="K2884" s="1" t="s">
        <v>99</v>
      </c>
      <c r="L2884" s="1" t="s">
        <v>100</v>
      </c>
      <c r="M2884" s="1" t="s">
        <v>101</v>
      </c>
      <c r="N2884" s="1" t="s">
        <v>13922</v>
      </c>
      <c r="O2884" s="1" t="s">
        <v>84</v>
      </c>
      <c r="P2884" s="1" t="s">
        <v>103</v>
      </c>
      <c r="Q2884" s="1" t="s">
        <v>104</v>
      </c>
      <c r="R2884" s="3">
        <v>43558</v>
      </c>
      <c r="S2884" s="3">
        <v>44288</v>
      </c>
      <c r="T2884" s="4">
        <v>2019</v>
      </c>
      <c r="U2884" s="3">
        <v>45656</v>
      </c>
      <c r="V2884" s="3">
        <v>46020</v>
      </c>
      <c r="W2884" s="1" t="s">
        <v>39</v>
      </c>
      <c r="Y2884" s="2">
        <v>44667.940046296302</v>
      </c>
      <c r="Z2884" s="2">
        <v>45659.925648148099</v>
      </c>
      <c r="AA2884" s="1" t="s">
        <v>53</v>
      </c>
    </row>
    <row r="2885" spans="1:27" ht="15" x14ac:dyDescent="0.25">
      <c r="A2885" t="s">
        <v>13923</v>
      </c>
      <c r="B2885" s="1" t="s">
        <v>13924</v>
      </c>
      <c r="C2885" s="2">
        <v>45690.851805555598</v>
      </c>
      <c r="D2885" s="1" t="s">
        <v>28</v>
      </c>
      <c r="E2885" s="1" t="s">
        <v>361</v>
      </c>
      <c r="G2885" s="1" t="s">
        <v>13925</v>
      </c>
      <c r="J2885" s="1" t="s">
        <v>13926</v>
      </c>
      <c r="K2885" s="1" t="s">
        <v>99</v>
      </c>
      <c r="L2885" s="1" t="s">
        <v>100</v>
      </c>
      <c r="M2885" s="1" t="s">
        <v>101</v>
      </c>
      <c r="N2885" s="1" t="s">
        <v>3987</v>
      </c>
      <c r="O2885" s="1" t="s">
        <v>84</v>
      </c>
      <c r="P2885" s="1" t="s">
        <v>103</v>
      </c>
      <c r="Q2885" s="1" t="s">
        <v>104</v>
      </c>
      <c r="R2885" s="3">
        <v>43555</v>
      </c>
      <c r="S2885" s="3">
        <v>44285</v>
      </c>
      <c r="T2885" s="4">
        <v>2019</v>
      </c>
      <c r="U2885" s="3">
        <v>45673</v>
      </c>
      <c r="V2885" s="3">
        <v>46038</v>
      </c>
      <c r="W2885" s="1" t="s">
        <v>39</v>
      </c>
      <c r="Y2885" s="2">
        <v>44667.940046296302</v>
      </c>
      <c r="Z2885" s="2">
        <v>45690.935138888897</v>
      </c>
      <c r="AA2885" s="1" t="s">
        <v>53</v>
      </c>
    </row>
    <row r="2886" spans="1:27" ht="15" x14ac:dyDescent="0.25">
      <c r="A2886" t="s">
        <v>13927</v>
      </c>
      <c r="B2886" s="1" t="s">
        <v>13928</v>
      </c>
      <c r="C2886" s="2">
        <v>45690.851805555598</v>
      </c>
      <c r="D2886" s="1" t="s">
        <v>28</v>
      </c>
      <c r="E2886" s="1" t="s">
        <v>361</v>
      </c>
      <c r="G2886" s="1" t="s">
        <v>13925</v>
      </c>
      <c r="J2886" s="1" t="s">
        <v>13929</v>
      </c>
      <c r="K2886" s="1" t="s">
        <v>99</v>
      </c>
      <c r="L2886" s="1" t="s">
        <v>100</v>
      </c>
      <c r="M2886" s="1" t="s">
        <v>101</v>
      </c>
      <c r="N2886" s="1" t="s">
        <v>13930</v>
      </c>
      <c r="O2886" s="1" t="s">
        <v>84</v>
      </c>
      <c r="P2886" s="1" t="s">
        <v>103</v>
      </c>
      <c r="Q2886" s="1" t="s">
        <v>104</v>
      </c>
      <c r="R2886" s="3">
        <v>43555</v>
      </c>
      <c r="S2886" s="3">
        <v>44285</v>
      </c>
      <c r="T2886" s="4">
        <v>2019</v>
      </c>
      <c r="U2886" s="3">
        <v>45673</v>
      </c>
      <c r="V2886" s="3">
        <v>46038</v>
      </c>
      <c r="W2886" s="1" t="s">
        <v>39</v>
      </c>
      <c r="Y2886" s="2">
        <v>44667.940046296302</v>
      </c>
      <c r="Z2886" s="2">
        <v>45690.935138888897</v>
      </c>
      <c r="AA2886" s="1" t="s">
        <v>53</v>
      </c>
    </row>
    <row r="2887" spans="1:27" ht="15" x14ac:dyDescent="0.25">
      <c r="A2887" t="s">
        <v>13931</v>
      </c>
      <c r="B2887" s="1" t="s">
        <v>13932</v>
      </c>
      <c r="C2887" s="2">
        <v>45773.838460648098</v>
      </c>
      <c r="D2887" s="1" t="s">
        <v>28</v>
      </c>
      <c r="E2887" s="1" t="s">
        <v>3812</v>
      </c>
      <c r="F2887" s="1" t="s">
        <v>13933</v>
      </c>
      <c r="G2887" s="1" t="s">
        <v>13934</v>
      </c>
      <c r="J2887" s="1" t="s">
        <v>13935</v>
      </c>
      <c r="K2887" s="1" t="s">
        <v>737</v>
      </c>
      <c r="L2887" s="1" t="s">
        <v>738</v>
      </c>
      <c r="M2887" s="1" t="s">
        <v>739</v>
      </c>
      <c r="N2887" s="1" t="s">
        <v>13936</v>
      </c>
      <c r="O2887" s="1" t="s">
        <v>84</v>
      </c>
      <c r="P2887" s="1" t="s">
        <v>271</v>
      </c>
      <c r="Q2887" s="1" t="s">
        <v>52</v>
      </c>
      <c r="R2887" s="3">
        <v>41730</v>
      </c>
      <c r="S2887" s="3">
        <v>42460</v>
      </c>
      <c r="T2887" s="4">
        <v>2014</v>
      </c>
      <c r="U2887" s="3">
        <v>45763</v>
      </c>
      <c r="V2887" s="3">
        <v>46128</v>
      </c>
      <c r="W2887" s="1" t="s">
        <v>39</v>
      </c>
      <c r="Y2887" s="2">
        <v>44667.9386689815</v>
      </c>
      <c r="Z2887" s="2">
        <v>45773.963460648098</v>
      </c>
      <c r="AA2887" s="1" t="s">
        <v>53</v>
      </c>
    </row>
    <row r="2888" spans="1:27" ht="15" x14ac:dyDescent="0.25">
      <c r="A2888" t="s">
        <v>13937</v>
      </c>
      <c r="B2888" s="1" t="s">
        <v>13938</v>
      </c>
      <c r="C2888" s="2">
        <v>45717.815763888902</v>
      </c>
      <c r="D2888" s="1" t="s">
        <v>28</v>
      </c>
      <c r="E2888" s="1" t="s">
        <v>3812</v>
      </c>
      <c r="F2888" s="1" t="s">
        <v>13407</v>
      </c>
      <c r="G2888" s="1" t="s">
        <v>13407</v>
      </c>
      <c r="J2888" s="1" t="s">
        <v>13939</v>
      </c>
      <c r="K2888" s="1" t="s">
        <v>126</v>
      </c>
      <c r="L2888" s="1" t="s">
        <v>127</v>
      </c>
      <c r="M2888" s="1" t="s">
        <v>128</v>
      </c>
      <c r="N2888" s="1" t="s">
        <v>13940</v>
      </c>
      <c r="O2888" s="1" t="s">
        <v>84</v>
      </c>
      <c r="P2888" s="1" t="s">
        <v>130</v>
      </c>
      <c r="Q2888" s="1" t="s">
        <v>131</v>
      </c>
      <c r="R2888" s="3">
        <v>43647</v>
      </c>
      <c r="S2888" s="3">
        <v>44377</v>
      </c>
      <c r="T2888" s="4">
        <v>2019</v>
      </c>
      <c r="U2888" s="3">
        <v>45712</v>
      </c>
      <c r="V2888" s="3">
        <v>46069</v>
      </c>
      <c r="W2888" s="1" t="s">
        <v>39</v>
      </c>
      <c r="Y2888" s="2">
        <v>44667.938900462999</v>
      </c>
      <c r="Z2888" s="2">
        <v>45717.899097222202</v>
      </c>
      <c r="AA2888" s="1" t="s">
        <v>53</v>
      </c>
    </row>
    <row r="2889" spans="1:27" ht="15" x14ac:dyDescent="0.25">
      <c r="A2889" t="s">
        <v>13941</v>
      </c>
      <c r="B2889" s="1" t="s">
        <v>13942</v>
      </c>
      <c r="C2889" s="2">
        <v>45748.8688078704</v>
      </c>
      <c r="D2889" s="1" t="s">
        <v>28</v>
      </c>
      <c r="E2889" s="1" t="s">
        <v>3812</v>
      </c>
      <c r="G2889" s="1" t="s">
        <v>13533</v>
      </c>
      <c r="J2889" s="1" t="s">
        <v>13943</v>
      </c>
      <c r="K2889" s="1" t="s">
        <v>126</v>
      </c>
      <c r="L2889" s="1" t="s">
        <v>127</v>
      </c>
      <c r="M2889" s="1" t="s">
        <v>128</v>
      </c>
      <c r="N2889" s="1" t="s">
        <v>13944</v>
      </c>
      <c r="O2889" s="1" t="s">
        <v>84</v>
      </c>
      <c r="P2889" s="1" t="s">
        <v>130</v>
      </c>
      <c r="Q2889" s="1" t="s">
        <v>131</v>
      </c>
      <c r="R2889" s="3">
        <v>43647</v>
      </c>
      <c r="S2889" s="3">
        <v>44377</v>
      </c>
      <c r="T2889" s="4">
        <v>2019</v>
      </c>
      <c r="U2889" s="3">
        <v>45734</v>
      </c>
      <c r="V2889" s="3">
        <v>46099</v>
      </c>
      <c r="W2889" s="1" t="s">
        <v>39</v>
      </c>
      <c r="Y2889" s="2">
        <v>44667.940254629597</v>
      </c>
      <c r="Z2889" s="2">
        <v>45748.9938078704</v>
      </c>
      <c r="AA2889" s="1" t="s">
        <v>53</v>
      </c>
    </row>
    <row r="2890" spans="1:27" ht="15" x14ac:dyDescent="0.25">
      <c r="A2890" t="s">
        <v>13945</v>
      </c>
      <c r="B2890" s="1" t="s">
        <v>13946</v>
      </c>
      <c r="C2890" s="2">
        <v>45748.868726851899</v>
      </c>
      <c r="D2890" s="1" t="s">
        <v>28</v>
      </c>
      <c r="E2890" s="1" t="s">
        <v>3812</v>
      </c>
      <c r="G2890" s="1" t="s">
        <v>13947</v>
      </c>
      <c r="J2890" s="1" t="s">
        <v>13948</v>
      </c>
      <c r="K2890" s="1" t="s">
        <v>126</v>
      </c>
      <c r="L2890" s="1" t="s">
        <v>127</v>
      </c>
      <c r="M2890" s="1" t="s">
        <v>128</v>
      </c>
      <c r="N2890" s="1" t="s">
        <v>13949</v>
      </c>
      <c r="O2890" s="1" t="s">
        <v>84</v>
      </c>
      <c r="P2890" s="1" t="s">
        <v>130</v>
      </c>
      <c r="Q2890" s="1" t="s">
        <v>131</v>
      </c>
      <c r="R2890" s="3">
        <v>43647</v>
      </c>
      <c r="S2890" s="3">
        <v>44377</v>
      </c>
      <c r="T2890" s="4">
        <v>2019</v>
      </c>
      <c r="U2890" s="3">
        <v>45720</v>
      </c>
      <c r="V2890" s="3">
        <v>46085</v>
      </c>
      <c r="W2890" s="1" t="s">
        <v>39</v>
      </c>
      <c r="Y2890" s="2">
        <v>44667.938553240703</v>
      </c>
      <c r="Z2890" s="2">
        <v>45748.993726851899</v>
      </c>
      <c r="AA2890" s="1" t="s">
        <v>53</v>
      </c>
    </row>
    <row r="2891" spans="1:27" ht="15" x14ac:dyDescent="0.25">
      <c r="A2891" t="s">
        <v>13950</v>
      </c>
      <c r="B2891" s="1" t="s">
        <v>13951</v>
      </c>
      <c r="C2891" s="2">
        <v>45795.716747685197</v>
      </c>
      <c r="D2891" s="1" t="s">
        <v>28</v>
      </c>
      <c r="E2891" s="1" t="s">
        <v>3812</v>
      </c>
      <c r="F2891" s="1" t="s">
        <v>13952</v>
      </c>
      <c r="G2891" s="1" t="s">
        <v>13952</v>
      </c>
      <c r="J2891" s="1" t="s">
        <v>13953</v>
      </c>
      <c r="K2891" s="1" t="s">
        <v>126</v>
      </c>
      <c r="L2891" s="1" t="s">
        <v>127</v>
      </c>
      <c r="M2891" s="1" t="s">
        <v>128</v>
      </c>
      <c r="N2891" s="1" t="s">
        <v>13954</v>
      </c>
      <c r="O2891" s="1" t="s">
        <v>84</v>
      </c>
      <c r="P2891" s="1" t="s">
        <v>130</v>
      </c>
      <c r="Q2891" s="1" t="s">
        <v>131</v>
      </c>
      <c r="R2891" s="3">
        <v>43647</v>
      </c>
      <c r="S2891" s="3">
        <v>44377</v>
      </c>
      <c r="T2891" s="4">
        <v>2019</v>
      </c>
      <c r="U2891" s="3">
        <v>45435</v>
      </c>
      <c r="V2891" s="3">
        <v>45802</v>
      </c>
      <c r="W2891" s="1" t="s">
        <v>39</v>
      </c>
      <c r="X2891" s="1" t="s">
        <v>12664</v>
      </c>
      <c r="Y2891" s="2">
        <v>44667.9391666667</v>
      </c>
      <c r="Z2891" s="2">
        <v>45795.841747685197</v>
      </c>
      <c r="AA2891" s="1" t="s">
        <v>40</v>
      </c>
    </row>
    <row r="2892" spans="1:27" ht="15" x14ac:dyDescent="0.25">
      <c r="A2892" t="s">
        <v>13955</v>
      </c>
      <c r="B2892" s="1" t="s">
        <v>13956</v>
      </c>
      <c r="C2892" s="2">
        <v>45448.8368402778</v>
      </c>
      <c r="D2892" s="1" t="s">
        <v>28</v>
      </c>
      <c r="E2892" s="1" t="s">
        <v>1546</v>
      </c>
      <c r="F2892" s="1" t="s">
        <v>1546</v>
      </c>
      <c r="G2892" s="1" t="s">
        <v>13766</v>
      </c>
      <c r="J2892" s="1" t="s">
        <v>13957</v>
      </c>
      <c r="K2892" s="1" t="s">
        <v>99</v>
      </c>
      <c r="L2892" s="1" t="s">
        <v>100</v>
      </c>
      <c r="M2892" s="1" t="s">
        <v>101</v>
      </c>
      <c r="N2892" s="1" t="s">
        <v>13958</v>
      </c>
      <c r="O2892" s="1" t="s">
        <v>84</v>
      </c>
      <c r="P2892" s="1" t="s">
        <v>103</v>
      </c>
      <c r="Q2892" s="1" t="s">
        <v>104</v>
      </c>
      <c r="R2892" s="3">
        <v>43717</v>
      </c>
      <c r="S2892" s="3">
        <v>44447</v>
      </c>
      <c r="T2892" s="4">
        <v>2019</v>
      </c>
      <c r="U2892" s="3">
        <v>45431</v>
      </c>
      <c r="V2892" s="3">
        <v>45796</v>
      </c>
      <c r="W2892" s="1" t="s">
        <v>39</v>
      </c>
      <c r="Y2892" s="2">
        <v>44667.939212963</v>
      </c>
      <c r="Z2892" s="2">
        <v>45448.9618402778</v>
      </c>
      <c r="AA2892" s="1" t="s">
        <v>53</v>
      </c>
    </row>
    <row r="2893" spans="1:27" ht="15" x14ac:dyDescent="0.25">
      <c r="A2893" t="s">
        <v>13959</v>
      </c>
      <c r="B2893" s="1" t="s">
        <v>13960</v>
      </c>
      <c r="C2893" s="2">
        <v>45659.842314814799</v>
      </c>
      <c r="D2893" s="1" t="s">
        <v>28</v>
      </c>
      <c r="E2893" s="1" t="s">
        <v>1546</v>
      </c>
      <c r="G2893" s="1" t="s">
        <v>13216</v>
      </c>
      <c r="J2893" s="1" t="s">
        <v>13961</v>
      </c>
      <c r="K2893" s="1" t="s">
        <v>99</v>
      </c>
      <c r="L2893" s="1" t="s">
        <v>100</v>
      </c>
      <c r="M2893" s="1" t="s">
        <v>101</v>
      </c>
      <c r="N2893" s="1" t="s">
        <v>13962</v>
      </c>
      <c r="O2893" s="1" t="s">
        <v>84</v>
      </c>
      <c r="P2893" s="1" t="s">
        <v>103</v>
      </c>
      <c r="Q2893" s="1" t="s">
        <v>104</v>
      </c>
      <c r="R2893" s="3">
        <v>43717</v>
      </c>
      <c r="S2893" s="3">
        <v>44447</v>
      </c>
      <c r="T2893" s="4">
        <v>2019</v>
      </c>
      <c r="U2893" s="3">
        <v>45638</v>
      </c>
      <c r="V2893" s="3">
        <v>46002</v>
      </c>
      <c r="W2893" s="1" t="s">
        <v>39</v>
      </c>
      <c r="Y2893" s="2">
        <v>44667.938530092601</v>
      </c>
      <c r="Z2893" s="2">
        <v>45659.925648148099</v>
      </c>
      <c r="AA2893" s="1" t="s">
        <v>53</v>
      </c>
    </row>
    <row r="2894" spans="1:27" ht="15" x14ac:dyDescent="0.25">
      <c r="A2894" t="s">
        <v>13963</v>
      </c>
      <c r="B2894" s="1" t="s">
        <v>13964</v>
      </c>
      <c r="C2894" s="2">
        <v>45601.887013888903</v>
      </c>
      <c r="D2894" s="1" t="s">
        <v>28</v>
      </c>
      <c r="E2894" s="1" t="s">
        <v>1546</v>
      </c>
      <c r="G2894" s="1" t="s">
        <v>13336</v>
      </c>
      <c r="J2894" s="1" t="s">
        <v>13965</v>
      </c>
      <c r="K2894" s="1" t="s">
        <v>99</v>
      </c>
      <c r="L2894" s="1" t="s">
        <v>100</v>
      </c>
      <c r="M2894" s="1" t="s">
        <v>101</v>
      </c>
      <c r="N2894" s="1" t="s">
        <v>13966</v>
      </c>
      <c r="O2894" s="1" t="s">
        <v>84</v>
      </c>
      <c r="P2894" s="1" t="s">
        <v>103</v>
      </c>
      <c r="Q2894" s="1" t="s">
        <v>104</v>
      </c>
      <c r="R2894" s="3">
        <v>43717</v>
      </c>
      <c r="S2894" s="3">
        <v>44447</v>
      </c>
      <c r="T2894" s="4">
        <v>2019</v>
      </c>
      <c r="U2894" s="3">
        <v>45580</v>
      </c>
      <c r="V2894" s="3">
        <v>45944</v>
      </c>
      <c r="W2894" s="1" t="s">
        <v>39</v>
      </c>
      <c r="Y2894" s="2">
        <v>44667.939305555599</v>
      </c>
      <c r="Z2894" s="2">
        <v>45601.970347222203</v>
      </c>
      <c r="AA2894" s="1" t="s">
        <v>53</v>
      </c>
    </row>
    <row r="2895" spans="1:27" ht="15" x14ac:dyDescent="0.25">
      <c r="A2895" t="s">
        <v>13967</v>
      </c>
      <c r="B2895" s="1" t="s">
        <v>13968</v>
      </c>
      <c r="C2895" s="2">
        <v>45748.868935185201</v>
      </c>
      <c r="D2895" s="1" t="s">
        <v>28</v>
      </c>
      <c r="E2895" s="1" t="s">
        <v>1546</v>
      </c>
      <c r="G2895" s="1" t="s">
        <v>13969</v>
      </c>
      <c r="J2895" s="1" t="s">
        <v>13970</v>
      </c>
      <c r="K2895" s="1" t="s">
        <v>99</v>
      </c>
      <c r="L2895" s="1" t="s">
        <v>100</v>
      </c>
      <c r="M2895" s="1" t="s">
        <v>101</v>
      </c>
      <c r="N2895" s="1" t="s">
        <v>13971</v>
      </c>
      <c r="O2895" s="1" t="s">
        <v>84</v>
      </c>
      <c r="P2895" s="1" t="s">
        <v>103</v>
      </c>
      <c r="Q2895" s="1" t="s">
        <v>104</v>
      </c>
      <c r="R2895" s="3">
        <v>43774</v>
      </c>
      <c r="S2895" s="3">
        <v>44504</v>
      </c>
      <c r="T2895" s="4">
        <v>2019</v>
      </c>
      <c r="U2895" s="3">
        <v>45733</v>
      </c>
      <c r="V2895" s="3">
        <v>46098</v>
      </c>
      <c r="W2895" s="1" t="s">
        <v>39</v>
      </c>
      <c r="Y2895" s="2">
        <v>44667.939340277801</v>
      </c>
      <c r="Z2895" s="2">
        <v>45748.993935185201</v>
      </c>
      <c r="AA2895" s="1" t="s">
        <v>53</v>
      </c>
    </row>
    <row r="2896" spans="1:27" ht="15" x14ac:dyDescent="0.25">
      <c r="A2896" t="s">
        <v>13972</v>
      </c>
      <c r="B2896" s="1" t="s">
        <v>13973</v>
      </c>
      <c r="C2896" s="2">
        <v>45510.820543981499</v>
      </c>
      <c r="D2896" s="1" t="s">
        <v>28</v>
      </c>
      <c r="E2896" s="1" t="s">
        <v>361</v>
      </c>
      <c r="F2896" s="1" t="s">
        <v>361</v>
      </c>
      <c r="G2896" s="1" t="s">
        <v>13974</v>
      </c>
      <c r="J2896" s="1" t="s">
        <v>13975</v>
      </c>
      <c r="K2896" s="1" t="s">
        <v>126</v>
      </c>
      <c r="L2896" s="1" t="s">
        <v>127</v>
      </c>
      <c r="M2896" s="1" t="s">
        <v>128</v>
      </c>
      <c r="N2896" s="1" t="s">
        <v>13976</v>
      </c>
      <c r="O2896" s="1" t="s">
        <v>84</v>
      </c>
      <c r="P2896" s="1" t="s">
        <v>130</v>
      </c>
      <c r="Q2896" s="1" t="s">
        <v>131</v>
      </c>
      <c r="R2896" s="3">
        <v>43737</v>
      </c>
      <c r="S2896" s="3">
        <v>44467</v>
      </c>
      <c r="T2896" s="4">
        <v>2019</v>
      </c>
      <c r="U2896" s="3">
        <v>45505</v>
      </c>
      <c r="V2896" s="3">
        <v>45870</v>
      </c>
      <c r="W2896" s="1" t="s">
        <v>39</v>
      </c>
      <c r="Y2896" s="2">
        <v>44667.939363425903</v>
      </c>
      <c r="Z2896" s="2">
        <v>45510.945543981499</v>
      </c>
      <c r="AA2896" s="1" t="s">
        <v>53</v>
      </c>
    </row>
    <row r="2897" spans="1:27" ht="15" x14ac:dyDescent="0.25">
      <c r="A2897" t="s">
        <v>13977</v>
      </c>
      <c r="B2897" s="1" t="s">
        <v>13978</v>
      </c>
      <c r="C2897" s="2">
        <v>45510.820543981499</v>
      </c>
      <c r="D2897" s="1" t="s">
        <v>28</v>
      </c>
      <c r="E2897" s="1" t="s">
        <v>361</v>
      </c>
      <c r="F2897" s="1" t="s">
        <v>361</v>
      </c>
      <c r="G2897" s="1" t="s">
        <v>13979</v>
      </c>
      <c r="J2897" s="1" t="s">
        <v>13980</v>
      </c>
      <c r="K2897" s="1" t="s">
        <v>126</v>
      </c>
      <c r="L2897" s="1" t="s">
        <v>127</v>
      </c>
      <c r="M2897" s="1" t="s">
        <v>128</v>
      </c>
      <c r="N2897" s="1" t="s">
        <v>13981</v>
      </c>
      <c r="O2897" s="1" t="s">
        <v>84</v>
      </c>
      <c r="P2897" s="1" t="s">
        <v>130</v>
      </c>
      <c r="Q2897" s="1" t="s">
        <v>131</v>
      </c>
      <c r="R2897" s="3">
        <v>43737</v>
      </c>
      <c r="S2897" s="3">
        <v>44467</v>
      </c>
      <c r="T2897" s="4">
        <v>2019</v>
      </c>
      <c r="U2897" s="3">
        <v>45496</v>
      </c>
      <c r="V2897" s="3">
        <v>45861</v>
      </c>
      <c r="W2897" s="1" t="s">
        <v>39</v>
      </c>
      <c r="Y2897" s="2">
        <v>44667.939351851899</v>
      </c>
      <c r="Z2897" s="2">
        <v>45510.945543981499</v>
      </c>
      <c r="AA2897" s="1" t="s">
        <v>53</v>
      </c>
    </row>
    <row r="2898" spans="1:27" ht="15" x14ac:dyDescent="0.25">
      <c r="A2898" t="s">
        <v>13982</v>
      </c>
      <c r="B2898" s="1" t="s">
        <v>13983</v>
      </c>
      <c r="C2898" s="2">
        <v>45510.820543981499</v>
      </c>
      <c r="D2898" s="1" t="s">
        <v>28</v>
      </c>
      <c r="E2898" s="1" t="s">
        <v>361</v>
      </c>
      <c r="F2898" s="1" t="s">
        <v>361</v>
      </c>
      <c r="G2898" s="1" t="s">
        <v>13984</v>
      </c>
      <c r="J2898" s="1" t="s">
        <v>13985</v>
      </c>
      <c r="K2898" s="1" t="s">
        <v>126</v>
      </c>
      <c r="L2898" s="1" t="s">
        <v>127</v>
      </c>
      <c r="M2898" s="1" t="s">
        <v>128</v>
      </c>
      <c r="N2898" s="1" t="s">
        <v>13986</v>
      </c>
      <c r="O2898" s="1" t="s">
        <v>84</v>
      </c>
      <c r="P2898" s="1" t="s">
        <v>130</v>
      </c>
      <c r="Q2898" s="1" t="s">
        <v>131</v>
      </c>
      <c r="R2898" s="3">
        <v>43737</v>
      </c>
      <c r="S2898" s="3">
        <v>44467</v>
      </c>
      <c r="T2898" s="4">
        <v>2019</v>
      </c>
      <c r="U2898" s="3">
        <v>45504</v>
      </c>
      <c r="V2898" s="3">
        <v>45869</v>
      </c>
      <c r="W2898" s="1" t="s">
        <v>39</v>
      </c>
      <c r="Y2898" s="2">
        <v>44667.939189814802</v>
      </c>
      <c r="Z2898" s="2">
        <v>45510.945543981499</v>
      </c>
      <c r="AA2898" s="1" t="s">
        <v>53</v>
      </c>
    </row>
    <row r="2899" spans="1:27" ht="15" x14ac:dyDescent="0.25">
      <c r="A2899" t="s">
        <v>13987</v>
      </c>
      <c r="B2899" s="1" t="s">
        <v>13988</v>
      </c>
      <c r="C2899" s="2">
        <v>45510.820543981499</v>
      </c>
      <c r="D2899" s="1" t="s">
        <v>28</v>
      </c>
      <c r="E2899" s="1" t="s">
        <v>361</v>
      </c>
      <c r="F2899" s="1" t="s">
        <v>361</v>
      </c>
      <c r="G2899" s="1" t="s">
        <v>13989</v>
      </c>
      <c r="J2899" s="1" t="s">
        <v>13990</v>
      </c>
      <c r="K2899" s="1" t="s">
        <v>126</v>
      </c>
      <c r="L2899" s="1" t="s">
        <v>127</v>
      </c>
      <c r="M2899" s="1" t="s">
        <v>128</v>
      </c>
      <c r="N2899" s="1" t="s">
        <v>13991</v>
      </c>
      <c r="O2899" s="1" t="s">
        <v>84</v>
      </c>
      <c r="P2899" s="1" t="s">
        <v>130</v>
      </c>
      <c r="Q2899" s="1" t="s">
        <v>131</v>
      </c>
      <c r="R2899" s="3">
        <v>43737</v>
      </c>
      <c r="S2899" s="3">
        <v>44467</v>
      </c>
      <c r="T2899" s="4">
        <v>2019</v>
      </c>
      <c r="U2899" s="3">
        <v>45488</v>
      </c>
      <c r="V2899" s="3">
        <v>45853</v>
      </c>
      <c r="W2899" s="1" t="s">
        <v>39</v>
      </c>
      <c r="Y2899" s="2">
        <v>44667.939351851899</v>
      </c>
      <c r="Z2899" s="2">
        <v>45510.945543981499</v>
      </c>
      <c r="AA2899" s="1" t="s">
        <v>53</v>
      </c>
    </row>
    <row r="2900" spans="1:27" ht="15" x14ac:dyDescent="0.25">
      <c r="A2900" t="s">
        <v>13992</v>
      </c>
      <c r="B2900" s="1" t="s">
        <v>13993</v>
      </c>
      <c r="C2900" s="2">
        <v>45510.820543981499</v>
      </c>
      <c r="D2900" s="1" t="s">
        <v>28</v>
      </c>
      <c r="E2900" s="1" t="s">
        <v>361</v>
      </c>
      <c r="G2900" s="1" t="s">
        <v>13994</v>
      </c>
      <c r="J2900" s="1" t="s">
        <v>13995</v>
      </c>
      <c r="K2900" s="1" t="s">
        <v>126</v>
      </c>
      <c r="L2900" s="1" t="s">
        <v>127</v>
      </c>
      <c r="M2900" s="1" t="s">
        <v>128</v>
      </c>
      <c r="N2900" s="1" t="s">
        <v>13996</v>
      </c>
      <c r="O2900" s="1" t="s">
        <v>84</v>
      </c>
      <c r="P2900" s="1" t="s">
        <v>130</v>
      </c>
      <c r="Q2900" s="1" t="s">
        <v>131</v>
      </c>
      <c r="R2900" s="3">
        <v>43737</v>
      </c>
      <c r="S2900" s="3">
        <v>44467</v>
      </c>
      <c r="T2900" s="4">
        <v>2019</v>
      </c>
      <c r="U2900" s="3">
        <v>45509</v>
      </c>
      <c r="V2900" s="3">
        <v>45874</v>
      </c>
      <c r="W2900" s="1" t="s">
        <v>39</v>
      </c>
      <c r="Y2900" s="2">
        <v>44667.939363425903</v>
      </c>
      <c r="Z2900" s="2">
        <v>45510.945543981499</v>
      </c>
      <c r="AA2900" s="1" t="s">
        <v>53</v>
      </c>
    </row>
    <row r="2901" spans="1:27" ht="15" x14ac:dyDescent="0.25">
      <c r="A2901" t="s">
        <v>13997</v>
      </c>
      <c r="B2901" s="1" t="s">
        <v>13998</v>
      </c>
      <c r="C2901" s="2">
        <v>45601.887013888903</v>
      </c>
      <c r="D2901" s="1" t="s">
        <v>28</v>
      </c>
      <c r="E2901" s="1" t="s">
        <v>361</v>
      </c>
      <c r="G2901" s="1" t="s">
        <v>13999</v>
      </c>
      <c r="H2901" s="1" t="s">
        <v>13999</v>
      </c>
      <c r="I2901" s="1" t="s">
        <v>14000</v>
      </c>
      <c r="J2901" s="1" t="s">
        <v>14001</v>
      </c>
      <c r="K2901" s="1" t="s">
        <v>126</v>
      </c>
      <c r="L2901" s="1" t="s">
        <v>127</v>
      </c>
      <c r="M2901" s="1" t="s">
        <v>128</v>
      </c>
      <c r="N2901" s="1" t="s">
        <v>14002</v>
      </c>
      <c r="O2901" s="1" t="s">
        <v>84</v>
      </c>
      <c r="P2901" s="1" t="s">
        <v>130</v>
      </c>
      <c r="Q2901" s="1" t="s">
        <v>131</v>
      </c>
      <c r="R2901" s="3">
        <v>43737</v>
      </c>
      <c r="S2901" s="3">
        <v>44467</v>
      </c>
      <c r="T2901" s="4">
        <v>2019</v>
      </c>
      <c r="U2901" s="3">
        <v>45579</v>
      </c>
      <c r="V2901" s="3">
        <v>45943</v>
      </c>
      <c r="W2901" s="1" t="s">
        <v>39</v>
      </c>
      <c r="Y2901" s="2">
        <v>44667.939363425903</v>
      </c>
      <c r="Z2901" s="2">
        <v>45601.970347222203</v>
      </c>
      <c r="AA2901" s="1" t="s">
        <v>53</v>
      </c>
    </row>
    <row r="2902" spans="1:27" ht="15" x14ac:dyDescent="0.25">
      <c r="A2902" t="s">
        <v>14003</v>
      </c>
      <c r="B2902" s="1" t="s">
        <v>14004</v>
      </c>
      <c r="C2902" s="2">
        <v>45510.820543981499</v>
      </c>
      <c r="D2902" s="1" t="s">
        <v>28</v>
      </c>
      <c r="E2902" s="1" t="s">
        <v>361</v>
      </c>
      <c r="F2902" s="1" t="s">
        <v>361</v>
      </c>
      <c r="G2902" s="1" t="s">
        <v>14005</v>
      </c>
      <c r="J2902" s="1" t="s">
        <v>14006</v>
      </c>
      <c r="K2902" s="1" t="s">
        <v>126</v>
      </c>
      <c r="L2902" s="1" t="s">
        <v>127</v>
      </c>
      <c r="M2902" s="1" t="s">
        <v>128</v>
      </c>
      <c r="N2902" s="1" t="s">
        <v>14007</v>
      </c>
      <c r="O2902" s="1" t="s">
        <v>84</v>
      </c>
      <c r="P2902" s="1" t="s">
        <v>130</v>
      </c>
      <c r="Q2902" s="1" t="s">
        <v>131</v>
      </c>
      <c r="R2902" s="3">
        <v>43737</v>
      </c>
      <c r="S2902" s="3">
        <v>44467</v>
      </c>
      <c r="T2902" s="4">
        <v>2019</v>
      </c>
      <c r="U2902" s="3">
        <v>45509</v>
      </c>
      <c r="V2902" s="3">
        <v>45874</v>
      </c>
      <c r="W2902" s="1" t="s">
        <v>39</v>
      </c>
      <c r="Y2902" s="2">
        <v>44667.939363425903</v>
      </c>
      <c r="Z2902" s="2">
        <v>45510.945543981499</v>
      </c>
      <c r="AA2902" s="1" t="s">
        <v>53</v>
      </c>
    </row>
    <row r="2903" spans="1:27" ht="15" x14ac:dyDescent="0.25">
      <c r="A2903" t="s">
        <v>14008</v>
      </c>
      <c r="B2903" s="1" t="s">
        <v>14009</v>
      </c>
      <c r="C2903" s="2">
        <v>45510.820543981499</v>
      </c>
      <c r="D2903" s="1" t="s">
        <v>28</v>
      </c>
      <c r="E2903" s="1" t="s">
        <v>361</v>
      </c>
      <c r="F2903" s="1" t="s">
        <v>361</v>
      </c>
      <c r="G2903" s="1" t="s">
        <v>14010</v>
      </c>
      <c r="J2903" s="1" t="s">
        <v>14011</v>
      </c>
      <c r="K2903" s="1" t="s">
        <v>126</v>
      </c>
      <c r="L2903" s="1" t="s">
        <v>127</v>
      </c>
      <c r="M2903" s="1" t="s">
        <v>128</v>
      </c>
      <c r="N2903" s="1" t="s">
        <v>14012</v>
      </c>
      <c r="O2903" s="1" t="s">
        <v>84</v>
      </c>
      <c r="P2903" s="1" t="s">
        <v>130</v>
      </c>
      <c r="Q2903" s="1" t="s">
        <v>131</v>
      </c>
      <c r="R2903" s="3">
        <v>43737</v>
      </c>
      <c r="S2903" s="3">
        <v>44467</v>
      </c>
      <c r="T2903" s="4">
        <v>2019</v>
      </c>
      <c r="U2903" s="3">
        <v>45509</v>
      </c>
      <c r="V2903" s="3">
        <v>45874</v>
      </c>
      <c r="W2903" s="1" t="s">
        <v>39</v>
      </c>
      <c r="Y2903" s="2">
        <v>44667.939351851899</v>
      </c>
      <c r="Z2903" s="2">
        <v>45510.945543981499</v>
      </c>
      <c r="AA2903" s="1" t="s">
        <v>53</v>
      </c>
    </row>
    <row r="2904" spans="1:27" ht="15" x14ac:dyDescent="0.25">
      <c r="A2904" t="s">
        <v>14013</v>
      </c>
      <c r="B2904" s="1" t="s">
        <v>14014</v>
      </c>
      <c r="C2904" s="2">
        <v>45572.869224536997</v>
      </c>
      <c r="D2904" s="1" t="s">
        <v>28</v>
      </c>
      <c r="E2904" s="1" t="s">
        <v>361</v>
      </c>
      <c r="G2904" s="1" t="s">
        <v>13984</v>
      </c>
      <c r="J2904" s="1" t="s">
        <v>14015</v>
      </c>
      <c r="K2904" s="1" t="s">
        <v>126</v>
      </c>
      <c r="L2904" s="1" t="s">
        <v>127</v>
      </c>
      <c r="M2904" s="1" t="s">
        <v>128</v>
      </c>
      <c r="N2904" s="1" t="s">
        <v>14016</v>
      </c>
      <c r="O2904" s="1" t="s">
        <v>84</v>
      </c>
      <c r="P2904" s="1" t="s">
        <v>130</v>
      </c>
      <c r="Q2904" s="1" t="s">
        <v>131</v>
      </c>
      <c r="R2904" s="3">
        <v>43768</v>
      </c>
      <c r="S2904" s="3">
        <v>44498</v>
      </c>
      <c r="T2904" s="4">
        <v>2019</v>
      </c>
      <c r="U2904" s="3">
        <v>45564</v>
      </c>
      <c r="V2904" s="3">
        <v>45928</v>
      </c>
      <c r="W2904" s="1" t="s">
        <v>39</v>
      </c>
      <c r="Y2904" s="2">
        <v>44667.9395717593</v>
      </c>
      <c r="Z2904" s="2">
        <v>45572.994224536997</v>
      </c>
      <c r="AA2904" s="1" t="s">
        <v>53</v>
      </c>
    </row>
    <row r="2905" spans="1:27" ht="15" x14ac:dyDescent="0.25">
      <c r="A2905" t="s">
        <v>14017</v>
      </c>
      <c r="B2905" s="1" t="s">
        <v>14018</v>
      </c>
      <c r="C2905" s="2">
        <v>45510.820543981499</v>
      </c>
      <c r="D2905" s="1" t="s">
        <v>28</v>
      </c>
      <c r="E2905" s="1" t="s">
        <v>361</v>
      </c>
      <c r="F2905" s="1" t="s">
        <v>361</v>
      </c>
      <c r="G2905" s="1" t="s">
        <v>11411</v>
      </c>
      <c r="J2905" s="1" t="s">
        <v>14019</v>
      </c>
      <c r="K2905" s="1" t="s">
        <v>126</v>
      </c>
      <c r="L2905" s="1" t="s">
        <v>127</v>
      </c>
      <c r="M2905" s="1" t="s">
        <v>128</v>
      </c>
      <c r="N2905" s="1" t="s">
        <v>14020</v>
      </c>
      <c r="O2905" s="1" t="s">
        <v>84</v>
      </c>
      <c r="P2905" s="1" t="s">
        <v>130</v>
      </c>
      <c r="Q2905" s="1" t="s">
        <v>131</v>
      </c>
      <c r="R2905" s="3">
        <v>43768</v>
      </c>
      <c r="S2905" s="3">
        <v>44498</v>
      </c>
      <c r="T2905" s="4">
        <v>2019</v>
      </c>
      <c r="U2905" s="3">
        <v>45504</v>
      </c>
      <c r="V2905" s="3">
        <v>45869</v>
      </c>
      <c r="W2905" s="1" t="s">
        <v>39</v>
      </c>
      <c r="Y2905" s="2">
        <v>44667.9395717593</v>
      </c>
      <c r="Z2905" s="2">
        <v>45510.945543981499</v>
      </c>
      <c r="AA2905" s="1" t="s">
        <v>53</v>
      </c>
    </row>
    <row r="2906" spans="1:27" ht="15" x14ac:dyDescent="0.25">
      <c r="A2906" t="s">
        <v>14021</v>
      </c>
      <c r="B2906" s="1" t="s">
        <v>14022</v>
      </c>
      <c r="C2906" s="2">
        <v>45659.842314814799</v>
      </c>
      <c r="D2906" s="1" t="s">
        <v>28</v>
      </c>
      <c r="E2906" s="1" t="s">
        <v>361</v>
      </c>
      <c r="G2906" s="1" t="s">
        <v>14023</v>
      </c>
      <c r="J2906" s="1" t="s">
        <v>14024</v>
      </c>
      <c r="K2906" s="1" t="s">
        <v>126</v>
      </c>
      <c r="L2906" s="1" t="s">
        <v>127</v>
      </c>
      <c r="M2906" s="1" t="s">
        <v>128</v>
      </c>
      <c r="N2906" s="1" t="s">
        <v>14025</v>
      </c>
      <c r="O2906" s="1" t="s">
        <v>84</v>
      </c>
      <c r="P2906" s="1" t="s">
        <v>130</v>
      </c>
      <c r="Q2906" s="1" t="s">
        <v>131</v>
      </c>
      <c r="R2906" s="3">
        <v>43768</v>
      </c>
      <c r="S2906" s="3">
        <v>44498</v>
      </c>
      <c r="T2906" s="4">
        <v>2019</v>
      </c>
      <c r="U2906" s="3">
        <v>45652</v>
      </c>
      <c r="V2906" s="3">
        <v>46016</v>
      </c>
      <c r="W2906" s="1" t="s">
        <v>39</v>
      </c>
      <c r="Y2906" s="2">
        <v>44667.939421296302</v>
      </c>
      <c r="Z2906" s="2">
        <v>45659.925648148099</v>
      </c>
      <c r="AA2906" s="1" t="s">
        <v>53</v>
      </c>
    </row>
    <row r="2907" spans="1:27" ht="15" x14ac:dyDescent="0.25">
      <c r="A2907" t="s">
        <v>14026</v>
      </c>
      <c r="B2907" s="1" t="s">
        <v>14027</v>
      </c>
      <c r="C2907" s="2">
        <v>45690.851805555598</v>
      </c>
      <c r="D2907" s="1" t="s">
        <v>28</v>
      </c>
      <c r="E2907" s="1" t="s">
        <v>361</v>
      </c>
      <c r="F2907" s="1" t="s">
        <v>361</v>
      </c>
      <c r="G2907" s="1" t="s">
        <v>14028</v>
      </c>
      <c r="J2907" s="1" t="s">
        <v>14029</v>
      </c>
      <c r="K2907" s="1" t="s">
        <v>126</v>
      </c>
      <c r="L2907" s="1" t="s">
        <v>127</v>
      </c>
      <c r="M2907" s="1" t="s">
        <v>128</v>
      </c>
      <c r="N2907" s="1" t="s">
        <v>14030</v>
      </c>
      <c r="O2907" s="1" t="s">
        <v>84</v>
      </c>
      <c r="P2907" s="1" t="s">
        <v>130</v>
      </c>
      <c r="Q2907" s="1" t="s">
        <v>131</v>
      </c>
      <c r="R2907" s="3">
        <v>43768</v>
      </c>
      <c r="S2907" s="3">
        <v>44498</v>
      </c>
      <c r="T2907" s="4">
        <v>2019</v>
      </c>
      <c r="U2907" s="3">
        <v>45662</v>
      </c>
      <c r="V2907" s="3">
        <v>46027</v>
      </c>
      <c r="W2907" s="1" t="s">
        <v>39</v>
      </c>
      <c r="Y2907" s="2">
        <v>44667.939606481501</v>
      </c>
      <c r="Z2907" s="2">
        <v>45690.935138888897</v>
      </c>
      <c r="AA2907" s="1" t="s">
        <v>53</v>
      </c>
    </row>
    <row r="2908" spans="1:27" ht="15" x14ac:dyDescent="0.25">
      <c r="A2908" t="s">
        <v>14031</v>
      </c>
      <c r="B2908" s="1" t="s">
        <v>14032</v>
      </c>
      <c r="C2908" s="2">
        <v>45659.842314814799</v>
      </c>
      <c r="D2908" s="1" t="s">
        <v>28</v>
      </c>
      <c r="E2908" s="1" t="s">
        <v>361</v>
      </c>
      <c r="F2908" s="1" t="s">
        <v>361</v>
      </c>
      <c r="G2908" s="1" t="s">
        <v>14033</v>
      </c>
      <c r="J2908" s="1" t="s">
        <v>14034</v>
      </c>
      <c r="K2908" s="1" t="s">
        <v>126</v>
      </c>
      <c r="L2908" s="1" t="s">
        <v>127</v>
      </c>
      <c r="M2908" s="1" t="s">
        <v>128</v>
      </c>
      <c r="N2908" s="1" t="s">
        <v>14035</v>
      </c>
      <c r="O2908" s="1" t="s">
        <v>84</v>
      </c>
      <c r="P2908" s="1" t="s">
        <v>130</v>
      </c>
      <c r="Q2908" s="1" t="s">
        <v>131</v>
      </c>
      <c r="R2908" s="3">
        <v>43768</v>
      </c>
      <c r="S2908" s="3">
        <v>44498</v>
      </c>
      <c r="T2908" s="4">
        <v>2019</v>
      </c>
      <c r="U2908" s="3">
        <v>45641</v>
      </c>
      <c r="V2908" s="3">
        <v>46005</v>
      </c>
      <c r="W2908" s="1" t="s">
        <v>39</v>
      </c>
      <c r="Y2908" s="2">
        <v>44667.939351851899</v>
      </c>
      <c r="Z2908" s="2">
        <v>45659.925648148099</v>
      </c>
      <c r="AA2908" s="1" t="s">
        <v>53</v>
      </c>
    </row>
    <row r="2909" spans="1:27" ht="15" x14ac:dyDescent="0.25">
      <c r="A2909" t="s">
        <v>14036</v>
      </c>
      <c r="B2909" s="1" t="s">
        <v>14037</v>
      </c>
      <c r="C2909" s="2">
        <v>45748.868738425903</v>
      </c>
      <c r="D2909" s="1" t="s">
        <v>28</v>
      </c>
      <c r="E2909" s="1" t="s">
        <v>361</v>
      </c>
      <c r="G2909" s="1" t="s">
        <v>14038</v>
      </c>
      <c r="J2909" s="1" t="s">
        <v>14039</v>
      </c>
      <c r="K2909" s="1" t="s">
        <v>126</v>
      </c>
      <c r="L2909" s="1" t="s">
        <v>127</v>
      </c>
      <c r="M2909" s="1" t="s">
        <v>128</v>
      </c>
      <c r="N2909" s="1" t="s">
        <v>14040</v>
      </c>
      <c r="O2909" s="1" t="s">
        <v>84</v>
      </c>
      <c r="P2909" s="1" t="s">
        <v>130</v>
      </c>
      <c r="Q2909" s="1" t="s">
        <v>131</v>
      </c>
      <c r="R2909" s="3">
        <v>43768</v>
      </c>
      <c r="S2909" s="3">
        <v>44498</v>
      </c>
      <c r="T2909" s="4">
        <v>2019</v>
      </c>
      <c r="U2909" s="3">
        <v>45725</v>
      </c>
      <c r="V2909" s="3">
        <v>46090</v>
      </c>
      <c r="W2909" s="1" t="s">
        <v>39</v>
      </c>
      <c r="Y2909" s="2">
        <v>44667.940057870401</v>
      </c>
      <c r="Z2909" s="2">
        <v>45748.993738425903</v>
      </c>
      <c r="AA2909" s="1" t="s">
        <v>53</v>
      </c>
    </row>
    <row r="2910" spans="1:27" ht="15" x14ac:dyDescent="0.25">
      <c r="A2910" t="s">
        <v>14041</v>
      </c>
      <c r="B2910" s="1" t="s">
        <v>14042</v>
      </c>
      <c r="C2910" s="2">
        <v>45659.842314814799</v>
      </c>
      <c r="D2910" s="1" t="s">
        <v>28</v>
      </c>
      <c r="E2910" s="1" t="s">
        <v>361</v>
      </c>
      <c r="G2910" s="1" t="s">
        <v>14043</v>
      </c>
      <c r="J2910" s="1" t="s">
        <v>14044</v>
      </c>
      <c r="K2910" s="1" t="s">
        <v>126</v>
      </c>
      <c r="L2910" s="1" t="s">
        <v>127</v>
      </c>
      <c r="M2910" s="1" t="s">
        <v>128</v>
      </c>
      <c r="N2910" s="1" t="s">
        <v>14045</v>
      </c>
      <c r="O2910" s="1" t="s">
        <v>84</v>
      </c>
      <c r="P2910" s="1" t="s">
        <v>130</v>
      </c>
      <c r="Q2910" s="1" t="s">
        <v>131</v>
      </c>
      <c r="R2910" s="3">
        <v>43768</v>
      </c>
      <c r="S2910" s="3">
        <v>44498</v>
      </c>
      <c r="T2910" s="4">
        <v>2019</v>
      </c>
      <c r="U2910" s="3">
        <v>45657</v>
      </c>
      <c r="V2910" s="3">
        <v>46021</v>
      </c>
      <c r="W2910" s="1" t="s">
        <v>39</v>
      </c>
      <c r="Y2910" s="2">
        <v>44667.939398148097</v>
      </c>
      <c r="Z2910" s="2">
        <v>45659.925648148099</v>
      </c>
      <c r="AA2910" s="1" t="s">
        <v>53</v>
      </c>
    </row>
    <row r="2911" spans="1:27" ht="15" x14ac:dyDescent="0.25">
      <c r="A2911" t="s">
        <v>14046</v>
      </c>
      <c r="B2911" s="1" t="s">
        <v>14047</v>
      </c>
      <c r="C2911" s="2">
        <v>45572.869224536997</v>
      </c>
      <c r="D2911" s="1" t="s">
        <v>28</v>
      </c>
      <c r="E2911" s="1" t="s">
        <v>361</v>
      </c>
      <c r="G2911" s="1" t="s">
        <v>14048</v>
      </c>
      <c r="H2911" s="1" t="s">
        <v>14049</v>
      </c>
      <c r="I2911" s="1" t="s">
        <v>14050</v>
      </c>
      <c r="J2911" s="1" t="s">
        <v>14051</v>
      </c>
      <c r="K2911" s="1" t="s">
        <v>126</v>
      </c>
      <c r="L2911" s="1" t="s">
        <v>127</v>
      </c>
      <c r="M2911" s="1" t="s">
        <v>128</v>
      </c>
      <c r="N2911" s="1" t="s">
        <v>14052</v>
      </c>
      <c r="O2911" s="1" t="s">
        <v>84</v>
      </c>
      <c r="P2911" s="1" t="s">
        <v>130</v>
      </c>
      <c r="Q2911" s="1" t="s">
        <v>131</v>
      </c>
      <c r="R2911" s="3">
        <v>43768</v>
      </c>
      <c r="S2911" s="3">
        <v>44498</v>
      </c>
      <c r="T2911" s="4">
        <v>2019</v>
      </c>
      <c r="U2911" s="3">
        <v>45559</v>
      </c>
      <c r="V2911" s="3">
        <v>45923</v>
      </c>
      <c r="W2911" s="1" t="s">
        <v>39</v>
      </c>
      <c r="Y2911" s="2">
        <v>44667.9395717593</v>
      </c>
      <c r="Z2911" s="2">
        <v>45572.994224536997</v>
      </c>
      <c r="AA2911" s="1" t="s">
        <v>53</v>
      </c>
    </row>
    <row r="2912" spans="1:27" ht="15" x14ac:dyDescent="0.25">
      <c r="A2912" t="s">
        <v>14053</v>
      </c>
      <c r="B2912" s="1" t="s">
        <v>14054</v>
      </c>
      <c r="C2912" s="2">
        <v>45601.887013888903</v>
      </c>
      <c r="D2912" s="1" t="s">
        <v>28</v>
      </c>
      <c r="E2912" s="1" t="s">
        <v>361</v>
      </c>
      <c r="G2912" s="1" t="s">
        <v>14055</v>
      </c>
      <c r="H2912" s="1" t="s">
        <v>14056</v>
      </c>
      <c r="I2912" s="1" t="s">
        <v>14057</v>
      </c>
      <c r="J2912" s="1" t="s">
        <v>14058</v>
      </c>
      <c r="K2912" s="1" t="s">
        <v>126</v>
      </c>
      <c r="L2912" s="1" t="s">
        <v>127</v>
      </c>
      <c r="M2912" s="1" t="s">
        <v>128</v>
      </c>
      <c r="N2912" s="1" t="s">
        <v>14059</v>
      </c>
      <c r="O2912" s="1" t="s">
        <v>84</v>
      </c>
      <c r="P2912" s="1" t="s">
        <v>130</v>
      </c>
      <c r="Q2912" s="1" t="s">
        <v>131</v>
      </c>
      <c r="R2912" s="3">
        <v>43768</v>
      </c>
      <c r="S2912" s="3">
        <v>44498</v>
      </c>
      <c r="T2912" s="4">
        <v>2019</v>
      </c>
      <c r="U2912" s="3">
        <v>45587</v>
      </c>
      <c r="V2912" s="3">
        <v>45951</v>
      </c>
      <c r="W2912" s="1" t="s">
        <v>39</v>
      </c>
      <c r="Y2912" s="2">
        <v>44667.939583333296</v>
      </c>
      <c r="Z2912" s="2">
        <v>45601.970347222203</v>
      </c>
      <c r="AA2912" s="1" t="s">
        <v>53</v>
      </c>
    </row>
    <row r="2913" spans="1:27" ht="15" x14ac:dyDescent="0.25">
      <c r="A2913" t="s">
        <v>14060</v>
      </c>
      <c r="B2913" s="1" t="s">
        <v>14061</v>
      </c>
      <c r="C2913" s="2">
        <v>45539.825995370396</v>
      </c>
      <c r="D2913" s="1" t="s">
        <v>28</v>
      </c>
      <c r="E2913" s="1" t="s">
        <v>361</v>
      </c>
      <c r="F2913" s="1" t="s">
        <v>361</v>
      </c>
      <c r="G2913" s="1" t="s">
        <v>14062</v>
      </c>
      <c r="J2913" s="1" t="s">
        <v>14063</v>
      </c>
      <c r="K2913" s="1" t="s">
        <v>126</v>
      </c>
      <c r="L2913" s="1" t="s">
        <v>127</v>
      </c>
      <c r="M2913" s="1" t="s">
        <v>128</v>
      </c>
      <c r="N2913" s="1" t="s">
        <v>14064</v>
      </c>
      <c r="O2913" s="1" t="s">
        <v>84</v>
      </c>
      <c r="P2913" s="1" t="s">
        <v>130</v>
      </c>
      <c r="Q2913" s="1" t="s">
        <v>131</v>
      </c>
      <c r="R2913" s="3">
        <v>43762</v>
      </c>
      <c r="S2913" s="3">
        <v>44492</v>
      </c>
      <c r="T2913" s="4">
        <v>2019</v>
      </c>
      <c r="U2913" s="3">
        <v>45532</v>
      </c>
      <c r="V2913" s="3">
        <v>45896</v>
      </c>
      <c r="W2913" s="1" t="s">
        <v>39</v>
      </c>
      <c r="Y2913" s="2">
        <v>44667.939525463</v>
      </c>
      <c r="Z2913" s="2">
        <v>45539.950995370396</v>
      </c>
      <c r="AA2913" s="1" t="s">
        <v>53</v>
      </c>
    </row>
    <row r="2914" spans="1:27" ht="15" x14ac:dyDescent="0.25">
      <c r="A2914" t="s">
        <v>14065</v>
      </c>
      <c r="B2914" s="1" t="s">
        <v>14066</v>
      </c>
      <c r="C2914" s="2">
        <v>45539.825995370396</v>
      </c>
      <c r="D2914" s="1" t="s">
        <v>28</v>
      </c>
      <c r="E2914" s="1" t="s">
        <v>361</v>
      </c>
      <c r="F2914" s="1" t="s">
        <v>361</v>
      </c>
      <c r="G2914" s="1" t="s">
        <v>14067</v>
      </c>
      <c r="J2914" s="1" t="s">
        <v>14068</v>
      </c>
      <c r="K2914" s="1" t="s">
        <v>126</v>
      </c>
      <c r="L2914" s="1" t="s">
        <v>127</v>
      </c>
      <c r="M2914" s="1" t="s">
        <v>128</v>
      </c>
      <c r="N2914" s="1" t="s">
        <v>14069</v>
      </c>
      <c r="O2914" s="1" t="s">
        <v>84</v>
      </c>
      <c r="P2914" s="1" t="s">
        <v>130</v>
      </c>
      <c r="Q2914" s="1" t="s">
        <v>131</v>
      </c>
      <c r="R2914" s="3">
        <v>43762</v>
      </c>
      <c r="S2914" s="3">
        <v>44492</v>
      </c>
      <c r="T2914" s="4">
        <v>2019</v>
      </c>
      <c r="U2914" s="3">
        <v>45530</v>
      </c>
      <c r="V2914" s="3">
        <v>45894</v>
      </c>
      <c r="W2914" s="1" t="s">
        <v>39</v>
      </c>
      <c r="Y2914" s="2">
        <v>44667.939525463</v>
      </c>
      <c r="Z2914" s="2">
        <v>45539.950995370396</v>
      </c>
      <c r="AA2914" s="1" t="s">
        <v>53</v>
      </c>
    </row>
    <row r="2915" spans="1:27" ht="15" x14ac:dyDescent="0.25">
      <c r="A2915" t="s">
        <v>14070</v>
      </c>
      <c r="B2915" s="1" t="s">
        <v>14071</v>
      </c>
      <c r="C2915" s="2">
        <v>45539.825995370396</v>
      </c>
      <c r="D2915" s="1" t="s">
        <v>28</v>
      </c>
      <c r="E2915" s="1" t="s">
        <v>361</v>
      </c>
      <c r="F2915" s="1" t="s">
        <v>361</v>
      </c>
      <c r="G2915" s="1" t="s">
        <v>14072</v>
      </c>
      <c r="J2915" s="1" t="s">
        <v>14073</v>
      </c>
      <c r="K2915" s="1" t="s">
        <v>126</v>
      </c>
      <c r="L2915" s="1" t="s">
        <v>127</v>
      </c>
      <c r="M2915" s="1" t="s">
        <v>128</v>
      </c>
      <c r="N2915" s="1" t="s">
        <v>14074</v>
      </c>
      <c r="O2915" s="1" t="s">
        <v>84</v>
      </c>
      <c r="P2915" s="1" t="s">
        <v>130</v>
      </c>
      <c r="Q2915" s="1" t="s">
        <v>131</v>
      </c>
      <c r="R2915" s="3">
        <v>43762</v>
      </c>
      <c r="S2915" s="3">
        <v>44492</v>
      </c>
      <c r="T2915" s="4">
        <v>2019</v>
      </c>
      <c r="U2915" s="3">
        <v>45523</v>
      </c>
      <c r="V2915" s="3">
        <v>45887</v>
      </c>
      <c r="W2915" s="1" t="s">
        <v>39</v>
      </c>
      <c r="Y2915" s="2">
        <v>44667.939513888901</v>
      </c>
      <c r="Z2915" s="2">
        <v>45539.950995370396</v>
      </c>
      <c r="AA2915" s="1" t="s">
        <v>53</v>
      </c>
    </row>
    <row r="2916" spans="1:27" ht="15" x14ac:dyDescent="0.25">
      <c r="A2916" t="s">
        <v>14075</v>
      </c>
      <c r="B2916" s="1" t="s">
        <v>14076</v>
      </c>
      <c r="C2916" s="2">
        <v>45572.869224536997</v>
      </c>
      <c r="D2916" s="1" t="s">
        <v>28</v>
      </c>
      <c r="E2916" s="1" t="s">
        <v>182</v>
      </c>
      <c r="G2916" s="1" t="s">
        <v>188</v>
      </c>
      <c r="J2916" s="1" t="s">
        <v>14077</v>
      </c>
      <c r="K2916" s="1" t="s">
        <v>223</v>
      </c>
      <c r="L2916" s="1" t="s">
        <v>224</v>
      </c>
      <c r="M2916" s="1" t="s">
        <v>225</v>
      </c>
      <c r="N2916" s="1" t="s">
        <v>14078</v>
      </c>
      <c r="O2916" s="1" t="s">
        <v>84</v>
      </c>
      <c r="P2916" s="1" t="s">
        <v>130</v>
      </c>
      <c r="Q2916" s="1" t="s">
        <v>131</v>
      </c>
      <c r="R2916" s="3">
        <v>44251</v>
      </c>
      <c r="S2916" s="3">
        <v>44615</v>
      </c>
      <c r="T2916" s="4">
        <v>2021</v>
      </c>
      <c r="U2916" s="3">
        <v>45558</v>
      </c>
      <c r="V2916" s="3">
        <v>45922</v>
      </c>
      <c r="W2916" s="1" t="s">
        <v>39</v>
      </c>
      <c r="Y2916" s="2">
        <v>44667.940138888902</v>
      </c>
      <c r="Z2916" s="2">
        <v>45572.994224536997</v>
      </c>
      <c r="AA2916" s="1" t="s">
        <v>53</v>
      </c>
    </row>
    <row r="2917" spans="1:27" ht="15" x14ac:dyDescent="0.25">
      <c r="A2917" t="s">
        <v>14079</v>
      </c>
      <c r="B2917" s="1" t="s">
        <v>14080</v>
      </c>
      <c r="C2917" s="2">
        <v>45659.842314814799</v>
      </c>
      <c r="D2917" s="1" t="s">
        <v>28</v>
      </c>
      <c r="E2917" s="1" t="s">
        <v>182</v>
      </c>
      <c r="G2917" s="1" t="s">
        <v>188</v>
      </c>
      <c r="J2917" s="1" t="s">
        <v>14081</v>
      </c>
      <c r="K2917" s="1" t="s">
        <v>80</v>
      </c>
      <c r="L2917" s="1" t="s">
        <v>81</v>
      </c>
      <c r="M2917" s="1" t="s">
        <v>82</v>
      </c>
      <c r="N2917" s="1" t="s">
        <v>14082</v>
      </c>
      <c r="O2917" s="1" t="s">
        <v>84</v>
      </c>
      <c r="P2917" s="1" t="s">
        <v>85</v>
      </c>
      <c r="Q2917" s="1" t="s">
        <v>86</v>
      </c>
      <c r="R2917" s="3">
        <v>44266</v>
      </c>
      <c r="S2917" s="3">
        <v>44630</v>
      </c>
      <c r="T2917" s="4">
        <v>2021</v>
      </c>
      <c r="U2917" s="3">
        <v>45634</v>
      </c>
      <c r="V2917" s="3">
        <v>45998</v>
      </c>
      <c r="W2917" s="1" t="s">
        <v>39</v>
      </c>
      <c r="Y2917" s="2">
        <v>44667.940150463</v>
      </c>
      <c r="Z2917" s="2">
        <v>45659.925648148099</v>
      </c>
      <c r="AA2917" s="1" t="s">
        <v>53</v>
      </c>
    </row>
    <row r="2918" spans="1:27" ht="15" x14ac:dyDescent="0.25">
      <c r="A2918" t="s">
        <v>14083</v>
      </c>
      <c r="B2918" s="1" t="s">
        <v>14084</v>
      </c>
      <c r="C2918" s="2">
        <v>45659.842314814799</v>
      </c>
      <c r="D2918" s="1" t="s">
        <v>28</v>
      </c>
      <c r="E2918" s="1" t="s">
        <v>182</v>
      </c>
      <c r="G2918" s="1" t="s">
        <v>188</v>
      </c>
      <c r="J2918" s="1" t="s">
        <v>14085</v>
      </c>
      <c r="K2918" s="1" t="s">
        <v>80</v>
      </c>
      <c r="L2918" s="1" t="s">
        <v>81</v>
      </c>
      <c r="M2918" s="1" t="s">
        <v>82</v>
      </c>
      <c r="N2918" s="1" t="s">
        <v>14086</v>
      </c>
      <c r="O2918" s="1" t="s">
        <v>84</v>
      </c>
      <c r="P2918" s="1" t="s">
        <v>85</v>
      </c>
      <c r="Q2918" s="1" t="s">
        <v>86</v>
      </c>
      <c r="R2918" s="3">
        <v>44266</v>
      </c>
      <c r="S2918" s="3">
        <v>44630</v>
      </c>
      <c r="T2918" s="4">
        <v>2021</v>
      </c>
      <c r="U2918" s="3">
        <v>45634</v>
      </c>
      <c r="V2918" s="3">
        <v>45998</v>
      </c>
      <c r="W2918" s="1" t="s">
        <v>39</v>
      </c>
      <c r="Y2918" s="2">
        <v>44667.940150463</v>
      </c>
      <c r="Z2918" s="2">
        <v>45659.925648148099</v>
      </c>
      <c r="AA2918" s="1" t="s">
        <v>53</v>
      </c>
    </row>
    <row r="2919" spans="1:27" ht="15" x14ac:dyDescent="0.25">
      <c r="A2919" t="s">
        <v>14087</v>
      </c>
      <c r="B2919" s="1" t="s">
        <v>14088</v>
      </c>
      <c r="C2919" s="2">
        <v>45773.838460648098</v>
      </c>
      <c r="D2919" s="1" t="s">
        <v>28</v>
      </c>
      <c r="E2919" s="1" t="s">
        <v>182</v>
      </c>
      <c r="F2919" s="1" t="s">
        <v>259</v>
      </c>
      <c r="G2919" s="1" t="s">
        <v>259</v>
      </c>
      <c r="J2919" s="1" t="s">
        <v>14089</v>
      </c>
      <c r="K2919" s="1" t="s">
        <v>223</v>
      </c>
      <c r="L2919" s="1" t="s">
        <v>224</v>
      </c>
      <c r="M2919" s="1" t="s">
        <v>225</v>
      </c>
      <c r="N2919" s="1" t="s">
        <v>14090</v>
      </c>
      <c r="O2919" s="1" t="s">
        <v>84</v>
      </c>
      <c r="P2919" s="1" t="s">
        <v>130</v>
      </c>
      <c r="Q2919" s="1" t="s">
        <v>131</v>
      </c>
      <c r="R2919" s="3">
        <v>44336</v>
      </c>
      <c r="S2919" s="3">
        <v>44700</v>
      </c>
      <c r="T2919" s="4">
        <v>2021</v>
      </c>
      <c r="U2919" s="3">
        <v>45756</v>
      </c>
      <c r="V2919" s="3">
        <v>46121</v>
      </c>
      <c r="W2919" s="1" t="s">
        <v>39</v>
      </c>
      <c r="Y2919" s="2">
        <v>44712.572048611102</v>
      </c>
      <c r="Z2919" s="2">
        <v>45773.963460648098</v>
      </c>
      <c r="AA2919" s="1" t="s">
        <v>53</v>
      </c>
    </row>
    <row r="2920" spans="1:27" ht="15" x14ac:dyDescent="0.25">
      <c r="A2920" t="s">
        <v>14091</v>
      </c>
      <c r="B2920" s="1" t="s">
        <v>14092</v>
      </c>
      <c r="C2920" s="2">
        <v>45748.868738425903</v>
      </c>
      <c r="D2920" s="1" t="s">
        <v>28</v>
      </c>
      <c r="E2920" s="1" t="s">
        <v>1086</v>
      </c>
      <c r="G2920" s="1" t="s">
        <v>1087</v>
      </c>
      <c r="J2920" s="1" t="s">
        <v>14093</v>
      </c>
      <c r="K2920" s="1" t="s">
        <v>99</v>
      </c>
      <c r="L2920" s="1" t="s">
        <v>100</v>
      </c>
      <c r="M2920" s="1" t="s">
        <v>101</v>
      </c>
      <c r="N2920" s="1" t="s">
        <v>14094</v>
      </c>
      <c r="O2920" s="1" t="s">
        <v>84</v>
      </c>
      <c r="P2920" s="1" t="s">
        <v>103</v>
      </c>
      <c r="Q2920" s="1" t="s">
        <v>104</v>
      </c>
      <c r="R2920" s="3">
        <v>42641</v>
      </c>
      <c r="S2920" s="3">
        <v>43370</v>
      </c>
      <c r="T2920" s="4">
        <v>2016</v>
      </c>
      <c r="U2920" s="3">
        <v>45722</v>
      </c>
      <c r="V2920" s="3">
        <v>46087</v>
      </c>
      <c r="W2920" s="1" t="s">
        <v>39</v>
      </c>
      <c r="Y2920" s="2">
        <v>44667.9387615741</v>
      </c>
      <c r="Z2920" s="2">
        <v>45748.993738425903</v>
      </c>
      <c r="AA2920" s="1" t="s">
        <v>53</v>
      </c>
    </row>
    <row r="2921" spans="1:27" ht="15" x14ac:dyDescent="0.25">
      <c r="A2921" t="s">
        <v>14095</v>
      </c>
      <c r="B2921" s="1" t="s">
        <v>14096</v>
      </c>
      <c r="C2921" s="2">
        <v>45690.851805555598</v>
      </c>
      <c r="D2921" s="1" t="s">
        <v>28</v>
      </c>
      <c r="E2921" s="1" t="s">
        <v>182</v>
      </c>
      <c r="G2921" s="1" t="s">
        <v>14097</v>
      </c>
      <c r="H2921" s="1" t="s">
        <v>14098</v>
      </c>
      <c r="J2921" s="1" t="s">
        <v>14099</v>
      </c>
      <c r="K2921" s="1" t="s">
        <v>1675</v>
      </c>
      <c r="L2921" s="1" t="s">
        <v>1676</v>
      </c>
      <c r="M2921" s="1" t="s">
        <v>1677</v>
      </c>
      <c r="N2921" s="1" t="s">
        <v>14100</v>
      </c>
      <c r="O2921" s="1" t="s">
        <v>50</v>
      </c>
      <c r="P2921" s="1" t="s">
        <v>85</v>
      </c>
      <c r="Q2921" s="1" t="s">
        <v>86</v>
      </c>
      <c r="R2921" s="3">
        <v>43766</v>
      </c>
      <c r="S2921" s="3">
        <v>44496</v>
      </c>
      <c r="T2921" s="4">
        <v>2019</v>
      </c>
      <c r="U2921" s="3">
        <v>45662</v>
      </c>
      <c r="V2921" s="3">
        <v>46027</v>
      </c>
      <c r="W2921" s="1" t="s">
        <v>39</v>
      </c>
      <c r="Y2921" s="2">
        <v>44667.940150463</v>
      </c>
      <c r="Z2921" s="2">
        <v>45690.935138888897</v>
      </c>
      <c r="AA2921" s="1" t="s">
        <v>53</v>
      </c>
    </row>
    <row r="2922" spans="1:27" ht="15" x14ac:dyDescent="0.25">
      <c r="A2922" t="s">
        <v>14101</v>
      </c>
      <c r="B2922" s="1" t="s">
        <v>14102</v>
      </c>
      <c r="C2922" s="2">
        <v>45748.868796296301</v>
      </c>
      <c r="D2922" s="1" t="s">
        <v>28</v>
      </c>
      <c r="E2922" s="1" t="s">
        <v>182</v>
      </c>
      <c r="G2922" s="1" t="s">
        <v>4304</v>
      </c>
      <c r="J2922" s="1" t="s">
        <v>14103</v>
      </c>
      <c r="K2922" s="1" t="s">
        <v>190</v>
      </c>
      <c r="L2922" s="1" t="s">
        <v>191</v>
      </c>
      <c r="M2922" s="1" t="s">
        <v>192</v>
      </c>
      <c r="N2922" s="1" t="s">
        <v>14104</v>
      </c>
      <c r="O2922" s="1" t="s">
        <v>84</v>
      </c>
      <c r="P2922" s="1" t="s">
        <v>103</v>
      </c>
      <c r="Q2922" s="1" t="s">
        <v>104</v>
      </c>
      <c r="R2922" s="3">
        <v>43570</v>
      </c>
      <c r="S2922" s="3">
        <v>44300</v>
      </c>
      <c r="T2922" s="4">
        <v>2019</v>
      </c>
      <c r="U2922" s="3">
        <v>45722</v>
      </c>
      <c r="V2922" s="3">
        <v>46087</v>
      </c>
      <c r="W2922" s="1" t="s">
        <v>39</v>
      </c>
      <c r="Y2922" s="2">
        <v>44667.9385763889</v>
      </c>
      <c r="Z2922" s="2">
        <v>45748.993796296301</v>
      </c>
      <c r="AA2922" s="1" t="s">
        <v>53</v>
      </c>
    </row>
    <row r="2923" spans="1:27" ht="15" x14ac:dyDescent="0.25">
      <c r="A2923" t="s">
        <v>14105</v>
      </c>
      <c r="B2923" s="1" t="s">
        <v>14106</v>
      </c>
      <c r="C2923" s="2">
        <v>45659.842314814799</v>
      </c>
      <c r="D2923" s="1" t="s">
        <v>28</v>
      </c>
      <c r="E2923" s="1" t="s">
        <v>182</v>
      </c>
      <c r="G2923" s="1" t="s">
        <v>727</v>
      </c>
      <c r="I2923" s="1" t="s">
        <v>14107</v>
      </c>
      <c r="J2923" s="1" t="s">
        <v>14108</v>
      </c>
      <c r="K2923" s="1" t="s">
        <v>126</v>
      </c>
      <c r="L2923" s="1" t="s">
        <v>127</v>
      </c>
      <c r="M2923" s="1" t="s">
        <v>128</v>
      </c>
      <c r="N2923" s="1" t="s">
        <v>14109</v>
      </c>
      <c r="O2923" s="1" t="s">
        <v>84</v>
      </c>
      <c r="P2923" s="1" t="s">
        <v>130</v>
      </c>
      <c r="Q2923" s="1" t="s">
        <v>131</v>
      </c>
      <c r="R2923" s="3">
        <v>43621</v>
      </c>
      <c r="S2923" s="3">
        <v>44351</v>
      </c>
      <c r="T2923" s="4">
        <v>2019</v>
      </c>
      <c r="U2923" s="3">
        <v>45634</v>
      </c>
      <c r="V2923" s="3">
        <v>45998</v>
      </c>
      <c r="W2923" s="1" t="s">
        <v>39</v>
      </c>
      <c r="Y2923" s="2">
        <v>44667.9390740741</v>
      </c>
      <c r="Z2923" s="2">
        <v>45659.925648148099</v>
      </c>
      <c r="AA2923" s="1" t="s">
        <v>53</v>
      </c>
    </row>
    <row r="2924" spans="1:27" ht="15" x14ac:dyDescent="0.25">
      <c r="A2924" t="s">
        <v>14110</v>
      </c>
      <c r="B2924" s="1" t="s">
        <v>14111</v>
      </c>
      <c r="C2924" s="2">
        <v>45773.838460648098</v>
      </c>
      <c r="D2924" s="1" t="s">
        <v>28</v>
      </c>
      <c r="E2924" s="1" t="s">
        <v>182</v>
      </c>
      <c r="F2924" s="1" t="s">
        <v>4522</v>
      </c>
      <c r="G2924" s="1" t="s">
        <v>4522</v>
      </c>
      <c r="J2924" s="1" t="s">
        <v>14112</v>
      </c>
      <c r="K2924" s="1" t="s">
        <v>126</v>
      </c>
      <c r="L2924" s="1" t="s">
        <v>127</v>
      </c>
      <c r="M2924" s="1" t="s">
        <v>128</v>
      </c>
      <c r="N2924" s="1" t="s">
        <v>14113</v>
      </c>
      <c r="O2924" s="1" t="s">
        <v>84</v>
      </c>
      <c r="P2924" s="1" t="s">
        <v>130</v>
      </c>
      <c r="Q2924" s="1" t="s">
        <v>131</v>
      </c>
      <c r="R2924" s="3">
        <v>43621</v>
      </c>
      <c r="S2924" s="3">
        <v>44351</v>
      </c>
      <c r="T2924" s="4">
        <v>2019</v>
      </c>
      <c r="U2924" s="3">
        <v>45756</v>
      </c>
      <c r="V2924" s="3">
        <v>46121</v>
      </c>
      <c r="W2924" s="1" t="s">
        <v>39</v>
      </c>
      <c r="Y2924" s="2">
        <v>44667.938553240703</v>
      </c>
      <c r="Z2924" s="2">
        <v>45773.963460648098</v>
      </c>
      <c r="AA2924" s="1" t="s">
        <v>53</v>
      </c>
    </row>
    <row r="2925" spans="1:27" ht="15" x14ac:dyDescent="0.25">
      <c r="A2925" t="s">
        <v>14114</v>
      </c>
      <c r="B2925" s="1" t="s">
        <v>14115</v>
      </c>
      <c r="C2925" s="2">
        <v>45748.868888888901</v>
      </c>
      <c r="D2925" s="1" t="s">
        <v>28</v>
      </c>
      <c r="E2925" s="1" t="s">
        <v>95</v>
      </c>
      <c r="G2925" s="1" t="s">
        <v>14116</v>
      </c>
      <c r="J2925" s="1" t="s">
        <v>14117</v>
      </c>
      <c r="K2925" s="1" t="s">
        <v>126</v>
      </c>
      <c r="L2925" s="1" t="s">
        <v>127</v>
      </c>
      <c r="M2925" s="1" t="s">
        <v>128</v>
      </c>
      <c r="N2925" s="1" t="s">
        <v>14118</v>
      </c>
      <c r="O2925" s="1" t="s">
        <v>84</v>
      </c>
      <c r="P2925" s="1" t="s">
        <v>130</v>
      </c>
      <c r="Q2925" s="1" t="s">
        <v>131</v>
      </c>
      <c r="R2925" s="3">
        <v>43576</v>
      </c>
      <c r="S2925" s="3">
        <v>44306</v>
      </c>
      <c r="T2925" s="4">
        <v>2019</v>
      </c>
      <c r="U2925" s="3">
        <v>45742</v>
      </c>
      <c r="V2925" s="3">
        <v>46107</v>
      </c>
      <c r="W2925" s="1" t="s">
        <v>39</v>
      </c>
      <c r="Y2925" s="2">
        <v>44667.940312500003</v>
      </c>
      <c r="Z2925" s="2">
        <v>45748.993888888901</v>
      </c>
      <c r="AA2925" s="1" t="s">
        <v>53</v>
      </c>
    </row>
    <row r="2926" spans="1:27" ht="15" x14ac:dyDescent="0.25">
      <c r="A2926" t="s">
        <v>14119</v>
      </c>
      <c r="B2926" s="1" t="s">
        <v>14120</v>
      </c>
      <c r="C2926" s="2">
        <v>45717.815763888902</v>
      </c>
      <c r="D2926" s="1" t="s">
        <v>28</v>
      </c>
      <c r="E2926" s="1" t="s">
        <v>95</v>
      </c>
      <c r="G2926" s="1" t="s">
        <v>14121</v>
      </c>
      <c r="J2926" s="1" t="s">
        <v>14122</v>
      </c>
      <c r="K2926" s="1" t="s">
        <v>126</v>
      </c>
      <c r="L2926" s="1" t="s">
        <v>127</v>
      </c>
      <c r="M2926" s="1" t="s">
        <v>128</v>
      </c>
      <c r="N2926" s="1" t="s">
        <v>14123</v>
      </c>
      <c r="O2926" s="1" t="s">
        <v>84</v>
      </c>
      <c r="P2926" s="1" t="s">
        <v>130</v>
      </c>
      <c r="Q2926" s="1" t="s">
        <v>131</v>
      </c>
      <c r="R2926" s="3">
        <v>43576</v>
      </c>
      <c r="S2926" s="3">
        <v>44306</v>
      </c>
      <c r="T2926" s="4">
        <v>2019</v>
      </c>
      <c r="U2926" s="3">
        <v>45712</v>
      </c>
      <c r="V2926" s="3">
        <v>46069</v>
      </c>
      <c r="W2926" s="1" t="s">
        <v>39</v>
      </c>
      <c r="Y2926" s="2">
        <v>44667.940023148098</v>
      </c>
      <c r="Z2926" s="2">
        <v>45717.899097222202</v>
      </c>
      <c r="AA2926" s="1" t="s">
        <v>53</v>
      </c>
    </row>
    <row r="2927" spans="1:27" ht="15" x14ac:dyDescent="0.25">
      <c r="A2927" t="s">
        <v>14124</v>
      </c>
      <c r="B2927" s="1" t="s">
        <v>14125</v>
      </c>
      <c r="C2927" s="2">
        <v>45479.675868055601</v>
      </c>
      <c r="D2927" s="1" t="s">
        <v>28</v>
      </c>
      <c r="E2927" s="1" t="s">
        <v>182</v>
      </c>
      <c r="G2927" s="1" t="s">
        <v>1862</v>
      </c>
      <c r="J2927" s="1" t="s">
        <v>14126</v>
      </c>
      <c r="K2927" s="1" t="s">
        <v>223</v>
      </c>
      <c r="L2927" s="1" t="s">
        <v>224</v>
      </c>
      <c r="M2927" s="1" t="s">
        <v>225</v>
      </c>
      <c r="N2927" s="1" t="s">
        <v>14127</v>
      </c>
      <c r="O2927" s="1" t="s">
        <v>84</v>
      </c>
      <c r="P2927" s="1" t="s">
        <v>130</v>
      </c>
      <c r="Q2927" s="1" t="s">
        <v>131</v>
      </c>
      <c r="R2927" s="3">
        <v>43745</v>
      </c>
      <c r="S2927" s="3">
        <v>44475</v>
      </c>
      <c r="T2927" s="4">
        <v>2019</v>
      </c>
      <c r="U2927" s="3">
        <v>44985</v>
      </c>
      <c r="V2927" s="3">
        <v>45350</v>
      </c>
      <c r="W2927" s="1" t="s">
        <v>39</v>
      </c>
      <c r="X2927" s="1" t="s">
        <v>14128</v>
      </c>
      <c r="Y2927" s="2">
        <v>44667.940150463</v>
      </c>
      <c r="Z2927" s="2">
        <v>45479.800868055601</v>
      </c>
      <c r="AA2927" s="1" t="s">
        <v>53</v>
      </c>
    </row>
    <row r="2928" spans="1:27" ht="15" x14ac:dyDescent="0.25">
      <c r="A2928" t="s">
        <v>14129</v>
      </c>
      <c r="B2928" s="1" t="s">
        <v>14130</v>
      </c>
      <c r="C2928" s="2">
        <v>45510.820543981499</v>
      </c>
      <c r="D2928" s="1" t="s">
        <v>28</v>
      </c>
      <c r="E2928" s="1" t="s">
        <v>182</v>
      </c>
      <c r="F2928" s="1" t="s">
        <v>14131</v>
      </c>
      <c r="G2928" s="1" t="s">
        <v>775</v>
      </c>
      <c r="J2928" s="1" t="s">
        <v>14132</v>
      </c>
      <c r="K2928" s="1" t="s">
        <v>663</v>
      </c>
      <c r="L2928" s="1" t="s">
        <v>664</v>
      </c>
      <c r="M2928" s="1" t="s">
        <v>665</v>
      </c>
      <c r="N2928" s="1" t="s">
        <v>14133</v>
      </c>
      <c r="O2928" s="1" t="s">
        <v>84</v>
      </c>
      <c r="P2928" s="1" t="s">
        <v>130</v>
      </c>
      <c r="Q2928" s="1" t="s">
        <v>131</v>
      </c>
      <c r="R2928" s="3">
        <v>43668</v>
      </c>
      <c r="S2928" s="3">
        <v>44398</v>
      </c>
      <c r="T2928" s="4">
        <v>2019</v>
      </c>
      <c r="U2928" s="3">
        <v>45475</v>
      </c>
      <c r="V2928" s="3">
        <v>45840</v>
      </c>
      <c r="W2928" s="1" t="s">
        <v>39</v>
      </c>
      <c r="Y2928" s="2">
        <v>44667.939085648097</v>
      </c>
      <c r="Z2928" s="2">
        <v>45510.945543981499</v>
      </c>
      <c r="AA2928" s="1" t="s">
        <v>53</v>
      </c>
    </row>
    <row r="2929" spans="1:27" ht="15" x14ac:dyDescent="0.25">
      <c r="A2929" t="s">
        <v>14134</v>
      </c>
      <c r="B2929" s="1" t="s">
        <v>14135</v>
      </c>
      <c r="C2929" s="2">
        <v>45510.820543981499</v>
      </c>
      <c r="D2929" s="1" t="s">
        <v>28</v>
      </c>
      <c r="E2929" s="1" t="s">
        <v>1086</v>
      </c>
      <c r="F2929" s="1" t="s">
        <v>14136</v>
      </c>
      <c r="G2929" s="1" t="s">
        <v>14136</v>
      </c>
      <c r="J2929" s="1" t="s">
        <v>14137</v>
      </c>
      <c r="K2929" s="1" t="s">
        <v>663</v>
      </c>
      <c r="L2929" s="1" t="s">
        <v>664</v>
      </c>
      <c r="M2929" s="1" t="s">
        <v>665</v>
      </c>
      <c r="N2929" s="1" t="s">
        <v>14138</v>
      </c>
      <c r="O2929" s="1" t="s">
        <v>84</v>
      </c>
      <c r="P2929" s="1" t="s">
        <v>130</v>
      </c>
      <c r="Q2929" s="1" t="s">
        <v>131</v>
      </c>
      <c r="R2929" s="3">
        <v>43313</v>
      </c>
      <c r="S2929" s="3">
        <v>44043</v>
      </c>
      <c r="T2929" s="4">
        <v>2018</v>
      </c>
      <c r="U2929" s="3">
        <v>45488</v>
      </c>
      <c r="V2929" s="3">
        <v>45853</v>
      </c>
      <c r="W2929" s="1" t="s">
        <v>39</v>
      </c>
      <c r="Y2929" s="2">
        <v>44667.939247685201</v>
      </c>
      <c r="Z2929" s="2">
        <v>45510.945543981499</v>
      </c>
      <c r="AA2929" s="1" t="s">
        <v>53</v>
      </c>
    </row>
    <row r="2930" spans="1:27" ht="15" x14ac:dyDescent="0.25">
      <c r="A2930" t="s">
        <v>14139</v>
      </c>
      <c r="B2930" s="1" t="s">
        <v>14140</v>
      </c>
      <c r="C2930" s="2">
        <v>45479.662569444401</v>
      </c>
      <c r="D2930" s="1" t="s">
        <v>28</v>
      </c>
      <c r="E2930" s="1" t="s">
        <v>95</v>
      </c>
      <c r="F2930" s="1" t="s">
        <v>95</v>
      </c>
      <c r="G2930" s="1" t="s">
        <v>1908</v>
      </c>
      <c r="J2930" s="1" t="s">
        <v>14141</v>
      </c>
      <c r="K2930" s="1" t="s">
        <v>126</v>
      </c>
      <c r="L2930" s="1" t="s">
        <v>127</v>
      </c>
      <c r="M2930" s="1" t="s">
        <v>128</v>
      </c>
      <c r="N2930" s="1" t="s">
        <v>14142</v>
      </c>
      <c r="O2930" s="1" t="s">
        <v>84</v>
      </c>
      <c r="P2930" s="1" t="s">
        <v>130</v>
      </c>
      <c r="Q2930" s="1" t="s">
        <v>131</v>
      </c>
      <c r="R2930" s="3">
        <v>44011</v>
      </c>
      <c r="S2930" s="3">
        <v>44740</v>
      </c>
      <c r="T2930" s="4">
        <v>2019</v>
      </c>
      <c r="U2930" s="3">
        <v>45459</v>
      </c>
      <c r="V2930" s="3">
        <v>45824</v>
      </c>
      <c r="W2930" s="1" t="s">
        <v>39</v>
      </c>
      <c r="Y2930" s="2">
        <v>44720.032233796301</v>
      </c>
      <c r="Z2930" s="2">
        <v>45479.787569444401</v>
      </c>
      <c r="AA2930" s="1" t="s">
        <v>53</v>
      </c>
    </row>
    <row r="2931" spans="1:27" ht="15" x14ac:dyDescent="0.25">
      <c r="A2931" t="s">
        <v>14143</v>
      </c>
      <c r="B2931" s="1" t="s">
        <v>14144</v>
      </c>
      <c r="C2931" s="2">
        <v>45539.825995370396</v>
      </c>
      <c r="D2931" s="1" t="s">
        <v>28</v>
      </c>
      <c r="E2931" s="1" t="s">
        <v>95</v>
      </c>
      <c r="F2931" s="1" t="s">
        <v>123</v>
      </c>
      <c r="G2931" s="1" t="s">
        <v>1333</v>
      </c>
      <c r="J2931" s="1" t="s">
        <v>14145</v>
      </c>
      <c r="K2931" s="1" t="s">
        <v>4330</v>
      </c>
      <c r="L2931" s="1" t="s">
        <v>4331</v>
      </c>
      <c r="M2931" s="1" t="s">
        <v>4332</v>
      </c>
      <c r="N2931" s="1" t="s">
        <v>14146</v>
      </c>
      <c r="O2931" s="1" t="s">
        <v>84</v>
      </c>
      <c r="P2931" s="1" t="s">
        <v>130</v>
      </c>
      <c r="Q2931" s="1" t="s">
        <v>131</v>
      </c>
      <c r="R2931" s="3">
        <v>43664</v>
      </c>
      <c r="S2931" s="3">
        <v>44394</v>
      </c>
      <c r="T2931" s="4">
        <v>2019</v>
      </c>
      <c r="U2931" s="3">
        <v>45512</v>
      </c>
      <c r="V2931" s="3">
        <v>45876</v>
      </c>
      <c r="W2931" s="1" t="s">
        <v>39</v>
      </c>
      <c r="Y2931" s="2">
        <v>44667.939282407402</v>
      </c>
      <c r="Z2931" s="2">
        <v>45539.950995370396</v>
      </c>
      <c r="AA2931" s="1" t="s">
        <v>53</v>
      </c>
    </row>
    <row r="2932" spans="1:27" ht="15" x14ac:dyDescent="0.25">
      <c r="A2932" t="s">
        <v>14147</v>
      </c>
      <c r="B2932" s="1" t="s">
        <v>14148</v>
      </c>
      <c r="C2932" s="2">
        <v>45773.838460648098</v>
      </c>
      <c r="D2932" s="1" t="s">
        <v>28</v>
      </c>
      <c r="E2932" s="1" t="s">
        <v>1086</v>
      </c>
      <c r="G2932" s="1" t="s">
        <v>4189</v>
      </c>
      <c r="J2932" s="1" t="s">
        <v>14149</v>
      </c>
      <c r="K2932" s="1" t="s">
        <v>1089</v>
      </c>
      <c r="L2932" s="1" t="s">
        <v>1090</v>
      </c>
      <c r="M2932" s="1" t="s">
        <v>1091</v>
      </c>
      <c r="N2932" s="1" t="s">
        <v>14150</v>
      </c>
      <c r="O2932" s="1" t="s">
        <v>50</v>
      </c>
      <c r="P2932" s="1" t="s">
        <v>130</v>
      </c>
      <c r="Q2932" s="1" t="s">
        <v>131</v>
      </c>
      <c r="R2932" s="3">
        <v>42948</v>
      </c>
      <c r="S2932" s="3">
        <v>43677</v>
      </c>
      <c r="T2932" s="4">
        <v>2017</v>
      </c>
      <c r="U2932" s="3">
        <v>45771</v>
      </c>
      <c r="V2932" s="3">
        <v>46136</v>
      </c>
      <c r="W2932" s="1" t="s">
        <v>39</v>
      </c>
      <c r="Y2932" s="2">
        <v>44667.939247685201</v>
      </c>
      <c r="Z2932" s="2">
        <v>45773.963460648098</v>
      </c>
      <c r="AA2932" s="1" t="s">
        <v>53</v>
      </c>
    </row>
    <row r="2933" spans="1:27" ht="15" x14ac:dyDescent="0.25">
      <c r="A2933" t="s">
        <v>14151</v>
      </c>
      <c r="B2933" s="1" t="s">
        <v>14152</v>
      </c>
      <c r="C2933" s="2">
        <v>45479.662638888898</v>
      </c>
      <c r="D2933" s="1" t="s">
        <v>28</v>
      </c>
      <c r="E2933" s="1" t="s">
        <v>182</v>
      </c>
      <c r="F2933" s="1" t="s">
        <v>867</v>
      </c>
      <c r="G2933" s="1" t="s">
        <v>867</v>
      </c>
      <c r="J2933" s="1" t="s">
        <v>14153</v>
      </c>
      <c r="K2933" s="1" t="s">
        <v>109</v>
      </c>
      <c r="L2933" s="1" t="s">
        <v>110</v>
      </c>
      <c r="M2933" s="1" t="s">
        <v>111</v>
      </c>
      <c r="N2933" s="1" t="s">
        <v>14154</v>
      </c>
      <c r="O2933" s="1" t="s">
        <v>84</v>
      </c>
      <c r="P2933" s="1" t="s">
        <v>103</v>
      </c>
      <c r="Q2933" s="1" t="s">
        <v>104</v>
      </c>
      <c r="R2933" s="3">
        <v>43787</v>
      </c>
      <c r="S2933" s="3">
        <v>44517</v>
      </c>
      <c r="T2933" s="4">
        <v>2019</v>
      </c>
      <c r="U2933" s="3">
        <v>45461</v>
      </c>
      <c r="V2933" s="3">
        <v>45826</v>
      </c>
      <c r="W2933" s="1" t="s">
        <v>39</v>
      </c>
      <c r="Y2933" s="2">
        <v>44667.938726851899</v>
      </c>
      <c r="Z2933" s="2">
        <v>45479.787638888898</v>
      </c>
      <c r="AA2933" s="1" t="s">
        <v>53</v>
      </c>
    </row>
    <row r="2934" spans="1:27" ht="15" x14ac:dyDescent="0.25">
      <c r="A2934" t="s">
        <v>14155</v>
      </c>
      <c r="B2934" s="1" t="s">
        <v>14156</v>
      </c>
      <c r="C2934" s="2">
        <v>45601.887013888903</v>
      </c>
      <c r="D2934" s="1" t="s">
        <v>28</v>
      </c>
      <c r="E2934" s="1" t="s">
        <v>95</v>
      </c>
      <c r="G2934" s="1" t="s">
        <v>14157</v>
      </c>
      <c r="J2934" s="1" t="s">
        <v>14158</v>
      </c>
      <c r="K2934" s="1" t="s">
        <v>126</v>
      </c>
      <c r="L2934" s="1" t="s">
        <v>127</v>
      </c>
      <c r="M2934" s="1" t="s">
        <v>128</v>
      </c>
      <c r="N2934" s="1" t="s">
        <v>14159</v>
      </c>
      <c r="O2934" s="1" t="s">
        <v>84</v>
      </c>
      <c r="P2934" s="1" t="s">
        <v>130</v>
      </c>
      <c r="Q2934" s="1" t="s">
        <v>131</v>
      </c>
      <c r="R2934" s="3">
        <v>43803</v>
      </c>
      <c r="S2934" s="3">
        <v>44533</v>
      </c>
      <c r="T2934" s="4">
        <v>2019</v>
      </c>
      <c r="U2934" s="3">
        <v>45595</v>
      </c>
      <c r="V2934" s="3">
        <v>45959</v>
      </c>
      <c r="W2934" s="1" t="s">
        <v>39</v>
      </c>
      <c r="Y2934" s="2">
        <v>44667.939733796302</v>
      </c>
      <c r="Z2934" s="2">
        <v>45601.970347222203</v>
      </c>
      <c r="AA2934" s="1" t="s">
        <v>53</v>
      </c>
    </row>
    <row r="2935" spans="1:27" ht="15" x14ac:dyDescent="0.25">
      <c r="A2935" t="s">
        <v>14160</v>
      </c>
      <c r="B2935" s="1" t="s">
        <v>14161</v>
      </c>
      <c r="C2935" s="2">
        <v>45748.868923611102</v>
      </c>
      <c r="D2935" s="1" t="s">
        <v>28</v>
      </c>
      <c r="E2935" s="1" t="s">
        <v>95</v>
      </c>
      <c r="G2935" s="1" t="s">
        <v>1371</v>
      </c>
      <c r="J2935" s="1" t="s">
        <v>14162</v>
      </c>
      <c r="K2935" s="1" t="s">
        <v>126</v>
      </c>
      <c r="L2935" s="1" t="s">
        <v>127</v>
      </c>
      <c r="M2935" s="1" t="s">
        <v>128</v>
      </c>
      <c r="N2935" s="1" t="s">
        <v>14163</v>
      </c>
      <c r="O2935" s="1" t="s">
        <v>84</v>
      </c>
      <c r="P2935" s="1" t="s">
        <v>130</v>
      </c>
      <c r="Q2935" s="1" t="s">
        <v>131</v>
      </c>
      <c r="R2935" s="3">
        <v>43915</v>
      </c>
      <c r="S2935" s="3">
        <v>44644</v>
      </c>
      <c r="T2935" s="4">
        <v>2020</v>
      </c>
      <c r="U2935" s="3">
        <v>45743</v>
      </c>
      <c r="V2935" s="3">
        <v>46108</v>
      </c>
      <c r="W2935" s="1" t="s">
        <v>39</v>
      </c>
      <c r="Y2935" s="2">
        <v>44667.940138888902</v>
      </c>
      <c r="Z2935" s="2">
        <v>45748.993923611102</v>
      </c>
      <c r="AA2935" s="1" t="s">
        <v>53</v>
      </c>
    </row>
    <row r="2936" spans="1:27" ht="15" x14ac:dyDescent="0.25">
      <c r="A2936" t="s">
        <v>14164</v>
      </c>
      <c r="B2936" s="1" t="s">
        <v>14165</v>
      </c>
      <c r="C2936" s="2">
        <v>45717.815613425897</v>
      </c>
      <c r="D2936" s="1" t="s">
        <v>28</v>
      </c>
      <c r="E2936" s="1" t="s">
        <v>95</v>
      </c>
      <c r="G2936" s="1" t="s">
        <v>139</v>
      </c>
      <c r="J2936" s="1" t="s">
        <v>14166</v>
      </c>
      <c r="K2936" s="1" t="s">
        <v>99</v>
      </c>
      <c r="L2936" s="1" t="s">
        <v>100</v>
      </c>
      <c r="M2936" s="1" t="s">
        <v>101</v>
      </c>
      <c r="N2936" s="1" t="s">
        <v>14167</v>
      </c>
      <c r="O2936" s="1" t="s">
        <v>84</v>
      </c>
      <c r="P2936" s="1" t="s">
        <v>103</v>
      </c>
      <c r="Q2936" s="1" t="s">
        <v>104</v>
      </c>
      <c r="R2936" s="3">
        <v>43914</v>
      </c>
      <c r="S2936" s="3">
        <v>44615</v>
      </c>
      <c r="T2936" s="4">
        <v>2020</v>
      </c>
      <c r="U2936" s="3">
        <v>45692</v>
      </c>
      <c r="V2936" s="3">
        <v>46070</v>
      </c>
      <c r="W2936" s="1" t="s">
        <v>39</v>
      </c>
      <c r="Y2936" s="2">
        <v>44667.940254629597</v>
      </c>
      <c r="Z2936" s="2">
        <v>45717.898946759298</v>
      </c>
      <c r="AA2936" s="1" t="s">
        <v>53</v>
      </c>
    </row>
    <row r="2937" spans="1:27" ht="15" x14ac:dyDescent="0.25">
      <c r="A2937" t="s">
        <v>14168</v>
      </c>
      <c r="B2937" s="1" t="s">
        <v>14169</v>
      </c>
      <c r="C2937" s="2">
        <v>45539.8260069444</v>
      </c>
      <c r="D2937" s="1" t="s">
        <v>28</v>
      </c>
      <c r="E2937" s="1" t="s">
        <v>182</v>
      </c>
      <c r="F2937" s="1" t="s">
        <v>1056</v>
      </c>
      <c r="G2937" s="1" t="s">
        <v>1056</v>
      </c>
      <c r="J2937" s="1" t="s">
        <v>14170</v>
      </c>
      <c r="K2937" s="1" t="s">
        <v>1058</v>
      </c>
      <c r="L2937" s="1" t="s">
        <v>1059</v>
      </c>
      <c r="M2937" s="1" t="s">
        <v>1060</v>
      </c>
      <c r="N2937" s="1" t="s">
        <v>14171</v>
      </c>
      <c r="O2937" s="1" t="s">
        <v>84</v>
      </c>
      <c r="P2937" s="1" t="s">
        <v>85</v>
      </c>
      <c r="Q2937" s="1" t="s">
        <v>86</v>
      </c>
      <c r="R2937" s="3">
        <v>43804</v>
      </c>
      <c r="S2937" s="3">
        <v>44534</v>
      </c>
      <c r="T2937" s="4">
        <v>2019</v>
      </c>
      <c r="U2937" s="3">
        <v>45529</v>
      </c>
      <c r="V2937" s="3">
        <v>45893</v>
      </c>
      <c r="W2937" s="1" t="s">
        <v>39</v>
      </c>
      <c r="Y2937" s="2">
        <v>44667.939768518503</v>
      </c>
      <c r="Z2937" s="2">
        <v>45539.9510069444</v>
      </c>
      <c r="AA2937" s="1" t="s">
        <v>53</v>
      </c>
    </row>
    <row r="2938" spans="1:27" ht="15" x14ac:dyDescent="0.25">
      <c r="A2938" t="s">
        <v>14172</v>
      </c>
      <c r="B2938" s="1" t="s">
        <v>14173</v>
      </c>
      <c r="C2938" s="2">
        <v>45539.8260069444</v>
      </c>
      <c r="D2938" s="1" t="s">
        <v>28</v>
      </c>
      <c r="E2938" s="1" t="s">
        <v>182</v>
      </c>
      <c r="F2938" s="1" t="s">
        <v>1056</v>
      </c>
      <c r="G2938" s="1" t="s">
        <v>1056</v>
      </c>
      <c r="J2938" s="1" t="s">
        <v>14174</v>
      </c>
      <c r="K2938" s="1" t="s">
        <v>1058</v>
      </c>
      <c r="L2938" s="1" t="s">
        <v>1059</v>
      </c>
      <c r="M2938" s="1" t="s">
        <v>1060</v>
      </c>
      <c r="N2938" s="1" t="s">
        <v>14175</v>
      </c>
      <c r="O2938" s="1" t="s">
        <v>84</v>
      </c>
      <c r="P2938" s="1" t="s">
        <v>85</v>
      </c>
      <c r="Q2938" s="1" t="s">
        <v>86</v>
      </c>
      <c r="R2938" s="3">
        <v>43804</v>
      </c>
      <c r="S2938" s="3">
        <v>44534</v>
      </c>
      <c r="T2938" s="4">
        <v>2019</v>
      </c>
      <c r="U2938" s="3">
        <v>45529</v>
      </c>
      <c r="V2938" s="3">
        <v>45893</v>
      </c>
      <c r="W2938" s="1" t="s">
        <v>39</v>
      </c>
      <c r="Y2938" s="2">
        <v>44667.9397453704</v>
      </c>
      <c r="Z2938" s="2">
        <v>45539.9510069444</v>
      </c>
      <c r="AA2938" s="1" t="s">
        <v>53</v>
      </c>
    </row>
    <row r="2939" spans="1:27" ht="15" x14ac:dyDescent="0.25">
      <c r="A2939" t="s">
        <v>14176</v>
      </c>
      <c r="B2939" s="1" t="s">
        <v>14177</v>
      </c>
      <c r="C2939" s="2">
        <v>45773.838460648098</v>
      </c>
      <c r="D2939" s="1" t="s">
        <v>28</v>
      </c>
      <c r="E2939" s="1" t="s">
        <v>29</v>
      </c>
      <c r="G2939" s="1" t="s">
        <v>2022</v>
      </c>
      <c r="J2939" s="1" t="s">
        <v>14178</v>
      </c>
      <c r="K2939" s="1" t="s">
        <v>99</v>
      </c>
      <c r="L2939" s="1" t="s">
        <v>100</v>
      </c>
      <c r="M2939" s="1" t="s">
        <v>101</v>
      </c>
      <c r="N2939" s="1" t="s">
        <v>14179</v>
      </c>
      <c r="O2939" s="1" t="s">
        <v>84</v>
      </c>
      <c r="P2939" s="1" t="s">
        <v>103</v>
      </c>
      <c r="Q2939" s="1" t="s">
        <v>104</v>
      </c>
      <c r="R2939" s="3">
        <v>44091</v>
      </c>
      <c r="S2939" s="3">
        <v>44820</v>
      </c>
      <c r="T2939" s="4">
        <v>2020</v>
      </c>
      <c r="U2939" s="3">
        <v>45755</v>
      </c>
      <c r="V2939" s="3">
        <v>46120</v>
      </c>
      <c r="W2939" s="1" t="s">
        <v>39</v>
      </c>
      <c r="Y2939" s="2">
        <v>44707.443043981497</v>
      </c>
      <c r="Z2939" s="2">
        <v>45773.963460648098</v>
      </c>
      <c r="AA2939" s="1" t="s">
        <v>53</v>
      </c>
    </row>
    <row r="2940" spans="1:27" ht="15" x14ac:dyDescent="0.25">
      <c r="A2940" t="s">
        <v>14180</v>
      </c>
      <c r="B2940" s="1" t="s">
        <v>14181</v>
      </c>
      <c r="C2940" s="2">
        <v>45773.838472222204</v>
      </c>
      <c r="D2940" s="1" t="s">
        <v>28</v>
      </c>
      <c r="E2940" s="1" t="s">
        <v>29</v>
      </c>
      <c r="G2940" s="1" t="s">
        <v>2022</v>
      </c>
      <c r="J2940" s="1" t="s">
        <v>14182</v>
      </c>
      <c r="K2940" s="1" t="s">
        <v>99</v>
      </c>
      <c r="L2940" s="1" t="s">
        <v>100</v>
      </c>
      <c r="M2940" s="1" t="s">
        <v>101</v>
      </c>
      <c r="N2940" s="1" t="s">
        <v>14183</v>
      </c>
      <c r="O2940" s="1" t="s">
        <v>84</v>
      </c>
      <c r="P2940" s="1" t="s">
        <v>103</v>
      </c>
      <c r="Q2940" s="1" t="s">
        <v>104</v>
      </c>
      <c r="R2940" s="3">
        <v>44091</v>
      </c>
      <c r="S2940" s="3">
        <v>44820</v>
      </c>
      <c r="T2940" s="4">
        <v>2020</v>
      </c>
      <c r="U2940" s="3">
        <v>45755</v>
      </c>
      <c r="V2940" s="3">
        <v>46120</v>
      </c>
      <c r="W2940" s="1" t="s">
        <v>39</v>
      </c>
      <c r="Y2940" s="2">
        <v>44712.572060185201</v>
      </c>
      <c r="Z2940" s="2">
        <v>45773.963472222204</v>
      </c>
      <c r="AA2940" s="1" t="s">
        <v>53</v>
      </c>
    </row>
    <row r="2941" spans="1:27" ht="15" x14ac:dyDescent="0.25">
      <c r="A2941" t="s">
        <v>14184</v>
      </c>
      <c r="B2941" s="1" t="s">
        <v>14185</v>
      </c>
      <c r="C2941" s="2">
        <v>45628.854166666701</v>
      </c>
      <c r="D2941" s="1" t="s">
        <v>28</v>
      </c>
      <c r="E2941" s="1" t="s">
        <v>29</v>
      </c>
      <c r="G2941" s="1" t="s">
        <v>5703</v>
      </c>
      <c r="J2941" s="1" t="s">
        <v>14186</v>
      </c>
      <c r="K2941" s="1" t="s">
        <v>99</v>
      </c>
      <c r="L2941" s="1" t="s">
        <v>100</v>
      </c>
      <c r="M2941" s="1" t="s">
        <v>101</v>
      </c>
      <c r="N2941" s="1" t="s">
        <v>14187</v>
      </c>
      <c r="O2941" s="1" t="s">
        <v>84</v>
      </c>
      <c r="P2941" s="1" t="s">
        <v>103</v>
      </c>
      <c r="Q2941" s="1" t="s">
        <v>104</v>
      </c>
      <c r="R2941" s="3">
        <v>44138</v>
      </c>
      <c r="S2941" s="3">
        <v>44867</v>
      </c>
      <c r="T2941" s="4">
        <v>2020</v>
      </c>
      <c r="U2941" s="3">
        <v>45608</v>
      </c>
      <c r="V2941" s="3">
        <v>45972</v>
      </c>
      <c r="W2941" s="1" t="s">
        <v>39</v>
      </c>
      <c r="Y2941" s="2">
        <v>44759.0234837963</v>
      </c>
      <c r="Z2941" s="2">
        <v>45628.9375</v>
      </c>
      <c r="AA2941" s="1" t="s">
        <v>53</v>
      </c>
    </row>
    <row r="2942" spans="1:27" ht="15" x14ac:dyDescent="0.25">
      <c r="A2942" t="s">
        <v>14188</v>
      </c>
      <c r="B2942" s="1" t="s">
        <v>14189</v>
      </c>
      <c r="C2942" s="2">
        <v>45448.836990740703</v>
      </c>
      <c r="D2942" s="1" t="s">
        <v>28</v>
      </c>
      <c r="E2942" s="1" t="s">
        <v>29</v>
      </c>
      <c r="F2942" s="1" t="s">
        <v>29</v>
      </c>
      <c r="G2942" s="1" t="s">
        <v>6397</v>
      </c>
      <c r="J2942" s="1" t="s">
        <v>14190</v>
      </c>
      <c r="K2942" s="1" t="s">
        <v>109</v>
      </c>
      <c r="L2942" s="1" t="s">
        <v>110</v>
      </c>
      <c r="M2942" s="1" t="s">
        <v>111</v>
      </c>
      <c r="N2942" s="1" t="s">
        <v>14191</v>
      </c>
      <c r="O2942" s="1" t="s">
        <v>84</v>
      </c>
      <c r="P2942" s="1" t="s">
        <v>103</v>
      </c>
      <c r="Q2942" s="1" t="s">
        <v>104</v>
      </c>
      <c r="R2942" s="3">
        <v>44091</v>
      </c>
      <c r="S2942" s="3">
        <v>44820</v>
      </c>
      <c r="T2942" s="4">
        <v>2020</v>
      </c>
      <c r="U2942" s="3">
        <v>45413</v>
      </c>
      <c r="V2942" s="3">
        <v>45778</v>
      </c>
      <c r="W2942" s="1" t="s">
        <v>39</v>
      </c>
      <c r="Y2942" s="2">
        <v>44706.520810185197</v>
      </c>
      <c r="Z2942" s="2">
        <v>45448.961990740703</v>
      </c>
      <c r="AA2942" s="1" t="s">
        <v>53</v>
      </c>
    </row>
    <row r="2943" spans="1:27" ht="15" x14ac:dyDescent="0.25">
      <c r="A2943" t="s">
        <v>14192</v>
      </c>
      <c r="B2943" s="1" t="s">
        <v>14193</v>
      </c>
      <c r="C2943" s="2">
        <v>45607.496134259301</v>
      </c>
      <c r="D2943" s="1" t="s">
        <v>28</v>
      </c>
      <c r="E2943" s="1" t="s">
        <v>29</v>
      </c>
      <c r="G2943" s="1" t="s">
        <v>14194</v>
      </c>
      <c r="H2943" s="1" t="s">
        <v>14195</v>
      </c>
      <c r="I2943" s="1" t="s">
        <v>14196</v>
      </c>
      <c r="J2943" s="1" t="s">
        <v>14197</v>
      </c>
      <c r="K2943" s="1" t="s">
        <v>109</v>
      </c>
      <c r="L2943" s="1" t="s">
        <v>110</v>
      </c>
      <c r="M2943" s="1" t="s">
        <v>111</v>
      </c>
      <c r="N2943" s="1" t="s">
        <v>14198</v>
      </c>
      <c r="O2943" s="1" t="s">
        <v>84</v>
      </c>
      <c r="P2943" s="1" t="s">
        <v>103</v>
      </c>
      <c r="Q2943" s="1" t="s">
        <v>104</v>
      </c>
      <c r="R2943" s="3">
        <v>44088</v>
      </c>
      <c r="S2943" s="3">
        <v>44817</v>
      </c>
      <c r="T2943" s="4">
        <v>2020</v>
      </c>
      <c r="U2943" s="3">
        <v>45607</v>
      </c>
      <c r="V2943" s="3">
        <v>45972</v>
      </c>
      <c r="W2943" s="1" t="s">
        <v>39</v>
      </c>
      <c r="Y2943" s="2">
        <v>44814.397060185198</v>
      </c>
      <c r="Z2943" s="2">
        <v>45607.579467592601</v>
      </c>
      <c r="AA2943" s="1" t="s">
        <v>40</v>
      </c>
    </row>
    <row r="2944" spans="1:27" ht="15" x14ac:dyDescent="0.25">
      <c r="A2944" t="s">
        <v>14199</v>
      </c>
      <c r="B2944" s="1" t="s">
        <v>14200</v>
      </c>
      <c r="C2944" s="2">
        <v>45448.8367013889</v>
      </c>
      <c r="D2944" s="1" t="s">
        <v>28</v>
      </c>
      <c r="E2944" s="1" t="s">
        <v>29</v>
      </c>
      <c r="F2944" s="1" t="s">
        <v>14201</v>
      </c>
      <c r="G2944" s="1" t="s">
        <v>14202</v>
      </c>
      <c r="J2944" s="1" t="s">
        <v>14203</v>
      </c>
      <c r="K2944" s="1" t="s">
        <v>126</v>
      </c>
      <c r="L2944" s="1" t="s">
        <v>127</v>
      </c>
      <c r="M2944" s="1" t="s">
        <v>128</v>
      </c>
      <c r="N2944" s="1" t="s">
        <v>14204</v>
      </c>
      <c r="O2944" s="1" t="s">
        <v>84</v>
      </c>
      <c r="P2944" s="1" t="s">
        <v>130</v>
      </c>
      <c r="Q2944" s="1" t="s">
        <v>131</v>
      </c>
      <c r="R2944" s="3">
        <v>44069</v>
      </c>
      <c r="S2944" s="3">
        <v>44798</v>
      </c>
      <c r="T2944" s="4">
        <v>2020</v>
      </c>
      <c r="U2944" s="3">
        <v>45446</v>
      </c>
      <c r="V2944" s="3">
        <v>45811</v>
      </c>
      <c r="W2944" s="1" t="s">
        <v>39</v>
      </c>
      <c r="Y2944" s="2">
        <v>44759.0234837963</v>
      </c>
      <c r="Z2944" s="2">
        <v>45448.9617013889</v>
      </c>
      <c r="AA2944" s="1" t="s">
        <v>53</v>
      </c>
    </row>
    <row r="2945" spans="1:27" ht="15" x14ac:dyDescent="0.25">
      <c r="A2945" t="s">
        <v>14205</v>
      </c>
      <c r="B2945" s="1" t="s">
        <v>14206</v>
      </c>
      <c r="C2945" s="2">
        <v>45659.842314814799</v>
      </c>
      <c r="D2945" s="1" t="s">
        <v>28</v>
      </c>
      <c r="E2945" s="1" t="s">
        <v>5914</v>
      </c>
      <c r="F2945" s="1" t="s">
        <v>6033</v>
      </c>
      <c r="G2945" s="1" t="s">
        <v>6033</v>
      </c>
      <c r="J2945" s="1" t="s">
        <v>14207</v>
      </c>
      <c r="K2945" s="1" t="s">
        <v>14208</v>
      </c>
      <c r="L2945" s="1" t="s">
        <v>14209</v>
      </c>
      <c r="M2945" s="1" t="s">
        <v>14210</v>
      </c>
      <c r="N2945" s="1" t="s">
        <v>5494</v>
      </c>
      <c r="O2945" s="1" t="s">
        <v>50</v>
      </c>
      <c r="P2945" s="1" t="s">
        <v>130</v>
      </c>
      <c r="Q2945" s="1" t="s">
        <v>131</v>
      </c>
      <c r="R2945" s="3">
        <v>43871</v>
      </c>
      <c r="S2945" s="3">
        <v>44601</v>
      </c>
      <c r="T2945" s="4">
        <v>2020</v>
      </c>
      <c r="U2945" s="3">
        <v>45655</v>
      </c>
      <c r="V2945" s="3">
        <v>46019</v>
      </c>
      <c r="W2945" s="1" t="s">
        <v>39</v>
      </c>
      <c r="Y2945" s="2">
        <v>44667.940023148098</v>
      </c>
      <c r="Z2945" s="2">
        <v>45659.925648148099</v>
      </c>
      <c r="AA2945" s="1" t="s">
        <v>53</v>
      </c>
    </row>
    <row r="2946" spans="1:27" ht="15" x14ac:dyDescent="0.25">
      <c r="A2946" t="s">
        <v>14211</v>
      </c>
      <c r="B2946" s="1" t="s">
        <v>14212</v>
      </c>
      <c r="C2946" s="2">
        <v>45659.842314814799</v>
      </c>
      <c r="D2946" s="1" t="s">
        <v>28</v>
      </c>
      <c r="E2946" s="1" t="s">
        <v>5914</v>
      </c>
      <c r="F2946" s="1" t="s">
        <v>6033</v>
      </c>
      <c r="G2946" s="1" t="s">
        <v>6033</v>
      </c>
      <c r="J2946" s="1" t="s">
        <v>14213</v>
      </c>
      <c r="K2946" s="1" t="s">
        <v>14208</v>
      </c>
      <c r="L2946" s="1" t="s">
        <v>14209</v>
      </c>
      <c r="M2946" s="1" t="s">
        <v>14210</v>
      </c>
      <c r="N2946" s="1" t="s">
        <v>14214</v>
      </c>
      <c r="O2946" s="1" t="s">
        <v>50</v>
      </c>
      <c r="P2946" s="1" t="s">
        <v>130</v>
      </c>
      <c r="Q2946" s="1" t="s">
        <v>131</v>
      </c>
      <c r="R2946" s="3">
        <v>43871</v>
      </c>
      <c r="S2946" s="3">
        <v>44601</v>
      </c>
      <c r="T2946" s="4">
        <v>2020</v>
      </c>
      <c r="U2946" s="3">
        <v>45655</v>
      </c>
      <c r="V2946" s="3">
        <v>46019</v>
      </c>
      <c r="W2946" s="1" t="s">
        <v>39</v>
      </c>
      <c r="Y2946" s="2">
        <v>44667.940023148098</v>
      </c>
      <c r="Z2946" s="2">
        <v>45659.925648148099</v>
      </c>
      <c r="AA2946" s="1" t="s">
        <v>53</v>
      </c>
    </row>
    <row r="2947" spans="1:27" ht="15" x14ac:dyDescent="0.25">
      <c r="A2947" t="s">
        <v>14215</v>
      </c>
      <c r="B2947" s="1" t="s">
        <v>14216</v>
      </c>
      <c r="C2947" s="2">
        <v>45690.851805555598</v>
      </c>
      <c r="D2947" s="1" t="s">
        <v>28</v>
      </c>
      <c r="E2947" s="1" t="s">
        <v>5914</v>
      </c>
      <c r="F2947" s="1" t="s">
        <v>6537</v>
      </c>
      <c r="G2947" s="1" t="s">
        <v>6238</v>
      </c>
      <c r="J2947" s="1" t="s">
        <v>14217</v>
      </c>
      <c r="K2947" s="1" t="s">
        <v>14208</v>
      </c>
      <c r="L2947" s="1" t="s">
        <v>14209</v>
      </c>
      <c r="M2947" s="1" t="s">
        <v>14210</v>
      </c>
      <c r="N2947" s="1" t="s">
        <v>14218</v>
      </c>
      <c r="O2947" s="1" t="s">
        <v>50</v>
      </c>
      <c r="P2947" s="1" t="s">
        <v>130</v>
      </c>
      <c r="Q2947" s="1" t="s">
        <v>131</v>
      </c>
      <c r="R2947" s="3">
        <v>43891</v>
      </c>
      <c r="S2947" s="3">
        <v>44620</v>
      </c>
      <c r="T2947" s="4">
        <v>2020</v>
      </c>
      <c r="U2947" s="3">
        <v>45685</v>
      </c>
      <c r="V2947" s="3">
        <v>46050</v>
      </c>
      <c r="W2947" s="1" t="s">
        <v>39</v>
      </c>
      <c r="Y2947" s="2">
        <v>44667.940023148098</v>
      </c>
      <c r="Z2947" s="2">
        <v>45690.935138888897</v>
      </c>
      <c r="AA2947" s="1" t="s">
        <v>53</v>
      </c>
    </row>
    <row r="2948" spans="1:27" ht="15" x14ac:dyDescent="0.25">
      <c r="A2948" t="s">
        <v>14219</v>
      </c>
      <c r="B2948" s="1" t="s">
        <v>14220</v>
      </c>
      <c r="C2948" s="2">
        <v>45659.842314814799</v>
      </c>
      <c r="D2948" s="1" t="s">
        <v>28</v>
      </c>
      <c r="E2948" s="1" t="s">
        <v>5914</v>
      </c>
      <c r="F2948" s="1" t="s">
        <v>6033</v>
      </c>
      <c r="G2948" s="1" t="s">
        <v>6033</v>
      </c>
      <c r="J2948" s="1" t="s">
        <v>14221</v>
      </c>
      <c r="K2948" s="1" t="s">
        <v>14222</v>
      </c>
      <c r="L2948" s="1" t="s">
        <v>14223</v>
      </c>
      <c r="M2948" s="1" t="s">
        <v>14224</v>
      </c>
      <c r="N2948" s="1" t="s">
        <v>14225</v>
      </c>
      <c r="O2948" s="1" t="s">
        <v>50</v>
      </c>
      <c r="P2948" s="1" t="s">
        <v>14226</v>
      </c>
      <c r="Q2948" s="1" t="s">
        <v>131</v>
      </c>
      <c r="R2948" s="3">
        <v>43891</v>
      </c>
      <c r="S2948" s="3">
        <v>44620</v>
      </c>
      <c r="T2948" s="4">
        <v>2020</v>
      </c>
      <c r="U2948" s="3">
        <v>45655</v>
      </c>
      <c r="V2948" s="3">
        <v>46019</v>
      </c>
      <c r="W2948" s="1" t="s">
        <v>39</v>
      </c>
      <c r="Y2948" s="2">
        <v>44667.940023148098</v>
      </c>
      <c r="Z2948" s="2">
        <v>45659.925648148099</v>
      </c>
      <c r="AA2948" s="1" t="s">
        <v>53</v>
      </c>
    </row>
    <row r="2949" spans="1:27" ht="15" x14ac:dyDescent="0.25">
      <c r="A2949" t="s">
        <v>14227</v>
      </c>
      <c r="B2949" s="1" t="s">
        <v>14228</v>
      </c>
      <c r="C2949" s="2">
        <v>45448.836956018502</v>
      </c>
      <c r="D2949" s="1" t="s">
        <v>28</v>
      </c>
      <c r="E2949" s="1" t="s">
        <v>5914</v>
      </c>
      <c r="F2949" s="1" t="s">
        <v>5979</v>
      </c>
      <c r="G2949" s="1" t="s">
        <v>5979</v>
      </c>
      <c r="J2949" s="1" t="s">
        <v>14229</v>
      </c>
      <c r="K2949" s="1" t="s">
        <v>14230</v>
      </c>
      <c r="L2949" s="1" t="s">
        <v>14231</v>
      </c>
      <c r="M2949" s="1" t="s">
        <v>14232</v>
      </c>
      <c r="N2949" s="1" t="s">
        <v>14233</v>
      </c>
      <c r="O2949" s="1" t="s">
        <v>50</v>
      </c>
      <c r="P2949" s="1" t="s">
        <v>14234</v>
      </c>
      <c r="Q2949" s="1" t="s">
        <v>14235</v>
      </c>
      <c r="R2949" s="3">
        <v>43542</v>
      </c>
      <c r="S2949" s="3">
        <v>44272</v>
      </c>
      <c r="T2949" s="4">
        <v>2019</v>
      </c>
      <c r="U2949" s="3">
        <v>45417</v>
      </c>
      <c r="V2949" s="3">
        <v>45782</v>
      </c>
      <c r="W2949" s="1" t="s">
        <v>39</v>
      </c>
      <c r="Y2949" s="2">
        <v>44667.9386689815</v>
      </c>
      <c r="Z2949" s="2">
        <v>45448.961956018502</v>
      </c>
      <c r="AA2949" s="1" t="s">
        <v>53</v>
      </c>
    </row>
    <row r="2950" spans="1:27" ht="15" x14ac:dyDescent="0.25">
      <c r="A2950" t="s">
        <v>14236</v>
      </c>
      <c r="B2950" s="1" t="s">
        <v>14237</v>
      </c>
      <c r="C2950" s="2">
        <v>45572.869224536997</v>
      </c>
      <c r="D2950" s="1" t="s">
        <v>28</v>
      </c>
      <c r="E2950" s="1" t="s">
        <v>5914</v>
      </c>
      <c r="G2950" s="1" t="s">
        <v>14238</v>
      </c>
      <c r="J2950" s="1" t="s">
        <v>14239</v>
      </c>
      <c r="K2950" s="1" t="s">
        <v>99</v>
      </c>
      <c r="L2950" s="1" t="s">
        <v>100</v>
      </c>
      <c r="M2950" s="1" t="s">
        <v>101</v>
      </c>
      <c r="N2950" s="1" t="s">
        <v>14240</v>
      </c>
      <c r="O2950" s="1" t="s">
        <v>84</v>
      </c>
      <c r="P2950" s="1" t="s">
        <v>103</v>
      </c>
      <c r="Q2950" s="1" t="s">
        <v>104</v>
      </c>
      <c r="R2950" s="3">
        <v>43653</v>
      </c>
      <c r="S2950" s="3">
        <v>44383</v>
      </c>
      <c r="T2950" s="4">
        <v>2019</v>
      </c>
      <c r="U2950" s="3">
        <v>45554</v>
      </c>
      <c r="V2950" s="3">
        <v>45918</v>
      </c>
      <c r="W2950" s="1" t="s">
        <v>39</v>
      </c>
      <c r="Y2950" s="2">
        <v>44667.939456018503</v>
      </c>
      <c r="Z2950" s="2">
        <v>45572.994224536997</v>
      </c>
      <c r="AA2950" s="1" t="s">
        <v>53</v>
      </c>
    </row>
    <row r="2951" spans="1:27" ht="15" x14ac:dyDescent="0.25">
      <c r="A2951" t="s">
        <v>14241</v>
      </c>
      <c r="B2951" s="1" t="s">
        <v>14242</v>
      </c>
      <c r="C2951" s="2">
        <v>45510.820555555598</v>
      </c>
      <c r="D2951" s="1" t="s">
        <v>28</v>
      </c>
      <c r="E2951" s="1" t="s">
        <v>5914</v>
      </c>
      <c r="F2951" s="1" t="s">
        <v>6335</v>
      </c>
      <c r="G2951" s="1" t="s">
        <v>6335</v>
      </c>
      <c r="J2951" s="1" t="s">
        <v>14243</v>
      </c>
      <c r="K2951" s="1" t="s">
        <v>201</v>
      </c>
      <c r="L2951" s="1" t="s">
        <v>202</v>
      </c>
      <c r="M2951" s="1" t="s">
        <v>203</v>
      </c>
      <c r="N2951" s="1" t="s">
        <v>14244</v>
      </c>
      <c r="O2951" s="1" t="s">
        <v>84</v>
      </c>
      <c r="P2951" s="1" t="s">
        <v>130</v>
      </c>
      <c r="Q2951" s="1" t="s">
        <v>131</v>
      </c>
      <c r="R2951" s="3">
        <v>43681</v>
      </c>
      <c r="S2951" s="3">
        <v>44411</v>
      </c>
      <c r="T2951" s="4">
        <v>2019</v>
      </c>
      <c r="U2951" s="3">
        <v>45487</v>
      </c>
      <c r="V2951" s="3">
        <v>45852</v>
      </c>
      <c r="W2951" s="1" t="s">
        <v>39</v>
      </c>
      <c r="Y2951" s="2">
        <v>44667.939108796301</v>
      </c>
      <c r="Z2951" s="2">
        <v>45510.945555555598</v>
      </c>
      <c r="AA2951" s="1" t="s">
        <v>53</v>
      </c>
    </row>
    <row r="2952" spans="1:27" ht="15" x14ac:dyDescent="0.25">
      <c r="A2952" t="s">
        <v>14245</v>
      </c>
      <c r="B2952" s="1" t="s">
        <v>14246</v>
      </c>
      <c r="C2952" s="2">
        <v>45448.836736111101</v>
      </c>
      <c r="D2952" s="1" t="s">
        <v>28</v>
      </c>
      <c r="E2952" s="1" t="s">
        <v>5914</v>
      </c>
      <c r="F2952" s="1" t="s">
        <v>6099</v>
      </c>
      <c r="G2952" s="1" t="s">
        <v>6100</v>
      </c>
      <c r="J2952" s="1" t="s">
        <v>14247</v>
      </c>
      <c r="K2952" s="1" t="s">
        <v>1231</v>
      </c>
      <c r="L2952" s="1" t="s">
        <v>1232</v>
      </c>
      <c r="M2952" s="1" t="s">
        <v>1233</v>
      </c>
      <c r="N2952" s="1" t="s">
        <v>14248</v>
      </c>
      <c r="O2952" s="1" t="s">
        <v>50</v>
      </c>
      <c r="P2952" s="1" t="s">
        <v>130</v>
      </c>
      <c r="Q2952" s="1" t="s">
        <v>131</v>
      </c>
      <c r="R2952" s="3">
        <v>43705</v>
      </c>
      <c r="S2952" s="3">
        <v>44435</v>
      </c>
      <c r="T2952" s="4">
        <v>2019</v>
      </c>
      <c r="U2952" s="3">
        <v>45440</v>
      </c>
      <c r="V2952" s="3">
        <v>45805</v>
      </c>
      <c r="W2952" s="1" t="s">
        <v>39</v>
      </c>
      <c r="Y2952" s="2">
        <v>44667.938541666699</v>
      </c>
      <c r="Z2952" s="2">
        <v>45448.961736111101</v>
      </c>
      <c r="AA2952" s="1" t="s">
        <v>53</v>
      </c>
    </row>
    <row r="2953" spans="1:27" ht="15" x14ac:dyDescent="0.25">
      <c r="A2953" t="s">
        <v>14249</v>
      </c>
      <c r="B2953" s="1" t="s">
        <v>14250</v>
      </c>
      <c r="C2953" s="2">
        <v>45697.5228935185</v>
      </c>
      <c r="D2953" s="1" t="s">
        <v>28</v>
      </c>
      <c r="E2953" s="1" t="s">
        <v>5914</v>
      </c>
      <c r="F2953" s="1" t="s">
        <v>14251</v>
      </c>
      <c r="G2953" s="1" t="s">
        <v>14252</v>
      </c>
      <c r="J2953" s="1" t="s">
        <v>14253</v>
      </c>
      <c r="K2953" s="1" t="s">
        <v>109</v>
      </c>
      <c r="L2953" s="1" t="s">
        <v>110</v>
      </c>
      <c r="M2953" s="1" t="s">
        <v>1920</v>
      </c>
      <c r="N2953" s="1" t="s">
        <v>14254</v>
      </c>
      <c r="O2953" s="1" t="s">
        <v>84</v>
      </c>
      <c r="P2953" s="1" t="s">
        <v>103</v>
      </c>
      <c r="Q2953" s="1" t="s">
        <v>104</v>
      </c>
      <c r="R2953" s="3">
        <v>43741</v>
      </c>
      <c r="S2953" s="3">
        <v>44471</v>
      </c>
      <c r="T2953" s="4">
        <v>2019</v>
      </c>
      <c r="U2953" s="3">
        <v>45634</v>
      </c>
      <c r="V2953" s="3">
        <v>45998</v>
      </c>
      <c r="W2953" s="1" t="s">
        <v>39</v>
      </c>
      <c r="Y2953" s="2">
        <v>44667.939085648097</v>
      </c>
      <c r="Z2953" s="2">
        <v>45697.606226851902</v>
      </c>
      <c r="AA2953" s="1" t="s">
        <v>40</v>
      </c>
    </row>
    <row r="2954" spans="1:27" ht="15" x14ac:dyDescent="0.25">
      <c r="A2954" t="s">
        <v>14255</v>
      </c>
      <c r="B2954" s="1" t="s">
        <v>14256</v>
      </c>
      <c r="C2954" s="2">
        <v>45539.8260069444</v>
      </c>
      <c r="D2954" s="1" t="s">
        <v>28</v>
      </c>
      <c r="E2954" s="1" t="s">
        <v>5914</v>
      </c>
      <c r="G2954" s="1" t="s">
        <v>5965</v>
      </c>
      <c r="J2954" s="1" t="s">
        <v>14257</v>
      </c>
      <c r="K2954" s="1" t="s">
        <v>1739</v>
      </c>
      <c r="L2954" s="1" t="s">
        <v>1740</v>
      </c>
      <c r="M2954" s="1" t="s">
        <v>1741</v>
      </c>
      <c r="N2954" s="1" t="s">
        <v>14258</v>
      </c>
      <c r="O2954" s="1" t="s">
        <v>84</v>
      </c>
      <c r="P2954" s="1" t="s">
        <v>271</v>
      </c>
      <c r="Q2954" s="1" t="s">
        <v>52</v>
      </c>
      <c r="R2954" s="3">
        <v>43772</v>
      </c>
      <c r="S2954" s="3">
        <v>44502</v>
      </c>
      <c r="T2954" s="4">
        <v>2019</v>
      </c>
      <c r="U2954" s="3">
        <v>45531</v>
      </c>
      <c r="V2954" s="3">
        <v>45895</v>
      </c>
      <c r="W2954" s="1" t="s">
        <v>39</v>
      </c>
      <c r="Y2954" s="2">
        <v>44667.9396180556</v>
      </c>
      <c r="Z2954" s="2">
        <v>45539.9510069444</v>
      </c>
      <c r="AA2954" s="1" t="s">
        <v>53</v>
      </c>
    </row>
    <row r="2955" spans="1:27" ht="15" x14ac:dyDescent="0.25">
      <c r="A2955" t="s">
        <v>14259</v>
      </c>
      <c r="B2955" s="1" t="s">
        <v>14260</v>
      </c>
      <c r="C2955" s="2">
        <v>45539.8260069444</v>
      </c>
      <c r="D2955" s="1" t="s">
        <v>28</v>
      </c>
      <c r="E2955" s="1" t="s">
        <v>5914</v>
      </c>
      <c r="G2955" s="1" t="s">
        <v>6080</v>
      </c>
      <c r="J2955" s="1" t="s">
        <v>14261</v>
      </c>
      <c r="K2955" s="1" t="s">
        <v>99</v>
      </c>
      <c r="L2955" s="1" t="s">
        <v>100</v>
      </c>
      <c r="M2955" s="1" t="s">
        <v>101</v>
      </c>
      <c r="N2955" s="1" t="s">
        <v>14262</v>
      </c>
      <c r="O2955" s="1" t="s">
        <v>84</v>
      </c>
      <c r="P2955" s="1" t="s">
        <v>103</v>
      </c>
      <c r="Q2955" s="1" t="s">
        <v>104</v>
      </c>
      <c r="R2955" s="3">
        <v>43772</v>
      </c>
      <c r="S2955" s="3">
        <v>44502</v>
      </c>
      <c r="T2955" s="4">
        <v>2019</v>
      </c>
      <c r="U2955" s="3">
        <v>45531</v>
      </c>
      <c r="V2955" s="3">
        <v>45895</v>
      </c>
      <c r="W2955" s="1" t="s">
        <v>39</v>
      </c>
      <c r="Y2955" s="2">
        <v>44667.9396180556</v>
      </c>
      <c r="Z2955" s="2">
        <v>45539.9510069444</v>
      </c>
      <c r="AA2955" s="1" t="s">
        <v>53</v>
      </c>
    </row>
    <row r="2956" spans="1:27" ht="15" x14ac:dyDescent="0.25">
      <c r="A2956" t="s">
        <v>14263</v>
      </c>
      <c r="B2956" s="1" t="s">
        <v>14264</v>
      </c>
      <c r="C2956" s="2">
        <v>45748.868946759299</v>
      </c>
      <c r="D2956" s="1" t="s">
        <v>28</v>
      </c>
      <c r="E2956" s="1" t="s">
        <v>5914</v>
      </c>
      <c r="G2956" s="1" t="s">
        <v>6033</v>
      </c>
      <c r="J2956" s="1" t="s">
        <v>14265</v>
      </c>
      <c r="K2956" s="1" t="s">
        <v>6681</v>
      </c>
      <c r="L2956" s="1" t="s">
        <v>6682</v>
      </c>
      <c r="M2956" s="1" t="s">
        <v>6683</v>
      </c>
      <c r="N2956" s="1" t="s">
        <v>14266</v>
      </c>
      <c r="O2956" s="1" t="s">
        <v>84</v>
      </c>
      <c r="P2956" s="1" t="s">
        <v>130</v>
      </c>
      <c r="Q2956" s="1" t="s">
        <v>131</v>
      </c>
      <c r="R2956" s="3">
        <v>43780</v>
      </c>
      <c r="S2956" s="3">
        <v>44510</v>
      </c>
      <c r="T2956" s="4">
        <v>2019</v>
      </c>
      <c r="U2956" s="3">
        <v>45746</v>
      </c>
      <c r="V2956" s="3">
        <v>46111</v>
      </c>
      <c r="W2956" s="1" t="s">
        <v>39</v>
      </c>
      <c r="Y2956" s="2">
        <v>44667.940162036997</v>
      </c>
      <c r="Z2956" s="2">
        <v>45748.993946759299</v>
      </c>
      <c r="AA2956" s="1" t="s">
        <v>53</v>
      </c>
    </row>
    <row r="2957" spans="1:27" ht="15" x14ac:dyDescent="0.25">
      <c r="A2957" t="s">
        <v>14267</v>
      </c>
      <c r="B2957" s="1" t="s">
        <v>14268</v>
      </c>
      <c r="C2957" s="2">
        <v>45601.887013888903</v>
      </c>
      <c r="D2957" s="1" t="s">
        <v>28</v>
      </c>
      <c r="E2957" s="1" t="s">
        <v>5914</v>
      </c>
      <c r="G2957" s="1" t="s">
        <v>6653</v>
      </c>
      <c r="J2957" s="1" t="s">
        <v>14269</v>
      </c>
      <c r="K2957" s="1" t="s">
        <v>99</v>
      </c>
      <c r="L2957" s="1" t="s">
        <v>100</v>
      </c>
      <c r="M2957" s="1" t="s">
        <v>101</v>
      </c>
      <c r="N2957" s="1" t="s">
        <v>14270</v>
      </c>
      <c r="O2957" s="1" t="s">
        <v>84</v>
      </c>
      <c r="P2957" s="1" t="s">
        <v>103</v>
      </c>
      <c r="Q2957" s="1" t="s">
        <v>104</v>
      </c>
      <c r="R2957" s="3">
        <v>43804</v>
      </c>
      <c r="S2957" s="3">
        <v>44534</v>
      </c>
      <c r="T2957" s="4">
        <v>2019</v>
      </c>
      <c r="U2957" s="3">
        <v>45596</v>
      </c>
      <c r="V2957" s="3">
        <v>45960</v>
      </c>
      <c r="W2957" s="1" t="s">
        <v>39</v>
      </c>
      <c r="Y2957" s="2">
        <v>44667.9396180556</v>
      </c>
      <c r="Z2957" s="2">
        <v>45601.970347222203</v>
      </c>
      <c r="AA2957" s="1" t="s">
        <v>53</v>
      </c>
    </row>
    <row r="2958" spans="1:27" ht="15" x14ac:dyDescent="0.25">
      <c r="A2958" t="s">
        <v>14271</v>
      </c>
      <c r="B2958" s="1" t="s">
        <v>14272</v>
      </c>
      <c r="C2958" s="2">
        <v>45596.617361111101</v>
      </c>
      <c r="D2958" s="1" t="s">
        <v>28</v>
      </c>
      <c r="E2958" s="1" t="s">
        <v>5914</v>
      </c>
      <c r="G2958" s="1" t="s">
        <v>6653</v>
      </c>
      <c r="J2958" s="1" t="s">
        <v>14273</v>
      </c>
      <c r="K2958" s="1" t="s">
        <v>99</v>
      </c>
      <c r="L2958" s="1" t="s">
        <v>100</v>
      </c>
      <c r="M2958" s="1" t="s">
        <v>101</v>
      </c>
      <c r="N2958" s="1" t="s">
        <v>14274</v>
      </c>
      <c r="O2958" s="1" t="s">
        <v>84</v>
      </c>
      <c r="P2958" s="1" t="s">
        <v>103</v>
      </c>
      <c r="Q2958" s="1" t="s">
        <v>104</v>
      </c>
      <c r="R2958" s="3">
        <v>43804</v>
      </c>
      <c r="S2958" s="3">
        <v>44534</v>
      </c>
      <c r="T2958" s="4">
        <v>2019</v>
      </c>
      <c r="U2958" s="3">
        <v>45488</v>
      </c>
      <c r="V2958" s="3">
        <v>45853</v>
      </c>
      <c r="W2958" s="1" t="s">
        <v>39</v>
      </c>
      <c r="Y2958" s="2">
        <v>44667.9396180556</v>
      </c>
      <c r="Z2958" s="2">
        <v>45596.7006944444</v>
      </c>
      <c r="AA2958" s="1" t="s">
        <v>40</v>
      </c>
    </row>
    <row r="2959" spans="1:27" ht="15" x14ac:dyDescent="0.25">
      <c r="A2959" t="s">
        <v>14275</v>
      </c>
      <c r="B2959" s="1" t="s">
        <v>14276</v>
      </c>
      <c r="C2959" s="2">
        <v>45659.842314814799</v>
      </c>
      <c r="D2959" s="1" t="s">
        <v>28</v>
      </c>
      <c r="E2959" s="1" t="s">
        <v>29</v>
      </c>
      <c r="F2959" s="1" t="s">
        <v>29</v>
      </c>
      <c r="G2959" s="1" t="s">
        <v>14277</v>
      </c>
      <c r="J2959" s="1" t="s">
        <v>14278</v>
      </c>
      <c r="K2959" s="1" t="s">
        <v>5643</v>
      </c>
      <c r="L2959" s="1" t="s">
        <v>5644</v>
      </c>
      <c r="M2959" s="1" t="s">
        <v>5645</v>
      </c>
      <c r="N2959" s="1" t="s">
        <v>14279</v>
      </c>
      <c r="O2959" s="1" t="s">
        <v>84</v>
      </c>
      <c r="P2959" s="1" t="s">
        <v>5630</v>
      </c>
      <c r="Q2959" s="1" t="s">
        <v>5631</v>
      </c>
      <c r="R2959" s="3">
        <v>44217</v>
      </c>
      <c r="S2959" s="3">
        <v>44581</v>
      </c>
      <c r="T2959" s="4">
        <v>2021</v>
      </c>
      <c r="U2959" s="3">
        <v>45643</v>
      </c>
      <c r="V2959" s="3">
        <v>46007</v>
      </c>
      <c r="W2959" s="1" t="s">
        <v>39</v>
      </c>
      <c r="Y2959" s="2">
        <v>44667.939861111103</v>
      </c>
      <c r="Z2959" s="2">
        <v>45659.925648148099</v>
      </c>
      <c r="AA2959" s="1" t="s">
        <v>53</v>
      </c>
    </row>
    <row r="2960" spans="1:27" ht="15" x14ac:dyDescent="0.25">
      <c r="A2960" t="s">
        <v>14280</v>
      </c>
      <c r="B2960" s="1" t="s">
        <v>14281</v>
      </c>
      <c r="C2960" s="2">
        <v>45659.842314814799</v>
      </c>
      <c r="D2960" s="1" t="s">
        <v>28</v>
      </c>
      <c r="E2960" s="1" t="s">
        <v>29</v>
      </c>
      <c r="F2960" s="1" t="s">
        <v>29</v>
      </c>
      <c r="G2960" s="1" t="s">
        <v>5813</v>
      </c>
      <c r="H2960" s="1" t="s">
        <v>14282</v>
      </c>
      <c r="I2960" s="1" t="s">
        <v>14283</v>
      </c>
      <c r="J2960" s="1" t="s">
        <v>14284</v>
      </c>
      <c r="K2960" s="1" t="s">
        <v>5643</v>
      </c>
      <c r="L2960" s="1" t="s">
        <v>5644</v>
      </c>
      <c r="M2960" s="1" t="s">
        <v>5645</v>
      </c>
      <c r="N2960" s="1" t="s">
        <v>14285</v>
      </c>
      <c r="O2960" s="1" t="s">
        <v>84</v>
      </c>
      <c r="P2960" s="1" t="s">
        <v>5630</v>
      </c>
      <c r="Q2960" s="1" t="s">
        <v>5631</v>
      </c>
      <c r="R2960" s="3">
        <v>44217</v>
      </c>
      <c r="S2960" s="3">
        <v>44581</v>
      </c>
      <c r="T2960" s="4">
        <v>2021</v>
      </c>
      <c r="U2960" s="3">
        <v>45657</v>
      </c>
      <c r="V2960" s="3">
        <v>46021</v>
      </c>
      <c r="W2960" s="1" t="s">
        <v>39</v>
      </c>
      <c r="Y2960" s="2">
        <v>44667.939988425896</v>
      </c>
      <c r="Z2960" s="2">
        <v>45659.925648148099</v>
      </c>
      <c r="AA2960" s="1" t="s">
        <v>53</v>
      </c>
    </row>
    <row r="2961" spans="1:27" ht="15" x14ac:dyDescent="0.25">
      <c r="A2961" t="s">
        <v>14286</v>
      </c>
      <c r="B2961" s="1" t="s">
        <v>14287</v>
      </c>
      <c r="C2961" s="2">
        <v>45748.868935185201</v>
      </c>
      <c r="D2961" s="1" t="s">
        <v>28</v>
      </c>
      <c r="E2961" s="1" t="s">
        <v>29</v>
      </c>
      <c r="F2961" s="1" t="s">
        <v>29</v>
      </c>
      <c r="G2961" s="1" t="s">
        <v>14288</v>
      </c>
      <c r="H2961" s="1" t="s">
        <v>14289</v>
      </c>
      <c r="I2961" s="1" t="s">
        <v>14290</v>
      </c>
      <c r="J2961" s="1" t="s">
        <v>14291</v>
      </c>
      <c r="K2961" s="1" t="s">
        <v>5643</v>
      </c>
      <c r="L2961" s="1" t="s">
        <v>5644</v>
      </c>
      <c r="M2961" s="1" t="s">
        <v>5645</v>
      </c>
      <c r="N2961" s="1" t="s">
        <v>14292</v>
      </c>
      <c r="O2961" s="1" t="s">
        <v>84</v>
      </c>
      <c r="P2961" s="1" t="s">
        <v>5630</v>
      </c>
      <c r="Q2961" s="1" t="s">
        <v>5631</v>
      </c>
      <c r="R2961" s="3">
        <v>44217</v>
      </c>
      <c r="S2961" s="3">
        <v>44581</v>
      </c>
      <c r="T2961" s="4">
        <v>2021</v>
      </c>
      <c r="U2961" s="3">
        <v>45736</v>
      </c>
      <c r="V2961" s="3">
        <v>46101</v>
      </c>
      <c r="W2961" s="1" t="s">
        <v>39</v>
      </c>
      <c r="Y2961" s="2">
        <v>44667.940127314803</v>
      </c>
      <c r="Z2961" s="2">
        <v>45748.993935185201</v>
      </c>
      <c r="AA2961" s="1" t="s">
        <v>53</v>
      </c>
    </row>
    <row r="2962" spans="1:27" ht="15" x14ac:dyDescent="0.25">
      <c r="A2962" t="s">
        <v>14293</v>
      </c>
      <c r="B2962" s="1" t="s">
        <v>14294</v>
      </c>
      <c r="C2962" s="2">
        <v>45628.854178240697</v>
      </c>
      <c r="D2962" s="1" t="s">
        <v>28</v>
      </c>
      <c r="E2962" s="1" t="s">
        <v>29</v>
      </c>
      <c r="G2962" s="1" t="s">
        <v>6397</v>
      </c>
      <c r="J2962" s="1" t="s">
        <v>14295</v>
      </c>
      <c r="K2962" s="1" t="s">
        <v>99</v>
      </c>
      <c r="L2962" s="1" t="s">
        <v>100</v>
      </c>
      <c r="M2962" s="1" t="s">
        <v>101</v>
      </c>
      <c r="N2962" s="1" t="s">
        <v>14296</v>
      </c>
      <c r="O2962" s="1" t="s">
        <v>84</v>
      </c>
      <c r="P2962" s="1" t="s">
        <v>103</v>
      </c>
      <c r="Q2962" s="1" t="s">
        <v>104</v>
      </c>
      <c r="R2962" s="3">
        <v>44138</v>
      </c>
      <c r="S2962" s="3">
        <v>44867</v>
      </c>
      <c r="T2962" s="4">
        <v>2020</v>
      </c>
      <c r="U2962" s="3">
        <v>45616</v>
      </c>
      <c r="V2962" s="3">
        <v>45980</v>
      </c>
      <c r="W2962" s="1" t="s">
        <v>39</v>
      </c>
      <c r="Y2962" s="2">
        <v>44707.4422569444</v>
      </c>
      <c r="Z2962" s="2">
        <v>45628.937511574099</v>
      </c>
      <c r="AA2962" s="1" t="s">
        <v>53</v>
      </c>
    </row>
    <row r="2963" spans="1:27" ht="15" x14ac:dyDescent="0.25">
      <c r="A2963" t="s">
        <v>14297</v>
      </c>
      <c r="B2963" s="1" t="s">
        <v>14298</v>
      </c>
      <c r="C2963" s="2">
        <v>45628.854166666701</v>
      </c>
      <c r="D2963" s="1" t="s">
        <v>28</v>
      </c>
      <c r="E2963" s="1" t="s">
        <v>29</v>
      </c>
      <c r="G2963" s="1" t="s">
        <v>5703</v>
      </c>
      <c r="J2963" s="1" t="s">
        <v>14299</v>
      </c>
      <c r="K2963" s="1" t="s">
        <v>99</v>
      </c>
      <c r="L2963" s="1" t="s">
        <v>100</v>
      </c>
      <c r="M2963" s="1" t="s">
        <v>101</v>
      </c>
      <c r="N2963" s="1" t="s">
        <v>14300</v>
      </c>
      <c r="O2963" s="1" t="s">
        <v>84</v>
      </c>
      <c r="P2963" s="1" t="s">
        <v>103</v>
      </c>
      <c r="Q2963" s="1" t="s">
        <v>104</v>
      </c>
      <c r="R2963" s="3">
        <v>44160</v>
      </c>
      <c r="S2963" s="3">
        <v>44889</v>
      </c>
      <c r="T2963" s="4">
        <v>2020</v>
      </c>
      <c r="U2963" s="3">
        <v>45608</v>
      </c>
      <c r="V2963" s="3">
        <v>45972</v>
      </c>
      <c r="W2963" s="1" t="s">
        <v>39</v>
      </c>
      <c r="Y2963" s="2">
        <v>44759.023506944402</v>
      </c>
      <c r="Z2963" s="2">
        <v>45628.9375</v>
      </c>
      <c r="AA2963" s="1" t="s">
        <v>53</v>
      </c>
    </row>
    <row r="2964" spans="1:27" ht="15" x14ac:dyDescent="0.25">
      <c r="A2964" t="s">
        <v>14301</v>
      </c>
      <c r="B2964" s="1" t="s">
        <v>14302</v>
      </c>
      <c r="C2964" s="2">
        <v>45628.854201388902</v>
      </c>
      <c r="D2964" s="1" t="s">
        <v>28</v>
      </c>
      <c r="E2964" s="1" t="s">
        <v>361</v>
      </c>
      <c r="F2964" s="1" t="s">
        <v>361</v>
      </c>
      <c r="G2964" s="1" t="s">
        <v>14303</v>
      </c>
      <c r="J2964" s="1" t="s">
        <v>14304</v>
      </c>
      <c r="K2964" s="1" t="s">
        <v>126</v>
      </c>
      <c r="L2964" s="1" t="s">
        <v>127</v>
      </c>
      <c r="M2964" s="1" t="s">
        <v>128</v>
      </c>
      <c r="N2964" s="1" t="s">
        <v>14305</v>
      </c>
      <c r="O2964" s="1" t="s">
        <v>84</v>
      </c>
      <c r="P2964" s="1" t="s">
        <v>130</v>
      </c>
      <c r="Q2964" s="1" t="s">
        <v>131</v>
      </c>
      <c r="R2964" s="3">
        <v>43762</v>
      </c>
      <c r="S2964" s="3">
        <v>44492</v>
      </c>
      <c r="T2964" s="4">
        <v>2019</v>
      </c>
      <c r="U2964" s="3">
        <v>45616</v>
      </c>
      <c r="V2964" s="3">
        <v>45980</v>
      </c>
      <c r="W2964" s="1" t="s">
        <v>39</v>
      </c>
      <c r="Y2964" s="2">
        <v>44667.9395717593</v>
      </c>
      <c r="Z2964" s="2">
        <v>45628.937534722201</v>
      </c>
      <c r="AA2964" s="1" t="s">
        <v>53</v>
      </c>
    </row>
    <row r="2965" spans="1:27" ht="15" x14ac:dyDescent="0.25">
      <c r="A2965" t="s">
        <v>14306</v>
      </c>
      <c r="B2965" s="1" t="s">
        <v>14307</v>
      </c>
      <c r="C2965" s="2">
        <v>45690.851805555598</v>
      </c>
      <c r="D2965" s="1" t="s">
        <v>28</v>
      </c>
      <c r="E2965" s="1" t="s">
        <v>361</v>
      </c>
      <c r="F2965" s="1" t="s">
        <v>361</v>
      </c>
      <c r="G2965" s="1" t="s">
        <v>14308</v>
      </c>
      <c r="H2965" s="1" t="s">
        <v>14308</v>
      </c>
      <c r="I2965" s="1" t="s">
        <v>14309</v>
      </c>
      <c r="J2965" s="1" t="s">
        <v>14310</v>
      </c>
      <c r="K2965" s="1" t="s">
        <v>126</v>
      </c>
      <c r="L2965" s="1" t="s">
        <v>127</v>
      </c>
      <c r="M2965" s="1" t="s">
        <v>128</v>
      </c>
      <c r="N2965" s="1" t="s">
        <v>14311</v>
      </c>
      <c r="O2965" s="1" t="s">
        <v>84</v>
      </c>
      <c r="P2965" s="1" t="s">
        <v>130</v>
      </c>
      <c r="Q2965" s="1" t="s">
        <v>131</v>
      </c>
      <c r="S2965" s="3">
        <v>44160</v>
      </c>
      <c r="T2965" s="4">
        <v>2019</v>
      </c>
      <c r="U2965" s="3">
        <v>45687</v>
      </c>
      <c r="V2965" s="3">
        <v>46052</v>
      </c>
      <c r="W2965" s="1" t="s">
        <v>39</v>
      </c>
      <c r="Y2965" s="2">
        <v>44667.939942129597</v>
      </c>
      <c r="Z2965" s="2">
        <v>45690.935138888897</v>
      </c>
      <c r="AA2965" s="1" t="s">
        <v>53</v>
      </c>
    </row>
    <row r="2966" spans="1:27" ht="15" x14ac:dyDescent="0.25">
      <c r="A2966" t="s">
        <v>14312</v>
      </c>
      <c r="B2966" s="1" t="s">
        <v>14313</v>
      </c>
      <c r="C2966" s="2">
        <v>45628.854155092602</v>
      </c>
      <c r="D2966" s="1" t="s">
        <v>28</v>
      </c>
      <c r="E2966" s="1" t="s">
        <v>361</v>
      </c>
      <c r="F2966" s="1" t="s">
        <v>361</v>
      </c>
      <c r="G2966" s="1" t="s">
        <v>14314</v>
      </c>
      <c r="J2966" s="1" t="s">
        <v>14315</v>
      </c>
      <c r="K2966" s="1" t="s">
        <v>126</v>
      </c>
      <c r="L2966" s="1" t="s">
        <v>127</v>
      </c>
      <c r="M2966" s="1" t="s">
        <v>128</v>
      </c>
      <c r="N2966" s="1" t="s">
        <v>14316</v>
      </c>
      <c r="O2966" s="1" t="s">
        <v>84</v>
      </c>
      <c r="P2966" s="1" t="s">
        <v>130</v>
      </c>
      <c r="Q2966" s="1" t="s">
        <v>131</v>
      </c>
      <c r="R2966" s="3">
        <v>43762</v>
      </c>
      <c r="S2966" s="3">
        <v>44492</v>
      </c>
      <c r="T2966" s="4">
        <v>2019</v>
      </c>
      <c r="U2966" s="3">
        <v>45603</v>
      </c>
      <c r="V2966" s="3">
        <v>45967</v>
      </c>
      <c r="W2966" s="1" t="s">
        <v>39</v>
      </c>
      <c r="Y2966" s="2">
        <v>44667.939687500002</v>
      </c>
      <c r="Z2966" s="2">
        <v>45628.937488425901</v>
      </c>
      <c r="AA2966" s="1" t="s">
        <v>53</v>
      </c>
    </row>
    <row r="2967" spans="1:27" ht="15" x14ac:dyDescent="0.25">
      <c r="A2967" t="s">
        <v>14317</v>
      </c>
      <c r="B2967" s="1" t="s">
        <v>14318</v>
      </c>
      <c r="C2967" s="2">
        <v>45539.8260069444</v>
      </c>
      <c r="D2967" s="1" t="s">
        <v>28</v>
      </c>
      <c r="E2967" s="1" t="s">
        <v>361</v>
      </c>
      <c r="F2967" s="1" t="s">
        <v>361</v>
      </c>
      <c r="G2967" s="1" t="s">
        <v>14319</v>
      </c>
      <c r="J2967" s="1" t="s">
        <v>14320</v>
      </c>
      <c r="K2967" s="1" t="s">
        <v>126</v>
      </c>
      <c r="L2967" s="1" t="s">
        <v>127</v>
      </c>
      <c r="M2967" s="1" t="s">
        <v>128</v>
      </c>
      <c r="N2967" s="1" t="s">
        <v>14321</v>
      </c>
      <c r="O2967" s="1" t="s">
        <v>84</v>
      </c>
      <c r="P2967" s="1" t="s">
        <v>130</v>
      </c>
      <c r="Q2967" s="1" t="s">
        <v>131</v>
      </c>
      <c r="R2967" s="3">
        <v>43762</v>
      </c>
      <c r="S2967" s="3">
        <v>44492</v>
      </c>
      <c r="T2967" s="4">
        <v>2019</v>
      </c>
      <c r="U2967" s="3">
        <v>45533</v>
      </c>
      <c r="V2967" s="3">
        <v>45897</v>
      </c>
      <c r="W2967" s="1" t="s">
        <v>39</v>
      </c>
      <c r="Y2967" s="2">
        <v>44667.939513888901</v>
      </c>
      <c r="Z2967" s="2">
        <v>45539.9510069444</v>
      </c>
      <c r="AA2967" s="1" t="s">
        <v>53</v>
      </c>
    </row>
    <row r="2968" spans="1:27" ht="15" x14ac:dyDescent="0.25">
      <c r="A2968" t="s">
        <v>14322</v>
      </c>
      <c r="B2968" s="1" t="s">
        <v>14323</v>
      </c>
      <c r="C2968" s="2">
        <v>45628.854189814803</v>
      </c>
      <c r="D2968" s="1" t="s">
        <v>28</v>
      </c>
      <c r="E2968" s="1" t="s">
        <v>361</v>
      </c>
      <c r="F2968" s="1" t="s">
        <v>361</v>
      </c>
      <c r="G2968" s="1" t="s">
        <v>14324</v>
      </c>
      <c r="J2968" s="1" t="s">
        <v>14325</v>
      </c>
      <c r="K2968" s="1" t="s">
        <v>126</v>
      </c>
      <c r="L2968" s="1" t="s">
        <v>127</v>
      </c>
      <c r="M2968" s="1" t="s">
        <v>128</v>
      </c>
      <c r="N2968" s="1" t="s">
        <v>14326</v>
      </c>
      <c r="O2968" s="1" t="s">
        <v>84</v>
      </c>
      <c r="P2968" s="1" t="s">
        <v>130</v>
      </c>
      <c r="Q2968" s="1" t="s">
        <v>131</v>
      </c>
      <c r="R2968" s="3">
        <v>43762</v>
      </c>
      <c r="S2968" s="3">
        <v>44492</v>
      </c>
      <c r="T2968" s="4">
        <v>2019</v>
      </c>
      <c r="U2968" s="3">
        <v>45603</v>
      </c>
      <c r="V2968" s="3">
        <v>45967</v>
      </c>
      <c r="W2968" s="1" t="s">
        <v>39</v>
      </c>
      <c r="Y2968" s="2">
        <v>44667.939560185201</v>
      </c>
      <c r="Z2968" s="2">
        <v>45628.937523148103</v>
      </c>
      <c r="AA2968" s="1" t="s">
        <v>53</v>
      </c>
    </row>
    <row r="2969" spans="1:27" ht="15" x14ac:dyDescent="0.25">
      <c r="A2969" t="s">
        <v>14327</v>
      </c>
      <c r="B2969" s="1" t="s">
        <v>14328</v>
      </c>
      <c r="C2969" s="2">
        <v>45572.869224536997</v>
      </c>
      <c r="D2969" s="1" t="s">
        <v>28</v>
      </c>
      <c r="E2969" s="1" t="s">
        <v>361</v>
      </c>
      <c r="G2969" s="1" t="s">
        <v>14329</v>
      </c>
      <c r="J2969" s="1" t="s">
        <v>14330</v>
      </c>
      <c r="K2969" s="1" t="s">
        <v>126</v>
      </c>
      <c r="L2969" s="1" t="s">
        <v>127</v>
      </c>
      <c r="M2969" s="1" t="s">
        <v>128</v>
      </c>
      <c r="N2969" s="1" t="s">
        <v>14331</v>
      </c>
      <c r="O2969" s="1" t="s">
        <v>84</v>
      </c>
      <c r="P2969" s="1" t="s">
        <v>130</v>
      </c>
      <c r="Q2969" s="1" t="s">
        <v>131</v>
      </c>
      <c r="R2969" s="3">
        <v>43762</v>
      </c>
      <c r="S2969" s="3">
        <v>44492</v>
      </c>
      <c r="T2969" s="4">
        <v>2019</v>
      </c>
      <c r="U2969" s="3">
        <v>45545</v>
      </c>
      <c r="V2969" s="3">
        <v>45909</v>
      </c>
      <c r="W2969" s="1" t="s">
        <v>39</v>
      </c>
      <c r="Y2969" s="2">
        <v>44667.939525463</v>
      </c>
      <c r="Z2969" s="2">
        <v>45572.994224536997</v>
      </c>
      <c r="AA2969" s="1" t="s">
        <v>53</v>
      </c>
    </row>
    <row r="2970" spans="1:27" ht="15" x14ac:dyDescent="0.25">
      <c r="A2970" t="s">
        <v>14332</v>
      </c>
      <c r="B2970" s="1" t="s">
        <v>14333</v>
      </c>
      <c r="C2970" s="2">
        <v>45572.869224536997</v>
      </c>
      <c r="D2970" s="1" t="s">
        <v>28</v>
      </c>
      <c r="E2970" s="1" t="s">
        <v>361</v>
      </c>
      <c r="G2970" s="1" t="s">
        <v>4669</v>
      </c>
      <c r="J2970" s="1" t="s">
        <v>14334</v>
      </c>
      <c r="K2970" s="1" t="s">
        <v>126</v>
      </c>
      <c r="L2970" s="1" t="s">
        <v>127</v>
      </c>
      <c r="M2970" s="1" t="s">
        <v>128</v>
      </c>
      <c r="N2970" s="1" t="s">
        <v>14335</v>
      </c>
      <c r="O2970" s="1" t="s">
        <v>84</v>
      </c>
      <c r="P2970" s="1" t="s">
        <v>130</v>
      </c>
      <c r="Q2970" s="1" t="s">
        <v>131</v>
      </c>
      <c r="R2970" s="3">
        <v>43762</v>
      </c>
      <c r="S2970" s="3">
        <v>44492</v>
      </c>
      <c r="T2970" s="4">
        <v>2019</v>
      </c>
      <c r="U2970" s="3">
        <v>45545</v>
      </c>
      <c r="V2970" s="3">
        <v>45909</v>
      </c>
      <c r="W2970" s="1" t="s">
        <v>39</v>
      </c>
      <c r="Y2970" s="2">
        <v>44667.939537036997</v>
      </c>
      <c r="Z2970" s="2">
        <v>45572.994224536997</v>
      </c>
      <c r="AA2970" s="1" t="s">
        <v>53</v>
      </c>
    </row>
    <row r="2971" spans="1:27" ht="15" x14ac:dyDescent="0.25">
      <c r="A2971" t="s">
        <v>14336</v>
      </c>
      <c r="B2971" s="1" t="s">
        <v>14337</v>
      </c>
      <c r="C2971" s="2">
        <v>45572.869224536997</v>
      </c>
      <c r="D2971" s="1" t="s">
        <v>28</v>
      </c>
      <c r="E2971" s="1" t="s">
        <v>361</v>
      </c>
      <c r="G2971" s="1" t="s">
        <v>14338</v>
      </c>
      <c r="I2971" s="1" t="s">
        <v>14339</v>
      </c>
      <c r="J2971" s="1" t="s">
        <v>14340</v>
      </c>
      <c r="K2971" s="1" t="s">
        <v>126</v>
      </c>
      <c r="L2971" s="1" t="s">
        <v>127</v>
      </c>
      <c r="M2971" s="1" t="s">
        <v>128</v>
      </c>
      <c r="N2971" s="1" t="s">
        <v>14341</v>
      </c>
      <c r="O2971" s="1" t="s">
        <v>84</v>
      </c>
      <c r="P2971" s="1" t="s">
        <v>130</v>
      </c>
      <c r="Q2971" s="1" t="s">
        <v>131</v>
      </c>
      <c r="R2971" s="3">
        <v>43779</v>
      </c>
      <c r="S2971" s="3">
        <v>44509</v>
      </c>
      <c r="T2971" s="4">
        <v>2019</v>
      </c>
      <c r="U2971" s="3">
        <v>45545</v>
      </c>
      <c r="V2971" s="3">
        <v>45909</v>
      </c>
      <c r="W2971" s="1" t="s">
        <v>39</v>
      </c>
      <c r="Y2971" s="2">
        <v>44667.939537036997</v>
      </c>
      <c r="Z2971" s="2">
        <v>45572.994224536997</v>
      </c>
      <c r="AA2971" s="1" t="s">
        <v>53</v>
      </c>
    </row>
    <row r="2972" spans="1:27" ht="15" x14ac:dyDescent="0.25">
      <c r="A2972" t="s">
        <v>14342</v>
      </c>
      <c r="B2972" s="1" t="s">
        <v>14343</v>
      </c>
      <c r="C2972" s="2">
        <v>45539.8260069444</v>
      </c>
      <c r="D2972" s="1" t="s">
        <v>28</v>
      </c>
      <c r="E2972" s="1" t="s">
        <v>361</v>
      </c>
      <c r="F2972" s="1" t="s">
        <v>361</v>
      </c>
      <c r="G2972" s="1" t="s">
        <v>14344</v>
      </c>
      <c r="J2972" s="1" t="s">
        <v>14345</v>
      </c>
      <c r="K2972" s="1" t="s">
        <v>126</v>
      </c>
      <c r="L2972" s="1" t="s">
        <v>127</v>
      </c>
      <c r="M2972" s="1" t="s">
        <v>128</v>
      </c>
      <c r="N2972" s="1" t="s">
        <v>14346</v>
      </c>
      <c r="O2972" s="1" t="s">
        <v>84</v>
      </c>
      <c r="P2972" s="1" t="s">
        <v>130</v>
      </c>
      <c r="Q2972" s="1" t="s">
        <v>131</v>
      </c>
      <c r="R2972" s="3">
        <v>43779</v>
      </c>
      <c r="S2972" s="3">
        <v>44478</v>
      </c>
      <c r="T2972" s="4">
        <v>2019</v>
      </c>
      <c r="U2972" s="3">
        <v>45530</v>
      </c>
      <c r="V2972" s="3">
        <v>45894</v>
      </c>
      <c r="W2972" s="1" t="s">
        <v>39</v>
      </c>
      <c r="Y2972" s="2">
        <v>44667.939363425903</v>
      </c>
      <c r="Z2972" s="2">
        <v>45539.9510069444</v>
      </c>
      <c r="AA2972" s="1" t="s">
        <v>53</v>
      </c>
    </row>
    <row r="2973" spans="1:27" ht="15" x14ac:dyDescent="0.25">
      <c r="A2973" t="s">
        <v>14347</v>
      </c>
      <c r="B2973" s="1" t="s">
        <v>14348</v>
      </c>
      <c r="C2973" s="2">
        <v>45659.842314814799</v>
      </c>
      <c r="D2973" s="1" t="s">
        <v>28</v>
      </c>
      <c r="E2973" s="1" t="s">
        <v>361</v>
      </c>
      <c r="G2973" s="1" t="s">
        <v>14349</v>
      </c>
      <c r="J2973" s="1" t="s">
        <v>14350</v>
      </c>
      <c r="K2973" s="1" t="s">
        <v>126</v>
      </c>
      <c r="L2973" s="1" t="s">
        <v>127</v>
      </c>
      <c r="M2973" s="1" t="s">
        <v>128</v>
      </c>
      <c r="N2973" s="1" t="s">
        <v>14351</v>
      </c>
      <c r="O2973" s="1" t="s">
        <v>84</v>
      </c>
      <c r="P2973" s="1" t="s">
        <v>130</v>
      </c>
      <c r="Q2973" s="1" t="s">
        <v>131</v>
      </c>
      <c r="R2973" s="3">
        <v>43762</v>
      </c>
      <c r="S2973" s="3">
        <v>44492</v>
      </c>
      <c r="T2973" s="4">
        <v>2019</v>
      </c>
      <c r="U2973" s="3">
        <v>45637</v>
      </c>
      <c r="V2973" s="3">
        <v>46001</v>
      </c>
      <c r="W2973" s="1" t="s">
        <v>39</v>
      </c>
      <c r="Y2973" s="2">
        <v>44667.939537036997</v>
      </c>
      <c r="Z2973" s="2">
        <v>45659.925648148099</v>
      </c>
      <c r="AA2973" s="1" t="s">
        <v>53</v>
      </c>
    </row>
    <row r="2974" spans="1:27" ht="15" x14ac:dyDescent="0.25">
      <c r="A2974" t="s">
        <v>14352</v>
      </c>
      <c r="B2974" s="1" t="s">
        <v>14353</v>
      </c>
      <c r="C2974" s="2">
        <v>45659.842314814799</v>
      </c>
      <c r="D2974" s="1" t="s">
        <v>28</v>
      </c>
      <c r="E2974" s="1" t="s">
        <v>361</v>
      </c>
      <c r="G2974" s="1" t="s">
        <v>14349</v>
      </c>
      <c r="J2974" s="1" t="s">
        <v>14354</v>
      </c>
      <c r="K2974" s="1" t="s">
        <v>126</v>
      </c>
      <c r="L2974" s="1" t="s">
        <v>127</v>
      </c>
      <c r="M2974" s="1" t="s">
        <v>128</v>
      </c>
      <c r="N2974" s="1" t="s">
        <v>14355</v>
      </c>
      <c r="O2974" s="1" t="s">
        <v>84</v>
      </c>
      <c r="P2974" s="1" t="s">
        <v>130</v>
      </c>
      <c r="Q2974" s="1" t="s">
        <v>131</v>
      </c>
      <c r="R2974" s="3">
        <v>43762</v>
      </c>
      <c r="S2974" s="3">
        <v>44492</v>
      </c>
      <c r="T2974" s="4">
        <v>2019</v>
      </c>
      <c r="U2974" s="3">
        <v>45637</v>
      </c>
      <c r="V2974" s="3">
        <v>46001</v>
      </c>
      <c r="W2974" s="1" t="s">
        <v>39</v>
      </c>
      <c r="Y2974" s="2">
        <v>44667.939537036997</v>
      </c>
      <c r="Z2974" s="2">
        <v>45659.925648148099</v>
      </c>
      <c r="AA2974" s="1" t="s">
        <v>53</v>
      </c>
    </row>
    <row r="2975" spans="1:27" ht="15" x14ac:dyDescent="0.25">
      <c r="A2975" t="s">
        <v>14356</v>
      </c>
      <c r="B2975" s="1" t="s">
        <v>14357</v>
      </c>
      <c r="C2975" s="2">
        <v>45659.842314814799</v>
      </c>
      <c r="D2975" s="1" t="s">
        <v>28</v>
      </c>
      <c r="E2975" s="1" t="s">
        <v>361</v>
      </c>
      <c r="F2975" s="1" t="s">
        <v>361</v>
      </c>
      <c r="G2975" s="1" t="s">
        <v>14358</v>
      </c>
      <c r="J2975" s="1" t="s">
        <v>14359</v>
      </c>
      <c r="K2975" s="1" t="s">
        <v>126</v>
      </c>
      <c r="L2975" s="1" t="s">
        <v>127</v>
      </c>
      <c r="M2975" s="1" t="s">
        <v>128</v>
      </c>
      <c r="N2975" s="1" t="s">
        <v>14360</v>
      </c>
      <c r="O2975" s="1" t="s">
        <v>84</v>
      </c>
      <c r="P2975" s="1" t="s">
        <v>130</v>
      </c>
      <c r="Q2975" s="1" t="s">
        <v>131</v>
      </c>
      <c r="R2975" s="3">
        <v>43787</v>
      </c>
      <c r="S2975" s="3">
        <v>44517</v>
      </c>
      <c r="T2975" s="4">
        <v>2019</v>
      </c>
      <c r="U2975" s="3">
        <v>45650</v>
      </c>
      <c r="V2975" s="3">
        <v>46014</v>
      </c>
      <c r="W2975" s="1" t="s">
        <v>39</v>
      </c>
      <c r="Y2975" s="2">
        <v>44667.939305555599</v>
      </c>
      <c r="Z2975" s="2">
        <v>45659.925648148099</v>
      </c>
      <c r="AA2975" s="1" t="s">
        <v>53</v>
      </c>
    </row>
    <row r="2976" spans="1:27" ht="15" x14ac:dyDescent="0.25">
      <c r="A2976" t="s">
        <v>14361</v>
      </c>
      <c r="B2976" s="1" t="s">
        <v>14362</v>
      </c>
      <c r="C2976" s="2">
        <v>45572.869224536997</v>
      </c>
      <c r="D2976" s="1" t="s">
        <v>28</v>
      </c>
      <c r="E2976" s="1" t="s">
        <v>361</v>
      </c>
      <c r="G2976" s="1" t="s">
        <v>14363</v>
      </c>
      <c r="H2976" s="1" t="s">
        <v>14363</v>
      </c>
      <c r="I2976" s="1" t="s">
        <v>14364</v>
      </c>
      <c r="J2976" s="1" t="s">
        <v>14365</v>
      </c>
      <c r="K2976" s="1" t="s">
        <v>126</v>
      </c>
      <c r="L2976" s="1" t="s">
        <v>127</v>
      </c>
      <c r="M2976" s="1" t="s">
        <v>128</v>
      </c>
      <c r="N2976" s="1" t="s">
        <v>14366</v>
      </c>
      <c r="O2976" s="1" t="s">
        <v>84</v>
      </c>
      <c r="P2976" s="1" t="s">
        <v>130</v>
      </c>
      <c r="Q2976" s="1" t="s">
        <v>131</v>
      </c>
      <c r="R2976" s="3">
        <v>43779</v>
      </c>
      <c r="S2976" s="3">
        <v>44509</v>
      </c>
      <c r="T2976" s="4">
        <v>2019</v>
      </c>
      <c r="U2976" s="3">
        <v>45545</v>
      </c>
      <c r="V2976" s="3">
        <v>45909</v>
      </c>
      <c r="W2976" s="1" t="s">
        <v>39</v>
      </c>
      <c r="Y2976" s="2">
        <v>44667.939594907402</v>
      </c>
      <c r="Z2976" s="2">
        <v>45572.994224536997</v>
      </c>
      <c r="AA2976" s="1" t="s">
        <v>53</v>
      </c>
    </row>
    <row r="2977" spans="1:27" ht="15" x14ac:dyDescent="0.25">
      <c r="A2977" t="s">
        <v>14367</v>
      </c>
      <c r="B2977" s="1" t="s">
        <v>14368</v>
      </c>
      <c r="C2977" s="2">
        <v>45510.820555555598</v>
      </c>
      <c r="D2977" s="1" t="s">
        <v>28</v>
      </c>
      <c r="E2977" s="1" t="s">
        <v>361</v>
      </c>
      <c r="G2977" s="1" t="s">
        <v>14369</v>
      </c>
      <c r="J2977" s="1" t="s">
        <v>14370</v>
      </c>
      <c r="K2977" s="1" t="s">
        <v>126</v>
      </c>
      <c r="L2977" s="1" t="s">
        <v>127</v>
      </c>
      <c r="M2977" s="1" t="s">
        <v>128</v>
      </c>
      <c r="N2977" s="1" t="s">
        <v>14371</v>
      </c>
      <c r="O2977" s="1" t="s">
        <v>84</v>
      </c>
      <c r="P2977" s="1" t="s">
        <v>130</v>
      </c>
      <c r="Q2977" s="1" t="s">
        <v>131</v>
      </c>
      <c r="R2977" s="3">
        <v>43779</v>
      </c>
      <c r="S2977" s="3">
        <v>44509</v>
      </c>
      <c r="T2977" s="4">
        <v>2019</v>
      </c>
      <c r="U2977" s="3">
        <v>45509</v>
      </c>
      <c r="V2977" s="3">
        <v>45874</v>
      </c>
      <c r="W2977" s="1" t="s">
        <v>39</v>
      </c>
      <c r="Y2977" s="2">
        <v>44667.939409722203</v>
      </c>
      <c r="Z2977" s="2">
        <v>45510.945555555598</v>
      </c>
      <c r="AA2977" s="1" t="s">
        <v>53</v>
      </c>
    </row>
    <row r="2978" spans="1:27" ht="15" x14ac:dyDescent="0.25">
      <c r="A2978" t="s">
        <v>14372</v>
      </c>
      <c r="B2978" s="1" t="s">
        <v>14373</v>
      </c>
      <c r="C2978" s="2">
        <v>45539.8260069444</v>
      </c>
      <c r="D2978" s="1" t="s">
        <v>28</v>
      </c>
      <c r="E2978" s="1" t="s">
        <v>361</v>
      </c>
      <c r="F2978" s="1" t="s">
        <v>14374</v>
      </c>
      <c r="G2978" s="1" t="s">
        <v>14374</v>
      </c>
      <c r="J2978" s="1" t="s">
        <v>14375</v>
      </c>
      <c r="K2978" s="1" t="s">
        <v>126</v>
      </c>
      <c r="L2978" s="1" t="s">
        <v>127</v>
      </c>
      <c r="M2978" s="1" t="s">
        <v>128</v>
      </c>
      <c r="N2978" s="1" t="s">
        <v>14376</v>
      </c>
      <c r="O2978" s="1" t="s">
        <v>84</v>
      </c>
      <c r="P2978" s="1" t="s">
        <v>130</v>
      </c>
      <c r="Q2978" s="1" t="s">
        <v>131</v>
      </c>
      <c r="R2978" s="3">
        <v>43779</v>
      </c>
      <c r="S2978" s="3">
        <v>44509</v>
      </c>
      <c r="T2978" s="4">
        <v>2019</v>
      </c>
      <c r="U2978" s="3">
        <v>45533</v>
      </c>
      <c r="V2978" s="3">
        <v>45897</v>
      </c>
      <c r="W2978" s="1" t="s">
        <v>39</v>
      </c>
      <c r="Y2978" s="2">
        <v>44667.939537036997</v>
      </c>
      <c r="Z2978" s="2">
        <v>45539.9510069444</v>
      </c>
      <c r="AA2978" s="1" t="s">
        <v>53</v>
      </c>
    </row>
    <row r="2979" spans="1:27" ht="15" x14ac:dyDescent="0.25">
      <c r="A2979" t="s">
        <v>14377</v>
      </c>
      <c r="B2979" s="1" t="s">
        <v>14378</v>
      </c>
      <c r="C2979" s="2">
        <v>45601.887013888903</v>
      </c>
      <c r="D2979" s="1" t="s">
        <v>28</v>
      </c>
      <c r="E2979" s="1" t="s">
        <v>361</v>
      </c>
      <c r="F2979" s="1" t="s">
        <v>361</v>
      </c>
      <c r="G2979" s="1" t="s">
        <v>14379</v>
      </c>
      <c r="J2979" s="1" t="s">
        <v>14380</v>
      </c>
      <c r="K2979" s="1" t="s">
        <v>126</v>
      </c>
      <c r="L2979" s="1" t="s">
        <v>127</v>
      </c>
      <c r="M2979" s="1" t="s">
        <v>128</v>
      </c>
      <c r="N2979" s="1" t="s">
        <v>14381</v>
      </c>
      <c r="O2979" s="1" t="s">
        <v>84</v>
      </c>
      <c r="P2979" s="1" t="s">
        <v>130</v>
      </c>
      <c r="Q2979" s="1" t="s">
        <v>131</v>
      </c>
      <c r="R2979" s="3">
        <v>43779</v>
      </c>
      <c r="S2979" s="3">
        <v>44509</v>
      </c>
      <c r="T2979" s="4">
        <v>2019</v>
      </c>
      <c r="U2979" s="3">
        <v>45599</v>
      </c>
      <c r="V2979" s="3">
        <v>45963</v>
      </c>
      <c r="W2979" s="1" t="s">
        <v>39</v>
      </c>
      <c r="Y2979" s="2">
        <v>44667.939560185201</v>
      </c>
      <c r="Z2979" s="2">
        <v>45601.970347222203</v>
      </c>
      <c r="AA2979" s="1" t="s">
        <v>53</v>
      </c>
    </row>
    <row r="2980" spans="1:27" ht="15" x14ac:dyDescent="0.25">
      <c r="A2980" t="s">
        <v>14382</v>
      </c>
      <c r="B2980" s="1" t="s">
        <v>14383</v>
      </c>
      <c r="C2980" s="2">
        <v>45601.887013888903</v>
      </c>
      <c r="D2980" s="1" t="s">
        <v>28</v>
      </c>
      <c r="E2980" s="1" t="s">
        <v>361</v>
      </c>
      <c r="F2980" s="1" t="s">
        <v>361</v>
      </c>
      <c r="G2980" s="1" t="s">
        <v>14384</v>
      </c>
      <c r="J2980" s="1" t="s">
        <v>14385</v>
      </c>
      <c r="K2980" s="1" t="s">
        <v>126</v>
      </c>
      <c r="L2980" s="1" t="s">
        <v>127</v>
      </c>
      <c r="M2980" s="1" t="s">
        <v>128</v>
      </c>
      <c r="N2980" s="1" t="s">
        <v>14386</v>
      </c>
      <c r="O2980" s="1" t="s">
        <v>84</v>
      </c>
      <c r="P2980" s="1" t="s">
        <v>130</v>
      </c>
      <c r="Q2980" s="1" t="s">
        <v>131</v>
      </c>
      <c r="R2980" s="3">
        <v>43779</v>
      </c>
      <c r="S2980" s="3">
        <v>44509</v>
      </c>
      <c r="T2980" s="4">
        <v>2019</v>
      </c>
      <c r="U2980" s="3">
        <v>45579</v>
      </c>
      <c r="V2980" s="3">
        <v>45943</v>
      </c>
      <c r="W2980" s="1" t="s">
        <v>39</v>
      </c>
      <c r="Y2980" s="2">
        <v>44667.939583333296</v>
      </c>
      <c r="Z2980" s="2">
        <v>45601.970347222203</v>
      </c>
      <c r="AA2980" s="1" t="s">
        <v>53</v>
      </c>
    </row>
    <row r="2981" spans="1:27" ht="15" x14ac:dyDescent="0.25">
      <c r="A2981" t="s">
        <v>14387</v>
      </c>
      <c r="B2981" s="1" t="s">
        <v>14388</v>
      </c>
      <c r="C2981" s="2">
        <v>45601.887025463002</v>
      </c>
      <c r="D2981" s="1" t="s">
        <v>28</v>
      </c>
      <c r="E2981" s="1" t="s">
        <v>361</v>
      </c>
      <c r="F2981" s="1" t="s">
        <v>361</v>
      </c>
      <c r="G2981" s="1" t="s">
        <v>14389</v>
      </c>
      <c r="J2981" s="1" t="s">
        <v>14390</v>
      </c>
      <c r="K2981" s="1" t="s">
        <v>126</v>
      </c>
      <c r="L2981" s="1" t="s">
        <v>127</v>
      </c>
      <c r="M2981" s="1" t="s">
        <v>128</v>
      </c>
      <c r="N2981" s="1" t="s">
        <v>14391</v>
      </c>
      <c r="O2981" s="1" t="s">
        <v>84</v>
      </c>
      <c r="P2981" s="1" t="s">
        <v>130</v>
      </c>
      <c r="Q2981" s="1" t="s">
        <v>131</v>
      </c>
      <c r="R2981" s="3">
        <v>43779</v>
      </c>
      <c r="S2981" s="3">
        <v>44509</v>
      </c>
      <c r="T2981" s="4">
        <v>2019</v>
      </c>
      <c r="U2981" s="3">
        <v>45601</v>
      </c>
      <c r="V2981" s="3">
        <v>45965</v>
      </c>
      <c r="W2981" s="1" t="s">
        <v>39</v>
      </c>
      <c r="Y2981" s="2">
        <v>44667.939699074101</v>
      </c>
      <c r="Z2981" s="2">
        <v>45601.970358796301</v>
      </c>
      <c r="AA2981" s="1" t="s">
        <v>53</v>
      </c>
    </row>
    <row r="2982" spans="1:27" ht="15" x14ac:dyDescent="0.25">
      <c r="A2982" t="s">
        <v>14392</v>
      </c>
      <c r="B2982" s="1" t="s">
        <v>14393</v>
      </c>
      <c r="C2982" s="2">
        <v>45601.887025463002</v>
      </c>
      <c r="D2982" s="1" t="s">
        <v>28</v>
      </c>
      <c r="E2982" s="1" t="s">
        <v>361</v>
      </c>
      <c r="F2982" s="1" t="s">
        <v>361</v>
      </c>
      <c r="G2982" s="1" t="s">
        <v>14394</v>
      </c>
      <c r="J2982" s="1" t="s">
        <v>14395</v>
      </c>
      <c r="K2982" s="1" t="s">
        <v>126</v>
      </c>
      <c r="L2982" s="1" t="s">
        <v>127</v>
      </c>
      <c r="M2982" s="1" t="s">
        <v>128</v>
      </c>
      <c r="N2982" s="1" t="s">
        <v>14396</v>
      </c>
      <c r="O2982" s="1" t="s">
        <v>84</v>
      </c>
      <c r="P2982" s="1" t="s">
        <v>130</v>
      </c>
      <c r="Q2982" s="1" t="s">
        <v>131</v>
      </c>
      <c r="R2982" s="3">
        <v>43787</v>
      </c>
      <c r="S2982" s="3">
        <v>44517</v>
      </c>
      <c r="T2982" s="4">
        <v>2019</v>
      </c>
      <c r="U2982" s="3">
        <v>45599</v>
      </c>
      <c r="V2982" s="3">
        <v>45963</v>
      </c>
      <c r="W2982" s="1" t="s">
        <v>39</v>
      </c>
      <c r="Y2982" s="2">
        <v>44667.939652777801</v>
      </c>
      <c r="Z2982" s="2">
        <v>45601.970358796301</v>
      </c>
      <c r="AA2982" s="1" t="s">
        <v>53</v>
      </c>
    </row>
    <row r="2983" spans="1:27" ht="15" x14ac:dyDescent="0.25">
      <c r="A2983" t="s">
        <v>14397</v>
      </c>
      <c r="B2983" s="1" t="s">
        <v>14398</v>
      </c>
      <c r="C2983" s="2">
        <v>45601.887025463002</v>
      </c>
      <c r="D2983" s="1" t="s">
        <v>28</v>
      </c>
      <c r="E2983" s="1" t="s">
        <v>361</v>
      </c>
      <c r="F2983" s="1" t="s">
        <v>361</v>
      </c>
      <c r="G2983" s="1" t="s">
        <v>14399</v>
      </c>
      <c r="J2983" s="1" t="s">
        <v>14400</v>
      </c>
      <c r="K2983" s="1" t="s">
        <v>126</v>
      </c>
      <c r="L2983" s="1" t="s">
        <v>127</v>
      </c>
      <c r="M2983" s="1" t="s">
        <v>128</v>
      </c>
      <c r="N2983" s="1" t="s">
        <v>14401</v>
      </c>
      <c r="O2983" s="1" t="s">
        <v>84</v>
      </c>
      <c r="P2983" s="1" t="s">
        <v>130</v>
      </c>
      <c r="Q2983" s="1" t="s">
        <v>131</v>
      </c>
      <c r="R2983" s="3">
        <v>43793</v>
      </c>
      <c r="S2983" s="3">
        <v>44523</v>
      </c>
      <c r="T2983" s="4">
        <v>2019</v>
      </c>
      <c r="U2983" s="3">
        <v>45601</v>
      </c>
      <c r="V2983" s="3">
        <v>45965</v>
      </c>
      <c r="W2983" s="1" t="s">
        <v>39</v>
      </c>
      <c r="Y2983" s="2">
        <v>44667.939652777801</v>
      </c>
      <c r="Z2983" s="2">
        <v>45601.970358796301</v>
      </c>
      <c r="AA2983" s="1" t="s">
        <v>53</v>
      </c>
    </row>
    <row r="2984" spans="1:27" ht="15" x14ac:dyDescent="0.25">
      <c r="A2984" t="s">
        <v>14402</v>
      </c>
      <c r="B2984" s="1" t="s">
        <v>14403</v>
      </c>
      <c r="C2984" s="2">
        <v>45690.851805555598</v>
      </c>
      <c r="D2984" s="1" t="s">
        <v>28</v>
      </c>
      <c r="E2984" s="1" t="s">
        <v>1546</v>
      </c>
      <c r="G2984" s="1" t="s">
        <v>12992</v>
      </c>
      <c r="J2984" s="1" t="s">
        <v>14404</v>
      </c>
      <c r="K2984" s="1" t="s">
        <v>99</v>
      </c>
      <c r="L2984" s="1" t="s">
        <v>100</v>
      </c>
      <c r="M2984" s="1" t="s">
        <v>101</v>
      </c>
      <c r="N2984" s="1" t="s">
        <v>14405</v>
      </c>
      <c r="O2984" s="1" t="s">
        <v>84</v>
      </c>
      <c r="P2984" s="1" t="s">
        <v>103</v>
      </c>
      <c r="Q2984" s="1" t="s">
        <v>104</v>
      </c>
      <c r="R2984" s="3">
        <v>43950</v>
      </c>
      <c r="S2984" s="3">
        <v>44679</v>
      </c>
      <c r="T2984" s="4">
        <v>2020</v>
      </c>
      <c r="U2984" s="3">
        <v>45686</v>
      </c>
      <c r="V2984" s="3">
        <v>46051</v>
      </c>
      <c r="W2984" s="1" t="s">
        <v>39</v>
      </c>
      <c r="Y2984" s="2">
        <v>44667.940324074101</v>
      </c>
      <c r="Z2984" s="2">
        <v>45690.935138888897</v>
      </c>
      <c r="AA2984" s="1" t="s">
        <v>53</v>
      </c>
    </row>
    <row r="2985" spans="1:27" ht="15" x14ac:dyDescent="0.25">
      <c r="A2985" t="s">
        <v>14406</v>
      </c>
      <c r="B2985" s="1" t="s">
        <v>14407</v>
      </c>
      <c r="C2985" s="2">
        <v>45479.662638888898</v>
      </c>
      <c r="D2985" s="1" t="s">
        <v>28</v>
      </c>
      <c r="E2985" s="1" t="s">
        <v>1546</v>
      </c>
      <c r="F2985" s="1" t="s">
        <v>13073</v>
      </c>
      <c r="G2985" s="1" t="s">
        <v>13073</v>
      </c>
      <c r="J2985" s="1" t="s">
        <v>14408</v>
      </c>
      <c r="K2985" s="1" t="s">
        <v>99</v>
      </c>
      <c r="L2985" s="1" t="s">
        <v>100</v>
      </c>
      <c r="M2985" s="1" t="s">
        <v>101</v>
      </c>
      <c r="N2985" s="1" t="s">
        <v>14409</v>
      </c>
      <c r="O2985" s="1" t="s">
        <v>84</v>
      </c>
      <c r="P2985" s="1" t="s">
        <v>103</v>
      </c>
      <c r="Q2985" s="1" t="s">
        <v>104</v>
      </c>
      <c r="R2985" s="3">
        <v>44069</v>
      </c>
      <c r="S2985" s="3">
        <v>44798</v>
      </c>
      <c r="T2985" s="4">
        <v>2020</v>
      </c>
      <c r="U2985" s="3">
        <v>45456</v>
      </c>
      <c r="V2985" s="3">
        <v>45823</v>
      </c>
      <c r="W2985" s="1" t="s">
        <v>39</v>
      </c>
      <c r="Y2985" s="2">
        <v>44759.0235300926</v>
      </c>
      <c r="Z2985" s="2">
        <v>45479.787638888898</v>
      </c>
      <c r="AA2985" s="1" t="s">
        <v>53</v>
      </c>
    </row>
    <row r="2986" spans="1:27" ht="15" x14ac:dyDescent="0.25">
      <c r="A2986" t="s">
        <v>14410</v>
      </c>
      <c r="B2986" s="1" t="s">
        <v>14411</v>
      </c>
      <c r="C2986" s="2">
        <v>45539.8260069444</v>
      </c>
      <c r="D2986" s="1" t="s">
        <v>28</v>
      </c>
      <c r="E2986" s="1" t="s">
        <v>1546</v>
      </c>
      <c r="F2986" s="1" t="s">
        <v>3727</v>
      </c>
      <c r="G2986" s="1" t="s">
        <v>3727</v>
      </c>
      <c r="J2986" s="1" t="s">
        <v>14412</v>
      </c>
      <c r="K2986" s="1" t="s">
        <v>99</v>
      </c>
      <c r="L2986" s="1" t="s">
        <v>100</v>
      </c>
      <c r="M2986" s="1" t="s">
        <v>101</v>
      </c>
      <c r="N2986" s="1" t="s">
        <v>14413</v>
      </c>
      <c r="O2986" s="1" t="s">
        <v>84</v>
      </c>
      <c r="P2986" s="1" t="s">
        <v>103</v>
      </c>
      <c r="Q2986" s="1" t="s">
        <v>104</v>
      </c>
      <c r="R2986" s="3">
        <v>44069</v>
      </c>
      <c r="S2986" s="3">
        <v>44798</v>
      </c>
      <c r="T2986" s="4">
        <v>2020</v>
      </c>
      <c r="U2986" s="3">
        <v>45511</v>
      </c>
      <c r="V2986" s="3">
        <v>45875</v>
      </c>
      <c r="W2986" s="1" t="s">
        <v>39</v>
      </c>
      <c r="Y2986" s="2">
        <v>44759.0235300926</v>
      </c>
      <c r="Z2986" s="2">
        <v>45539.9510069444</v>
      </c>
      <c r="AA2986" s="1" t="s">
        <v>53</v>
      </c>
    </row>
    <row r="2987" spans="1:27" ht="15" x14ac:dyDescent="0.25">
      <c r="A2987" t="s">
        <v>14414</v>
      </c>
      <c r="B2987" s="1" t="s">
        <v>14415</v>
      </c>
      <c r="C2987" s="2">
        <v>45690.851805555598</v>
      </c>
      <c r="D2987" s="1" t="s">
        <v>28</v>
      </c>
      <c r="E2987" s="1" t="s">
        <v>1546</v>
      </c>
      <c r="G2987" s="1" t="s">
        <v>12992</v>
      </c>
      <c r="J2987" s="1" t="s">
        <v>14416</v>
      </c>
      <c r="K2987" s="1" t="s">
        <v>99</v>
      </c>
      <c r="L2987" s="1" t="s">
        <v>100</v>
      </c>
      <c r="M2987" s="1" t="s">
        <v>101</v>
      </c>
      <c r="N2987" s="1" t="s">
        <v>14417</v>
      </c>
      <c r="O2987" s="1" t="s">
        <v>84</v>
      </c>
      <c r="P2987" s="1" t="s">
        <v>103</v>
      </c>
      <c r="Q2987" s="1" t="s">
        <v>104</v>
      </c>
      <c r="R2987" s="3">
        <v>44069</v>
      </c>
      <c r="S2987" s="3">
        <v>44798</v>
      </c>
      <c r="T2987" s="4">
        <v>2020</v>
      </c>
      <c r="U2987" s="3">
        <v>45686</v>
      </c>
      <c r="V2987" s="3">
        <v>46051</v>
      </c>
      <c r="W2987" s="1" t="s">
        <v>39</v>
      </c>
      <c r="Y2987" s="2">
        <v>44712.572071759299</v>
      </c>
      <c r="Z2987" s="2">
        <v>45690.935138888897</v>
      </c>
      <c r="AA2987" s="1" t="s">
        <v>53</v>
      </c>
    </row>
    <row r="2988" spans="1:27" ht="15" x14ac:dyDescent="0.25">
      <c r="A2988" t="s">
        <v>14418</v>
      </c>
      <c r="B2988" s="1" t="s">
        <v>14419</v>
      </c>
      <c r="C2988" s="2">
        <v>45448.837002314802</v>
      </c>
      <c r="D2988" s="1" t="s">
        <v>28</v>
      </c>
      <c r="E2988" s="1" t="s">
        <v>1546</v>
      </c>
      <c r="F2988" s="1" t="s">
        <v>3807</v>
      </c>
      <c r="G2988" s="1" t="s">
        <v>3807</v>
      </c>
      <c r="J2988" s="1" t="s">
        <v>14420</v>
      </c>
      <c r="K2988" s="1" t="s">
        <v>99</v>
      </c>
      <c r="L2988" s="1" t="s">
        <v>100</v>
      </c>
      <c r="M2988" s="1" t="s">
        <v>101</v>
      </c>
      <c r="N2988" s="1" t="s">
        <v>14421</v>
      </c>
      <c r="O2988" s="1" t="s">
        <v>84</v>
      </c>
      <c r="P2988" s="1" t="s">
        <v>103</v>
      </c>
      <c r="Q2988" s="1" t="s">
        <v>104</v>
      </c>
      <c r="R2988" s="3">
        <v>44069</v>
      </c>
      <c r="S2988" s="3">
        <v>44798</v>
      </c>
      <c r="T2988" s="4">
        <v>2020</v>
      </c>
      <c r="U2988" s="3">
        <v>45412</v>
      </c>
      <c r="V2988" s="3">
        <v>45777</v>
      </c>
      <c r="W2988" s="1" t="s">
        <v>39</v>
      </c>
      <c r="Y2988" s="2">
        <v>44759.0235300926</v>
      </c>
      <c r="Z2988" s="2">
        <v>45448.962002314802</v>
      </c>
      <c r="AA2988" s="1" t="s">
        <v>53</v>
      </c>
    </row>
    <row r="2989" spans="1:27" ht="15" x14ac:dyDescent="0.25">
      <c r="A2989" t="s">
        <v>14422</v>
      </c>
      <c r="B2989" s="1" t="s">
        <v>14423</v>
      </c>
      <c r="C2989" s="2">
        <v>45448.836736111101</v>
      </c>
      <c r="D2989" s="1" t="s">
        <v>28</v>
      </c>
      <c r="E2989" s="1" t="s">
        <v>1546</v>
      </c>
      <c r="F2989" s="1" t="s">
        <v>13162</v>
      </c>
      <c r="G2989" s="1" t="s">
        <v>13162</v>
      </c>
      <c r="J2989" s="1" t="s">
        <v>14424</v>
      </c>
      <c r="K2989" s="1" t="s">
        <v>99</v>
      </c>
      <c r="L2989" s="1" t="s">
        <v>100</v>
      </c>
      <c r="M2989" s="1" t="s">
        <v>101</v>
      </c>
      <c r="N2989" s="1" t="s">
        <v>14425</v>
      </c>
      <c r="O2989" s="1" t="s">
        <v>84</v>
      </c>
      <c r="P2989" s="1" t="s">
        <v>103</v>
      </c>
      <c r="Q2989" s="1" t="s">
        <v>104</v>
      </c>
      <c r="R2989" s="3">
        <v>44069</v>
      </c>
      <c r="S2989" s="3">
        <v>44798</v>
      </c>
      <c r="T2989" s="4">
        <v>2020</v>
      </c>
      <c r="U2989" s="3">
        <v>45440</v>
      </c>
      <c r="V2989" s="3">
        <v>45805</v>
      </c>
      <c r="W2989" s="1" t="s">
        <v>39</v>
      </c>
      <c r="Y2989" s="2">
        <v>44759.0235300926</v>
      </c>
      <c r="Z2989" s="2">
        <v>45448.961736111101</v>
      </c>
      <c r="AA2989" s="1" t="s">
        <v>53</v>
      </c>
    </row>
    <row r="2990" spans="1:27" ht="15" x14ac:dyDescent="0.25">
      <c r="A2990" t="s">
        <v>14426</v>
      </c>
      <c r="B2990" s="1" t="s">
        <v>14427</v>
      </c>
      <c r="C2990" s="2">
        <v>45479.662662037001</v>
      </c>
      <c r="D2990" s="1" t="s">
        <v>28</v>
      </c>
      <c r="E2990" s="1" t="s">
        <v>1546</v>
      </c>
      <c r="F2990" s="1" t="s">
        <v>4040</v>
      </c>
      <c r="G2990" s="1" t="s">
        <v>4040</v>
      </c>
      <c r="J2990" s="1" t="s">
        <v>14428</v>
      </c>
      <c r="K2990" s="1" t="s">
        <v>99</v>
      </c>
      <c r="L2990" s="1" t="s">
        <v>100</v>
      </c>
      <c r="M2990" s="1" t="s">
        <v>101</v>
      </c>
      <c r="N2990" s="1" t="s">
        <v>14429</v>
      </c>
      <c r="O2990" s="1" t="s">
        <v>84</v>
      </c>
      <c r="P2990" s="1" t="s">
        <v>103</v>
      </c>
      <c r="Q2990" s="1" t="s">
        <v>104</v>
      </c>
      <c r="R2990" s="3">
        <v>44069</v>
      </c>
      <c r="S2990" s="3">
        <v>44798</v>
      </c>
      <c r="T2990" s="4">
        <v>2020</v>
      </c>
      <c r="U2990" s="3">
        <v>45452</v>
      </c>
      <c r="V2990" s="3">
        <v>45817</v>
      </c>
      <c r="W2990" s="1" t="s">
        <v>39</v>
      </c>
      <c r="Y2990" s="2">
        <v>44759.0235300926</v>
      </c>
      <c r="Z2990" s="2">
        <v>45479.787662037001</v>
      </c>
      <c r="AA2990" s="1" t="s">
        <v>53</v>
      </c>
    </row>
    <row r="2991" spans="1:27" ht="15" x14ac:dyDescent="0.25">
      <c r="A2991" t="s">
        <v>14430</v>
      </c>
      <c r="B2991" s="1" t="s">
        <v>14431</v>
      </c>
      <c r="C2991" s="2">
        <v>45601.887025463002</v>
      </c>
      <c r="D2991" s="1" t="s">
        <v>28</v>
      </c>
      <c r="E2991" s="1" t="s">
        <v>1546</v>
      </c>
      <c r="G2991" s="1" t="s">
        <v>7914</v>
      </c>
      <c r="J2991" s="1" t="s">
        <v>14432</v>
      </c>
      <c r="K2991" s="1" t="s">
        <v>99</v>
      </c>
      <c r="L2991" s="1" t="s">
        <v>100</v>
      </c>
      <c r="M2991" s="1" t="s">
        <v>101</v>
      </c>
      <c r="N2991" s="1" t="s">
        <v>14433</v>
      </c>
      <c r="O2991" s="1" t="s">
        <v>84</v>
      </c>
      <c r="P2991" s="1" t="s">
        <v>103</v>
      </c>
      <c r="Q2991" s="1" t="s">
        <v>104</v>
      </c>
      <c r="R2991" s="3">
        <v>44069</v>
      </c>
      <c r="S2991" s="3">
        <v>44798</v>
      </c>
      <c r="T2991" s="4">
        <v>2020</v>
      </c>
      <c r="U2991" s="3">
        <v>45575</v>
      </c>
      <c r="V2991" s="3">
        <v>45939</v>
      </c>
      <c r="W2991" s="1" t="s">
        <v>39</v>
      </c>
      <c r="Y2991" s="2">
        <v>44759.0235300926</v>
      </c>
      <c r="Z2991" s="2">
        <v>45601.970358796301</v>
      </c>
      <c r="AA2991" s="1" t="s">
        <v>53</v>
      </c>
    </row>
    <row r="2992" spans="1:27" ht="15" x14ac:dyDescent="0.25">
      <c r="A2992" t="s">
        <v>14434</v>
      </c>
      <c r="B2992" s="1" t="s">
        <v>14435</v>
      </c>
      <c r="C2992" s="2">
        <v>45539.8260069444</v>
      </c>
      <c r="D2992" s="1" t="s">
        <v>28</v>
      </c>
      <c r="E2992" s="1" t="s">
        <v>1546</v>
      </c>
      <c r="F2992" s="1" t="s">
        <v>14436</v>
      </c>
      <c r="G2992" s="1" t="s">
        <v>14436</v>
      </c>
      <c r="J2992" s="1" t="s">
        <v>14437</v>
      </c>
      <c r="K2992" s="1" t="s">
        <v>109</v>
      </c>
      <c r="L2992" s="1" t="s">
        <v>110</v>
      </c>
      <c r="M2992" s="1" t="s">
        <v>111</v>
      </c>
      <c r="N2992" s="1" t="s">
        <v>14438</v>
      </c>
      <c r="O2992" s="1" t="s">
        <v>84</v>
      </c>
      <c r="P2992" s="1" t="s">
        <v>103</v>
      </c>
      <c r="Q2992" s="1" t="s">
        <v>104</v>
      </c>
      <c r="R2992" s="3">
        <v>44069</v>
      </c>
      <c r="S2992" s="3">
        <v>44798</v>
      </c>
      <c r="T2992" s="4">
        <v>2020</v>
      </c>
      <c r="U2992" s="3">
        <v>45511</v>
      </c>
      <c r="V2992" s="3">
        <v>45875</v>
      </c>
      <c r="W2992" s="1" t="s">
        <v>39</v>
      </c>
      <c r="Y2992" s="2">
        <v>44759.0235300926</v>
      </c>
      <c r="Z2992" s="2">
        <v>45539.9510069444</v>
      </c>
      <c r="AA2992" s="1" t="s">
        <v>53</v>
      </c>
    </row>
    <row r="2993" spans="1:27" ht="15" x14ac:dyDescent="0.25">
      <c r="A2993" t="s">
        <v>14439</v>
      </c>
      <c r="B2993" s="1" t="s">
        <v>14440</v>
      </c>
      <c r="C2993" s="2">
        <v>45510.820555555598</v>
      </c>
      <c r="D2993" s="1" t="s">
        <v>28</v>
      </c>
      <c r="E2993" s="1" t="s">
        <v>1546</v>
      </c>
      <c r="F2993" s="1" t="s">
        <v>1546</v>
      </c>
      <c r="G2993" s="1" t="s">
        <v>3917</v>
      </c>
      <c r="J2993" s="1" t="s">
        <v>14441</v>
      </c>
      <c r="K2993" s="1" t="s">
        <v>663</v>
      </c>
      <c r="L2993" s="1" t="s">
        <v>664</v>
      </c>
      <c r="M2993" s="1" t="s">
        <v>665</v>
      </c>
      <c r="N2993" s="1" t="s">
        <v>14442</v>
      </c>
      <c r="O2993" s="1" t="s">
        <v>84</v>
      </c>
      <c r="P2993" s="1" t="s">
        <v>130</v>
      </c>
      <c r="Q2993" s="1" t="s">
        <v>131</v>
      </c>
      <c r="R2993" s="3">
        <v>43586</v>
      </c>
      <c r="S2993" s="3">
        <v>44316</v>
      </c>
      <c r="T2993" s="4">
        <v>2019</v>
      </c>
      <c r="U2993" s="3">
        <v>45504</v>
      </c>
      <c r="V2993" s="3">
        <v>45869</v>
      </c>
      <c r="W2993" s="1" t="s">
        <v>39</v>
      </c>
      <c r="Y2993" s="2">
        <v>44667.939305555599</v>
      </c>
      <c r="Z2993" s="2">
        <v>45510.945555555598</v>
      </c>
      <c r="AA2993" s="1" t="s">
        <v>53</v>
      </c>
    </row>
    <row r="2994" spans="1:27" ht="15" x14ac:dyDescent="0.25">
      <c r="A2994" t="s">
        <v>14443</v>
      </c>
      <c r="B2994" s="1" t="s">
        <v>14444</v>
      </c>
      <c r="C2994" s="2">
        <v>45510.820555555598</v>
      </c>
      <c r="D2994" s="1" t="s">
        <v>28</v>
      </c>
      <c r="E2994" s="1" t="s">
        <v>1546</v>
      </c>
      <c r="F2994" s="1" t="s">
        <v>1546</v>
      </c>
      <c r="G2994" s="1" t="s">
        <v>14445</v>
      </c>
      <c r="J2994" s="1" t="s">
        <v>14446</v>
      </c>
      <c r="K2994" s="1" t="s">
        <v>663</v>
      </c>
      <c r="L2994" s="1" t="s">
        <v>664</v>
      </c>
      <c r="M2994" s="1" t="s">
        <v>665</v>
      </c>
      <c r="N2994" s="1" t="s">
        <v>14447</v>
      </c>
      <c r="O2994" s="1" t="s">
        <v>84</v>
      </c>
      <c r="P2994" s="1" t="s">
        <v>130</v>
      </c>
      <c r="Q2994" s="1" t="s">
        <v>131</v>
      </c>
      <c r="R2994" s="3">
        <v>43774</v>
      </c>
      <c r="S2994" s="3">
        <v>44504</v>
      </c>
      <c r="T2994" s="4">
        <v>2019</v>
      </c>
      <c r="U2994" s="3">
        <v>45476</v>
      </c>
      <c r="V2994" s="3">
        <v>45841</v>
      </c>
      <c r="W2994" s="1" t="s">
        <v>39</v>
      </c>
      <c r="Y2994" s="2">
        <v>44667.939456018503</v>
      </c>
      <c r="Z2994" s="2">
        <v>45510.945555555598</v>
      </c>
      <c r="AA2994" s="1" t="s">
        <v>53</v>
      </c>
    </row>
    <row r="2995" spans="1:27" ht="15" x14ac:dyDescent="0.25">
      <c r="A2995" t="s">
        <v>14448</v>
      </c>
      <c r="B2995" s="1" t="s">
        <v>14449</v>
      </c>
      <c r="C2995" s="2">
        <v>45510.820555555598</v>
      </c>
      <c r="D2995" s="1" t="s">
        <v>28</v>
      </c>
      <c r="E2995" s="1" t="s">
        <v>1546</v>
      </c>
      <c r="G2995" s="1" t="s">
        <v>14450</v>
      </c>
      <c r="H2995" s="1" t="s">
        <v>14451</v>
      </c>
      <c r="I2995" s="1" t="s">
        <v>14452</v>
      </c>
      <c r="J2995" s="1" t="s">
        <v>14453</v>
      </c>
      <c r="K2995" s="1" t="s">
        <v>663</v>
      </c>
      <c r="L2995" s="1" t="s">
        <v>664</v>
      </c>
      <c r="M2995" s="1" t="s">
        <v>665</v>
      </c>
      <c r="N2995" s="1" t="s">
        <v>14454</v>
      </c>
      <c r="O2995" s="1" t="s">
        <v>84</v>
      </c>
      <c r="P2995" s="1" t="s">
        <v>130</v>
      </c>
      <c r="Q2995" s="1" t="s">
        <v>131</v>
      </c>
      <c r="R2995" s="3">
        <v>43774</v>
      </c>
      <c r="S2995" s="3">
        <v>44504</v>
      </c>
      <c r="T2995" s="4">
        <v>2019</v>
      </c>
      <c r="U2995" s="3">
        <v>45502</v>
      </c>
      <c r="V2995" s="3">
        <v>45867</v>
      </c>
      <c r="W2995" s="1" t="s">
        <v>39</v>
      </c>
      <c r="Y2995" s="2">
        <v>44667.939201388901</v>
      </c>
      <c r="Z2995" s="2">
        <v>45510.945555555598</v>
      </c>
      <c r="AA2995" s="1" t="s">
        <v>53</v>
      </c>
    </row>
    <row r="2996" spans="1:27" ht="15" x14ac:dyDescent="0.25">
      <c r="A2996" t="s">
        <v>14455</v>
      </c>
      <c r="B2996" s="1" t="s">
        <v>14456</v>
      </c>
      <c r="C2996" s="2">
        <v>45665.651990740698</v>
      </c>
      <c r="D2996" s="1" t="s">
        <v>28</v>
      </c>
      <c r="E2996" s="1" t="s">
        <v>1546</v>
      </c>
      <c r="G2996" s="1" t="s">
        <v>14457</v>
      </c>
      <c r="J2996" s="1" t="s">
        <v>14458</v>
      </c>
      <c r="K2996" s="1" t="s">
        <v>126</v>
      </c>
      <c r="L2996" s="1" t="s">
        <v>127</v>
      </c>
      <c r="M2996" s="1" t="s">
        <v>128</v>
      </c>
      <c r="N2996" s="1" t="s">
        <v>14459</v>
      </c>
      <c r="O2996" s="1" t="s">
        <v>84</v>
      </c>
      <c r="P2996" s="1" t="s">
        <v>130</v>
      </c>
      <c r="Q2996" s="1" t="s">
        <v>131</v>
      </c>
      <c r="R2996" s="3">
        <v>43774</v>
      </c>
      <c r="S2996" s="3">
        <v>44504</v>
      </c>
      <c r="T2996" s="4">
        <v>2019</v>
      </c>
      <c r="U2996" s="3">
        <v>44518</v>
      </c>
      <c r="V2996" s="3">
        <v>44885</v>
      </c>
      <c r="W2996" s="1" t="s">
        <v>39</v>
      </c>
      <c r="X2996" s="1" t="s">
        <v>292</v>
      </c>
      <c r="Y2996" s="2">
        <v>44667.939652777801</v>
      </c>
      <c r="Z2996" s="2">
        <v>45665.735324074099</v>
      </c>
      <c r="AA2996" s="1" t="s">
        <v>40</v>
      </c>
    </row>
    <row r="2997" spans="1:27" ht="15" x14ac:dyDescent="0.25">
      <c r="A2997" t="s">
        <v>14460</v>
      </c>
      <c r="B2997" s="1" t="s">
        <v>14461</v>
      </c>
      <c r="C2997" s="2">
        <v>45572.869224536997</v>
      </c>
      <c r="D2997" s="1" t="s">
        <v>28</v>
      </c>
      <c r="E2997" s="1" t="s">
        <v>1546</v>
      </c>
      <c r="G2997" s="1" t="s">
        <v>14462</v>
      </c>
      <c r="H2997" s="1" t="s">
        <v>14463</v>
      </c>
      <c r="I2997" s="1" t="s">
        <v>14464</v>
      </c>
      <c r="J2997" s="1" t="s">
        <v>14465</v>
      </c>
      <c r="K2997" s="1" t="s">
        <v>126</v>
      </c>
      <c r="L2997" s="1" t="s">
        <v>127</v>
      </c>
      <c r="M2997" s="1" t="s">
        <v>128</v>
      </c>
      <c r="N2997" s="1" t="s">
        <v>14466</v>
      </c>
      <c r="O2997" s="1" t="s">
        <v>84</v>
      </c>
      <c r="P2997" s="1" t="s">
        <v>130</v>
      </c>
      <c r="Q2997" s="1" t="s">
        <v>131</v>
      </c>
      <c r="R2997" s="3">
        <v>43774</v>
      </c>
      <c r="S2997" s="3">
        <v>44504</v>
      </c>
      <c r="T2997" s="4">
        <v>2019</v>
      </c>
      <c r="U2997" s="3">
        <v>45565</v>
      </c>
      <c r="V2997" s="3">
        <v>45929</v>
      </c>
      <c r="W2997" s="1" t="s">
        <v>39</v>
      </c>
      <c r="Y2997" s="2">
        <v>44667.939594907402</v>
      </c>
      <c r="Z2997" s="2">
        <v>45572.994224536997</v>
      </c>
      <c r="AA2997" s="1" t="s">
        <v>53</v>
      </c>
    </row>
    <row r="2998" spans="1:27" ht="15" x14ac:dyDescent="0.25">
      <c r="A2998" t="s">
        <v>14467</v>
      </c>
      <c r="B2998" s="1" t="s">
        <v>14468</v>
      </c>
      <c r="C2998" s="2">
        <v>45539.8260069444</v>
      </c>
      <c r="D2998" s="1" t="s">
        <v>28</v>
      </c>
      <c r="E2998" s="1" t="s">
        <v>1546</v>
      </c>
      <c r="G2998" s="1" t="s">
        <v>14469</v>
      </c>
      <c r="J2998" s="1" t="s">
        <v>14470</v>
      </c>
      <c r="K2998" s="1" t="s">
        <v>126</v>
      </c>
      <c r="L2998" s="1" t="s">
        <v>127</v>
      </c>
      <c r="M2998" s="1" t="s">
        <v>128</v>
      </c>
      <c r="N2998" s="1" t="s">
        <v>14471</v>
      </c>
      <c r="O2998" s="1" t="s">
        <v>84</v>
      </c>
      <c r="P2998" s="1" t="s">
        <v>130</v>
      </c>
      <c r="Q2998" s="1" t="s">
        <v>131</v>
      </c>
      <c r="R2998" s="3">
        <v>43774</v>
      </c>
      <c r="S2998" s="3">
        <v>44504</v>
      </c>
      <c r="T2998" s="4">
        <v>2019</v>
      </c>
      <c r="U2998" s="3">
        <v>45531</v>
      </c>
      <c r="V2998" s="3">
        <v>45895</v>
      </c>
      <c r="W2998" s="1" t="s">
        <v>39</v>
      </c>
      <c r="Y2998" s="2">
        <v>44667.939594907402</v>
      </c>
      <c r="Z2998" s="2">
        <v>45539.9510069444</v>
      </c>
      <c r="AA2998" s="1" t="s">
        <v>53</v>
      </c>
    </row>
    <row r="2999" spans="1:27" ht="15" x14ac:dyDescent="0.25">
      <c r="A2999" t="s">
        <v>14472</v>
      </c>
      <c r="B2999" s="1" t="s">
        <v>14473</v>
      </c>
      <c r="C2999" s="2">
        <v>45601.887025463002</v>
      </c>
      <c r="D2999" s="1" t="s">
        <v>28</v>
      </c>
      <c r="E2999" s="1" t="s">
        <v>1546</v>
      </c>
      <c r="G2999" s="1" t="s">
        <v>14474</v>
      </c>
      <c r="H2999" s="1" t="s">
        <v>14475</v>
      </c>
      <c r="J2999" s="1" t="s">
        <v>14476</v>
      </c>
      <c r="K2999" s="1" t="s">
        <v>126</v>
      </c>
      <c r="L2999" s="1" t="s">
        <v>127</v>
      </c>
      <c r="M2999" s="1" t="s">
        <v>128</v>
      </c>
      <c r="N2999" s="1" t="s">
        <v>14477</v>
      </c>
      <c r="O2999" s="1" t="s">
        <v>84</v>
      </c>
      <c r="P2999" s="1" t="s">
        <v>130</v>
      </c>
      <c r="Q2999" s="1" t="s">
        <v>131</v>
      </c>
      <c r="R2999" s="3">
        <v>43774</v>
      </c>
      <c r="S2999" s="3">
        <v>44504</v>
      </c>
      <c r="T2999" s="4">
        <v>2019</v>
      </c>
      <c r="U2999" s="3">
        <v>45596</v>
      </c>
      <c r="V2999" s="3">
        <v>45960</v>
      </c>
      <c r="W2999" s="1" t="s">
        <v>39</v>
      </c>
      <c r="Y2999" s="2">
        <v>44667.939710648097</v>
      </c>
      <c r="Z2999" s="2">
        <v>45601.970358796301</v>
      </c>
      <c r="AA2999" s="1" t="s">
        <v>53</v>
      </c>
    </row>
    <row r="3000" spans="1:27" ht="15" x14ac:dyDescent="0.25">
      <c r="A3000" t="s">
        <v>14478</v>
      </c>
      <c r="B3000" s="1" t="s">
        <v>14479</v>
      </c>
      <c r="C3000" s="2">
        <v>45773.838472222204</v>
      </c>
      <c r="D3000" s="1" t="s">
        <v>28</v>
      </c>
      <c r="E3000" s="1" t="s">
        <v>1546</v>
      </c>
      <c r="F3000" s="1" t="s">
        <v>1546</v>
      </c>
      <c r="G3000" s="1" t="s">
        <v>3732</v>
      </c>
      <c r="J3000" s="1" t="s">
        <v>14480</v>
      </c>
      <c r="K3000" s="1" t="s">
        <v>99</v>
      </c>
      <c r="L3000" s="1" t="s">
        <v>100</v>
      </c>
      <c r="M3000" s="1" t="s">
        <v>101</v>
      </c>
      <c r="N3000" s="1" t="s">
        <v>14481</v>
      </c>
      <c r="O3000" s="1" t="s">
        <v>84</v>
      </c>
      <c r="P3000" s="1" t="s">
        <v>103</v>
      </c>
      <c r="Q3000" s="1" t="s">
        <v>104</v>
      </c>
      <c r="R3000" s="3">
        <v>43774</v>
      </c>
      <c r="S3000" s="3">
        <v>44504</v>
      </c>
      <c r="T3000" s="4">
        <v>2019</v>
      </c>
      <c r="U3000" s="3">
        <v>45763</v>
      </c>
      <c r="V3000" s="3">
        <v>46128</v>
      </c>
      <c r="W3000" s="1" t="s">
        <v>39</v>
      </c>
      <c r="Y3000" s="2">
        <v>44667.939351851899</v>
      </c>
      <c r="Z3000" s="2">
        <v>45773.963472222204</v>
      </c>
      <c r="AA3000" s="1" t="s">
        <v>53</v>
      </c>
    </row>
    <row r="3001" spans="1:27" ht="15" x14ac:dyDescent="0.25">
      <c r="A3001" t="s">
        <v>14482</v>
      </c>
      <c r="B3001" s="1" t="s">
        <v>14483</v>
      </c>
      <c r="C3001" s="2">
        <v>45539.8260069444</v>
      </c>
      <c r="D3001" s="1" t="s">
        <v>28</v>
      </c>
      <c r="E3001" s="1" t="s">
        <v>1546</v>
      </c>
      <c r="G3001" s="1" t="s">
        <v>14484</v>
      </c>
      <c r="J3001" s="1" t="s">
        <v>14485</v>
      </c>
      <c r="K3001" s="1" t="s">
        <v>109</v>
      </c>
      <c r="L3001" s="1" t="s">
        <v>110</v>
      </c>
      <c r="M3001" s="1" t="s">
        <v>111</v>
      </c>
      <c r="N3001" s="1" t="s">
        <v>14486</v>
      </c>
      <c r="O3001" s="1" t="s">
        <v>84</v>
      </c>
      <c r="P3001" s="1" t="s">
        <v>103</v>
      </c>
      <c r="Q3001" s="1" t="s">
        <v>104</v>
      </c>
      <c r="R3001" s="3">
        <v>43774</v>
      </c>
      <c r="S3001" s="3">
        <v>44504</v>
      </c>
      <c r="T3001" s="4">
        <v>2019</v>
      </c>
      <c r="U3001" s="3">
        <v>45515</v>
      </c>
      <c r="V3001" s="3">
        <v>45879</v>
      </c>
      <c r="W3001" s="1" t="s">
        <v>39</v>
      </c>
      <c r="Y3001" s="2">
        <v>44667.939456018503</v>
      </c>
      <c r="Z3001" s="2">
        <v>45539.9510069444</v>
      </c>
      <c r="AA3001" s="1" t="s">
        <v>53</v>
      </c>
    </row>
    <row r="3002" spans="1:27" ht="15" x14ac:dyDescent="0.25">
      <c r="A3002" t="s">
        <v>14487</v>
      </c>
      <c r="B3002" s="1" t="s">
        <v>14488</v>
      </c>
      <c r="C3002" s="2">
        <v>45659.842314814799</v>
      </c>
      <c r="D3002" s="1" t="s">
        <v>28</v>
      </c>
      <c r="E3002" s="1" t="s">
        <v>361</v>
      </c>
      <c r="G3002" s="1" t="s">
        <v>14489</v>
      </c>
      <c r="J3002" s="1" t="s">
        <v>14490</v>
      </c>
      <c r="K3002" s="1" t="s">
        <v>126</v>
      </c>
      <c r="L3002" s="1" t="s">
        <v>127</v>
      </c>
      <c r="M3002" s="1" t="s">
        <v>128</v>
      </c>
      <c r="N3002" s="1" t="s">
        <v>14491</v>
      </c>
      <c r="O3002" s="1" t="s">
        <v>84</v>
      </c>
      <c r="P3002" s="1" t="s">
        <v>130</v>
      </c>
      <c r="Q3002" s="1" t="s">
        <v>131</v>
      </c>
      <c r="R3002" s="3">
        <v>43779</v>
      </c>
      <c r="S3002" s="3">
        <v>44509</v>
      </c>
      <c r="T3002" s="4">
        <v>2019</v>
      </c>
      <c r="U3002" s="3">
        <v>45652</v>
      </c>
      <c r="V3002" s="3">
        <v>46016</v>
      </c>
      <c r="W3002" s="1" t="s">
        <v>39</v>
      </c>
      <c r="Y3002" s="2">
        <v>44667.939699074101</v>
      </c>
      <c r="Z3002" s="2">
        <v>45659.925648148099</v>
      </c>
      <c r="AA3002" s="1" t="s">
        <v>53</v>
      </c>
    </row>
    <row r="3003" spans="1:27" ht="15" x14ac:dyDescent="0.25">
      <c r="A3003" t="s">
        <v>14492</v>
      </c>
      <c r="B3003" s="1" t="s">
        <v>14493</v>
      </c>
      <c r="C3003" s="2">
        <v>45601.887025463002</v>
      </c>
      <c r="D3003" s="1" t="s">
        <v>28</v>
      </c>
      <c r="E3003" s="1" t="s">
        <v>361</v>
      </c>
      <c r="F3003" s="1" t="s">
        <v>361</v>
      </c>
      <c r="G3003" s="1" t="s">
        <v>14494</v>
      </c>
      <c r="J3003" s="1" t="s">
        <v>14495</v>
      </c>
      <c r="K3003" s="1" t="s">
        <v>126</v>
      </c>
      <c r="L3003" s="1" t="s">
        <v>127</v>
      </c>
      <c r="M3003" s="1" t="s">
        <v>128</v>
      </c>
      <c r="N3003" s="1" t="s">
        <v>14496</v>
      </c>
      <c r="O3003" s="1" t="s">
        <v>84</v>
      </c>
      <c r="P3003" s="1" t="s">
        <v>130</v>
      </c>
      <c r="Q3003" s="1" t="s">
        <v>131</v>
      </c>
      <c r="R3003" s="3">
        <v>43779</v>
      </c>
      <c r="S3003" s="3">
        <v>44509</v>
      </c>
      <c r="T3003" s="4">
        <v>2019</v>
      </c>
      <c r="U3003" s="3">
        <v>45599</v>
      </c>
      <c r="V3003" s="3">
        <v>45963</v>
      </c>
      <c r="W3003" s="1" t="s">
        <v>39</v>
      </c>
      <c r="Y3003" s="2">
        <v>44667.939699074101</v>
      </c>
      <c r="Z3003" s="2">
        <v>45601.970358796301</v>
      </c>
      <c r="AA3003" s="1" t="s">
        <v>53</v>
      </c>
    </row>
    <row r="3004" spans="1:27" ht="15" x14ac:dyDescent="0.25">
      <c r="A3004" t="s">
        <v>14497</v>
      </c>
      <c r="B3004" s="1" t="s">
        <v>14498</v>
      </c>
      <c r="C3004" s="2">
        <v>45601.887025463002</v>
      </c>
      <c r="D3004" s="1" t="s">
        <v>28</v>
      </c>
      <c r="E3004" s="1" t="s">
        <v>361</v>
      </c>
      <c r="F3004" s="1" t="s">
        <v>361</v>
      </c>
      <c r="G3004" s="1" t="s">
        <v>14499</v>
      </c>
      <c r="J3004" s="1" t="s">
        <v>14500</v>
      </c>
      <c r="K3004" s="1" t="s">
        <v>126</v>
      </c>
      <c r="L3004" s="1" t="s">
        <v>127</v>
      </c>
      <c r="M3004" s="1" t="s">
        <v>128</v>
      </c>
      <c r="N3004" s="1" t="s">
        <v>14501</v>
      </c>
      <c r="O3004" s="1" t="s">
        <v>84</v>
      </c>
      <c r="P3004" s="1" t="s">
        <v>130</v>
      </c>
      <c r="Q3004" s="1" t="s">
        <v>131</v>
      </c>
      <c r="R3004" s="3">
        <v>43779</v>
      </c>
      <c r="S3004" s="3">
        <v>44509</v>
      </c>
      <c r="T3004" s="4">
        <v>2019</v>
      </c>
      <c r="U3004" s="3">
        <v>45587</v>
      </c>
      <c r="V3004" s="3">
        <v>45951</v>
      </c>
      <c r="W3004" s="1" t="s">
        <v>39</v>
      </c>
      <c r="Y3004" s="2">
        <v>44667.939675925903</v>
      </c>
      <c r="Z3004" s="2">
        <v>45601.970358796301</v>
      </c>
      <c r="AA3004" s="1" t="s">
        <v>53</v>
      </c>
    </row>
    <row r="3005" spans="1:27" ht="15" x14ac:dyDescent="0.25">
      <c r="A3005" t="s">
        <v>14502</v>
      </c>
      <c r="B3005" s="1" t="s">
        <v>14503</v>
      </c>
      <c r="C3005" s="2">
        <v>45601.887025463002</v>
      </c>
      <c r="D3005" s="1" t="s">
        <v>28</v>
      </c>
      <c r="E3005" s="1" t="s">
        <v>361</v>
      </c>
      <c r="F3005" s="1" t="s">
        <v>361</v>
      </c>
      <c r="G3005" s="1" t="s">
        <v>14504</v>
      </c>
      <c r="J3005" s="1" t="s">
        <v>14505</v>
      </c>
      <c r="K3005" s="1" t="s">
        <v>126</v>
      </c>
      <c r="L3005" s="1" t="s">
        <v>127</v>
      </c>
      <c r="M3005" s="1" t="s">
        <v>128</v>
      </c>
      <c r="N3005" s="1" t="s">
        <v>14506</v>
      </c>
      <c r="O3005" s="1" t="s">
        <v>84</v>
      </c>
      <c r="P3005" s="1" t="s">
        <v>130</v>
      </c>
      <c r="Q3005" s="1" t="s">
        <v>131</v>
      </c>
      <c r="R3005" s="3">
        <v>43779</v>
      </c>
      <c r="S3005" s="3">
        <v>44509</v>
      </c>
      <c r="T3005" s="4">
        <v>2019</v>
      </c>
      <c r="U3005" s="3">
        <v>45596</v>
      </c>
      <c r="V3005" s="3">
        <v>45960</v>
      </c>
      <c r="W3005" s="1" t="s">
        <v>39</v>
      </c>
      <c r="Y3005" s="2">
        <v>44667.939699074101</v>
      </c>
      <c r="Z3005" s="2">
        <v>45601.970358796301</v>
      </c>
      <c r="AA3005" s="1" t="s">
        <v>53</v>
      </c>
    </row>
    <row r="3006" spans="1:27" ht="15" x14ac:dyDescent="0.25">
      <c r="A3006" t="s">
        <v>14507</v>
      </c>
      <c r="B3006" s="1" t="s">
        <v>14508</v>
      </c>
      <c r="C3006" s="2">
        <v>45539.8260069444</v>
      </c>
      <c r="D3006" s="1" t="s">
        <v>28</v>
      </c>
      <c r="E3006" s="1" t="s">
        <v>361</v>
      </c>
      <c r="F3006" s="1" t="s">
        <v>361</v>
      </c>
      <c r="G3006" s="1" t="s">
        <v>14509</v>
      </c>
      <c r="J3006" s="1" t="s">
        <v>14510</v>
      </c>
      <c r="K3006" s="1" t="s">
        <v>126</v>
      </c>
      <c r="L3006" s="1" t="s">
        <v>127</v>
      </c>
      <c r="M3006" s="1" t="s">
        <v>128</v>
      </c>
      <c r="N3006" s="1" t="s">
        <v>14511</v>
      </c>
      <c r="O3006" s="1" t="s">
        <v>84</v>
      </c>
      <c r="P3006" s="1" t="s">
        <v>130</v>
      </c>
      <c r="Q3006" s="1" t="s">
        <v>131</v>
      </c>
      <c r="R3006" s="3">
        <v>43793</v>
      </c>
      <c r="S3006" s="3">
        <v>44523</v>
      </c>
      <c r="T3006" s="4">
        <v>2019</v>
      </c>
      <c r="U3006" s="3">
        <v>45533</v>
      </c>
      <c r="V3006" s="3">
        <v>45897</v>
      </c>
      <c r="W3006" s="1" t="s">
        <v>39</v>
      </c>
      <c r="Y3006" s="2">
        <v>44667.939513888901</v>
      </c>
      <c r="Z3006" s="2">
        <v>45539.9510069444</v>
      </c>
      <c r="AA3006" s="1" t="s">
        <v>53</v>
      </c>
    </row>
    <row r="3007" spans="1:27" ht="15" x14ac:dyDescent="0.25">
      <c r="A3007" t="s">
        <v>14512</v>
      </c>
      <c r="B3007" s="1" t="s">
        <v>14513</v>
      </c>
      <c r="C3007" s="2">
        <v>45572.869224536997</v>
      </c>
      <c r="D3007" s="1" t="s">
        <v>28</v>
      </c>
      <c r="E3007" s="1" t="s">
        <v>361</v>
      </c>
      <c r="F3007" s="1" t="s">
        <v>361</v>
      </c>
      <c r="G3007" s="1" t="s">
        <v>14514</v>
      </c>
      <c r="J3007" s="1" t="s">
        <v>14515</v>
      </c>
      <c r="K3007" s="1" t="s">
        <v>126</v>
      </c>
      <c r="L3007" s="1" t="s">
        <v>127</v>
      </c>
      <c r="M3007" s="1" t="s">
        <v>128</v>
      </c>
      <c r="N3007" s="1" t="s">
        <v>14516</v>
      </c>
      <c r="O3007" s="1" t="s">
        <v>84</v>
      </c>
      <c r="P3007" s="1" t="s">
        <v>130</v>
      </c>
      <c r="Q3007" s="1" t="s">
        <v>131</v>
      </c>
      <c r="R3007" s="3">
        <v>43787</v>
      </c>
      <c r="S3007" s="3">
        <v>44517</v>
      </c>
      <c r="T3007" s="4">
        <v>2019</v>
      </c>
      <c r="U3007" s="3">
        <v>45564</v>
      </c>
      <c r="V3007" s="3">
        <v>45928</v>
      </c>
      <c r="W3007" s="1" t="s">
        <v>39</v>
      </c>
      <c r="Y3007" s="2">
        <v>44667.939606481501</v>
      </c>
      <c r="Z3007" s="2">
        <v>45572.994224536997</v>
      </c>
      <c r="AA3007" s="1" t="s">
        <v>53</v>
      </c>
    </row>
    <row r="3008" spans="1:27" ht="15" x14ac:dyDescent="0.25">
      <c r="A3008" t="s">
        <v>14517</v>
      </c>
      <c r="B3008" s="1" t="s">
        <v>14518</v>
      </c>
      <c r="C3008" s="2">
        <v>45572.869236111103</v>
      </c>
      <c r="D3008" s="1" t="s">
        <v>28</v>
      </c>
      <c r="E3008" s="1" t="s">
        <v>361</v>
      </c>
      <c r="G3008" s="1" t="s">
        <v>14519</v>
      </c>
      <c r="J3008" s="1" t="s">
        <v>14520</v>
      </c>
      <c r="K3008" s="1" t="s">
        <v>126</v>
      </c>
      <c r="L3008" s="1" t="s">
        <v>127</v>
      </c>
      <c r="M3008" s="1" t="s">
        <v>128</v>
      </c>
      <c r="N3008" s="1" t="s">
        <v>14521</v>
      </c>
      <c r="O3008" s="1" t="s">
        <v>84</v>
      </c>
      <c r="P3008" s="1" t="s">
        <v>130</v>
      </c>
      <c r="Q3008" s="1" t="s">
        <v>131</v>
      </c>
      <c r="R3008" s="3">
        <v>43779</v>
      </c>
      <c r="S3008" s="3">
        <v>44509</v>
      </c>
      <c r="T3008" s="4">
        <v>2019</v>
      </c>
      <c r="U3008" s="3">
        <v>45566</v>
      </c>
      <c r="V3008" s="3">
        <v>45930</v>
      </c>
      <c r="W3008" s="1" t="s">
        <v>39</v>
      </c>
      <c r="Y3008" s="2">
        <v>44667.939409722203</v>
      </c>
      <c r="Z3008" s="2">
        <v>45572.994236111103</v>
      </c>
      <c r="AA3008" s="1" t="s">
        <v>53</v>
      </c>
    </row>
    <row r="3009" spans="1:27" ht="15" x14ac:dyDescent="0.25">
      <c r="A3009" t="s">
        <v>14522</v>
      </c>
      <c r="B3009" s="1" t="s">
        <v>14523</v>
      </c>
      <c r="C3009" s="2">
        <v>45601.887025463002</v>
      </c>
      <c r="D3009" s="1" t="s">
        <v>28</v>
      </c>
      <c r="E3009" s="1" t="s">
        <v>361</v>
      </c>
      <c r="F3009" s="1" t="s">
        <v>361</v>
      </c>
      <c r="G3009" s="1" t="s">
        <v>14524</v>
      </c>
      <c r="J3009" s="1" t="s">
        <v>14525</v>
      </c>
      <c r="K3009" s="1" t="s">
        <v>126</v>
      </c>
      <c r="L3009" s="1" t="s">
        <v>127</v>
      </c>
      <c r="M3009" s="1" t="s">
        <v>128</v>
      </c>
      <c r="N3009" s="1" t="s">
        <v>14526</v>
      </c>
      <c r="O3009" s="1" t="s">
        <v>84</v>
      </c>
      <c r="P3009" s="1" t="s">
        <v>130</v>
      </c>
      <c r="Q3009" s="1" t="s">
        <v>131</v>
      </c>
      <c r="R3009" s="3">
        <v>43793</v>
      </c>
      <c r="S3009" s="3">
        <v>44523</v>
      </c>
      <c r="T3009" s="4">
        <v>2019</v>
      </c>
      <c r="U3009" s="3">
        <v>45587</v>
      </c>
      <c r="V3009" s="3">
        <v>45951</v>
      </c>
      <c r="W3009" s="1" t="s">
        <v>39</v>
      </c>
      <c r="Y3009" s="2">
        <v>44667.939606481501</v>
      </c>
      <c r="Z3009" s="2">
        <v>45601.970358796301</v>
      </c>
      <c r="AA3009" s="1" t="s">
        <v>53</v>
      </c>
    </row>
    <row r="3010" spans="1:27" ht="15" x14ac:dyDescent="0.25">
      <c r="A3010" t="s">
        <v>14527</v>
      </c>
      <c r="B3010" s="1" t="s">
        <v>14528</v>
      </c>
      <c r="C3010" s="2">
        <v>45690.851805555598</v>
      </c>
      <c r="D3010" s="1" t="s">
        <v>28</v>
      </c>
      <c r="E3010" s="1" t="s">
        <v>361</v>
      </c>
      <c r="G3010" s="1" t="s">
        <v>13635</v>
      </c>
      <c r="J3010" s="1" t="s">
        <v>14529</v>
      </c>
      <c r="K3010" s="1" t="s">
        <v>99</v>
      </c>
      <c r="L3010" s="1" t="s">
        <v>100</v>
      </c>
      <c r="M3010" s="1" t="s">
        <v>101</v>
      </c>
      <c r="N3010" s="1" t="s">
        <v>14530</v>
      </c>
      <c r="O3010" s="1" t="s">
        <v>84</v>
      </c>
      <c r="P3010" s="1" t="s">
        <v>103</v>
      </c>
      <c r="Q3010" s="1" t="s">
        <v>104</v>
      </c>
      <c r="R3010" s="3">
        <v>43814</v>
      </c>
      <c r="S3010" s="3">
        <v>44544</v>
      </c>
      <c r="T3010" s="4">
        <v>2019</v>
      </c>
      <c r="U3010" s="3">
        <v>45670</v>
      </c>
      <c r="V3010" s="3">
        <v>46035</v>
      </c>
      <c r="W3010" s="1" t="s">
        <v>39</v>
      </c>
      <c r="Y3010" s="2">
        <v>44667.940289351798</v>
      </c>
      <c r="Z3010" s="2">
        <v>45690.935138888897</v>
      </c>
      <c r="AA3010" s="1" t="s">
        <v>53</v>
      </c>
    </row>
    <row r="3011" spans="1:27" ht="15" x14ac:dyDescent="0.25">
      <c r="A3011" t="s">
        <v>14531</v>
      </c>
      <c r="B3011" s="1" t="s">
        <v>14532</v>
      </c>
      <c r="C3011" s="2">
        <v>45510.820555555598</v>
      </c>
      <c r="D3011" s="1" t="s">
        <v>28</v>
      </c>
      <c r="E3011" s="1" t="s">
        <v>361</v>
      </c>
      <c r="F3011" s="1" t="s">
        <v>361</v>
      </c>
      <c r="G3011" s="1" t="s">
        <v>11406</v>
      </c>
      <c r="J3011" s="1" t="s">
        <v>14533</v>
      </c>
      <c r="K3011" s="1" t="s">
        <v>99</v>
      </c>
      <c r="L3011" s="1" t="s">
        <v>100</v>
      </c>
      <c r="M3011" s="1" t="s">
        <v>101</v>
      </c>
      <c r="N3011" s="1" t="s">
        <v>14534</v>
      </c>
      <c r="O3011" s="1" t="s">
        <v>84</v>
      </c>
      <c r="P3011" s="1" t="s">
        <v>103</v>
      </c>
      <c r="Q3011" s="1" t="s">
        <v>104</v>
      </c>
      <c r="R3011" s="3">
        <v>43814</v>
      </c>
      <c r="S3011" s="3">
        <v>44544</v>
      </c>
      <c r="T3011" s="4">
        <v>2019</v>
      </c>
      <c r="U3011" s="3">
        <v>45503</v>
      </c>
      <c r="V3011" s="3">
        <v>45868</v>
      </c>
      <c r="W3011" s="1" t="s">
        <v>39</v>
      </c>
      <c r="Y3011" s="2">
        <v>44667.939305555599</v>
      </c>
      <c r="Z3011" s="2">
        <v>45510.945555555598</v>
      </c>
      <c r="AA3011" s="1" t="s">
        <v>53</v>
      </c>
    </row>
    <row r="3012" spans="1:27" ht="15" x14ac:dyDescent="0.25">
      <c r="A3012" t="s">
        <v>14535</v>
      </c>
      <c r="B3012" s="1" t="s">
        <v>14536</v>
      </c>
      <c r="C3012" s="2">
        <v>45690.851817129602</v>
      </c>
      <c r="D3012" s="1" t="s">
        <v>28</v>
      </c>
      <c r="E3012" s="1" t="s">
        <v>361</v>
      </c>
      <c r="G3012" s="1" t="s">
        <v>1241</v>
      </c>
      <c r="J3012" s="1" t="s">
        <v>14537</v>
      </c>
      <c r="K3012" s="1" t="s">
        <v>99</v>
      </c>
      <c r="L3012" s="1" t="s">
        <v>100</v>
      </c>
      <c r="M3012" s="1" t="s">
        <v>101</v>
      </c>
      <c r="N3012" s="1" t="s">
        <v>14538</v>
      </c>
      <c r="O3012" s="1" t="s">
        <v>84</v>
      </c>
      <c r="P3012" s="1" t="s">
        <v>103</v>
      </c>
      <c r="Q3012" s="1" t="s">
        <v>104</v>
      </c>
      <c r="R3012" s="3">
        <v>43814</v>
      </c>
      <c r="S3012" s="3">
        <v>44544</v>
      </c>
      <c r="T3012" s="4">
        <v>2019</v>
      </c>
      <c r="U3012" s="3">
        <v>45671</v>
      </c>
      <c r="V3012" s="3">
        <v>46036</v>
      </c>
      <c r="W3012" s="1" t="s">
        <v>39</v>
      </c>
      <c r="Y3012" s="2">
        <v>44667.940254629597</v>
      </c>
      <c r="Z3012" s="2">
        <v>45690.935150463003</v>
      </c>
      <c r="AA3012" s="1" t="s">
        <v>53</v>
      </c>
    </row>
    <row r="3013" spans="1:27" ht="15" x14ac:dyDescent="0.25">
      <c r="A3013" t="s">
        <v>14539</v>
      </c>
      <c r="B3013" s="1" t="s">
        <v>14540</v>
      </c>
      <c r="C3013" s="2">
        <v>45628.854108796302</v>
      </c>
      <c r="D3013" s="1" t="s">
        <v>28</v>
      </c>
      <c r="E3013" s="1" t="s">
        <v>3812</v>
      </c>
      <c r="G3013" s="1" t="s">
        <v>13412</v>
      </c>
      <c r="J3013" s="1" t="s">
        <v>14541</v>
      </c>
      <c r="K3013" s="1" t="s">
        <v>80</v>
      </c>
      <c r="L3013" s="1" t="s">
        <v>81</v>
      </c>
      <c r="M3013" s="1" t="s">
        <v>82</v>
      </c>
      <c r="N3013" s="1" t="s">
        <v>14542</v>
      </c>
      <c r="O3013" s="1" t="s">
        <v>84</v>
      </c>
      <c r="P3013" s="1" t="s">
        <v>85</v>
      </c>
      <c r="Q3013" s="1" t="s">
        <v>86</v>
      </c>
      <c r="R3013" s="3">
        <v>43853</v>
      </c>
      <c r="S3013" s="3">
        <v>44583</v>
      </c>
      <c r="T3013" s="4">
        <v>2020</v>
      </c>
      <c r="U3013" s="3">
        <v>45606</v>
      </c>
      <c r="V3013" s="3">
        <v>45970</v>
      </c>
      <c r="W3013" s="1" t="s">
        <v>39</v>
      </c>
      <c r="Y3013" s="2">
        <v>44667.940289351798</v>
      </c>
      <c r="Z3013" s="2">
        <v>45628.937442129602</v>
      </c>
      <c r="AA3013" s="1" t="s">
        <v>53</v>
      </c>
    </row>
    <row r="3014" spans="1:27" ht="15" x14ac:dyDescent="0.25">
      <c r="A3014" t="s">
        <v>14543</v>
      </c>
      <c r="B3014" s="1" t="s">
        <v>14544</v>
      </c>
      <c r="C3014" s="2">
        <v>45748.868703703702</v>
      </c>
      <c r="D3014" s="1" t="s">
        <v>28</v>
      </c>
      <c r="E3014" s="1" t="s">
        <v>3812</v>
      </c>
      <c r="G3014" s="1" t="s">
        <v>13412</v>
      </c>
      <c r="J3014" s="1" t="s">
        <v>14545</v>
      </c>
      <c r="K3014" s="1" t="s">
        <v>624</v>
      </c>
      <c r="L3014" s="1" t="s">
        <v>625</v>
      </c>
      <c r="M3014" s="1" t="s">
        <v>626</v>
      </c>
      <c r="N3014" s="1" t="s">
        <v>14546</v>
      </c>
      <c r="O3014" s="1" t="s">
        <v>50</v>
      </c>
      <c r="P3014" s="1" t="s">
        <v>584</v>
      </c>
      <c r="Q3014" s="1" t="s">
        <v>86</v>
      </c>
      <c r="R3014" s="3">
        <v>43844</v>
      </c>
      <c r="S3014" s="3">
        <v>44574</v>
      </c>
      <c r="T3014" s="4">
        <v>2020</v>
      </c>
      <c r="U3014" s="3">
        <v>45719</v>
      </c>
      <c r="V3014" s="3">
        <v>46084</v>
      </c>
      <c r="W3014" s="1" t="s">
        <v>39</v>
      </c>
      <c r="Y3014" s="2">
        <v>44667.940289351798</v>
      </c>
      <c r="Z3014" s="2">
        <v>45748.993703703702</v>
      </c>
      <c r="AA3014" s="1" t="s">
        <v>53</v>
      </c>
    </row>
    <row r="3015" spans="1:27" ht="15" x14ac:dyDescent="0.25">
      <c r="A3015" t="s">
        <v>14547</v>
      </c>
      <c r="B3015" s="1" t="s">
        <v>14548</v>
      </c>
      <c r="C3015" s="2">
        <v>45601.887025463002</v>
      </c>
      <c r="D3015" s="1" t="s">
        <v>28</v>
      </c>
      <c r="E3015" s="1" t="s">
        <v>1546</v>
      </c>
      <c r="F3015" s="1" t="s">
        <v>1546</v>
      </c>
      <c r="G3015" s="1" t="s">
        <v>13375</v>
      </c>
      <c r="J3015" s="1" t="s">
        <v>14549</v>
      </c>
      <c r="K3015" s="1" t="s">
        <v>1675</v>
      </c>
      <c r="L3015" s="1" t="s">
        <v>1676</v>
      </c>
      <c r="M3015" s="1" t="s">
        <v>1677</v>
      </c>
      <c r="N3015" s="1" t="s">
        <v>14550</v>
      </c>
      <c r="O3015" s="1" t="s">
        <v>50</v>
      </c>
      <c r="P3015" s="1" t="s">
        <v>85</v>
      </c>
      <c r="Q3015" s="1" t="s">
        <v>86</v>
      </c>
      <c r="R3015" s="3">
        <v>43844</v>
      </c>
      <c r="S3015" s="3">
        <v>44574</v>
      </c>
      <c r="T3015" s="4">
        <v>2020</v>
      </c>
      <c r="U3015" s="3">
        <v>45580</v>
      </c>
      <c r="V3015" s="3">
        <v>45944</v>
      </c>
      <c r="W3015" s="1" t="s">
        <v>39</v>
      </c>
      <c r="Y3015" s="2">
        <v>44667.939965277801</v>
      </c>
      <c r="Z3015" s="2">
        <v>45601.970358796301</v>
      </c>
      <c r="AA3015" s="1" t="s">
        <v>53</v>
      </c>
    </row>
    <row r="3016" spans="1:27" ht="15" x14ac:dyDescent="0.25">
      <c r="A3016" t="s">
        <v>14551</v>
      </c>
      <c r="B3016" s="1" t="s">
        <v>14552</v>
      </c>
      <c r="C3016" s="2">
        <v>45690.851817129602</v>
      </c>
      <c r="D3016" s="1" t="s">
        <v>28</v>
      </c>
      <c r="E3016" s="1" t="s">
        <v>3812</v>
      </c>
      <c r="G3016" s="1" t="s">
        <v>14553</v>
      </c>
      <c r="J3016" s="1" t="s">
        <v>14554</v>
      </c>
      <c r="K3016" s="1" t="s">
        <v>126</v>
      </c>
      <c r="L3016" s="1" t="s">
        <v>127</v>
      </c>
      <c r="M3016" s="1" t="s">
        <v>128</v>
      </c>
      <c r="N3016" s="1" t="s">
        <v>14555</v>
      </c>
      <c r="O3016" s="1" t="s">
        <v>84</v>
      </c>
      <c r="P3016" s="1" t="s">
        <v>130</v>
      </c>
      <c r="Q3016" s="1" t="s">
        <v>131</v>
      </c>
      <c r="R3016" s="3">
        <v>43913</v>
      </c>
      <c r="S3016" s="3">
        <v>44642</v>
      </c>
      <c r="T3016" s="4">
        <v>2020</v>
      </c>
      <c r="U3016" s="3">
        <v>45676</v>
      </c>
      <c r="V3016" s="3">
        <v>46041</v>
      </c>
      <c r="W3016" s="1" t="s">
        <v>39</v>
      </c>
      <c r="Y3016" s="2">
        <v>44667.940254629597</v>
      </c>
      <c r="Z3016" s="2">
        <v>45690.935150463003</v>
      </c>
      <c r="AA3016" s="1" t="s">
        <v>53</v>
      </c>
    </row>
    <row r="3017" spans="1:27" ht="15" x14ac:dyDescent="0.25">
      <c r="A3017" t="s">
        <v>14556</v>
      </c>
      <c r="B3017" s="1" t="s">
        <v>14557</v>
      </c>
      <c r="C3017" s="2">
        <v>45539.8260069444</v>
      </c>
      <c r="D3017" s="1" t="s">
        <v>28</v>
      </c>
      <c r="E3017" s="1" t="s">
        <v>3812</v>
      </c>
      <c r="G3017" s="1" t="s">
        <v>13947</v>
      </c>
      <c r="J3017" s="1" t="s">
        <v>14558</v>
      </c>
      <c r="K3017" s="1" t="s">
        <v>14559</v>
      </c>
      <c r="L3017" s="1" t="s">
        <v>14560</v>
      </c>
      <c r="M3017" s="1" t="s">
        <v>14561</v>
      </c>
      <c r="N3017" s="1" t="s">
        <v>14562</v>
      </c>
      <c r="O3017" s="1" t="s">
        <v>50</v>
      </c>
      <c r="P3017" s="1" t="s">
        <v>1170</v>
      </c>
      <c r="Q3017" s="1" t="s">
        <v>52</v>
      </c>
      <c r="R3017" s="3">
        <v>42005</v>
      </c>
      <c r="S3017" s="3">
        <v>42735</v>
      </c>
      <c r="T3017" s="4">
        <v>2015</v>
      </c>
      <c r="U3017" s="3">
        <v>45519</v>
      </c>
      <c r="V3017" s="3">
        <v>45883</v>
      </c>
      <c r="W3017" s="1" t="s">
        <v>39</v>
      </c>
      <c r="Y3017" s="2">
        <v>44852.706296296303</v>
      </c>
      <c r="Z3017" s="2">
        <v>45539.9510069444</v>
      </c>
      <c r="AA3017" s="1" t="s">
        <v>53</v>
      </c>
    </row>
    <row r="3018" spans="1:27" ht="15" x14ac:dyDescent="0.25">
      <c r="A3018" t="s">
        <v>14563</v>
      </c>
      <c r="B3018" s="1" t="s">
        <v>14564</v>
      </c>
      <c r="C3018" s="2">
        <v>45572.869236111103</v>
      </c>
      <c r="D3018" s="1" t="s">
        <v>28</v>
      </c>
      <c r="E3018" s="1" t="s">
        <v>3812</v>
      </c>
      <c r="G3018" s="1" t="s">
        <v>13947</v>
      </c>
      <c r="J3018" s="1" t="s">
        <v>14565</v>
      </c>
      <c r="K3018" s="1" t="s">
        <v>14559</v>
      </c>
      <c r="L3018" s="1" t="s">
        <v>14560</v>
      </c>
      <c r="M3018" s="1" t="s">
        <v>14561</v>
      </c>
      <c r="N3018" s="1" t="s">
        <v>14566</v>
      </c>
      <c r="O3018" s="1" t="s">
        <v>50</v>
      </c>
      <c r="P3018" s="1" t="s">
        <v>1170</v>
      </c>
      <c r="Q3018" s="1" t="s">
        <v>52</v>
      </c>
      <c r="R3018" s="3">
        <v>42005</v>
      </c>
      <c r="S3018" s="3">
        <v>42735</v>
      </c>
      <c r="T3018" s="4">
        <v>2015</v>
      </c>
      <c r="U3018" s="3">
        <v>45552</v>
      </c>
      <c r="V3018" s="3">
        <v>45916</v>
      </c>
      <c r="W3018" s="1" t="s">
        <v>39</v>
      </c>
      <c r="Y3018" s="2">
        <v>44852.706307870401</v>
      </c>
      <c r="Z3018" s="2">
        <v>45572.994236111103</v>
      </c>
      <c r="AA3018" s="1" t="s">
        <v>53</v>
      </c>
    </row>
    <row r="3019" spans="1:27" ht="15" x14ac:dyDescent="0.25">
      <c r="A3019" t="s">
        <v>14567</v>
      </c>
      <c r="B3019" s="1" t="s">
        <v>14568</v>
      </c>
      <c r="C3019" s="2">
        <v>45717.815636574102</v>
      </c>
      <c r="D3019" s="1" t="s">
        <v>28</v>
      </c>
      <c r="E3019" s="1" t="s">
        <v>3812</v>
      </c>
      <c r="G3019" s="1" t="s">
        <v>3818</v>
      </c>
      <c r="J3019" s="1" t="s">
        <v>14569</v>
      </c>
      <c r="K3019" s="1" t="s">
        <v>14570</v>
      </c>
      <c r="L3019" s="1" t="s">
        <v>14571</v>
      </c>
      <c r="M3019" s="1" t="s">
        <v>14572</v>
      </c>
      <c r="N3019" s="1" t="s">
        <v>14573</v>
      </c>
      <c r="O3019" s="1" t="s">
        <v>50</v>
      </c>
      <c r="P3019" s="1" t="s">
        <v>271</v>
      </c>
      <c r="Q3019" s="1" t="s">
        <v>52</v>
      </c>
      <c r="R3019" s="3">
        <v>43941</v>
      </c>
      <c r="S3019" s="3">
        <v>44670</v>
      </c>
      <c r="T3019" s="4">
        <v>2020</v>
      </c>
      <c r="U3019" s="3">
        <v>45693</v>
      </c>
      <c r="V3019" s="3">
        <v>46072</v>
      </c>
      <c r="W3019" s="1" t="s">
        <v>39</v>
      </c>
      <c r="Y3019" s="2">
        <v>44667.940324074101</v>
      </c>
      <c r="Z3019" s="2">
        <v>45717.898969907401</v>
      </c>
      <c r="AA3019" s="1" t="s">
        <v>53</v>
      </c>
    </row>
    <row r="3020" spans="1:27" ht="15" x14ac:dyDescent="0.25">
      <c r="A3020" t="s">
        <v>14574</v>
      </c>
      <c r="B3020" s="1" t="s">
        <v>14575</v>
      </c>
      <c r="C3020" s="2">
        <v>45717.815671296303</v>
      </c>
      <c r="D3020" s="1" t="s">
        <v>28</v>
      </c>
      <c r="E3020" s="1" t="s">
        <v>1546</v>
      </c>
      <c r="G3020" s="1" t="s">
        <v>14576</v>
      </c>
      <c r="J3020" s="1" t="s">
        <v>14577</v>
      </c>
      <c r="K3020" s="1" t="s">
        <v>663</v>
      </c>
      <c r="L3020" s="1" t="s">
        <v>664</v>
      </c>
      <c r="M3020" s="1" t="s">
        <v>665</v>
      </c>
      <c r="N3020" s="1" t="s">
        <v>14578</v>
      </c>
      <c r="O3020" s="1" t="s">
        <v>84</v>
      </c>
      <c r="P3020" s="1" t="s">
        <v>130</v>
      </c>
      <c r="Q3020" s="1" t="s">
        <v>131</v>
      </c>
      <c r="R3020" s="3">
        <v>44012</v>
      </c>
      <c r="S3020" s="3">
        <v>44741</v>
      </c>
      <c r="T3020" s="4">
        <v>2020</v>
      </c>
      <c r="U3020" s="3">
        <v>45700</v>
      </c>
      <c r="V3020" s="3">
        <v>46069</v>
      </c>
      <c r="W3020" s="1" t="s">
        <v>39</v>
      </c>
      <c r="Y3020" s="2">
        <v>44720.032280092601</v>
      </c>
      <c r="Z3020" s="2">
        <v>45717.899004629602</v>
      </c>
      <c r="AA3020" s="1" t="s">
        <v>53</v>
      </c>
    </row>
    <row r="3021" spans="1:27" ht="15" x14ac:dyDescent="0.25">
      <c r="A3021" t="s">
        <v>14579</v>
      </c>
      <c r="B3021" s="1" t="s">
        <v>14580</v>
      </c>
      <c r="C3021" s="2">
        <v>45479.662615740701</v>
      </c>
      <c r="D3021" s="1" t="s">
        <v>28</v>
      </c>
      <c r="E3021" s="1" t="s">
        <v>1546</v>
      </c>
      <c r="F3021" s="1" t="s">
        <v>14581</v>
      </c>
      <c r="G3021" s="1" t="s">
        <v>14581</v>
      </c>
      <c r="J3021" s="1" t="s">
        <v>14582</v>
      </c>
      <c r="K3021" s="1" t="s">
        <v>663</v>
      </c>
      <c r="L3021" s="1" t="s">
        <v>664</v>
      </c>
      <c r="M3021" s="1" t="s">
        <v>665</v>
      </c>
      <c r="N3021" s="1" t="s">
        <v>14583</v>
      </c>
      <c r="O3021" s="1" t="s">
        <v>84</v>
      </c>
      <c r="P3021" s="1" t="s">
        <v>130</v>
      </c>
      <c r="Q3021" s="1" t="s">
        <v>131</v>
      </c>
      <c r="R3021" s="3">
        <v>44069</v>
      </c>
      <c r="S3021" s="3">
        <v>44798</v>
      </c>
      <c r="T3021" s="4">
        <v>2020</v>
      </c>
      <c r="U3021" s="3">
        <v>45453</v>
      </c>
      <c r="V3021" s="3">
        <v>45818</v>
      </c>
      <c r="W3021" s="1" t="s">
        <v>39</v>
      </c>
      <c r="Y3021" s="2">
        <v>44759.023564814801</v>
      </c>
      <c r="Z3021" s="2">
        <v>45479.787615740701</v>
      </c>
      <c r="AA3021" s="1" t="s">
        <v>53</v>
      </c>
    </row>
    <row r="3022" spans="1:27" ht="15" x14ac:dyDescent="0.25">
      <c r="A3022" t="s">
        <v>14584</v>
      </c>
      <c r="B3022" s="1" t="s">
        <v>14585</v>
      </c>
      <c r="C3022" s="2">
        <v>45448.837002314802</v>
      </c>
      <c r="D3022" s="1" t="s">
        <v>28</v>
      </c>
      <c r="E3022" s="1" t="s">
        <v>1546</v>
      </c>
      <c r="F3022" s="1" t="s">
        <v>14586</v>
      </c>
      <c r="G3022" s="1" t="s">
        <v>14586</v>
      </c>
      <c r="J3022" s="1" t="s">
        <v>14587</v>
      </c>
      <c r="K3022" s="1" t="s">
        <v>663</v>
      </c>
      <c r="L3022" s="1" t="s">
        <v>664</v>
      </c>
      <c r="M3022" s="1" t="s">
        <v>665</v>
      </c>
      <c r="N3022" s="1" t="s">
        <v>14588</v>
      </c>
      <c r="O3022" s="1" t="s">
        <v>84</v>
      </c>
      <c r="P3022" s="1" t="s">
        <v>130</v>
      </c>
      <c r="Q3022" s="1" t="s">
        <v>131</v>
      </c>
      <c r="R3022" s="3">
        <v>44069</v>
      </c>
      <c r="S3022" s="3">
        <v>44798</v>
      </c>
      <c r="T3022" s="4">
        <v>2020</v>
      </c>
      <c r="U3022" s="3">
        <v>45412</v>
      </c>
      <c r="V3022" s="3">
        <v>45777</v>
      </c>
      <c r="W3022" s="1" t="s">
        <v>39</v>
      </c>
      <c r="Y3022" s="2">
        <v>44759.023564814801</v>
      </c>
      <c r="Z3022" s="2">
        <v>45448.962002314802</v>
      </c>
      <c r="AA3022" s="1" t="s">
        <v>53</v>
      </c>
    </row>
    <row r="3023" spans="1:27" ht="15" x14ac:dyDescent="0.25">
      <c r="A3023" t="s">
        <v>14589</v>
      </c>
      <c r="B3023" s="1" t="s">
        <v>14590</v>
      </c>
      <c r="C3023" s="2">
        <v>45665.652002314797</v>
      </c>
      <c r="D3023" s="1" t="s">
        <v>28</v>
      </c>
      <c r="E3023" s="1" t="s">
        <v>1546</v>
      </c>
      <c r="G3023" s="1" t="s">
        <v>14591</v>
      </c>
      <c r="J3023" s="1" t="s">
        <v>14592</v>
      </c>
      <c r="K3023" s="1" t="s">
        <v>663</v>
      </c>
      <c r="L3023" s="1" t="s">
        <v>664</v>
      </c>
      <c r="M3023" s="1" t="s">
        <v>665</v>
      </c>
      <c r="N3023" s="1" t="s">
        <v>14593</v>
      </c>
      <c r="O3023" s="1" t="s">
        <v>84</v>
      </c>
      <c r="P3023" s="1" t="s">
        <v>130</v>
      </c>
      <c r="Q3023" s="1" t="s">
        <v>131</v>
      </c>
      <c r="R3023" s="3">
        <v>44061</v>
      </c>
      <c r="S3023" s="3">
        <v>44790</v>
      </c>
      <c r="T3023" s="4">
        <v>2020</v>
      </c>
      <c r="U3023" s="3">
        <v>44426</v>
      </c>
      <c r="V3023" s="3">
        <v>44791</v>
      </c>
      <c r="W3023" s="1" t="s">
        <v>39</v>
      </c>
      <c r="X3023" s="1" t="s">
        <v>292</v>
      </c>
      <c r="Y3023" s="2">
        <v>44759.023564814801</v>
      </c>
      <c r="Z3023" s="2">
        <v>45665.735335648104</v>
      </c>
      <c r="AA3023" s="1" t="s">
        <v>40</v>
      </c>
    </row>
    <row r="3024" spans="1:27" ht="15" x14ac:dyDescent="0.25">
      <c r="A3024" t="s">
        <v>14594</v>
      </c>
      <c r="B3024" s="1" t="s">
        <v>14595</v>
      </c>
      <c r="C3024" s="2">
        <v>45510.820555555598</v>
      </c>
      <c r="D3024" s="1" t="s">
        <v>28</v>
      </c>
      <c r="E3024" s="1" t="s">
        <v>1546</v>
      </c>
      <c r="F3024" s="1" t="s">
        <v>14596</v>
      </c>
      <c r="G3024" s="1" t="s">
        <v>14597</v>
      </c>
      <c r="J3024" s="1" t="s">
        <v>14598</v>
      </c>
      <c r="K3024" s="1" t="s">
        <v>99</v>
      </c>
      <c r="L3024" s="1" t="s">
        <v>100</v>
      </c>
      <c r="M3024" s="1" t="s">
        <v>101</v>
      </c>
      <c r="N3024" s="1" t="s">
        <v>14599</v>
      </c>
      <c r="O3024" s="1" t="s">
        <v>84</v>
      </c>
      <c r="P3024" s="1" t="s">
        <v>103</v>
      </c>
      <c r="Q3024" s="1" t="s">
        <v>104</v>
      </c>
      <c r="R3024" s="3">
        <v>44073</v>
      </c>
      <c r="S3024" s="3">
        <v>44802</v>
      </c>
      <c r="T3024" s="4">
        <v>2020</v>
      </c>
      <c r="U3024" s="3">
        <v>45498</v>
      </c>
      <c r="V3024" s="3">
        <v>45863</v>
      </c>
      <c r="W3024" s="1" t="s">
        <v>39</v>
      </c>
      <c r="Y3024" s="2">
        <v>44759.023564814801</v>
      </c>
      <c r="Z3024" s="2">
        <v>45510.945555555598</v>
      </c>
      <c r="AA3024" s="1" t="s">
        <v>53</v>
      </c>
    </row>
    <row r="3025" spans="1:27" ht="15" x14ac:dyDescent="0.25">
      <c r="A3025" t="s">
        <v>14600</v>
      </c>
      <c r="B3025" s="1" t="s">
        <v>14601</v>
      </c>
      <c r="C3025" s="2">
        <v>45601.887025463002</v>
      </c>
      <c r="D3025" s="1" t="s">
        <v>28</v>
      </c>
      <c r="E3025" s="1" t="s">
        <v>611</v>
      </c>
      <c r="F3025" s="1" t="s">
        <v>630</v>
      </c>
      <c r="G3025" s="1" t="s">
        <v>630</v>
      </c>
      <c r="J3025" s="1" t="s">
        <v>14602</v>
      </c>
      <c r="K3025" s="1" t="s">
        <v>46</v>
      </c>
      <c r="L3025" s="1" t="s">
        <v>47</v>
      </c>
      <c r="M3025" s="1" t="s">
        <v>48</v>
      </c>
      <c r="N3025" s="1" t="s">
        <v>14603</v>
      </c>
      <c r="O3025" s="1" t="s">
        <v>50</v>
      </c>
      <c r="P3025" s="1" t="s">
        <v>51</v>
      </c>
      <c r="Q3025" s="1" t="s">
        <v>52</v>
      </c>
      <c r="R3025" s="3">
        <v>44235</v>
      </c>
      <c r="S3025" s="3">
        <v>44599</v>
      </c>
      <c r="T3025" s="4">
        <v>2021</v>
      </c>
      <c r="U3025" s="3">
        <v>45585</v>
      </c>
      <c r="V3025" s="3">
        <v>45949</v>
      </c>
      <c r="W3025" s="1" t="s">
        <v>39</v>
      </c>
      <c r="Y3025" s="2">
        <v>44667.939918981501</v>
      </c>
      <c r="Z3025" s="2">
        <v>45601.970358796301</v>
      </c>
      <c r="AA3025" s="1" t="s">
        <v>53</v>
      </c>
    </row>
    <row r="3026" spans="1:27" ht="15" x14ac:dyDescent="0.25">
      <c r="A3026" t="s">
        <v>14604</v>
      </c>
      <c r="B3026" s="1" t="s">
        <v>14605</v>
      </c>
      <c r="C3026" s="2">
        <v>45656.506585648101</v>
      </c>
      <c r="D3026" s="1" t="s">
        <v>28</v>
      </c>
      <c r="E3026" s="1" t="s">
        <v>611</v>
      </c>
      <c r="F3026" s="1" t="s">
        <v>14606</v>
      </c>
      <c r="G3026" s="1" t="s">
        <v>14606</v>
      </c>
      <c r="J3026" s="1" t="s">
        <v>14607</v>
      </c>
      <c r="K3026" s="1" t="s">
        <v>201</v>
      </c>
      <c r="L3026" s="1" t="s">
        <v>202</v>
      </c>
      <c r="M3026" s="1" t="s">
        <v>203</v>
      </c>
      <c r="N3026" s="1" t="s">
        <v>14608</v>
      </c>
      <c r="O3026" s="1" t="s">
        <v>84</v>
      </c>
      <c r="P3026" s="1" t="s">
        <v>130</v>
      </c>
      <c r="Q3026" s="1" t="s">
        <v>131</v>
      </c>
      <c r="R3026" s="3">
        <v>43944</v>
      </c>
      <c r="S3026" s="3">
        <v>44308</v>
      </c>
      <c r="T3026" s="4">
        <v>2020</v>
      </c>
      <c r="U3026" s="3">
        <v>45561</v>
      </c>
      <c r="V3026" s="3">
        <v>45925</v>
      </c>
      <c r="W3026" s="1" t="s">
        <v>39</v>
      </c>
      <c r="Y3026" s="2">
        <v>44667.9386226852</v>
      </c>
      <c r="Z3026" s="2">
        <v>45656.589918981503</v>
      </c>
      <c r="AA3026" s="1" t="s">
        <v>40</v>
      </c>
    </row>
    <row r="3027" spans="1:27" ht="15" x14ac:dyDescent="0.25">
      <c r="A3027" t="s">
        <v>14609</v>
      </c>
      <c r="B3027" s="1" t="s">
        <v>14610</v>
      </c>
      <c r="C3027" s="2">
        <v>45601.887025463002</v>
      </c>
      <c r="D3027" s="1" t="s">
        <v>28</v>
      </c>
      <c r="E3027" s="1" t="s">
        <v>611</v>
      </c>
      <c r="F3027" s="1" t="s">
        <v>630</v>
      </c>
      <c r="G3027" s="1" t="s">
        <v>630</v>
      </c>
      <c r="J3027" s="1" t="s">
        <v>14611</v>
      </c>
      <c r="K3027" s="1" t="s">
        <v>485</v>
      </c>
      <c r="L3027" s="1" t="s">
        <v>486</v>
      </c>
      <c r="M3027" s="1" t="s">
        <v>487</v>
      </c>
      <c r="N3027" s="1" t="s">
        <v>14612</v>
      </c>
      <c r="O3027" s="1" t="s">
        <v>84</v>
      </c>
      <c r="P3027" s="1" t="s">
        <v>103</v>
      </c>
      <c r="Q3027" s="1" t="s">
        <v>104</v>
      </c>
      <c r="R3027" s="3">
        <v>44031</v>
      </c>
      <c r="S3027" s="3">
        <v>44760</v>
      </c>
      <c r="T3027" s="4">
        <v>2020</v>
      </c>
      <c r="U3027" s="3">
        <v>45585</v>
      </c>
      <c r="V3027" s="3">
        <v>45949</v>
      </c>
      <c r="W3027" s="1" t="s">
        <v>39</v>
      </c>
      <c r="Y3027" s="2">
        <v>44720.032187500001</v>
      </c>
      <c r="Z3027" s="2">
        <v>45601.970358796301</v>
      </c>
      <c r="AA3027" s="1" t="s">
        <v>53</v>
      </c>
    </row>
    <row r="3028" spans="1:27" ht="15" x14ac:dyDescent="0.25">
      <c r="A3028" t="s">
        <v>14613</v>
      </c>
      <c r="B3028" s="1" t="s">
        <v>14614</v>
      </c>
      <c r="C3028" s="2">
        <v>45773.838472222204</v>
      </c>
      <c r="D3028" s="1" t="s">
        <v>28</v>
      </c>
      <c r="E3028" s="1" t="s">
        <v>611</v>
      </c>
      <c r="F3028" s="1" t="s">
        <v>14615</v>
      </c>
      <c r="G3028" s="1" t="s">
        <v>14615</v>
      </c>
      <c r="J3028" s="1" t="s">
        <v>14616</v>
      </c>
      <c r="K3028" s="1" t="s">
        <v>6681</v>
      </c>
      <c r="L3028" s="1" t="s">
        <v>6682</v>
      </c>
      <c r="M3028" s="1" t="s">
        <v>6683</v>
      </c>
      <c r="N3028" s="1" t="s">
        <v>14617</v>
      </c>
      <c r="O3028" s="1" t="s">
        <v>84</v>
      </c>
      <c r="P3028" s="1" t="s">
        <v>130</v>
      </c>
      <c r="Q3028" s="1" t="s">
        <v>131</v>
      </c>
      <c r="R3028" s="3">
        <v>44074</v>
      </c>
      <c r="S3028" s="3">
        <v>44803</v>
      </c>
      <c r="T3028" s="4">
        <v>2020</v>
      </c>
      <c r="U3028" s="3">
        <v>45762</v>
      </c>
      <c r="V3028" s="3">
        <v>46127</v>
      </c>
      <c r="W3028" s="1" t="s">
        <v>39</v>
      </c>
      <c r="Y3028" s="2">
        <v>44759.023113425901</v>
      </c>
      <c r="Z3028" s="2">
        <v>45773.963472222204</v>
      </c>
      <c r="AA3028" s="1" t="s">
        <v>53</v>
      </c>
    </row>
    <row r="3029" spans="1:27" ht="15" x14ac:dyDescent="0.25">
      <c r="A3029" t="s">
        <v>14618</v>
      </c>
      <c r="B3029" s="1" t="s">
        <v>14619</v>
      </c>
      <c r="C3029" s="2">
        <v>45659.842314814799</v>
      </c>
      <c r="D3029" s="1" t="s">
        <v>28</v>
      </c>
      <c r="E3029" s="1" t="s">
        <v>1086</v>
      </c>
      <c r="F3029" s="1" t="s">
        <v>4185</v>
      </c>
      <c r="G3029" s="1" t="s">
        <v>4185</v>
      </c>
      <c r="J3029" s="1" t="s">
        <v>14620</v>
      </c>
      <c r="K3029" s="1" t="s">
        <v>109</v>
      </c>
      <c r="L3029" s="1" t="s">
        <v>110</v>
      </c>
      <c r="M3029" s="1" t="s">
        <v>111</v>
      </c>
      <c r="N3029" s="1" t="s">
        <v>14621</v>
      </c>
      <c r="O3029" s="1" t="s">
        <v>84</v>
      </c>
      <c r="P3029" s="1" t="s">
        <v>103</v>
      </c>
      <c r="Q3029" s="1" t="s">
        <v>104</v>
      </c>
      <c r="R3029" s="3">
        <v>44026</v>
      </c>
      <c r="S3029" s="3">
        <v>44755</v>
      </c>
      <c r="T3029" s="4">
        <v>2020</v>
      </c>
      <c r="U3029" s="3">
        <v>45630</v>
      </c>
      <c r="V3029" s="3">
        <v>45994</v>
      </c>
      <c r="W3029" s="1" t="s">
        <v>39</v>
      </c>
      <c r="Y3029" s="2">
        <v>44759.023125</v>
      </c>
      <c r="Z3029" s="2">
        <v>45659.925648148099</v>
      </c>
      <c r="AA3029" s="1" t="s">
        <v>53</v>
      </c>
    </row>
    <row r="3030" spans="1:27" ht="15" x14ac:dyDescent="0.25">
      <c r="A3030" t="s">
        <v>14622</v>
      </c>
      <c r="B3030" s="1" t="s">
        <v>14623</v>
      </c>
      <c r="C3030" s="2">
        <v>45748.868877314802</v>
      </c>
      <c r="D3030" s="1" t="s">
        <v>28</v>
      </c>
      <c r="E3030" s="1" t="s">
        <v>1086</v>
      </c>
      <c r="G3030" s="1" t="s">
        <v>14624</v>
      </c>
      <c r="J3030" s="1" t="s">
        <v>14625</v>
      </c>
      <c r="K3030" s="1" t="s">
        <v>4330</v>
      </c>
      <c r="L3030" s="1" t="s">
        <v>4331</v>
      </c>
      <c r="M3030" s="1" t="s">
        <v>4332</v>
      </c>
      <c r="N3030" s="1" t="s">
        <v>14626</v>
      </c>
      <c r="O3030" s="1" t="s">
        <v>84</v>
      </c>
      <c r="P3030" s="1" t="s">
        <v>130</v>
      </c>
      <c r="Q3030" s="1" t="s">
        <v>131</v>
      </c>
      <c r="R3030" s="3">
        <v>44000</v>
      </c>
      <c r="S3030" s="3">
        <v>44729</v>
      </c>
      <c r="T3030" s="4">
        <v>2020</v>
      </c>
      <c r="U3030" s="3">
        <v>45748</v>
      </c>
      <c r="V3030" s="3">
        <v>46113</v>
      </c>
      <c r="W3030" s="1" t="s">
        <v>39</v>
      </c>
      <c r="Y3030" s="2">
        <v>44667.940324074101</v>
      </c>
      <c r="Z3030" s="2">
        <v>45748.993877314802</v>
      </c>
      <c r="AA3030" s="1" t="s">
        <v>53</v>
      </c>
    </row>
    <row r="3031" spans="1:27" ht="15" x14ac:dyDescent="0.25">
      <c r="A3031" t="s">
        <v>14627</v>
      </c>
      <c r="B3031" s="1" t="s">
        <v>14628</v>
      </c>
      <c r="C3031" s="2">
        <v>45748.868946759299</v>
      </c>
      <c r="D3031" s="1" t="s">
        <v>28</v>
      </c>
      <c r="E3031" s="1" t="s">
        <v>1804</v>
      </c>
      <c r="G3031" s="1" t="s">
        <v>4759</v>
      </c>
      <c r="J3031" s="1" t="s">
        <v>14629</v>
      </c>
      <c r="K3031" s="1" t="s">
        <v>201</v>
      </c>
      <c r="L3031" s="1" t="s">
        <v>202</v>
      </c>
      <c r="M3031" s="1" t="s">
        <v>203</v>
      </c>
      <c r="N3031" s="1" t="s">
        <v>14630</v>
      </c>
      <c r="O3031" s="1" t="s">
        <v>84</v>
      </c>
      <c r="P3031" s="1" t="s">
        <v>130</v>
      </c>
      <c r="Q3031" s="1" t="s">
        <v>131</v>
      </c>
      <c r="R3031" s="3">
        <v>44321</v>
      </c>
      <c r="S3031" s="3">
        <v>44685</v>
      </c>
      <c r="T3031" s="4">
        <v>2021</v>
      </c>
      <c r="U3031" s="3">
        <v>45746</v>
      </c>
      <c r="V3031" s="3">
        <v>46111</v>
      </c>
      <c r="W3031" s="1" t="s">
        <v>39</v>
      </c>
      <c r="Y3031" s="2">
        <v>44712.572071759299</v>
      </c>
      <c r="Z3031" s="2">
        <v>45748.993946759299</v>
      </c>
      <c r="AA3031" s="1" t="s">
        <v>53</v>
      </c>
    </row>
    <row r="3032" spans="1:27" ht="15" x14ac:dyDescent="0.25">
      <c r="A3032" t="s">
        <v>14631</v>
      </c>
      <c r="B3032" s="1" t="s">
        <v>14632</v>
      </c>
      <c r="C3032" s="2">
        <v>45748.868935185201</v>
      </c>
      <c r="D3032" s="1" t="s">
        <v>28</v>
      </c>
      <c r="E3032" s="1" t="s">
        <v>1804</v>
      </c>
      <c r="G3032" s="1" t="s">
        <v>14633</v>
      </c>
      <c r="J3032" s="1" t="s">
        <v>14634</v>
      </c>
      <c r="K3032" s="1" t="s">
        <v>126</v>
      </c>
      <c r="L3032" s="1" t="s">
        <v>127</v>
      </c>
      <c r="M3032" s="1" t="s">
        <v>128</v>
      </c>
      <c r="N3032" s="1" t="s">
        <v>14635</v>
      </c>
      <c r="O3032" s="1" t="s">
        <v>84</v>
      </c>
      <c r="P3032" s="1" t="s">
        <v>130</v>
      </c>
      <c r="Q3032" s="1" t="s">
        <v>131</v>
      </c>
      <c r="R3032" s="3">
        <v>42370</v>
      </c>
      <c r="S3032" s="3">
        <v>42735</v>
      </c>
      <c r="T3032" s="4">
        <v>2016</v>
      </c>
      <c r="U3032" s="3">
        <v>45746</v>
      </c>
      <c r="V3032" s="3">
        <v>46111</v>
      </c>
      <c r="W3032" s="1" t="s">
        <v>39</v>
      </c>
      <c r="Y3032" s="2">
        <v>44667.940104166701</v>
      </c>
      <c r="Z3032" s="2">
        <v>45748.993935185201</v>
      </c>
      <c r="AA3032" s="1" t="s">
        <v>53</v>
      </c>
    </row>
    <row r="3033" spans="1:27" ht="15" x14ac:dyDescent="0.25">
      <c r="A3033" t="s">
        <v>14636</v>
      </c>
      <c r="B3033" s="1" t="s">
        <v>14637</v>
      </c>
      <c r="C3033" s="2">
        <v>45448.836886574099</v>
      </c>
      <c r="D3033" s="1" t="s">
        <v>28</v>
      </c>
      <c r="E3033" s="1" t="s">
        <v>95</v>
      </c>
      <c r="F3033" s="1" t="s">
        <v>95</v>
      </c>
      <c r="G3033" s="1" t="s">
        <v>14638</v>
      </c>
      <c r="J3033" s="1" t="s">
        <v>14639</v>
      </c>
      <c r="K3033" s="1" t="s">
        <v>126</v>
      </c>
      <c r="L3033" s="1" t="s">
        <v>127</v>
      </c>
      <c r="M3033" s="1" t="s">
        <v>128</v>
      </c>
      <c r="N3033" s="1" t="s">
        <v>14640</v>
      </c>
      <c r="O3033" s="1" t="s">
        <v>84</v>
      </c>
      <c r="P3033" s="1" t="s">
        <v>130</v>
      </c>
      <c r="Q3033" s="1" t="s">
        <v>131</v>
      </c>
      <c r="R3033" s="3">
        <v>43963</v>
      </c>
      <c r="S3033" s="3">
        <v>44692</v>
      </c>
      <c r="T3033" s="4">
        <v>2020</v>
      </c>
      <c r="U3033" s="3">
        <v>45425</v>
      </c>
      <c r="V3033" s="3">
        <v>45790</v>
      </c>
      <c r="W3033" s="1" t="s">
        <v>39</v>
      </c>
      <c r="Y3033" s="2">
        <v>44712.572071759299</v>
      </c>
      <c r="Z3033" s="2">
        <v>45448.961886574099</v>
      </c>
      <c r="AA3033" s="1" t="s">
        <v>53</v>
      </c>
    </row>
    <row r="3034" spans="1:27" ht="15" x14ac:dyDescent="0.25">
      <c r="A3034" t="s">
        <v>14641</v>
      </c>
      <c r="B3034" s="1" t="s">
        <v>14642</v>
      </c>
      <c r="C3034" s="2">
        <v>45448.836886574099</v>
      </c>
      <c r="D3034" s="1" t="s">
        <v>28</v>
      </c>
      <c r="E3034" s="1" t="s">
        <v>95</v>
      </c>
      <c r="F3034" s="1" t="s">
        <v>95</v>
      </c>
      <c r="G3034" s="1" t="s">
        <v>139</v>
      </c>
      <c r="J3034" s="1" t="s">
        <v>14643</v>
      </c>
      <c r="K3034" s="1" t="s">
        <v>99</v>
      </c>
      <c r="L3034" s="1" t="s">
        <v>100</v>
      </c>
      <c r="M3034" s="1" t="s">
        <v>101</v>
      </c>
      <c r="N3034" s="1" t="s">
        <v>14644</v>
      </c>
      <c r="O3034" s="1" t="s">
        <v>84</v>
      </c>
      <c r="P3034" s="1" t="s">
        <v>103</v>
      </c>
      <c r="Q3034" s="1" t="s">
        <v>104</v>
      </c>
      <c r="R3034" s="3">
        <v>43963</v>
      </c>
      <c r="S3034" s="3">
        <v>44692</v>
      </c>
      <c r="T3034" s="4">
        <v>2020</v>
      </c>
      <c r="U3034" s="3">
        <v>45425</v>
      </c>
      <c r="V3034" s="3">
        <v>45790</v>
      </c>
      <c r="W3034" s="1" t="s">
        <v>39</v>
      </c>
      <c r="Y3034" s="2">
        <v>44712.572071759299</v>
      </c>
      <c r="Z3034" s="2">
        <v>45448.961886574099</v>
      </c>
      <c r="AA3034" s="1" t="s">
        <v>53</v>
      </c>
    </row>
    <row r="3035" spans="1:27" ht="15" x14ac:dyDescent="0.25">
      <c r="A3035" t="s">
        <v>14645</v>
      </c>
      <c r="B3035" s="1" t="s">
        <v>14646</v>
      </c>
      <c r="C3035" s="2">
        <v>45448.836886574099</v>
      </c>
      <c r="D3035" s="1" t="s">
        <v>28</v>
      </c>
      <c r="E3035" s="1" t="s">
        <v>95</v>
      </c>
      <c r="F3035" s="1" t="s">
        <v>95</v>
      </c>
      <c r="G3035" s="1" t="s">
        <v>1279</v>
      </c>
      <c r="J3035" s="1" t="s">
        <v>14647</v>
      </c>
      <c r="K3035" s="1" t="s">
        <v>126</v>
      </c>
      <c r="L3035" s="1" t="s">
        <v>127</v>
      </c>
      <c r="M3035" s="1" t="s">
        <v>128</v>
      </c>
      <c r="N3035" s="1" t="s">
        <v>14648</v>
      </c>
      <c r="O3035" s="1" t="s">
        <v>84</v>
      </c>
      <c r="P3035" s="1" t="s">
        <v>130</v>
      </c>
      <c r="Q3035" s="1" t="s">
        <v>131</v>
      </c>
      <c r="R3035" s="3">
        <v>43963</v>
      </c>
      <c r="S3035" s="3">
        <v>44692</v>
      </c>
      <c r="T3035" s="4">
        <v>2020</v>
      </c>
      <c r="U3035" s="3">
        <v>45425</v>
      </c>
      <c r="V3035" s="3">
        <v>45790</v>
      </c>
      <c r="W3035" s="1" t="s">
        <v>39</v>
      </c>
      <c r="Y3035" s="2">
        <v>44712.572071759299</v>
      </c>
      <c r="Z3035" s="2">
        <v>45448.961886574099</v>
      </c>
      <c r="AA3035" s="1" t="s">
        <v>53</v>
      </c>
    </row>
    <row r="3036" spans="1:27" ht="15" x14ac:dyDescent="0.25">
      <c r="A3036" t="s">
        <v>14649</v>
      </c>
      <c r="B3036" s="1" t="s">
        <v>14650</v>
      </c>
      <c r="C3036" s="2">
        <v>45448.836875000001</v>
      </c>
      <c r="D3036" s="1" t="s">
        <v>28</v>
      </c>
      <c r="E3036" s="1" t="s">
        <v>95</v>
      </c>
      <c r="F3036" s="1" t="s">
        <v>95</v>
      </c>
      <c r="G3036" s="1" t="s">
        <v>4437</v>
      </c>
      <c r="J3036" s="1" t="s">
        <v>14651</v>
      </c>
      <c r="K3036" s="1" t="s">
        <v>99</v>
      </c>
      <c r="L3036" s="1" t="s">
        <v>100</v>
      </c>
      <c r="M3036" s="1" t="s">
        <v>101</v>
      </c>
      <c r="N3036" s="1" t="s">
        <v>14652</v>
      </c>
      <c r="O3036" s="1" t="s">
        <v>84</v>
      </c>
      <c r="P3036" s="1" t="s">
        <v>103</v>
      </c>
      <c r="Q3036" s="1" t="s">
        <v>104</v>
      </c>
      <c r="R3036" s="3">
        <v>43963</v>
      </c>
      <c r="S3036" s="3">
        <v>44692</v>
      </c>
      <c r="T3036" s="4">
        <v>2020</v>
      </c>
      <c r="U3036" s="3">
        <v>45427</v>
      </c>
      <c r="V3036" s="3">
        <v>45792</v>
      </c>
      <c r="W3036" s="1" t="s">
        <v>39</v>
      </c>
      <c r="Y3036" s="2">
        <v>44712.572071759299</v>
      </c>
      <c r="Z3036" s="2">
        <v>45448.961875000001</v>
      </c>
      <c r="AA3036" s="1" t="s">
        <v>53</v>
      </c>
    </row>
    <row r="3037" spans="1:27" ht="15" x14ac:dyDescent="0.25">
      <c r="A3037" t="s">
        <v>14653</v>
      </c>
      <c r="B3037" s="1" t="s">
        <v>14654</v>
      </c>
      <c r="C3037" s="2">
        <v>45572.869236111103</v>
      </c>
      <c r="D3037" s="1" t="s">
        <v>28</v>
      </c>
      <c r="E3037" s="1" t="s">
        <v>95</v>
      </c>
      <c r="G3037" s="1" t="s">
        <v>14655</v>
      </c>
      <c r="J3037" s="1" t="s">
        <v>14656</v>
      </c>
      <c r="K3037" s="1" t="s">
        <v>126</v>
      </c>
      <c r="L3037" s="1" t="s">
        <v>127</v>
      </c>
      <c r="M3037" s="1" t="s">
        <v>128</v>
      </c>
      <c r="N3037" s="1" t="s">
        <v>14657</v>
      </c>
      <c r="O3037" s="1" t="s">
        <v>84</v>
      </c>
      <c r="P3037" s="1" t="s">
        <v>130</v>
      </c>
      <c r="Q3037" s="1" t="s">
        <v>131</v>
      </c>
      <c r="R3037" s="3">
        <v>44131</v>
      </c>
      <c r="S3037" s="3">
        <v>44860</v>
      </c>
      <c r="T3037" s="4">
        <v>2020</v>
      </c>
      <c r="U3037" s="3">
        <v>45545</v>
      </c>
      <c r="V3037" s="3">
        <v>45909</v>
      </c>
      <c r="W3037" s="1" t="s">
        <v>39</v>
      </c>
      <c r="Y3037" s="2">
        <v>44759.0235763889</v>
      </c>
      <c r="Z3037" s="2">
        <v>45572.994236111103</v>
      </c>
      <c r="AA3037" s="1" t="s">
        <v>53</v>
      </c>
    </row>
    <row r="3038" spans="1:27" ht="15" x14ac:dyDescent="0.25">
      <c r="A3038" t="s">
        <v>14658</v>
      </c>
      <c r="B3038" s="1" t="s">
        <v>14659</v>
      </c>
      <c r="C3038" s="2">
        <v>45572.869236111103</v>
      </c>
      <c r="D3038" s="1" t="s">
        <v>28</v>
      </c>
      <c r="E3038" s="1" t="s">
        <v>95</v>
      </c>
      <c r="G3038" s="1" t="s">
        <v>14660</v>
      </c>
      <c r="H3038" s="1" t="s">
        <v>14660</v>
      </c>
      <c r="I3038" s="1" t="s">
        <v>14661</v>
      </c>
      <c r="J3038" s="1" t="s">
        <v>14662</v>
      </c>
      <c r="K3038" s="1" t="s">
        <v>126</v>
      </c>
      <c r="L3038" s="1" t="s">
        <v>127</v>
      </c>
      <c r="M3038" s="1" t="s">
        <v>128</v>
      </c>
      <c r="N3038" s="1" t="s">
        <v>14663</v>
      </c>
      <c r="O3038" s="1" t="s">
        <v>84</v>
      </c>
      <c r="P3038" s="1" t="s">
        <v>130</v>
      </c>
      <c r="Q3038" s="1" t="s">
        <v>131</v>
      </c>
      <c r="R3038" s="3">
        <v>44129</v>
      </c>
      <c r="S3038" s="3">
        <v>44858</v>
      </c>
      <c r="T3038" s="4">
        <v>2020</v>
      </c>
      <c r="U3038" s="3">
        <v>45551</v>
      </c>
      <c r="V3038" s="3">
        <v>45915</v>
      </c>
      <c r="W3038" s="1" t="s">
        <v>39</v>
      </c>
      <c r="Y3038" s="2">
        <v>44759.0235763889</v>
      </c>
      <c r="Z3038" s="2">
        <v>45572.994236111103</v>
      </c>
      <c r="AA3038" s="1" t="s">
        <v>53</v>
      </c>
    </row>
    <row r="3039" spans="1:27" ht="15" x14ac:dyDescent="0.25">
      <c r="A3039" t="s">
        <v>14664</v>
      </c>
      <c r="B3039" s="1" t="s">
        <v>14665</v>
      </c>
      <c r="C3039" s="2">
        <v>45539.8260069444</v>
      </c>
      <c r="D3039" s="1" t="s">
        <v>28</v>
      </c>
      <c r="E3039" s="1" t="s">
        <v>95</v>
      </c>
      <c r="G3039" s="1" t="s">
        <v>14666</v>
      </c>
      <c r="H3039" s="1" t="s">
        <v>14666</v>
      </c>
      <c r="I3039" s="1" t="s">
        <v>14667</v>
      </c>
      <c r="J3039" s="1" t="s">
        <v>14668</v>
      </c>
      <c r="K3039" s="1" t="s">
        <v>126</v>
      </c>
      <c r="L3039" s="1" t="s">
        <v>127</v>
      </c>
      <c r="M3039" s="1" t="s">
        <v>128</v>
      </c>
      <c r="N3039" s="1" t="s">
        <v>14669</v>
      </c>
      <c r="O3039" s="1" t="s">
        <v>84</v>
      </c>
      <c r="P3039" s="1" t="s">
        <v>130</v>
      </c>
      <c r="Q3039" s="1" t="s">
        <v>131</v>
      </c>
      <c r="R3039" s="3">
        <v>44130</v>
      </c>
      <c r="S3039" s="3">
        <v>44859</v>
      </c>
      <c r="T3039" s="4">
        <v>2020</v>
      </c>
      <c r="U3039" s="3">
        <v>45530</v>
      </c>
      <c r="V3039" s="3">
        <v>45894</v>
      </c>
      <c r="W3039" s="1" t="s">
        <v>39</v>
      </c>
      <c r="Y3039" s="2">
        <v>44759.0235763889</v>
      </c>
      <c r="Z3039" s="2">
        <v>45539.9510069444</v>
      </c>
      <c r="AA3039" s="1" t="s">
        <v>53</v>
      </c>
    </row>
    <row r="3040" spans="1:27" ht="15" x14ac:dyDescent="0.25">
      <c r="A3040" t="s">
        <v>14670</v>
      </c>
      <c r="B3040" s="1" t="s">
        <v>14671</v>
      </c>
      <c r="C3040" s="2">
        <v>45510.820555555598</v>
      </c>
      <c r="D3040" s="1" t="s">
        <v>28</v>
      </c>
      <c r="E3040" s="1" t="s">
        <v>95</v>
      </c>
      <c r="G3040" s="1" t="s">
        <v>14672</v>
      </c>
      <c r="J3040" s="1" t="s">
        <v>14673</v>
      </c>
      <c r="K3040" s="1" t="s">
        <v>126</v>
      </c>
      <c r="L3040" s="1" t="s">
        <v>127</v>
      </c>
      <c r="M3040" s="1" t="s">
        <v>128</v>
      </c>
      <c r="N3040" s="1" t="s">
        <v>14674</v>
      </c>
      <c r="O3040" s="1" t="s">
        <v>84</v>
      </c>
      <c r="P3040" s="1" t="s">
        <v>130</v>
      </c>
      <c r="Q3040" s="1" t="s">
        <v>131</v>
      </c>
      <c r="R3040" s="3">
        <v>44129</v>
      </c>
      <c r="S3040" s="3">
        <v>44858</v>
      </c>
      <c r="T3040" s="4">
        <v>2020</v>
      </c>
      <c r="U3040" s="3">
        <v>45495</v>
      </c>
      <c r="V3040" s="3">
        <v>45860</v>
      </c>
      <c r="W3040" s="1" t="s">
        <v>39</v>
      </c>
      <c r="Y3040" s="2">
        <v>44759.0235763889</v>
      </c>
      <c r="Z3040" s="2">
        <v>45510.945555555598</v>
      </c>
      <c r="AA3040" s="1" t="s">
        <v>53</v>
      </c>
    </row>
    <row r="3041" spans="1:27" ht="15" x14ac:dyDescent="0.25">
      <c r="A3041" t="s">
        <v>14675</v>
      </c>
      <c r="B3041" s="1" t="s">
        <v>14676</v>
      </c>
      <c r="C3041" s="2">
        <v>45539.8260069444</v>
      </c>
      <c r="D3041" s="1" t="s">
        <v>28</v>
      </c>
      <c r="E3041" s="1" t="s">
        <v>95</v>
      </c>
      <c r="G3041" s="1" t="s">
        <v>14677</v>
      </c>
      <c r="H3041" s="1" t="s">
        <v>14678</v>
      </c>
      <c r="I3041" s="1" t="s">
        <v>14679</v>
      </c>
      <c r="J3041" s="1" t="s">
        <v>14680</v>
      </c>
      <c r="K3041" s="1" t="s">
        <v>126</v>
      </c>
      <c r="L3041" s="1" t="s">
        <v>127</v>
      </c>
      <c r="M3041" s="1" t="s">
        <v>128</v>
      </c>
      <c r="N3041" s="1" t="s">
        <v>14681</v>
      </c>
      <c r="O3041" s="1" t="s">
        <v>84</v>
      </c>
      <c r="P3041" s="1" t="s">
        <v>130</v>
      </c>
      <c r="Q3041" s="1" t="s">
        <v>131</v>
      </c>
      <c r="R3041" s="3">
        <v>44129</v>
      </c>
      <c r="S3041" s="3">
        <v>44858</v>
      </c>
      <c r="T3041" s="4">
        <v>2020</v>
      </c>
      <c r="U3041" s="3">
        <v>45517</v>
      </c>
      <c r="V3041" s="3">
        <v>45881</v>
      </c>
      <c r="W3041" s="1" t="s">
        <v>39</v>
      </c>
      <c r="Y3041" s="2">
        <v>44759.0235763889</v>
      </c>
      <c r="Z3041" s="2">
        <v>45539.9510069444</v>
      </c>
      <c r="AA3041" s="1" t="s">
        <v>53</v>
      </c>
    </row>
    <row r="3042" spans="1:27" ht="15" x14ac:dyDescent="0.25">
      <c r="A3042" t="s">
        <v>14682</v>
      </c>
      <c r="B3042" s="1" t="s">
        <v>14683</v>
      </c>
      <c r="C3042" s="2">
        <v>45690.851817129602</v>
      </c>
      <c r="D3042" s="1" t="s">
        <v>28</v>
      </c>
      <c r="E3042" s="1" t="s">
        <v>95</v>
      </c>
      <c r="G3042" s="1" t="s">
        <v>14684</v>
      </c>
      <c r="H3042" s="1" t="s">
        <v>14685</v>
      </c>
      <c r="I3042" s="1" t="s">
        <v>14686</v>
      </c>
      <c r="J3042" s="1" t="s">
        <v>14687</v>
      </c>
      <c r="K3042" s="1" t="s">
        <v>126</v>
      </c>
      <c r="L3042" s="1" t="s">
        <v>127</v>
      </c>
      <c r="M3042" s="1" t="s">
        <v>128</v>
      </c>
      <c r="N3042" s="1" t="s">
        <v>14688</v>
      </c>
      <c r="O3042" s="1" t="s">
        <v>84</v>
      </c>
      <c r="P3042" s="1" t="s">
        <v>130</v>
      </c>
      <c r="Q3042" s="1" t="s">
        <v>131</v>
      </c>
      <c r="R3042" s="3">
        <v>44129</v>
      </c>
      <c r="S3042" s="3">
        <v>44858</v>
      </c>
      <c r="T3042" s="4">
        <v>2020</v>
      </c>
      <c r="U3042" s="3">
        <v>45673</v>
      </c>
      <c r="V3042" s="3">
        <v>46038</v>
      </c>
      <c r="W3042" s="1" t="s">
        <v>39</v>
      </c>
      <c r="Y3042" s="2">
        <v>44852.706608796303</v>
      </c>
      <c r="Z3042" s="2">
        <v>45690.935150463003</v>
      </c>
      <c r="AA3042" s="1" t="s">
        <v>53</v>
      </c>
    </row>
    <row r="3043" spans="1:27" ht="15" x14ac:dyDescent="0.25">
      <c r="A3043" t="s">
        <v>14689</v>
      </c>
      <c r="B3043" s="1" t="s">
        <v>14690</v>
      </c>
      <c r="C3043" s="2">
        <v>45572.869236111103</v>
      </c>
      <c r="D3043" s="1" t="s">
        <v>28</v>
      </c>
      <c r="E3043" s="1" t="s">
        <v>95</v>
      </c>
      <c r="G3043" s="1" t="s">
        <v>7234</v>
      </c>
      <c r="J3043" s="1" t="s">
        <v>14691</v>
      </c>
      <c r="K3043" s="1" t="s">
        <v>4330</v>
      </c>
      <c r="L3043" s="1" t="s">
        <v>4331</v>
      </c>
      <c r="M3043" s="1" t="s">
        <v>4332</v>
      </c>
      <c r="N3043" s="1" t="s">
        <v>14692</v>
      </c>
      <c r="O3043" s="1" t="s">
        <v>84</v>
      </c>
      <c r="P3043" s="1" t="s">
        <v>130</v>
      </c>
      <c r="Q3043" s="1" t="s">
        <v>131</v>
      </c>
      <c r="R3043" s="3">
        <v>44130</v>
      </c>
      <c r="S3043" s="3">
        <v>44859</v>
      </c>
      <c r="T3043" s="4">
        <v>2020</v>
      </c>
      <c r="U3043" s="3">
        <v>45543</v>
      </c>
      <c r="V3043" s="3">
        <v>45907</v>
      </c>
      <c r="W3043" s="1" t="s">
        <v>39</v>
      </c>
      <c r="Y3043" s="2">
        <v>44759.0235763889</v>
      </c>
      <c r="Z3043" s="2">
        <v>45572.994236111103</v>
      </c>
      <c r="AA3043" s="1" t="s">
        <v>53</v>
      </c>
    </row>
    <row r="3044" spans="1:27" ht="15" x14ac:dyDescent="0.25">
      <c r="A3044" t="s">
        <v>14693</v>
      </c>
      <c r="B3044" s="1" t="s">
        <v>14694</v>
      </c>
      <c r="C3044" s="2">
        <v>45539.8260069444</v>
      </c>
      <c r="D3044" s="1" t="s">
        <v>28</v>
      </c>
      <c r="E3044" s="1" t="s">
        <v>95</v>
      </c>
      <c r="G3044" s="1" t="s">
        <v>1425</v>
      </c>
      <c r="J3044" s="1" t="s">
        <v>14695</v>
      </c>
      <c r="K3044" s="1" t="s">
        <v>126</v>
      </c>
      <c r="L3044" s="1" t="s">
        <v>127</v>
      </c>
      <c r="M3044" s="1" t="s">
        <v>128</v>
      </c>
      <c r="N3044" s="1" t="s">
        <v>14696</v>
      </c>
      <c r="O3044" s="1" t="s">
        <v>84</v>
      </c>
      <c r="P3044" s="1" t="s">
        <v>130</v>
      </c>
      <c r="Q3044" s="1" t="s">
        <v>131</v>
      </c>
      <c r="R3044" s="3">
        <v>44131</v>
      </c>
      <c r="S3044" s="3">
        <v>44860</v>
      </c>
      <c r="T3044" s="4">
        <v>2020</v>
      </c>
      <c r="U3044" s="3">
        <v>45515</v>
      </c>
      <c r="V3044" s="3">
        <v>45879</v>
      </c>
      <c r="W3044" s="1" t="s">
        <v>39</v>
      </c>
      <c r="Y3044" s="2">
        <v>44759.0235763889</v>
      </c>
      <c r="Z3044" s="2">
        <v>45539.9510069444</v>
      </c>
      <c r="AA3044" s="1" t="s">
        <v>53</v>
      </c>
    </row>
    <row r="3045" spans="1:27" ht="15" x14ac:dyDescent="0.25">
      <c r="A3045" t="s">
        <v>14697</v>
      </c>
      <c r="B3045" s="1" t="s">
        <v>14698</v>
      </c>
      <c r="C3045" s="2">
        <v>45572.869236111103</v>
      </c>
      <c r="D3045" s="1" t="s">
        <v>28</v>
      </c>
      <c r="E3045" s="1" t="s">
        <v>95</v>
      </c>
      <c r="G3045" s="1" t="s">
        <v>1342</v>
      </c>
      <c r="I3045" s="1" t="s">
        <v>14699</v>
      </c>
      <c r="J3045" s="1" t="s">
        <v>14700</v>
      </c>
      <c r="K3045" s="1" t="s">
        <v>126</v>
      </c>
      <c r="L3045" s="1" t="s">
        <v>127</v>
      </c>
      <c r="M3045" s="1" t="s">
        <v>128</v>
      </c>
      <c r="N3045" s="1" t="s">
        <v>14701</v>
      </c>
      <c r="O3045" s="1" t="s">
        <v>84</v>
      </c>
      <c r="P3045" s="1" t="s">
        <v>130</v>
      </c>
      <c r="Q3045" s="1" t="s">
        <v>131</v>
      </c>
      <c r="R3045" s="3">
        <v>44132</v>
      </c>
      <c r="S3045" s="3">
        <v>44861</v>
      </c>
      <c r="T3045" s="4">
        <v>2020</v>
      </c>
      <c r="U3045" s="3">
        <v>45551</v>
      </c>
      <c r="V3045" s="3">
        <v>45915</v>
      </c>
      <c r="W3045" s="1" t="s">
        <v>39</v>
      </c>
      <c r="Y3045" s="2">
        <v>44759.0235763889</v>
      </c>
      <c r="Z3045" s="2">
        <v>45572.994236111103</v>
      </c>
      <c r="AA3045" s="1" t="s">
        <v>53</v>
      </c>
    </row>
    <row r="3046" spans="1:27" ht="15" x14ac:dyDescent="0.25">
      <c r="A3046" t="s">
        <v>14702</v>
      </c>
      <c r="B3046" s="1" t="s">
        <v>14703</v>
      </c>
      <c r="C3046" s="2">
        <v>45539.8260069444</v>
      </c>
      <c r="D3046" s="1" t="s">
        <v>28</v>
      </c>
      <c r="E3046" s="1" t="s">
        <v>95</v>
      </c>
      <c r="G3046" s="1" t="s">
        <v>14704</v>
      </c>
      <c r="J3046" s="1" t="s">
        <v>14705</v>
      </c>
      <c r="K3046" s="1" t="s">
        <v>126</v>
      </c>
      <c r="L3046" s="1" t="s">
        <v>127</v>
      </c>
      <c r="M3046" s="1" t="s">
        <v>128</v>
      </c>
      <c r="N3046" s="1" t="s">
        <v>14706</v>
      </c>
      <c r="O3046" s="1" t="s">
        <v>84</v>
      </c>
      <c r="P3046" s="1" t="s">
        <v>130</v>
      </c>
      <c r="Q3046" s="1" t="s">
        <v>131</v>
      </c>
      <c r="R3046" s="3">
        <v>44132</v>
      </c>
      <c r="S3046" s="3">
        <v>44861</v>
      </c>
      <c r="T3046" s="4">
        <v>2020</v>
      </c>
      <c r="U3046" s="3">
        <v>45531</v>
      </c>
      <c r="V3046" s="3">
        <v>45895</v>
      </c>
      <c r="W3046" s="1" t="s">
        <v>39</v>
      </c>
      <c r="Y3046" s="2">
        <v>44759.023587962998</v>
      </c>
      <c r="Z3046" s="2">
        <v>45539.9510069444</v>
      </c>
      <c r="AA3046" s="1" t="s">
        <v>53</v>
      </c>
    </row>
    <row r="3047" spans="1:27" ht="15" x14ac:dyDescent="0.25">
      <c r="A3047" t="s">
        <v>14707</v>
      </c>
      <c r="B3047" s="1" t="s">
        <v>14708</v>
      </c>
      <c r="C3047" s="2">
        <v>45659.842314814799</v>
      </c>
      <c r="D3047" s="1" t="s">
        <v>28</v>
      </c>
      <c r="E3047" s="1" t="s">
        <v>95</v>
      </c>
      <c r="G3047" s="1" t="s">
        <v>14709</v>
      </c>
      <c r="J3047" s="1" t="s">
        <v>14710</v>
      </c>
      <c r="K3047" s="1" t="s">
        <v>126</v>
      </c>
      <c r="L3047" s="1" t="s">
        <v>127</v>
      </c>
      <c r="M3047" s="1" t="s">
        <v>128</v>
      </c>
      <c r="N3047" s="1" t="s">
        <v>14711</v>
      </c>
      <c r="O3047" s="1" t="s">
        <v>84</v>
      </c>
      <c r="P3047" s="1" t="s">
        <v>130</v>
      </c>
      <c r="Q3047" s="1" t="s">
        <v>131</v>
      </c>
      <c r="R3047" s="3">
        <v>44132</v>
      </c>
      <c r="S3047" s="3">
        <v>44861</v>
      </c>
      <c r="T3047" s="4">
        <v>2020</v>
      </c>
      <c r="U3047" s="3">
        <v>45648</v>
      </c>
      <c r="V3047" s="3">
        <v>46012</v>
      </c>
      <c r="W3047" s="1" t="s">
        <v>39</v>
      </c>
      <c r="Y3047" s="2">
        <v>44759.023587962998</v>
      </c>
      <c r="Z3047" s="2">
        <v>45659.925648148099</v>
      </c>
      <c r="AA3047" s="1" t="s">
        <v>53</v>
      </c>
    </row>
    <row r="3048" spans="1:27" ht="15" x14ac:dyDescent="0.25">
      <c r="A3048" t="s">
        <v>14712</v>
      </c>
      <c r="B3048" s="1" t="s">
        <v>14713</v>
      </c>
      <c r="C3048" s="2">
        <v>45539.8260069444</v>
      </c>
      <c r="D3048" s="1" t="s">
        <v>28</v>
      </c>
      <c r="E3048" s="1" t="s">
        <v>95</v>
      </c>
      <c r="G3048" s="1" t="s">
        <v>14714</v>
      </c>
      <c r="H3048" s="1" t="s">
        <v>14714</v>
      </c>
      <c r="I3048" s="1" t="s">
        <v>14715</v>
      </c>
      <c r="J3048" s="1" t="s">
        <v>14716</v>
      </c>
      <c r="K3048" s="1" t="s">
        <v>126</v>
      </c>
      <c r="L3048" s="1" t="s">
        <v>127</v>
      </c>
      <c r="M3048" s="1" t="s">
        <v>128</v>
      </c>
      <c r="N3048" s="1" t="s">
        <v>14717</v>
      </c>
      <c r="O3048" s="1" t="s">
        <v>84</v>
      </c>
      <c r="P3048" s="1" t="s">
        <v>130</v>
      </c>
      <c r="Q3048" s="1" t="s">
        <v>131</v>
      </c>
      <c r="R3048" s="3">
        <v>44132</v>
      </c>
      <c r="S3048" s="3">
        <v>44861</v>
      </c>
      <c r="T3048" s="4">
        <v>2020</v>
      </c>
      <c r="U3048" s="3">
        <v>45533</v>
      </c>
      <c r="V3048" s="3">
        <v>45897</v>
      </c>
      <c r="W3048" s="1" t="s">
        <v>39</v>
      </c>
      <c r="Y3048" s="2">
        <v>44759.023587962998</v>
      </c>
      <c r="Z3048" s="2">
        <v>45539.9510069444</v>
      </c>
      <c r="AA3048" s="1" t="s">
        <v>53</v>
      </c>
    </row>
    <row r="3049" spans="1:27" ht="15" x14ac:dyDescent="0.25">
      <c r="A3049" t="s">
        <v>14718</v>
      </c>
      <c r="B3049" s="1" t="s">
        <v>14719</v>
      </c>
      <c r="C3049" s="2">
        <v>45448.836875000001</v>
      </c>
      <c r="D3049" s="1" t="s">
        <v>28</v>
      </c>
      <c r="E3049" s="1" t="s">
        <v>95</v>
      </c>
      <c r="F3049" s="1" t="s">
        <v>96</v>
      </c>
      <c r="G3049" s="1" t="s">
        <v>1096</v>
      </c>
      <c r="I3049" s="1" t="s">
        <v>1097</v>
      </c>
      <c r="J3049" s="1" t="s">
        <v>14720</v>
      </c>
      <c r="K3049" s="1" t="s">
        <v>99</v>
      </c>
      <c r="L3049" s="1" t="s">
        <v>100</v>
      </c>
      <c r="M3049" s="1" t="s">
        <v>101</v>
      </c>
      <c r="N3049" s="1" t="s">
        <v>14721</v>
      </c>
      <c r="O3049" s="1" t="s">
        <v>84</v>
      </c>
      <c r="P3049" s="1" t="s">
        <v>103</v>
      </c>
      <c r="Q3049" s="1" t="s">
        <v>104</v>
      </c>
      <c r="R3049" s="3">
        <v>44151</v>
      </c>
      <c r="S3049" s="3">
        <v>44880</v>
      </c>
      <c r="T3049" s="4">
        <v>2020</v>
      </c>
      <c r="U3049" s="3">
        <v>45427</v>
      </c>
      <c r="V3049" s="3">
        <v>45792</v>
      </c>
      <c r="W3049" s="1" t="s">
        <v>39</v>
      </c>
      <c r="Y3049" s="2">
        <v>44759.023587962998</v>
      </c>
      <c r="Z3049" s="2">
        <v>45448.961875000001</v>
      </c>
      <c r="AA3049" s="1" t="s">
        <v>53</v>
      </c>
    </row>
    <row r="3050" spans="1:27" ht="15" x14ac:dyDescent="0.25">
      <c r="A3050" t="s">
        <v>14722</v>
      </c>
      <c r="B3050" s="1" t="s">
        <v>14723</v>
      </c>
      <c r="C3050" s="2">
        <v>45510.820555555598</v>
      </c>
      <c r="D3050" s="1" t="s">
        <v>28</v>
      </c>
      <c r="E3050" s="1" t="s">
        <v>95</v>
      </c>
      <c r="F3050" s="1" t="s">
        <v>14724</v>
      </c>
      <c r="G3050" s="1" t="s">
        <v>1096</v>
      </c>
      <c r="J3050" s="1" t="s">
        <v>14725</v>
      </c>
      <c r="K3050" s="1" t="s">
        <v>99</v>
      </c>
      <c r="L3050" s="1" t="s">
        <v>100</v>
      </c>
      <c r="M3050" s="1" t="s">
        <v>101</v>
      </c>
      <c r="N3050" s="1" t="s">
        <v>14726</v>
      </c>
      <c r="O3050" s="1" t="s">
        <v>84</v>
      </c>
      <c r="P3050" s="1" t="s">
        <v>103</v>
      </c>
      <c r="Q3050" s="1" t="s">
        <v>104</v>
      </c>
      <c r="R3050" s="3">
        <v>44151</v>
      </c>
      <c r="S3050" s="3">
        <v>44880</v>
      </c>
      <c r="T3050" s="4">
        <v>2020</v>
      </c>
      <c r="U3050" s="3">
        <v>45490</v>
      </c>
      <c r="V3050" s="3">
        <v>45855</v>
      </c>
      <c r="W3050" s="1" t="s">
        <v>39</v>
      </c>
      <c r="Y3050" s="2">
        <v>44759.023587962998</v>
      </c>
      <c r="Z3050" s="2">
        <v>45510.945555555598</v>
      </c>
      <c r="AA3050" s="1" t="s">
        <v>53</v>
      </c>
    </row>
    <row r="3051" spans="1:27" ht="15" x14ac:dyDescent="0.25">
      <c r="A3051" t="s">
        <v>14727</v>
      </c>
      <c r="B3051" s="1" t="s">
        <v>14728</v>
      </c>
      <c r="C3051" s="2">
        <v>45510.820555555598</v>
      </c>
      <c r="D3051" s="1" t="s">
        <v>28</v>
      </c>
      <c r="E3051" s="1" t="s">
        <v>95</v>
      </c>
      <c r="F3051" s="1" t="s">
        <v>1507</v>
      </c>
      <c r="G3051" s="1" t="s">
        <v>1096</v>
      </c>
      <c r="J3051" s="1" t="s">
        <v>14729</v>
      </c>
      <c r="K3051" s="1" t="s">
        <v>99</v>
      </c>
      <c r="L3051" s="1" t="s">
        <v>100</v>
      </c>
      <c r="M3051" s="1" t="s">
        <v>101</v>
      </c>
      <c r="N3051" s="1" t="s">
        <v>14730</v>
      </c>
      <c r="O3051" s="1" t="s">
        <v>84</v>
      </c>
      <c r="P3051" s="1" t="s">
        <v>103</v>
      </c>
      <c r="Q3051" s="1" t="s">
        <v>104</v>
      </c>
      <c r="R3051" s="3">
        <v>44151</v>
      </c>
      <c r="S3051" s="3">
        <v>44880</v>
      </c>
      <c r="T3051" s="4">
        <v>2020</v>
      </c>
      <c r="U3051" s="3">
        <v>45491</v>
      </c>
      <c r="V3051" s="3">
        <v>45856</v>
      </c>
      <c r="W3051" s="1" t="s">
        <v>39</v>
      </c>
      <c r="Y3051" s="2">
        <v>44759.023587962998</v>
      </c>
      <c r="Z3051" s="2">
        <v>45510.945555555598</v>
      </c>
      <c r="AA3051" s="1" t="s">
        <v>53</v>
      </c>
    </row>
    <row r="3052" spans="1:27" ht="15" x14ac:dyDescent="0.25">
      <c r="A3052" t="s">
        <v>14731</v>
      </c>
      <c r="B3052" s="1" t="s">
        <v>14732</v>
      </c>
      <c r="C3052" s="2">
        <v>45590.268182870401</v>
      </c>
      <c r="D3052" s="1" t="s">
        <v>28</v>
      </c>
      <c r="E3052" s="1" t="s">
        <v>95</v>
      </c>
      <c r="G3052" s="1" t="s">
        <v>1267</v>
      </c>
      <c r="J3052" s="1" t="s">
        <v>14733</v>
      </c>
      <c r="K3052" s="1" t="s">
        <v>126</v>
      </c>
      <c r="L3052" s="1" t="s">
        <v>127</v>
      </c>
      <c r="M3052" s="1" t="s">
        <v>128</v>
      </c>
      <c r="N3052" s="1" t="s">
        <v>14734</v>
      </c>
      <c r="O3052" s="1" t="s">
        <v>84</v>
      </c>
      <c r="P3052" s="1" t="s">
        <v>130</v>
      </c>
      <c r="Q3052" s="1" t="s">
        <v>131</v>
      </c>
      <c r="R3052" s="3">
        <v>44090</v>
      </c>
      <c r="S3052" s="3">
        <v>44819</v>
      </c>
      <c r="T3052" s="4">
        <v>2020</v>
      </c>
      <c r="U3052" s="3">
        <v>45585</v>
      </c>
      <c r="V3052" s="3">
        <v>45950</v>
      </c>
      <c r="W3052" s="1" t="s">
        <v>39</v>
      </c>
      <c r="Y3052" s="2">
        <v>44814.398460648103</v>
      </c>
      <c r="Z3052" s="2">
        <v>45590.393182870401</v>
      </c>
      <c r="AA3052" s="1" t="s">
        <v>40</v>
      </c>
    </row>
    <row r="3053" spans="1:27" ht="15" x14ac:dyDescent="0.25">
      <c r="A3053" t="s">
        <v>14735</v>
      </c>
      <c r="B3053" s="1" t="s">
        <v>14736</v>
      </c>
      <c r="C3053" s="2">
        <v>45748.868958333303</v>
      </c>
      <c r="D3053" s="1" t="s">
        <v>28</v>
      </c>
      <c r="E3053" s="1" t="s">
        <v>1070</v>
      </c>
      <c r="G3053" s="1" t="s">
        <v>1071</v>
      </c>
      <c r="J3053" s="1" t="s">
        <v>14737</v>
      </c>
      <c r="K3053" s="1" t="s">
        <v>1261</v>
      </c>
      <c r="L3053" s="1" t="s">
        <v>1262</v>
      </c>
      <c r="M3053" s="1" t="s">
        <v>1263</v>
      </c>
      <c r="N3053" s="1" t="s">
        <v>14738</v>
      </c>
      <c r="O3053" s="1" t="s">
        <v>50</v>
      </c>
      <c r="P3053" s="1" t="s">
        <v>130</v>
      </c>
      <c r="Q3053" s="1" t="s">
        <v>131</v>
      </c>
      <c r="R3053" s="3">
        <v>44255</v>
      </c>
      <c r="S3053" s="3">
        <v>44619</v>
      </c>
      <c r="T3053" s="4">
        <v>2020</v>
      </c>
      <c r="U3053" s="3">
        <v>45718</v>
      </c>
      <c r="V3053" s="3">
        <v>46083</v>
      </c>
      <c r="W3053" s="1" t="s">
        <v>39</v>
      </c>
      <c r="Y3053" s="2">
        <v>44667.940138888902</v>
      </c>
      <c r="Z3053" s="2">
        <v>45748.993958333303</v>
      </c>
      <c r="AA3053" s="1" t="s">
        <v>53</v>
      </c>
    </row>
    <row r="3054" spans="1:27" ht="15" x14ac:dyDescent="0.25">
      <c r="A3054" t="s">
        <v>14739</v>
      </c>
      <c r="B3054" s="1" t="s">
        <v>14740</v>
      </c>
      <c r="C3054" s="2">
        <v>45539.826018518499</v>
      </c>
      <c r="D3054" s="1" t="s">
        <v>28</v>
      </c>
      <c r="E3054" s="1" t="s">
        <v>308</v>
      </c>
      <c r="G3054" s="1" t="s">
        <v>8670</v>
      </c>
      <c r="J3054" s="1" t="s">
        <v>14741</v>
      </c>
      <c r="K3054" s="1" t="s">
        <v>8824</v>
      </c>
      <c r="L3054" s="1" t="s">
        <v>8825</v>
      </c>
      <c r="M3054" s="1" t="s">
        <v>8826</v>
      </c>
      <c r="N3054" s="1" t="s">
        <v>8827</v>
      </c>
      <c r="O3054" s="1" t="s">
        <v>84</v>
      </c>
      <c r="P3054" s="1" t="s">
        <v>8828</v>
      </c>
      <c r="Q3054" s="1" t="s">
        <v>52</v>
      </c>
      <c r="R3054" s="3">
        <v>44420</v>
      </c>
      <c r="S3054" s="3">
        <v>44784</v>
      </c>
      <c r="T3054" s="4">
        <v>2021</v>
      </c>
      <c r="U3054" s="3">
        <v>45522</v>
      </c>
      <c r="V3054" s="3">
        <v>45886</v>
      </c>
      <c r="W3054" s="1" t="s">
        <v>39</v>
      </c>
      <c r="Y3054" s="2">
        <v>44812.503414351799</v>
      </c>
      <c r="Z3054" s="2">
        <v>45539.951018518499</v>
      </c>
      <c r="AA3054" s="1" t="s">
        <v>53</v>
      </c>
    </row>
    <row r="3055" spans="1:27" ht="15" x14ac:dyDescent="0.25">
      <c r="A3055" t="s">
        <v>14742</v>
      </c>
      <c r="B3055" s="1" t="s">
        <v>14743</v>
      </c>
      <c r="C3055" s="2">
        <v>45717.815717592603</v>
      </c>
      <c r="D3055" s="1" t="s">
        <v>28</v>
      </c>
      <c r="E3055" s="1" t="s">
        <v>308</v>
      </c>
      <c r="G3055" s="1" t="s">
        <v>7807</v>
      </c>
      <c r="J3055" s="1" t="s">
        <v>14744</v>
      </c>
      <c r="K3055" s="1" t="s">
        <v>8824</v>
      </c>
      <c r="L3055" s="1" t="s">
        <v>8825</v>
      </c>
      <c r="M3055" s="1" t="s">
        <v>8826</v>
      </c>
      <c r="N3055" s="1" t="s">
        <v>12524</v>
      </c>
      <c r="O3055" s="1" t="s">
        <v>84</v>
      </c>
      <c r="P3055" s="1" t="s">
        <v>8828</v>
      </c>
      <c r="Q3055" s="1" t="s">
        <v>52</v>
      </c>
      <c r="R3055" s="3">
        <v>44215</v>
      </c>
      <c r="S3055" s="3">
        <v>44579</v>
      </c>
      <c r="T3055" s="4">
        <v>2021</v>
      </c>
      <c r="U3055" s="3">
        <v>45704</v>
      </c>
      <c r="V3055" s="3">
        <v>46056</v>
      </c>
      <c r="W3055" s="1" t="s">
        <v>39</v>
      </c>
      <c r="Y3055" s="2">
        <v>44667.939849536997</v>
      </c>
      <c r="Z3055" s="2">
        <v>45717.899050925902</v>
      </c>
      <c r="AA3055" s="1" t="s">
        <v>53</v>
      </c>
    </row>
    <row r="3056" spans="1:27" ht="15" x14ac:dyDescent="0.25">
      <c r="A3056" t="s">
        <v>14745</v>
      </c>
      <c r="B3056" s="1" t="s">
        <v>14746</v>
      </c>
      <c r="C3056" s="2">
        <v>45690.851817129602</v>
      </c>
      <c r="D3056" s="1" t="s">
        <v>28</v>
      </c>
      <c r="E3056" s="1" t="s">
        <v>308</v>
      </c>
      <c r="G3056" s="1" t="s">
        <v>14747</v>
      </c>
      <c r="H3056" s="1" t="s">
        <v>14748</v>
      </c>
      <c r="I3056" s="1" t="s">
        <v>14749</v>
      </c>
      <c r="J3056" s="1" t="s">
        <v>14750</v>
      </c>
      <c r="K3056" s="1" t="s">
        <v>8824</v>
      </c>
      <c r="L3056" s="1" t="s">
        <v>8825</v>
      </c>
      <c r="M3056" s="1" t="s">
        <v>8826</v>
      </c>
      <c r="N3056" s="1" t="s">
        <v>12524</v>
      </c>
      <c r="O3056" s="1" t="s">
        <v>84</v>
      </c>
      <c r="P3056" s="1" t="s">
        <v>8828</v>
      </c>
      <c r="Q3056" s="1" t="s">
        <v>52</v>
      </c>
      <c r="R3056" s="3">
        <v>44215</v>
      </c>
      <c r="S3056" s="3">
        <v>44579</v>
      </c>
      <c r="T3056" s="4">
        <v>2021</v>
      </c>
      <c r="U3056" s="3">
        <v>45662</v>
      </c>
      <c r="V3056" s="3">
        <v>46027</v>
      </c>
      <c r="W3056" s="1" t="s">
        <v>39</v>
      </c>
      <c r="Y3056" s="2">
        <v>44667.939861111103</v>
      </c>
      <c r="Z3056" s="2">
        <v>45690.935150463003</v>
      </c>
      <c r="AA3056" s="1" t="s">
        <v>53</v>
      </c>
    </row>
    <row r="3057" spans="1:27" ht="15" x14ac:dyDescent="0.25">
      <c r="A3057" t="s">
        <v>14751</v>
      </c>
      <c r="B3057" s="1" t="s">
        <v>14752</v>
      </c>
      <c r="C3057" s="2">
        <v>45717.815590277802</v>
      </c>
      <c r="D3057" s="1" t="s">
        <v>28</v>
      </c>
      <c r="E3057" s="1" t="s">
        <v>308</v>
      </c>
      <c r="G3057" s="1" t="s">
        <v>14753</v>
      </c>
      <c r="J3057" s="1" t="s">
        <v>14754</v>
      </c>
      <c r="K3057" s="1" t="s">
        <v>8824</v>
      </c>
      <c r="L3057" s="1" t="s">
        <v>8825</v>
      </c>
      <c r="M3057" s="1" t="s">
        <v>8826</v>
      </c>
      <c r="N3057" s="1" t="s">
        <v>12524</v>
      </c>
      <c r="O3057" s="1" t="s">
        <v>84</v>
      </c>
      <c r="P3057" s="1" t="s">
        <v>8828</v>
      </c>
      <c r="Q3057" s="1" t="s">
        <v>52</v>
      </c>
      <c r="R3057" s="3">
        <v>44215</v>
      </c>
      <c r="S3057" s="3">
        <v>44579</v>
      </c>
      <c r="T3057" s="4">
        <v>2021</v>
      </c>
      <c r="U3057" s="3">
        <v>45691</v>
      </c>
      <c r="V3057" s="3">
        <v>46078</v>
      </c>
      <c r="W3057" s="1" t="s">
        <v>39</v>
      </c>
      <c r="Y3057" s="2">
        <v>44720.032314814802</v>
      </c>
      <c r="Z3057" s="2">
        <v>45717.898923611101</v>
      </c>
      <c r="AA3057" s="1" t="s">
        <v>53</v>
      </c>
    </row>
    <row r="3058" spans="1:27" ht="15" x14ac:dyDescent="0.25">
      <c r="A3058" t="s">
        <v>14755</v>
      </c>
      <c r="B3058" s="1" t="s">
        <v>14756</v>
      </c>
      <c r="C3058" s="2">
        <v>45748.868819444397</v>
      </c>
      <c r="D3058" s="1" t="s">
        <v>28</v>
      </c>
      <c r="E3058" s="1" t="s">
        <v>308</v>
      </c>
      <c r="G3058" s="1" t="s">
        <v>14757</v>
      </c>
      <c r="J3058" s="1" t="s">
        <v>14758</v>
      </c>
      <c r="K3058" s="1" t="s">
        <v>8824</v>
      </c>
      <c r="L3058" s="1" t="s">
        <v>8825</v>
      </c>
      <c r="M3058" s="1" t="s">
        <v>8826</v>
      </c>
      <c r="N3058" s="1" t="s">
        <v>12524</v>
      </c>
      <c r="O3058" s="1" t="s">
        <v>84</v>
      </c>
      <c r="P3058" s="1" t="s">
        <v>8828</v>
      </c>
      <c r="Q3058" s="1" t="s">
        <v>52</v>
      </c>
      <c r="R3058" s="3">
        <v>44215</v>
      </c>
      <c r="S3058" s="3">
        <v>44579</v>
      </c>
      <c r="T3058" s="4">
        <v>2021</v>
      </c>
      <c r="U3058" s="3">
        <v>45740</v>
      </c>
      <c r="V3058" s="3">
        <v>46105</v>
      </c>
      <c r="W3058" s="1" t="s">
        <v>39</v>
      </c>
      <c r="Y3058" s="2">
        <v>44720.032314814802</v>
      </c>
      <c r="Z3058" s="2">
        <v>45748.993819444397</v>
      </c>
      <c r="AA3058" s="1" t="s">
        <v>53</v>
      </c>
    </row>
    <row r="3059" spans="1:27" ht="15" x14ac:dyDescent="0.25">
      <c r="A3059" t="s">
        <v>14759</v>
      </c>
      <c r="B3059" s="1" t="s">
        <v>14760</v>
      </c>
      <c r="C3059" s="2">
        <v>45519.554212962998</v>
      </c>
      <c r="D3059" s="1" t="s">
        <v>28</v>
      </c>
      <c r="E3059" s="1" t="s">
        <v>308</v>
      </c>
      <c r="G3059" s="1" t="s">
        <v>14761</v>
      </c>
      <c r="I3059" s="1" t="s">
        <v>14762</v>
      </c>
      <c r="J3059" s="1" t="s">
        <v>14763</v>
      </c>
      <c r="K3059" s="1" t="s">
        <v>8824</v>
      </c>
      <c r="L3059" s="1" t="s">
        <v>8825</v>
      </c>
      <c r="M3059" s="1" t="s">
        <v>8826</v>
      </c>
      <c r="N3059" s="1" t="s">
        <v>12524</v>
      </c>
      <c r="O3059" s="1" t="s">
        <v>84</v>
      </c>
      <c r="P3059" s="1" t="s">
        <v>8828</v>
      </c>
      <c r="Q3059" s="1" t="s">
        <v>52</v>
      </c>
      <c r="R3059" s="3">
        <v>44215</v>
      </c>
      <c r="S3059" s="3">
        <v>44579</v>
      </c>
      <c r="T3059" s="4">
        <v>2021</v>
      </c>
      <c r="U3059" s="3">
        <v>45510</v>
      </c>
      <c r="V3059" s="3">
        <v>45875</v>
      </c>
      <c r="W3059" s="1" t="s">
        <v>39</v>
      </c>
      <c r="Y3059" s="2">
        <v>44667.939861111103</v>
      </c>
      <c r="Z3059" s="2">
        <v>45519.679212962998</v>
      </c>
      <c r="AA3059" s="1" t="s">
        <v>40</v>
      </c>
    </row>
    <row r="3060" spans="1:27" ht="15" x14ac:dyDescent="0.25">
      <c r="A3060" t="s">
        <v>14764</v>
      </c>
      <c r="B3060" s="1" t="s">
        <v>14765</v>
      </c>
      <c r="C3060" s="2">
        <v>45474.555671296301</v>
      </c>
      <c r="D3060" s="1" t="s">
        <v>28</v>
      </c>
      <c r="E3060" s="1" t="s">
        <v>308</v>
      </c>
      <c r="F3060" s="1" t="s">
        <v>14766</v>
      </c>
      <c r="G3060" s="1" t="s">
        <v>7699</v>
      </c>
      <c r="I3060" s="1" t="s">
        <v>14767</v>
      </c>
      <c r="J3060" s="1" t="s">
        <v>14768</v>
      </c>
      <c r="K3060" s="1" t="s">
        <v>8824</v>
      </c>
      <c r="L3060" s="1" t="s">
        <v>8825</v>
      </c>
      <c r="M3060" s="1" t="s">
        <v>8826</v>
      </c>
      <c r="N3060" s="1" t="s">
        <v>12524</v>
      </c>
      <c r="O3060" s="1" t="s">
        <v>84</v>
      </c>
      <c r="P3060" s="1" t="s">
        <v>8828</v>
      </c>
      <c r="Q3060" s="1" t="s">
        <v>52</v>
      </c>
      <c r="R3060" s="3">
        <v>44215</v>
      </c>
      <c r="S3060" s="3">
        <v>44579</v>
      </c>
      <c r="T3060" s="4">
        <v>2021</v>
      </c>
      <c r="U3060" s="3">
        <v>45474</v>
      </c>
      <c r="V3060" s="3">
        <v>45839</v>
      </c>
      <c r="W3060" s="1" t="s">
        <v>39</v>
      </c>
      <c r="Y3060" s="2">
        <v>44667.939826388902</v>
      </c>
      <c r="Z3060" s="2">
        <v>45474.680671296301</v>
      </c>
      <c r="AA3060" s="1" t="s">
        <v>40</v>
      </c>
    </row>
    <row r="3061" spans="1:27" ht="15" x14ac:dyDescent="0.25">
      <c r="A3061" t="s">
        <v>14769</v>
      </c>
      <c r="B3061" s="1" t="s">
        <v>14770</v>
      </c>
      <c r="C3061" s="2">
        <v>45510.820555555598</v>
      </c>
      <c r="D3061" s="1" t="s">
        <v>28</v>
      </c>
      <c r="E3061" s="1" t="s">
        <v>308</v>
      </c>
      <c r="F3061" s="1" t="s">
        <v>308</v>
      </c>
      <c r="G3061" s="1" t="s">
        <v>14771</v>
      </c>
      <c r="J3061" s="1" t="s">
        <v>14772</v>
      </c>
      <c r="K3061" s="1" t="s">
        <v>5643</v>
      </c>
      <c r="L3061" s="1" t="s">
        <v>5644</v>
      </c>
      <c r="M3061" s="1" t="s">
        <v>5645</v>
      </c>
      <c r="N3061" s="1" t="s">
        <v>14773</v>
      </c>
      <c r="O3061" s="1" t="s">
        <v>84</v>
      </c>
      <c r="P3061" s="1" t="s">
        <v>5630</v>
      </c>
      <c r="Q3061" s="1" t="s">
        <v>5631</v>
      </c>
      <c r="R3061" s="3">
        <v>44231</v>
      </c>
      <c r="S3061" s="3">
        <v>44595</v>
      </c>
      <c r="T3061" s="4">
        <v>2021</v>
      </c>
      <c r="U3061" s="3">
        <v>45473</v>
      </c>
      <c r="V3061" s="3">
        <v>45838</v>
      </c>
      <c r="W3061" s="1" t="s">
        <v>39</v>
      </c>
      <c r="Y3061" s="2">
        <v>44667.939201388901</v>
      </c>
      <c r="Z3061" s="2">
        <v>45510.945555555598</v>
      </c>
      <c r="AA3061" s="1" t="s">
        <v>53</v>
      </c>
    </row>
    <row r="3062" spans="1:27" ht="15" x14ac:dyDescent="0.25">
      <c r="A3062" t="s">
        <v>14774</v>
      </c>
      <c r="B3062" s="1" t="s">
        <v>14775</v>
      </c>
      <c r="C3062" s="2">
        <v>45748.868888888901</v>
      </c>
      <c r="D3062" s="1" t="s">
        <v>28</v>
      </c>
      <c r="E3062" s="1" t="s">
        <v>308</v>
      </c>
      <c r="G3062" s="1" t="s">
        <v>14776</v>
      </c>
      <c r="J3062" s="1" t="s">
        <v>14777</v>
      </c>
      <c r="K3062" s="1" t="s">
        <v>5643</v>
      </c>
      <c r="L3062" s="1" t="s">
        <v>5644</v>
      </c>
      <c r="M3062" s="1" t="s">
        <v>5645</v>
      </c>
      <c r="N3062" s="1" t="s">
        <v>14778</v>
      </c>
      <c r="O3062" s="1" t="s">
        <v>84</v>
      </c>
      <c r="P3062" s="1" t="s">
        <v>5630</v>
      </c>
      <c r="Q3062" s="1" t="s">
        <v>5631</v>
      </c>
      <c r="R3062" s="3">
        <v>44231</v>
      </c>
      <c r="S3062" s="3">
        <v>44595</v>
      </c>
      <c r="T3062" s="4">
        <v>2021</v>
      </c>
      <c r="U3062" s="3">
        <v>45736</v>
      </c>
      <c r="V3062" s="3">
        <v>46101</v>
      </c>
      <c r="W3062" s="1" t="s">
        <v>39</v>
      </c>
      <c r="Y3062" s="2">
        <v>44667.940208333297</v>
      </c>
      <c r="Z3062" s="2">
        <v>45748.993888888901</v>
      </c>
      <c r="AA3062" s="1" t="s">
        <v>53</v>
      </c>
    </row>
    <row r="3063" spans="1:27" ht="15" x14ac:dyDescent="0.25">
      <c r="A3063" t="s">
        <v>14779</v>
      </c>
      <c r="B3063" s="1" t="s">
        <v>14780</v>
      </c>
      <c r="C3063" s="2">
        <v>45572.869236111103</v>
      </c>
      <c r="D3063" s="1" t="s">
        <v>28</v>
      </c>
      <c r="E3063" s="1" t="s">
        <v>308</v>
      </c>
      <c r="G3063" s="1" t="s">
        <v>3527</v>
      </c>
      <c r="J3063" s="1" t="s">
        <v>14781</v>
      </c>
      <c r="K3063" s="1" t="s">
        <v>5643</v>
      </c>
      <c r="L3063" s="1" t="s">
        <v>5644</v>
      </c>
      <c r="M3063" s="1" t="s">
        <v>5645</v>
      </c>
      <c r="N3063" s="1" t="s">
        <v>14782</v>
      </c>
      <c r="O3063" s="1" t="s">
        <v>84</v>
      </c>
      <c r="P3063" s="1" t="s">
        <v>5630</v>
      </c>
      <c r="Q3063" s="1" t="s">
        <v>5631</v>
      </c>
      <c r="R3063" s="3">
        <v>44231</v>
      </c>
      <c r="S3063" s="3">
        <v>44595</v>
      </c>
      <c r="T3063" s="4">
        <v>2021</v>
      </c>
      <c r="U3063" s="3">
        <v>45546</v>
      </c>
      <c r="V3063" s="3">
        <v>45910</v>
      </c>
      <c r="W3063" s="1" t="s">
        <v>39</v>
      </c>
      <c r="Y3063" s="2">
        <v>44667.939212963</v>
      </c>
      <c r="Z3063" s="2">
        <v>45572.994236111103</v>
      </c>
      <c r="AA3063" s="1" t="s">
        <v>53</v>
      </c>
    </row>
    <row r="3064" spans="1:27" ht="15" x14ac:dyDescent="0.25">
      <c r="A3064" t="s">
        <v>14783</v>
      </c>
      <c r="B3064" s="1" t="s">
        <v>14784</v>
      </c>
      <c r="C3064" s="2">
        <v>45748.868888888901</v>
      </c>
      <c r="D3064" s="1" t="s">
        <v>28</v>
      </c>
      <c r="E3064" s="1" t="s">
        <v>308</v>
      </c>
      <c r="G3064" s="1" t="s">
        <v>14785</v>
      </c>
      <c r="J3064" s="1" t="s">
        <v>14786</v>
      </c>
      <c r="K3064" s="1" t="s">
        <v>8824</v>
      </c>
      <c r="L3064" s="1" t="s">
        <v>8825</v>
      </c>
      <c r="M3064" s="1" t="s">
        <v>8826</v>
      </c>
      <c r="N3064" s="1" t="s">
        <v>12524</v>
      </c>
      <c r="O3064" s="1" t="s">
        <v>84</v>
      </c>
      <c r="P3064" s="1" t="s">
        <v>8828</v>
      </c>
      <c r="Q3064" s="1" t="s">
        <v>52</v>
      </c>
      <c r="R3064" s="3">
        <v>44215</v>
      </c>
      <c r="S3064" s="3">
        <v>44579</v>
      </c>
      <c r="T3064" s="4">
        <v>2021</v>
      </c>
      <c r="U3064" s="3">
        <v>45742</v>
      </c>
      <c r="V3064" s="3">
        <v>46107</v>
      </c>
      <c r="W3064" s="1" t="s">
        <v>39</v>
      </c>
      <c r="Y3064" s="2">
        <v>44720.0323263889</v>
      </c>
      <c r="Z3064" s="2">
        <v>45748.993888888901</v>
      </c>
      <c r="AA3064" s="1" t="s">
        <v>53</v>
      </c>
    </row>
    <row r="3065" spans="1:27" ht="15" x14ac:dyDescent="0.25">
      <c r="A3065" t="s">
        <v>14787</v>
      </c>
      <c r="B3065" s="1" t="s">
        <v>14788</v>
      </c>
      <c r="C3065" s="2">
        <v>45762.298564814802</v>
      </c>
      <c r="D3065" s="1" t="s">
        <v>28</v>
      </c>
      <c r="E3065" s="1" t="s">
        <v>308</v>
      </c>
      <c r="G3065" s="1" t="s">
        <v>14789</v>
      </c>
      <c r="I3065" s="1" t="s">
        <v>14790</v>
      </c>
      <c r="J3065" s="1" t="s">
        <v>14791</v>
      </c>
      <c r="K3065" s="1" t="s">
        <v>8824</v>
      </c>
      <c r="L3065" s="1" t="s">
        <v>8825</v>
      </c>
      <c r="M3065" s="1" t="s">
        <v>8826</v>
      </c>
      <c r="N3065" s="1" t="s">
        <v>12524</v>
      </c>
      <c r="O3065" s="1" t="s">
        <v>84</v>
      </c>
      <c r="P3065" s="1" t="s">
        <v>8828</v>
      </c>
      <c r="Q3065" s="1" t="s">
        <v>52</v>
      </c>
      <c r="R3065" s="3">
        <v>44215</v>
      </c>
      <c r="S3065" s="3">
        <v>44579</v>
      </c>
      <c r="T3065" s="4">
        <v>2021</v>
      </c>
      <c r="U3065" s="3">
        <v>45728</v>
      </c>
      <c r="V3065" s="3">
        <v>46093</v>
      </c>
      <c r="W3065" s="1" t="s">
        <v>39</v>
      </c>
      <c r="Y3065" s="2">
        <v>44720.0323263889</v>
      </c>
      <c r="Z3065" s="2">
        <v>45762.423564814802</v>
      </c>
      <c r="AA3065" s="1" t="s">
        <v>40</v>
      </c>
    </row>
    <row r="3066" spans="1:27" ht="15" x14ac:dyDescent="0.25">
      <c r="A3066" t="s">
        <v>14792</v>
      </c>
      <c r="B3066" s="1" t="s">
        <v>14793</v>
      </c>
      <c r="C3066" s="2">
        <v>45690.851817129602</v>
      </c>
      <c r="D3066" s="1" t="s">
        <v>28</v>
      </c>
      <c r="E3066" s="1" t="s">
        <v>308</v>
      </c>
      <c r="G3066" s="1" t="s">
        <v>14794</v>
      </c>
      <c r="J3066" s="1" t="s">
        <v>14795</v>
      </c>
      <c r="K3066" s="1" t="s">
        <v>13661</v>
      </c>
      <c r="L3066" s="1" t="s">
        <v>13662</v>
      </c>
      <c r="M3066" s="1" t="s">
        <v>13663</v>
      </c>
      <c r="N3066" s="1" t="s">
        <v>14796</v>
      </c>
      <c r="O3066" s="1" t="s">
        <v>84</v>
      </c>
      <c r="P3066" s="1" t="s">
        <v>13665</v>
      </c>
      <c r="Q3066" s="1" t="s">
        <v>5631</v>
      </c>
      <c r="R3066" s="3">
        <v>44250</v>
      </c>
      <c r="S3066" s="3">
        <v>44614</v>
      </c>
      <c r="T3066" s="4">
        <v>2020</v>
      </c>
      <c r="U3066" s="3">
        <v>45678</v>
      </c>
      <c r="V3066" s="3">
        <v>46043</v>
      </c>
      <c r="W3066" s="1" t="s">
        <v>39</v>
      </c>
      <c r="Y3066" s="2">
        <v>44667.939965277801</v>
      </c>
      <c r="Z3066" s="2">
        <v>45690.935150463003</v>
      </c>
      <c r="AA3066" s="1" t="s">
        <v>53</v>
      </c>
    </row>
    <row r="3067" spans="1:27" ht="15" x14ac:dyDescent="0.25">
      <c r="A3067" t="s">
        <v>14797</v>
      </c>
      <c r="B3067" s="1" t="s">
        <v>14798</v>
      </c>
      <c r="C3067" s="2">
        <v>45788.302175925899</v>
      </c>
      <c r="D3067" s="1" t="s">
        <v>28</v>
      </c>
      <c r="E3067" s="1" t="s">
        <v>308</v>
      </c>
      <c r="G3067" s="1" t="s">
        <v>14799</v>
      </c>
      <c r="J3067" s="1" t="s">
        <v>14800</v>
      </c>
      <c r="K3067" s="1" t="s">
        <v>13661</v>
      </c>
      <c r="L3067" s="1" t="s">
        <v>13662</v>
      </c>
      <c r="M3067" s="1" t="s">
        <v>13663</v>
      </c>
      <c r="N3067" s="1" t="s">
        <v>14801</v>
      </c>
      <c r="O3067" s="1" t="s">
        <v>84</v>
      </c>
      <c r="P3067" s="1" t="s">
        <v>13665</v>
      </c>
      <c r="Q3067" s="1" t="s">
        <v>5631</v>
      </c>
      <c r="R3067" s="3">
        <v>44250</v>
      </c>
      <c r="S3067" s="3">
        <v>44614</v>
      </c>
      <c r="T3067" s="4">
        <v>2020</v>
      </c>
      <c r="U3067" s="3">
        <v>45412</v>
      </c>
      <c r="V3067" s="3">
        <v>45788</v>
      </c>
      <c r="W3067" s="1" t="s">
        <v>39</v>
      </c>
      <c r="Y3067" s="2">
        <v>44667.940011574101</v>
      </c>
      <c r="Z3067" s="2">
        <v>45788.427175925899</v>
      </c>
      <c r="AA3067" s="1" t="s">
        <v>40</v>
      </c>
    </row>
    <row r="3068" spans="1:27" ht="15" x14ac:dyDescent="0.25">
      <c r="A3068" t="s">
        <v>14802</v>
      </c>
      <c r="B3068" s="1" t="s">
        <v>14803</v>
      </c>
      <c r="C3068" s="2">
        <v>45748.8688541667</v>
      </c>
      <c r="D3068" s="1" t="s">
        <v>28</v>
      </c>
      <c r="E3068" s="1" t="s">
        <v>308</v>
      </c>
      <c r="G3068" s="1" t="s">
        <v>14804</v>
      </c>
      <c r="J3068" s="1" t="s">
        <v>14805</v>
      </c>
      <c r="K3068" s="1" t="s">
        <v>8824</v>
      </c>
      <c r="L3068" s="1" t="s">
        <v>8825</v>
      </c>
      <c r="M3068" s="1" t="s">
        <v>8826</v>
      </c>
      <c r="N3068" s="1" t="s">
        <v>12524</v>
      </c>
      <c r="O3068" s="1" t="s">
        <v>84</v>
      </c>
      <c r="P3068" s="1" t="s">
        <v>8828</v>
      </c>
      <c r="Q3068" s="1" t="s">
        <v>52</v>
      </c>
      <c r="R3068" s="3">
        <v>44250</v>
      </c>
      <c r="S3068" s="3">
        <v>44614</v>
      </c>
      <c r="T3068" s="4">
        <v>2020</v>
      </c>
      <c r="U3068" s="3">
        <v>45740</v>
      </c>
      <c r="V3068" s="3">
        <v>46105</v>
      </c>
      <c r="W3068" s="1" t="s">
        <v>39</v>
      </c>
      <c r="Y3068" s="2">
        <v>44720.032314814802</v>
      </c>
      <c r="Z3068" s="2">
        <v>45748.9938541667</v>
      </c>
      <c r="AA3068" s="1" t="s">
        <v>53</v>
      </c>
    </row>
    <row r="3069" spans="1:27" ht="15" x14ac:dyDescent="0.25">
      <c r="A3069" t="s">
        <v>14806</v>
      </c>
      <c r="B3069" s="1" t="s">
        <v>14807</v>
      </c>
      <c r="C3069" s="2">
        <v>45773.838472222204</v>
      </c>
      <c r="D3069" s="1" t="s">
        <v>28</v>
      </c>
      <c r="E3069" s="1" t="s">
        <v>308</v>
      </c>
      <c r="F3069" s="1" t="s">
        <v>8869</v>
      </c>
      <c r="G3069" s="1" t="s">
        <v>14808</v>
      </c>
      <c r="I3069" s="1" t="s">
        <v>14809</v>
      </c>
      <c r="J3069" s="1" t="s">
        <v>14810</v>
      </c>
      <c r="K3069" s="1" t="s">
        <v>8824</v>
      </c>
      <c r="L3069" s="1" t="s">
        <v>8825</v>
      </c>
      <c r="M3069" s="1" t="s">
        <v>8826</v>
      </c>
      <c r="N3069" s="1" t="s">
        <v>12524</v>
      </c>
      <c r="O3069" s="1" t="s">
        <v>84</v>
      </c>
      <c r="P3069" s="1" t="s">
        <v>8828</v>
      </c>
      <c r="Q3069" s="1" t="s">
        <v>52</v>
      </c>
      <c r="R3069" s="3">
        <v>44250</v>
      </c>
      <c r="S3069" s="3">
        <v>44614</v>
      </c>
      <c r="T3069" s="4">
        <v>2020</v>
      </c>
      <c r="U3069" s="3">
        <v>45770</v>
      </c>
      <c r="V3069" s="3">
        <v>46135</v>
      </c>
      <c r="W3069" s="1" t="s">
        <v>39</v>
      </c>
      <c r="Y3069" s="2">
        <v>44720.032314814802</v>
      </c>
      <c r="Z3069" s="2">
        <v>45773.963472222204</v>
      </c>
      <c r="AA3069" s="1" t="s">
        <v>53</v>
      </c>
    </row>
    <row r="3070" spans="1:27" ht="15" x14ac:dyDescent="0.25">
      <c r="A3070" t="s">
        <v>14811</v>
      </c>
      <c r="B3070" s="1" t="s">
        <v>14812</v>
      </c>
      <c r="C3070" s="2">
        <v>45510.820555555598</v>
      </c>
      <c r="D3070" s="1" t="s">
        <v>28</v>
      </c>
      <c r="E3070" s="1" t="s">
        <v>308</v>
      </c>
      <c r="G3070" s="1" t="s">
        <v>3577</v>
      </c>
      <c r="J3070" s="1" t="s">
        <v>14813</v>
      </c>
      <c r="K3070" s="1" t="s">
        <v>8824</v>
      </c>
      <c r="L3070" s="1" t="s">
        <v>8825</v>
      </c>
      <c r="M3070" s="1" t="s">
        <v>8826</v>
      </c>
      <c r="N3070" s="1" t="s">
        <v>12524</v>
      </c>
      <c r="O3070" s="1" t="s">
        <v>84</v>
      </c>
      <c r="P3070" s="1" t="s">
        <v>8828</v>
      </c>
      <c r="Q3070" s="1" t="s">
        <v>52</v>
      </c>
      <c r="R3070" s="3">
        <v>44250</v>
      </c>
      <c r="S3070" s="3">
        <v>44614</v>
      </c>
      <c r="T3070" s="4">
        <v>2020</v>
      </c>
      <c r="U3070" s="3">
        <v>45477</v>
      </c>
      <c r="V3070" s="3">
        <v>45842</v>
      </c>
      <c r="W3070" s="1" t="s">
        <v>39</v>
      </c>
      <c r="Y3070" s="2">
        <v>44720.032314814802</v>
      </c>
      <c r="Z3070" s="2">
        <v>45510.945555555598</v>
      </c>
      <c r="AA3070" s="1" t="s">
        <v>53</v>
      </c>
    </row>
    <row r="3071" spans="1:27" ht="15" x14ac:dyDescent="0.25">
      <c r="A3071" t="s">
        <v>14814</v>
      </c>
      <c r="B3071" s="1" t="s">
        <v>14815</v>
      </c>
      <c r="C3071" s="2">
        <v>45717.815706018497</v>
      </c>
      <c r="D3071" s="1" t="s">
        <v>28</v>
      </c>
      <c r="E3071" s="1" t="s">
        <v>308</v>
      </c>
      <c r="G3071" s="1" t="s">
        <v>14816</v>
      </c>
      <c r="J3071" s="1" t="s">
        <v>14817</v>
      </c>
      <c r="K3071" s="1" t="s">
        <v>8824</v>
      </c>
      <c r="L3071" s="1" t="s">
        <v>8825</v>
      </c>
      <c r="M3071" s="1" t="s">
        <v>8826</v>
      </c>
      <c r="N3071" s="1" t="s">
        <v>12524</v>
      </c>
      <c r="O3071" s="1" t="s">
        <v>84</v>
      </c>
      <c r="P3071" s="1" t="s">
        <v>8828</v>
      </c>
      <c r="Q3071" s="1" t="s">
        <v>52</v>
      </c>
      <c r="R3071" s="3">
        <v>44250</v>
      </c>
      <c r="S3071" s="3">
        <v>44614</v>
      </c>
      <c r="T3071" s="4">
        <v>2020</v>
      </c>
      <c r="U3071" s="3">
        <v>45704</v>
      </c>
      <c r="V3071" s="3">
        <v>46056</v>
      </c>
      <c r="W3071" s="1" t="s">
        <v>39</v>
      </c>
      <c r="Y3071" s="2">
        <v>44759.023611111101</v>
      </c>
      <c r="Z3071" s="2">
        <v>45717.899039351898</v>
      </c>
      <c r="AA3071" s="1" t="s">
        <v>53</v>
      </c>
    </row>
    <row r="3072" spans="1:27" ht="15" x14ac:dyDescent="0.25">
      <c r="A3072" t="s">
        <v>14818</v>
      </c>
      <c r="B3072" s="1" t="s">
        <v>14819</v>
      </c>
      <c r="C3072" s="2">
        <v>45717.815648148098</v>
      </c>
      <c r="D3072" s="1" t="s">
        <v>28</v>
      </c>
      <c r="E3072" s="1" t="s">
        <v>308</v>
      </c>
      <c r="G3072" s="1" t="s">
        <v>14820</v>
      </c>
      <c r="J3072" s="1" t="s">
        <v>14821</v>
      </c>
      <c r="K3072" s="1" t="s">
        <v>13661</v>
      </c>
      <c r="L3072" s="1" t="s">
        <v>13662</v>
      </c>
      <c r="M3072" s="1" t="s">
        <v>13663</v>
      </c>
      <c r="N3072" s="1" t="s">
        <v>14822</v>
      </c>
      <c r="O3072" s="1" t="s">
        <v>84</v>
      </c>
      <c r="P3072" s="1" t="s">
        <v>13665</v>
      </c>
      <c r="Q3072" s="1" t="s">
        <v>5631</v>
      </c>
      <c r="R3072" s="3">
        <v>44250</v>
      </c>
      <c r="S3072" s="3">
        <v>44614</v>
      </c>
      <c r="T3072" s="4">
        <v>2020</v>
      </c>
      <c r="U3072" s="3">
        <v>45697</v>
      </c>
      <c r="V3072" s="3">
        <v>46070</v>
      </c>
      <c r="W3072" s="1" t="s">
        <v>39</v>
      </c>
      <c r="Y3072" s="2">
        <v>44667.939965277801</v>
      </c>
      <c r="Z3072" s="2">
        <v>45717.8989814815</v>
      </c>
      <c r="AA3072" s="1" t="s">
        <v>53</v>
      </c>
    </row>
    <row r="3073" spans="1:27" ht="15" x14ac:dyDescent="0.25">
      <c r="A3073" t="s">
        <v>14823</v>
      </c>
      <c r="B3073" s="1" t="s">
        <v>14824</v>
      </c>
      <c r="C3073" s="2">
        <v>45448.836770833303</v>
      </c>
      <c r="D3073" s="1" t="s">
        <v>28</v>
      </c>
      <c r="E3073" s="1" t="s">
        <v>308</v>
      </c>
      <c r="G3073" s="1" t="s">
        <v>14825</v>
      </c>
      <c r="J3073" s="1" t="s">
        <v>14826</v>
      </c>
      <c r="K3073" s="1" t="s">
        <v>13661</v>
      </c>
      <c r="L3073" s="1" t="s">
        <v>13662</v>
      </c>
      <c r="M3073" s="1" t="s">
        <v>13663</v>
      </c>
      <c r="N3073" s="1" t="s">
        <v>14827</v>
      </c>
      <c r="O3073" s="1" t="s">
        <v>84</v>
      </c>
      <c r="P3073" s="1" t="s">
        <v>13665</v>
      </c>
      <c r="Q3073" s="1" t="s">
        <v>5631</v>
      </c>
      <c r="R3073" s="3">
        <v>44250</v>
      </c>
      <c r="S3073" s="3">
        <v>44614</v>
      </c>
      <c r="T3073" s="4">
        <v>2020</v>
      </c>
      <c r="U3073" s="3">
        <v>45438</v>
      </c>
      <c r="V3073" s="3">
        <v>45803</v>
      </c>
      <c r="W3073" s="1" t="s">
        <v>39</v>
      </c>
      <c r="Y3073" s="2">
        <v>44667.940092592602</v>
      </c>
      <c r="Z3073" s="2">
        <v>45448.961770833303</v>
      </c>
      <c r="AA3073" s="1" t="s">
        <v>53</v>
      </c>
    </row>
    <row r="3074" spans="1:27" ht="15" x14ac:dyDescent="0.25">
      <c r="A3074" t="s">
        <v>14828</v>
      </c>
      <c r="B3074" s="1" t="s">
        <v>14829</v>
      </c>
      <c r="C3074" s="2">
        <v>45266.683518518497</v>
      </c>
      <c r="D3074" s="1" t="s">
        <v>28</v>
      </c>
      <c r="E3074" s="1" t="s">
        <v>1070</v>
      </c>
      <c r="F3074" s="1" t="s">
        <v>7789</v>
      </c>
      <c r="G3074" s="1" t="s">
        <v>7789</v>
      </c>
      <c r="J3074" s="1" t="s">
        <v>14830</v>
      </c>
      <c r="K3074" s="1" t="s">
        <v>501</v>
      </c>
      <c r="L3074" s="1" t="s">
        <v>502</v>
      </c>
      <c r="M3074" s="1" t="s">
        <v>503</v>
      </c>
      <c r="N3074" s="1" t="s">
        <v>14831</v>
      </c>
      <c r="O3074" s="1" t="s">
        <v>50</v>
      </c>
      <c r="P3074" s="1" t="s">
        <v>85</v>
      </c>
      <c r="Q3074" s="1" t="s">
        <v>86</v>
      </c>
      <c r="R3074" s="3">
        <v>44229</v>
      </c>
      <c r="S3074" s="3">
        <v>44593</v>
      </c>
      <c r="T3074" s="4">
        <v>2021</v>
      </c>
      <c r="U3074" s="3">
        <v>45263</v>
      </c>
      <c r="V3074" s="3">
        <v>45628</v>
      </c>
      <c r="W3074" s="1" t="s">
        <v>39</v>
      </c>
      <c r="Y3074" s="2">
        <v>44667.939918981501</v>
      </c>
      <c r="Z3074" s="2">
        <v>45266.766851851899</v>
      </c>
      <c r="AA3074" s="1" t="s">
        <v>53</v>
      </c>
    </row>
    <row r="3075" spans="1:27" ht="15" x14ac:dyDescent="0.25">
      <c r="A3075" t="s">
        <v>14832</v>
      </c>
      <c r="B3075" s="1" t="s">
        <v>14833</v>
      </c>
      <c r="C3075" s="2">
        <v>45748.868877314802</v>
      </c>
      <c r="D3075" s="1" t="s">
        <v>28</v>
      </c>
      <c r="E3075" s="1" t="s">
        <v>308</v>
      </c>
      <c r="G3075" s="1" t="s">
        <v>8806</v>
      </c>
      <c r="J3075" s="1" t="s">
        <v>14834</v>
      </c>
      <c r="K3075" s="1" t="s">
        <v>223</v>
      </c>
      <c r="L3075" s="1" t="s">
        <v>224</v>
      </c>
      <c r="M3075" s="1" t="s">
        <v>225</v>
      </c>
      <c r="N3075" s="1" t="s">
        <v>14835</v>
      </c>
      <c r="O3075" s="1" t="s">
        <v>84</v>
      </c>
      <c r="P3075" s="1" t="s">
        <v>130</v>
      </c>
      <c r="Q3075" s="1" t="s">
        <v>131</v>
      </c>
      <c r="R3075" s="3">
        <v>44276</v>
      </c>
      <c r="S3075" s="3">
        <v>45005</v>
      </c>
      <c r="T3075" s="4">
        <v>2020</v>
      </c>
      <c r="U3075" s="3">
        <v>45740</v>
      </c>
      <c r="V3075" s="3">
        <v>46105</v>
      </c>
      <c r="W3075" s="1" t="s">
        <v>39</v>
      </c>
      <c r="Y3075" s="2">
        <v>44667.940150463</v>
      </c>
      <c r="Z3075" s="2">
        <v>45748.993877314802</v>
      </c>
      <c r="AA3075" s="1" t="s">
        <v>53</v>
      </c>
    </row>
    <row r="3076" spans="1:27" ht="15" x14ac:dyDescent="0.25">
      <c r="A3076" t="s">
        <v>14836</v>
      </c>
      <c r="B3076" s="1" t="s">
        <v>14837</v>
      </c>
      <c r="C3076" s="2">
        <v>45748.868842592601</v>
      </c>
      <c r="D3076" s="1" t="s">
        <v>28</v>
      </c>
      <c r="E3076" s="1" t="s">
        <v>308</v>
      </c>
      <c r="G3076" s="1" t="s">
        <v>7799</v>
      </c>
      <c r="J3076" s="1" t="s">
        <v>14838</v>
      </c>
      <c r="K3076" s="1" t="s">
        <v>223</v>
      </c>
      <c r="L3076" s="1" t="s">
        <v>224</v>
      </c>
      <c r="M3076" s="1" t="s">
        <v>225</v>
      </c>
      <c r="N3076" s="1" t="s">
        <v>14839</v>
      </c>
      <c r="O3076" s="1" t="s">
        <v>84</v>
      </c>
      <c r="P3076" s="1" t="s">
        <v>130</v>
      </c>
      <c r="Q3076" s="1" t="s">
        <v>131</v>
      </c>
      <c r="R3076" s="3">
        <v>44276</v>
      </c>
      <c r="S3076" s="3">
        <v>45005</v>
      </c>
      <c r="T3076" s="4">
        <v>2020</v>
      </c>
      <c r="U3076" s="3">
        <v>45733</v>
      </c>
      <c r="V3076" s="3">
        <v>46098</v>
      </c>
      <c r="W3076" s="1" t="s">
        <v>39</v>
      </c>
      <c r="Y3076" s="2">
        <v>44667.940150463</v>
      </c>
      <c r="Z3076" s="2">
        <v>45748.993842592601</v>
      </c>
      <c r="AA3076" s="1" t="s">
        <v>53</v>
      </c>
    </row>
    <row r="3077" spans="1:27" ht="15" x14ac:dyDescent="0.25">
      <c r="A3077" t="s">
        <v>14840</v>
      </c>
      <c r="B3077" s="1" t="s">
        <v>14841</v>
      </c>
      <c r="C3077" s="2">
        <v>45539.826018518499</v>
      </c>
      <c r="D3077" s="1" t="s">
        <v>28</v>
      </c>
      <c r="E3077" s="1" t="s">
        <v>308</v>
      </c>
      <c r="G3077" s="1" t="s">
        <v>7671</v>
      </c>
      <c r="J3077" s="1" t="s">
        <v>14842</v>
      </c>
      <c r="K3077" s="1" t="s">
        <v>8824</v>
      </c>
      <c r="L3077" s="1" t="s">
        <v>8825</v>
      </c>
      <c r="M3077" s="1" t="s">
        <v>8826</v>
      </c>
      <c r="N3077" s="1" t="s">
        <v>8827</v>
      </c>
      <c r="O3077" s="1" t="s">
        <v>84</v>
      </c>
      <c r="P3077" s="1" t="s">
        <v>8828</v>
      </c>
      <c r="Q3077" s="1" t="s">
        <v>52</v>
      </c>
      <c r="R3077" s="3">
        <v>44420</v>
      </c>
      <c r="S3077" s="3">
        <v>45149</v>
      </c>
      <c r="T3077" s="4">
        <v>2021</v>
      </c>
      <c r="U3077" s="3">
        <v>45539</v>
      </c>
      <c r="V3077" s="3">
        <v>45903</v>
      </c>
      <c r="W3077" s="1" t="s">
        <v>39</v>
      </c>
      <c r="Y3077" s="2">
        <v>45150.493657407402</v>
      </c>
      <c r="Z3077" s="2">
        <v>45539.951018518499</v>
      </c>
      <c r="AA3077" s="1" t="s">
        <v>53</v>
      </c>
    </row>
    <row r="3078" spans="1:27" ht="15" x14ac:dyDescent="0.25">
      <c r="A3078" t="s">
        <v>14843</v>
      </c>
      <c r="B3078" s="1" t="s">
        <v>14844</v>
      </c>
      <c r="C3078" s="2">
        <v>45510.820555555598</v>
      </c>
      <c r="D3078" s="1" t="s">
        <v>28</v>
      </c>
      <c r="E3078" s="1" t="s">
        <v>308</v>
      </c>
      <c r="G3078" s="1" t="s">
        <v>14820</v>
      </c>
      <c r="J3078" s="1" t="s">
        <v>14845</v>
      </c>
      <c r="K3078" s="1" t="s">
        <v>8824</v>
      </c>
      <c r="L3078" s="1" t="s">
        <v>8825</v>
      </c>
      <c r="M3078" s="1" t="s">
        <v>8826</v>
      </c>
      <c r="N3078" s="1" t="s">
        <v>8827</v>
      </c>
      <c r="O3078" s="1" t="s">
        <v>84</v>
      </c>
      <c r="P3078" s="1" t="s">
        <v>8828</v>
      </c>
      <c r="Q3078" s="1" t="s">
        <v>52</v>
      </c>
      <c r="R3078" s="3">
        <v>44420</v>
      </c>
      <c r="S3078" s="3">
        <v>45149</v>
      </c>
      <c r="T3078" s="4">
        <v>2021</v>
      </c>
      <c r="U3078" s="3">
        <v>45504</v>
      </c>
      <c r="V3078" s="3">
        <v>45869</v>
      </c>
      <c r="W3078" s="1" t="s">
        <v>39</v>
      </c>
      <c r="Y3078" s="2">
        <v>45150.493657407402</v>
      </c>
      <c r="Z3078" s="2">
        <v>45510.945555555598</v>
      </c>
      <c r="AA3078" s="1" t="s">
        <v>53</v>
      </c>
    </row>
    <row r="3079" spans="1:27" ht="15" x14ac:dyDescent="0.25">
      <c r="A3079" t="s">
        <v>14846</v>
      </c>
      <c r="B3079" s="1" t="s">
        <v>14847</v>
      </c>
      <c r="C3079" s="2">
        <v>45479.662696759297</v>
      </c>
      <c r="D3079" s="1" t="s">
        <v>28</v>
      </c>
      <c r="E3079" s="1" t="s">
        <v>308</v>
      </c>
      <c r="G3079" s="1" t="s">
        <v>3460</v>
      </c>
      <c r="J3079" s="1" t="s">
        <v>14848</v>
      </c>
      <c r="K3079" s="1" t="s">
        <v>8824</v>
      </c>
      <c r="L3079" s="1" t="s">
        <v>8825</v>
      </c>
      <c r="M3079" s="1" t="s">
        <v>8826</v>
      </c>
      <c r="N3079" s="1" t="s">
        <v>8827</v>
      </c>
      <c r="O3079" s="1" t="s">
        <v>84</v>
      </c>
      <c r="P3079" s="1" t="s">
        <v>8828</v>
      </c>
      <c r="Q3079" s="1" t="s">
        <v>52</v>
      </c>
      <c r="R3079" s="3">
        <v>44420</v>
      </c>
      <c r="S3079" s="3">
        <v>45149</v>
      </c>
      <c r="T3079" s="4">
        <v>2021</v>
      </c>
      <c r="U3079" s="3">
        <v>45467</v>
      </c>
      <c r="V3079" s="3">
        <v>45832</v>
      </c>
      <c r="W3079" s="1" t="s">
        <v>39</v>
      </c>
      <c r="Y3079" s="2">
        <v>45150.493657407402</v>
      </c>
      <c r="Z3079" s="2">
        <v>45479.787696759297</v>
      </c>
      <c r="AA3079" s="1" t="s">
        <v>53</v>
      </c>
    </row>
    <row r="3080" spans="1:27" ht="15" x14ac:dyDescent="0.25">
      <c r="A3080" t="s">
        <v>14849</v>
      </c>
      <c r="B3080" s="1" t="s">
        <v>14850</v>
      </c>
      <c r="C3080" s="2">
        <v>45510.820567129602</v>
      </c>
      <c r="D3080" s="1" t="s">
        <v>28</v>
      </c>
      <c r="E3080" s="1" t="s">
        <v>308</v>
      </c>
      <c r="G3080" s="1" t="s">
        <v>14820</v>
      </c>
      <c r="J3080" s="1" t="s">
        <v>14851</v>
      </c>
      <c r="K3080" s="1" t="s">
        <v>8824</v>
      </c>
      <c r="L3080" s="1" t="s">
        <v>8825</v>
      </c>
      <c r="M3080" s="1" t="s">
        <v>8826</v>
      </c>
      <c r="N3080" s="1" t="s">
        <v>8827</v>
      </c>
      <c r="O3080" s="1" t="s">
        <v>84</v>
      </c>
      <c r="P3080" s="1" t="s">
        <v>8828</v>
      </c>
      <c r="Q3080" s="1" t="s">
        <v>52</v>
      </c>
      <c r="R3080" s="3">
        <v>44420</v>
      </c>
      <c r="S3080" s="3">
        <v>45149</v>
      </c>
      <c r="T3080" s="4">
        <v>2021</v>
      </c>
      <c r="U3080" s="3">
        <v>45504</v>
      </c>
      <c r="V3080" s="3">
        <v>45869</v>
      </c>
      <c r="W3080" s="1" t="s">
        <v>39</v>
      </c>
      <c r="Y3080" s="2">
        <v>45150.493657407402</v>
      </c>
      <c r="Z3080" s="2">
        <v>45510.945567129602</v>
      </c>
      <c r="AA3080" s="1" t="s">
        <v>53</v>
      </c>
    </row>
    <row r="3081" spans="1:27" ht="15" x14ac:dyDescent="0.25">
      <c r="A3081" t="s">
        <v>14852</v>
      </c>
      <c r="B3081" s="1" t="s">
        <v>14853</v>
      </c>
      <c r="C3081" s="2">
        <v>45539.826018518499</v>
      </c>
      <c r="D3081" s="1" t="s">
        <v>28</v>
      </c>
      <c r="E3081" s="1" t="s">
        <v>308</v>
      </c>
      <c r="G3081" s="1" t="s">
        <v>14854</v>
      </c>
      <c r="J3081" s="1" t="s">
        <v>14855</v>
      </c>
      <c r="K3081" s="1" t="s">
        <v>8824</v>
      </c>
      <c r="L3081" s="1" t="s">
        <v>8825</v>
      </c>
      <c r="M3081" s="1" t="s">
        <v>8826</v>
      </c>
      <c r="N3081" s="1" t="s">
        <v>12524</v>
      </c>
      <c r="O3081" s="1" t="s">
        <v>84</v>
      </c>
      <c r="P3081" s="1" t="s">
        <v>8828</v>
      </c>
      <c r="Q3081" s="1" t="s">
        <v>52</v>
      </c>
      <c r="R3081" s="3">
        <v>44420</v>
      </c>
      <c r="S3081" s="3">
        <v>44784</v>
      </c>
      <c r="T3081" s="4">
        <v>2021</v>
      </c>
      <c r="U3081" s="3">
        <v>45519</v>
      </c>
      <c r="V3081" s="3">
        <v>45883</v>
      </c>
      <c r="W3081" s="1" t="s">
        <v>39</v>
      </c>
      <c r="Y3081" s="2">
        <v>44822.549386574101</v>
      </c>
      <c r="Z3081" s="2">
        <v>45539.951018518499</v>
      </c>
      <c r="AA3081" s="1" t="s">
        <v>53</v>
      </c>
    </row>
    <row r="3082" spans="1:27" ht="15" x14ac:dyDescent="0.25">
      <c r="A3082" t="s">
        <v>14856</v>
      </c>
      <c r="B3082" s="1" t="s">
        <v>14857</v>
      </c>
      <c r="C3082" s="2">
        <v>45590.270208333299</v>
      </c>
      <c r="D3082" s="1" t="s">
        <v>28</v>
      </c>
      <c r="E3082" s="1" t="s">
        <v>308</v>
      </c>
      <c r="F3082" s="1" t="s">
        <v>7688</v>
      </c>
      <c r="G3082" s="1" t="s">
        <v>7688</v>
      </c>
      <c r="J3082" s="1" t="s">
        <v>14858</v>
      </c>
      <c r="K3082" s="1" t="s">
        <v>109</v>
      </c>
      <c r="L3082" s="1" t="s">
        <v>110</v>
      </c>
      <c r="M3082" s="1" t="s">
        <v>111</v>
      </c>
      <c r="N3082" s="1" t="s">
        <v>14859</v>
      </c>
      <c r="O3082" s="1" t="s">
        <v>84</v>
      </c>
      <c r="P3082" s="1" t="s">
        <v>103</v>
      </c>
      <c r="Q3082" s="1" t="s">
        <v>104</v>
      </c>
      <c r="R3082" s="3">
        <v>44538</v>
      </c>
      <c r="S3082" s="3">
        <v>45267</v>
      </c>
      <c r="T3082" s="4">
        <v>2021</v>
      </c>
      <c r="U3082" s="3">
        <v>45581</v>
      </c>
      <c r="V3082" s="3">
        <v>45946</v>
      </c>
      <c r="W3082" s="1" t="s">
        <v>39</v>
      </c>
      <c r="Y3082" s="2">
        <v>44759.023611111101</v>
      </c>
      <c r="Z3082" s="2">
        <v>45590.395208333299</v>
      </c>
      <c r="AA3082" s="1" t="s">
        <v>40</v>
      </c>
    </row>
    <row r="3083" spans="1:27" ht="15" x14ac:dyDescent="0.25">
      <c r="A3083" t="s">
        <v>14860</v>
      </c>
      <c r="B3083" s="1" t="s">
        <v>14861</v>
      </c>
      <c r="C3083" s="2">
        <v>45659.842314814799</v>
      </c>
      <c r="D3083" s="1" t="s">
        <v>28</v>
      </c>
      <c r="E3083" s="1" t="s">
        <v>1070</v>
      </c>
      <c r="G3083" s="1" t="s">
        <v>3391</v>
      </c>
      <c r="J3083" s="1" t="s">
        <v>14862</v>
      </c>
      <c r="K3083" s="1" t="s">
        <v>126</v>
      </c>
      <c r="L3083" s="1" t="s">
        <v>127</v>
      </c>
      <c r="M3083" s="1" t="s">
        <v>128</v>
      </c>
      <c r="N3083" s="1" t="s">
        <v>14863</v>
      </c>
      <c r="O3083" s="1" t="s">
        <v>84</v>
      </c>
      <c r="P3083" s="1" t="s">
        <v>130</v>
      </c>
      <c r="Q3083" s="1" t="s">
        <v>131</v>
      </c>
      <c r="R3083" s="3">
        <v>44298</v>
      </c>
      <c r="S3083" s="3">
        <v>44662</v>
      </c>
      <c r="T3083" s="4">
        <v>2021</v>
      </c>
      <c r="U3083" s="3">
        <v>45650</v>
      </c>
      <c r="V3083" s="3">
        <v>46014</v>
      </c>
      <c r="W3083" s="1" t="s">
        <v>39</v>
      </c>
      <c r="Y3083" s="2">
        <v>44667.940324074101</v>
      </c>
      <c r="Z3083" s="2">
        <v>45659.925648148099</v>
      </c>
      <c r="AA3083" s="1" t="s">
        <v>53</v>
      </c>
    </row>
    <row r="3084" spans="1:27" ht="15" x14ac:dyDescent="0.25">
      <c r="A3084" t="s">
        <v>14864</v>
      </c>
      <c r="B3084" s="1" t="s">
        <v>14865</v>
      </c>
      <c r="C3084" s="2">
        <v>45539.826018518499</v>
      </c>
      <c r="D3084" s="1" t="s">
        <v>28</v>
      </c>
      <c r="E3084" s="1" t="s">
        <v>1070</v>
      </c>
      <c r="F3084" s="1" t="s">
        <v>14866</v>
      </c>
      <c r="G3084" s="1" t="s">
        <v>14866</v>
      </c>
      <c r="J3084" s="1" t="s">
        <v>14867</v>
      </c>
      <c r="K3084" s="1" t="s">
        <v>126</v>
      </c>
      <c r="L3084" s="1" t="s">
        <v>127</v>
      </c>
      <c r="M3084" s="1" t="s">
        <v>128</v>
      </c>
      <c r="N3084" s="1" t="s">
        <v>14868</v>
      </c>
      <c r="O3084" s="1" t="s">
        <v>84</v>
      </c>
      <c r="P3084" s="1" t="s">
        <v>130</v>
      </c>
      <c r="Q3084" s="1" t="s">
        <v>131</v>
      </c>
      <c r="R3084" s="3">
        <v>44298</v>
      </c>
      <c r="S3084" s="3">
        <v>45027</v>
      </c>
      <c r="T3084" s="4">
        <v>2021</v>
      </c>
      <c r="U3084" s="3">
        <v>45516</v>
      </c>
      <c r="V3084" s="3">
        <v>45880</v>
      </c>
      <c r="W3084" s="1" t="s">
        <v>39</v>
      </c>
      <c r="Y3084" s="2">
        <v>44667.940324074101</v>
      </c>
      <c r="Z3084" s="2">
        <v>45539.951018518499</v>
      </c>
      <c r="AA3084" s="1" t="s">
        <v>53</v>
      </c>
    </row>
    <row r="3085" spans="1:27" ht="15" x14ac:dyDescent="0.25">
      <c r="A3085" t="s">
        <v>14869</v>
      </c>
      <c r="B3085" s="1" t="s">
        <v>14870</v>
      </c>
      <c r="C3085" s="2">
        <v>45448.836828703701</v>
      </c>
      <c r="D3085" s="1" t="s">
        <v>28</v>
      </c>
      <c r="E3085" s="1" t="s">
        <v>182</v>
      </c>
      <c r="F3085" s="1" t="s">
        <v>14871</v>
      </c>
      <c r="G3085" s="1" t="s">
        <v>14871</v>
      </c>
      <c r="J3085" s="1" t="s">
        <v>14872</v>
      </c>
      <c r="K3085" s="1" t="s">
        <v>109</v>
      </c>
      <c r="L3085" s="1" t="s">
        <v>110</v>
      </c>
      <c r="M3085" s="1" t="s">
        <v>111</v>
      </c>
      <c r="N3085" s="1" t="s">
        <v>14873</v>
      </c>
      <c r="O3085" s="1" t="s">
        <v>84</v>
      </c>
      <c r="P3085" s="1" t="s">
        <v>103</v>
      </c>
      <c r="Q3085" s="1" t="s">
        <v>104</v>
      </c>
      <c r="R3085" s="3">
        <v>44020</v>
      </c>
      <c r="S3085" s="3">
        <v>44749</v>
      </c>
      <c r="T3085" s="4">
        <v>2020</v>
      </c>
      <c r="U3085" s="3">
        <v>45432</v>
      </c>
      <c r="V3085" s="3">
        <v>45797</v>
      </c>
      <c r="W3085" s="1" t="s">
        <v>39</v>
      </c>
      <c r="Y3085" s="2">
        <v>44720.032164351898</v>
      </c>
      <c r="Z3085" s="2">
        <v>45448.961828703701</v>
      </c>
      <c r="AA3085" s="1" t="s">
        <v>53</v>
      </c>
    </row>
    <row r="3086" spans="1:27" ht="15" x14ac:dyDescent="0.25">
      <c r="A3086" t="s">
        <v>14874</v>
      </c>
      <c r="B3086" s="1" t="s">
        <v>14875</v>
      </c>
      <c r="C3086" s="2">
        <v>45572.869236111103</v>
      </c>
      <c r="D3086" s="1" t="s">
        <v>28</v>
      </c>
      <c r="E3086" s="1" t="s">
        <v>1086</v>
      </c>
      <c r="F3086" s="1" t="s">
        <v>4189</v>
      </c>
      <c r="G3086" s="1" t="s">
        <v>4189</v>
      </c>
      <c r="J3086" s="1" t="s">
        <v>14876</v>
      </c>
      <c r="K3086" s="1" t="s">
        <v>80</v>
      </c>
      <c r="L3086" s="1" t="s">
        <v>81</v>
      </c>
      <c r="M3086" s="1" t="s">
        <v>82</v>
      </c>
      <c r="N3086" s="1" t="s">
        <v>14877</v>
      </c>
      <c r="O3086" s="1" t="s">
        <v>84</v>
      </c>
      <c r="P3086" s="1" t="s">
        <v>85</v>
      </c>
      <c r="Q3086" s="1" t="s">
        <v>86</v>
      </c>
      <c r="R3086" s="3">
        <v>44031</v>
      </c>
      <c r="S3086" s="3">
        <v>44760</v>
      </c>
      <c r="T3086" s="4">
        <v>2020</v>
      </c>
      <c r="U3086" s="3">
        <v>45557</v>
      </c>
      <c r="V3086" s="3">
        <v>45921</v>
      </c>
      <c r="W3086" s="1" t="s">
        <v>39</v>
      </c>
      <c r="Y3086" s="2">
        <v>44667.939965277801</v>
      </c>
      <c r="Z3086" s="2">
        <v>45572.994236111103</v>
      </c>
      <c r="AA3086" s="1" t="s">
        <v>53</v>
      </c>
    </row>
    <row r="3087" spans="1:27" ht="15" x14ac:dyDescent="0.25">
      <c r="A3087" t="s">
        <v>14878</v>
      </c>
      <c r="B3087" s="1" t="s">
        <v>14879</v>
      </c>
      <c r="C3087" s="2">
        <v>45601.887025463002</v>
      </c>
      <c r="D3087" s="1" t="s">
        <v>28</v>
      </c>
      <c r="E3087" s="1" t="s">
        <v>182</v>
      </c>
      <c r="F3087" s="1" t="s">
        <v>14880</v>
      </c>
      <c r="G3087" s="1" t="s">
        <v>14880</v>
      </c>
      <c r="J3087" s="1" t="s">
        <v>14881</v>
      </c>
      <c r="K3087" s="1" t="s">
        <v>126</v>
      </c>
      <c r="L3087" s="1" t="s">
        <v>127</v>
      </c>
      <c r="M3087" s="1" t="s">
        <v>128</v>
      </c>
      <c r="N3087" s="1" t="s">
        <v>14882</v>
      </c>
      <c r="O3087" s="1" t="s">
        <v>84</v>
      </c>
      <c r="P3087" s="1" t="s">
        <v>130</v>
      </c>
      <c r="Q3087" s="1" t="s">
        <v>131</v>
      </c>
      <c r="R3087" s="3">
        <v>43335</v>
      </c>
      <c r="S3087" s="3">
        <v>44065</v>
      </c>
      <c r="T3087" s="4">
        <v>2018</v>
      </c>
      <c r="U3087" s="3">
        <v>45600</v>
      </c>
      <c r="V3087" s="3">
        <v>45964</v>
      </c>
      <c r="W3087" s="1" t="s">
        <v>39</v>
      </c>
      <c r="Y3087" s="2">
        <v>44667.938553240703</v>
      </c>
      <c r="Z3087" s="2">
        <v>45601.970358796301</v>
      </c>
      <c r="AA3087" s="1" t="s">
        <v>53</v>
      </c>
    </row>
    <row r="3088" spans="1:27" ht="15" x14ac:dyDescent="0.25">
      <c r="A3088" t="s">
        <v>14883</v>
      </c>
      <c r="B3088" s="1" t="s">
        <v>14884</v>
      </c>
      <c r="C3088" s="2">
        <v>45539.826018518499</v>
      </c>
      <c r="D3088" s="1" t="s">
        <v>28</v>
      </c>
      <c r="E3088" s="1" t="s">
        <v>182</v>
      </c>
      <c r="F3088" s="1" t="s">
        <v>1056</v>
      </c>
      <c r="G3088" s="1" t="s">
        <v>1056</v>
      </c>
      <c r="J3088" s="1" t="s">
        <v>14885</v>
      </c>
      <c r="K3088" s="1" t="s">
        <v>126</v>
      </c>
      <c r="L3088" s="1" t="s">
        <v>127</v>
      </c>
      <c r="M3088" s="1" t="s">
        <v>128</v>
      </c>
      <c r="N3088" s="1" t="s">
        <v>14886</v>
      </c>
      <c r="O3088" s="1" t="s">
        <v>84</v>
      </c>
      <c r="P3088" s="1" t="s">
        <v>130</v>
      </c>
      <c r="Q3088" s="1" t="s">
        <v>131</v>
      </c>
      <c r="R3088" s="3">
        <v>43313</v>
      </c>
      <c r="S3088" s="3">
        <v>44043</v>
      </c>
      <c r="T3088" s="4">
        <v>2018</v>
      </c>
      <c r="U3088" s="3">
        <v>45537</v>
      </c>
      <c r="V3088" s="3">
        <v>45901</v>
      </c>
      <c r="W3088" s="1" t="s">
        <v>39</v>
      </c>
      <c r="Y3088" s="2">
        <v>44667.939583333296</v>
      </c>
      <c r="Z3088" s="2">
        <v>45539.951018518499</v>
      </c>
      <c r="AA3088" s="1" t="s">
        <v>53</v>
      </c>
    </row>
    <row r="3089" spans="1:27" ht="15" x14ac:dyDescent="0.25">
      <c r="A3089" t="s">
        <v>14887</v>
      </c>
      <c r="B3089" s="1" t="s">
        <v>14888</v>
      </c>
      <c r="C3089" s="2">
        <v>45448.836770833303</v>
      </c>
      <c r="D3089" s="1" t="s">
        <v>28</v>
      </c>
      <c r="E3089" s="1" t="s">
        <v>182</v>
      </c>
      <c r="G3089" s="1" t="s">
        <v>237</v>
      </c>
      <c r="J3089" s="1" t="s">
        <v>14889</v>
      </c>
      <c r="K3089" s="1" t="s">
        <v>14890</v>
      </c>
      <c r="L3089" s="1" t="s">
        <v>14891</v>
      </c>
      <c r="M3089" s="1" t="s">
        <v>14892</v>
      </c>
      <c r="N3089" s="1" t="s">
        <v>14893</v>
      </c>
      <c r="O3089" s="1" t="s">
        <v>50</v>
      </c>
      <c r="P3089" s="1" t="s">
        <v>14894</v>
      </c>
      <c r="Q3089" s="1" t="s">
        <v>256</v>
      </c>
      <c r="R3089" s="3">
        <v>44014</v>
      </c>
      <c r="S3089" s="3">
        <v>44378</v>
      </c>
      <c r="T3089" s="4">
        <v>2020</v>
      </c>
      <c r="U3089" s="3">
        <v>45438</v>
      </c>
      <c r="V3089" s="3">
        <v>45803</v>
      </c>
      <c r="W3089" s="1" t="s">
        <v>39</v>
      </c>
      <c r="Y3089" s="2">
        <v>44720.032164351898</v>
      </c>
      <c r="Z3089" s="2">
        <v>45448.961770833303</v>
      </c>
      <c r="AA3089" s="1" t="s">
        <v>53</v>
      </c>
    </row>
    <row r="3090" spans="1:27" ht="15" x14ac:dyDescent="0.25">
      <c r="A3090" t="s">
        <v>14895</v>
      </c>
      <c r="B3090" s="1" t="s">
        <v>14896</v>
      </c>
      <c r="C3090" s="2">
        <v>45448.836759259299</v>
      </c>
      <c r="D3090" s="1" t="s">
        <v>28</v>
      </c>
      <c r="E3090" s="1" t="s">
        <v>182</v>
      </c>
      <c r="G3090" s="1" t="s">
        <v>237</v>
      </c>
      <c r="J3090" s="1" t="s">
        <v>14897</v>
      </c>
      <c r="K3090" s="1" t="s">
        <v>14890</v>
      </c>
      <c r="L3090" s="1" t="s">
        <v>14891</v>
      </c>
      <c r="M3090" s="1" t="s">
        <v>14892</v>
      </c>
      <c r="N3090" s="1" t="s">
        <v>14898</v>
      </c>
      <c r="O3090" s="1" t="s">
        <v>50</v>
      </c>
      <c r="P3090" s="1" t="s">
        <v>14894</v>
      </c>
      <c r="Q3090" s="1" t="s">
        <v>256</v>
      </c>
      <c r="R3090" s="3">
        <v>44014</v>
      </c>
      <c r="S3090" s="3">
        <v>44378</v>
      </c>
      <c r="T3090" s="4">
        <v>2020</v>
      </c>
      <c r="U3090" s="3">
        <v>45439</v>
      </c>
      <c r="V3090" s="3">
        <v>45804</v>
      </c>
      <c r="W3090" s="1" t="s">
        <v>39</v>
      </c>
      <c r="Y3090" s="2">
        <v>44720.032164351898</v>
      </c>
      <c r="Z3090" s="2">
        <v>45448.961759259299</v>
      </c>
      <c r="AA3090" s="1" t="s">
        <v>53</v>
      </c>
    </row>
    <row r="3091" spans="1:27" ht="15" x14ac:dyDescent="0.25">
      <c r="A3091" t="s">
        <v>14899</v>
      </c>
      <c r="B3091" s="1" t="s">
        <v>14900</v>
      </c>
      <c r="C3091" s="2">
        <v>45539.826018518499</v>
      </c>
      <c r="D3091" s="1" t="s">
        <v>28</v>
      </c>
      <c r="E3091" s="1" t="s">
        <v>182</v>
      </c>
      <c r="G3091" s="1" t="s">
        <v>259</v>
      </c>
      <c r="J3091" s="1" t="s">
        <v>14901</v>
      </c>
      <c r="K3091" s="1" t="s">
        <v>126</v>
      </c>
      <c r="L3091" s="1" t="s">
        <v>127</v>
      </c>
      <c r="M3091" s="1" t="s">
        <v>128</v>
      </c>
      <c r="N3091" s="1" t="s">
        <v>14902</v>
      </c>
      <c r="O3091" s="1" t="s">
        <v>84</v>
      </c>
      <c r="P3091" s="1" t="s">
        <v>130</v>
      </c>
      <c r="Q3091" s="1" t="s">
        <v>131</v>
      </c>
      <c r="R3091" s="3">
        <v>44119</v>
      </c>
      <c r="S3091" s="3">
        <v>44848</v>
      </c>
      <c r="T3091" s="4">
        <v>2020</v>
      </c>
      <c r="U3091" s="3">
        <v>45529</v>
      </c>
      <c r="V3091" s="3">
        <v>45893</v>
      </c>
      <c r="W3091" s="1" t="s">
        <v>39</v>
      </c>
      <c r="Y3091" s="2">
        <v>44759.023622685199</v>
      </c>
      <c r="Z3091" s="2">
        <v>45539.951018518499</v>
      </c>
      <c r="AA3091" s="1" t="s">
        <v>53</v>
      </c>
    </row>
    <row r="3092" spans="1:27" ht="15" x14ac:dyDescent="0.25">
      <c r="A3092" t="s">
        <v>14903</v>
      </c>
      <c r="B3092" s="1" t="s">
        <v>14904</v>
      </c>
      <c r="C3092" s="2">
        <v>45539.826018518499</v>
      </c>
      <c r="D3092" s="1" t="s">
        <v>28</v>
      </c>
      <c r="E3092" s="1" t="s">
        <v>182</v>
      </c>
      <c r="F3092" s="1" t="s">
        <v>1737</v>
      </c>
      <c r="G3092" s="1" t="s">
        <v>1737</v>
      </c>
      <c r="J3092" s="1" t="s">
        <v>14905</v>
      </c>
      <c r="K3092" s="1" t="s">
        <v>109</v>
      </c>
      <c r="L3092" s="1" t="s">
        <v>110</v>
      </c>
      <c r="M3092" s="1" t="s">
        <v>111</v>
      </c>
      <c r="N3092" s="1" t="s">
        <v>14906</v>
      </c>
      <c r="O3092" s="1" t="s">
        <v>84</v>
      </c>
      <c r="P3092" s="1" t="s">
        <v>103</v>
      </c>
      <c r="Q3092" s="1" t="s">
        <v>104</v>
      </c>
      <c r="R3092" s="3">
        <v>44095</v>
      </c>
      <c r="S3092" s="3">
        <v>44824</v>
      </c>
      <c r="T3092" s="4">
        <v>2020</v>
      </c>
      <c r="U3092" s="3">
        <v>45537</v>
      </c>
      <c r="V3092" s="3">
        <v>45901</v>
      </c>
      <c r="W3092" s="1" t="s">
        <v>39</v>
      </c>
      <c r="Y3092" s="2">
        <v>44759.023622685199</v>
      </c>
      <c r="Z3092" s="2">
        <v>45539.951018518499</v>
      </c>
      <c r="AA3092" s="1" t="s">
        <v>53</v>
      </c>
    </row>
    <row r="3093" spans="1:27" ht="15" x14ac:dyDescent="0.25">
      <c r="A3093" t="s">
        <v>14907</v>
      </c>
      <c r="B3093" s="1" t="s">
        <v>14908</v>
      </c>
      <c r="C3093" s="2">
        <v>45510.820567129602</v>
      </c>
      <c r="D3093" s="1" t="s">
        <v>28</v>
      </c>
      <c r="E3093" s="1" t="s">
        <v>95</v>
      </c>
      <c r="G3093" s="1" t="s">
        <v>14909</v>
      </c>
      <c r="H3093" s="1" t="s">
        <v>14910</v>
      </c>
      <c r="I3093" s="1" t="s">
        <v>14911</v>
      </c>
      <c r="J3093" s="1" t="s">
        <v>14912</v>
      </c>
      <c r="K3093" s="1" t="s">
        <v>126</v>
      </c>
      <c r="L3093" s="1" t="s">
        <v>127</v>
      </c>
      <c r="M3093" s="1" t="s">
        <v>128</v>
      </c>
      <c r="N3093" s="1" t="s">
        <v>14913</v>
      </c>
      <c r="O3093" s="1" t="s">
        <v>84</v>
      </c>
      <c r="P3093" s="1" t="s">
        <v>130</v>
      </c>
      <c r="Q3093" s="1" t="s">
        <v>131</v>
      </c>
      <c r="R3093" s="3">
        <v>44082</v>
      </c>
      <c r="S3093" s="3">
        <v>44811</v>
      </c>
      <c r="T3093" s="4">
        <v>2020</v>
      </c>
      <c r="U3093" s="3">
        <v>45495</v>
      </c>
      <c r="V3093" s="3">
        <v>45860</v>
      </c>
      <c r="W3093" s="1" t="s">
        <v>39</v>
      </c>
      <c r="Y3093" s="2">
        <v>44759.023622685199</v>
      </c>
      <c r="Z3093" s="2">
        <v>45510.945567129602</v>
      </c>
      <c r="AA3093" s="1" t="s">
        <v>53</v>
      </c>
    </row>
    <row r="3094" spans="1:27" ht="15" x14ac:dyDescent="0.25">
      <c r="A3094" t="s">
        <v>14914</v>
      </c>
      <c r="B3094" s="1" t="s">
        <v>14915</v>
      </c>
      <c r="C3094" s="2">
        <v>45539.826018518499</v>
      </c>
      <c r="D3094" s="1" t="s">
        <v>28</v>
      </c>
      <c r="E3094" s="1" t="s">
        <v>95</v>
      </c>
      <c r="G3094" s="1" t="s">
        <v>4543</v>
      </c>
      <c r="H3094" s="1" t="s">
        <v>14916</v>
      </c>
      <c r="I3094" s="1" t="s">
        <v>14917</v>
      </c>
      <c r="J3094" s="1" t="s">
        <v>14918</v>
      </c>
      <c r="K3094" s="1" t="s">
        <v>126</v>
      </c>
      <c r="L3094" s="1" t="s">
        <v>127</v>
      </c>
      <c r="M3094" s="1" t="s">
        <v>128</v>
      </c>
      <c r="N3094" s="1" t="s">
        <v>14919</v>
      </c>
      <c r="O3094" s="1" t="s">
        <v>84</v>
      </c>
      <c r="P3094" s="1" t="s">
        <v>130</v>
      </c>
      <c r="Q3094" s="1" t="s">
        <v>131</v>
      </c>
      <c r="R3094" s="3">
        <v>44083</v>
      </c>
      <c r="S3094" s="3">
        <v>44812</v>
      </c>
      <c r="T3094" s="4">
        <v>2020</v>
      </c>
      <c r="U3094" s="3">
        <v>45518</v>
      </c>
      <c r="V3094" s="3">
        <v>45882</v>
      </c>
      <c r="W3094" s="1" t="s">
        <v>39</v>
      </c>
      <c r="Y3094" s="2">
        <v>44759.023622685199</v>
      </c>
      <c r="Z3094" s="2">
        <v>45539.951018518499</v>
      </c>
      <c r="AA3094" s="1" t="s">
        <v>53</v>
      </c>
    </row>
    <row r="3095" spans="1:27" ht="15" x14ac:dyDescent="0.25">
      <c r="A3095" t="s">
        <v>14920</v>
      </c>
      <c r="B3095" s="1" t="s">
        <v>14921</v>
      </c>
      <c r="C3095" s="2">
        <v>45539.826018518499</v>
      </c>
      <c r="D3095" s="1" t="s">
        <v>28</v>
      </c>
      <c r="E3095" s="1" t="s">
        <v>95</v>
      </c>
      <c r="G3095" s="1" t="s">
        <v>160</v>
      </c>
      <c r="J3095" s="1" t="s">
        <v>14922</v>
      </c>
      <c r="K3095" s="1" t="s">
        <v>126</v>
      </c>
      <c r="L3095" s="1" t="s">
        <v>127</v>
      </c>
      <c r="M3095" s="1" t="s">
        <v>128</v>
      </c>
      <c r="N3095" s="1" t="s">
        <v>14923</v>
      </c>
      <c r="O3095" s="1" t="s">
        <v>84</v>
      </c>
      <c r="P3095" s="1" t="s">
        <v>130</v>
      </c>
      <c r="Q3095" s="1" t="s">
        <v>131</v>
      </c>
      <c r="R3095" s="3">
        <v>44082</v>
      </c>
      <c r="S3095" s="3">
        <v>44811</v>
      </c>
      <c r="T3095" s="4">
        <v>2020</v>
      </c>
      <c r="U3095" s="3">
        <v>45526</v>
      </c>
      <c r="V3095" s="3">
        <v>45890</v>
      </c>
      <c r="W3095" s="1" t="s">
        <v>39</v>
      </c>
      <c r="Y3095" s="2">
        <v>44759.023622685199</v>
      </c>
      <c r="Z3095" s="2">
        <v>45539.951018518499</v>
      </c>
      <c r="AA3095" s="1" t="s">
        <v>53</v>
      </c>
    </row>
    <row r="3096" spans="1:27" ht="15" x14ac:dyDescent="0.25">
      <c r="A3096" t="s">
        <v>14924</v>
      </c>
      <c r="B3096" s="1" t="s">
        <v>14925</v>
      </c>
      <c r="C3096" s="2">
        <v>45539.826018518499</v>
      </c>
      <c r="D3096" s="1" t="s">
        <v>28</v>
      </c>
      <c r="E3096" s="1" t="s">
        <v>1086</v>
      </c>
      <c r="G3096" s="1" t="s">
        <v>14926</v>
      </c>
      <c r="J3096" s="1" t="s">
        <v>14927</v>
      </c>
      <c r="K3096" s="1" t="s">
        <v>99</v>
      </c>
      <c r="L3096" s="1" t="s">
        <v>100</v>
      </c>
      <c r="M3096" s="1" t="s">
        <v>101</v>
      </c>
      <c r="N3096" s="1" t="s">
        <v>14928</v>
      </c>
      <c r="O3096" s="1" t="s">
        <v>84</v>
      </c>
      <c r="P3096" s="1" t="s">
        <v>103</v>
      </c>
      <c r="Q3096" s="1" t="s">
        <v>104</v>
      </c>
      <c r="R3096" s="3">
        <v>44125</v>
      </c>
      <c r="S3096" s="3">
        <v>44489</v>
      </c>
      <c r="T3096" s="4">
        <v>2020</v>
      </c>
      <c r="U3096" s="3">
        <v>45526</v>
      </c>
      <c r="V3096" s="3">
        <v>45890</v>
      </c>
      <c r="W3096" s="1" t="s">
        <v>39</v>
      </c>
      <c r="Y3096" s="2">
        <v>44667.938530092601</v>
      </c>
      <c r="Z3096" s="2">
        <v>45539.951018518499</v>
      </c>
      <c r="AA3096" s="1" t="s">
        <v>53</v>
      </c>
    </row>
    <row r="3097" spans="1:27" ht="15" x14ac:dyDescent="0.25">
      <c r="A3097" t="s">
        <v>14929</v>
      </c>
      <c r="B3097" s="1" t="s">
        <v>14930</v>
      </c>
      <c r="C3097" s="2">
        <v>45748.868738425903</v>
      </c>
      <c r="D3097" s="1" t="s">
        <v>28</v>
      </c>
      <c r="E3097" s="1" t="s">
        <v>1086</v>
      </c>
      <c r="G3097" s="1" t="s">
        <v>1087</v>
      </c>
      <c r="J3097" s="1" t="s">
        <v>14931</v>
      </c>
      <c r="K3097" s="1" t="s">
        <v>99</v>
      </c>
      <c r="L3097" s="1" t="s">
        <v>100</v>
      </c>
      <c r="M3097" s="1" t="s">
        <v>101</v>
      </c>
      <c r="N3097" s="1" t="s">
        <v>14932</v>
      </c>
      <c r="O3097" s="1" t="s">
        <v>84</v>
      </c>
      <c r="P3097" s="1" t="s">
        <v>103</v>
      </c>
      <c r="Q3097" s="1" t="s">
        <v>104</v>
      </c>
      <c r="R3097" s="3">
        <v>44125</v>
      </c>
      <c r="S3097" s="3">
        <v>44489</v>
      </c>
      <c r="T3097" s="4">
        <v>2020</v>
      </c>
      <c r="U3097" s="3">
        <v>45722</v>
      </c>
      <c r="V3097" s="3">
        <v>46087</v>
      </c>
      <c r="W3097" s="1" t="s">
        <v>39</v>
      </c>
      <c r="Y3097" s="2">
        <v>44667.940312500003</v>
      </c>
      <c r="Z3097" s="2">
        <v>45748.993738425903</v>
      </c>
      <c r="AA3097" s="1" t="s">
        <v>53</v>
      </c>
    </row>
    <row r="3098" spans="1:27" ht="15" x14ac:dyDescent="0.25">
      <c r="A3098" t="s">
        <v>14933</v>
      </c>
      <c r="B3098" s="1" t="s">
        <v>14934</v>
      </c>
      <c r="C3098" s="2">
        <v>45539.826018518499</v>
      </c>
      <c r="D3098" s="1" t="s">
        <v>28</v>
      </c>
      <c r="E3098" s="1" t="s">
        <v>182</v>
      </c>
      <c r="G3098" s="1" t="s">
        <v>1056</v>
      </c>
      <c r="J3098" s="1" t="s">
        <v>14935</v>
      </c>
      <c r="K3098" s="1" t="s">
        <v>1058</v>
      </c>
      <c r="L3098" s="1" t="s">
        <v>1059</v>
      </c>
      <c r="M3098" s="1" t="s">
        <v>1060</v>
      </c>
      <c r="N3098" s="1" t="s">
        <v>14936</v>
      </c>
      <c r="O3098" s="1" t="s">
        <v>84</v>
      </c>
      <c r="P3098" s="1" t="s">
        <v>85</v>
      </c>
      <c r="Q3098" s="1" t="s">
        <v>86</v>
      </c>
      <c r="R3098" s="3">
        <v>44166</v>
      </c>
      <c r="S3098" s="3">
        <v>44530</v>
      </c>
      <c r="T3098" s="4">
        <v>2020</v>
      </c>
      <c r="U3098" s="3">
        <v>45526</v>
      </c>
      <c r="V3098" s="3">
        <v>45890</v>
      </c>
      <c r="W3098" s="1" t="s">
        <v>39</v>
      </c>
      <c r="Y3098" s="2">
        <v>44667.939641203702</v>
      </c>
      <c r="Z3098" s="2">
        <v>45539.951018518499</v>
      </c>
      <c r="AA3098" s="1" t="s">
        <v>53</v>
      </c>
    </row>
    <row r="3099" spans="1:27" ht="15" x14ac:dyDescent="0.25">
      <c r="A3099" t="s">
        <v>14937</v>
      </c>
      <c r="B3099" s="1" t="s">
        <v>14938</v>
      </c>
      <c r="C3099" s="2">
        <v>45773.838472222204</v>
      </c>
      <c r="D3099" s="1" t="s">
        <v>28</v>
      </c>
      <c r="E3099" s="1" t="s">
        <v>1086</v>
      </c>
      <c r="G3099" s="1" t="s">
        <v>14939</v>
      </c>
      <c r="J3099" s="1" t="s">
        <v>14940</v>
      </c>
      <c r="K3099" s="1" t="s">
        <v>109</v>
      </c>
      <c r="L3099" s="1" t="s">
        <v>110</v>
      </c>
      <c r="M3099" s="1" t="s">
        <v>111</v>
      </c>
      <c r="N3099" s="1" t="s">
        <v>14941</v>
      </c>
      <c r="O3099" s="1" t="s">
        <v>84</v>
      </c>
      <c r="P3099" s="1" t="s">
        <v>103</v>
      </c>
      <c r="Q3099" s="1" t="s">
        <v>104</v>
      </c>
      <c r="R3099" s="3">
        <v>44315</v>
      </c>
      <c r="S3099" s="3">
        <v>45044</v>
      </c>
      <c r="T3099" s="4">
        <v>2021</v>
      </c>
      <c r="U3099" s="3">
        <v>45761</v>
      </c>
      <c r="V3099" s="3">
        <v>46126</v>
      </c>
      <c r="W3099" s="1" t="s">
        <v>39</v>
      </c>
      <c r="Y3099" s="2">
        <v>44667.940324074101</v>
      </c>
      <c r="Z3099" s="2">
        <v>45773.963472222204</v>
      </c>
      <c r="AA3099" s="1" t="s">
        <v>53</v>
      </c>
    </row>
    <row r="3100" spans="1:27" ht="15" x14ac:dyDescent="0.25">
      <c r="A3100" t="s">
        <v>14942</v>
      </c>
      <c r="B3100" s="1" t="s">
        <v>14943</v>
      </c>
      <c r="C3100" s="2">
        <v>45748.868831018503</v>
      </c>
      <c r="D3100" s="1" t="s">
        <v>28</v>
      </c>
      <c r="E3100" s="1" t="s">
        <v>1546</v>
      </c>
      <c r="G3100" s="1" t="s">
        <v>14591</v>
      </c>
      <c r="J3100" s="1" t="s">
        <v>14944</v>
      </c>
      <c r="K3100" s="1" t="s">
        <v>14945</v>
      </c>
      <c r="L3100" s="1" t="s">
        <v>14946</v>
      </c>
      <c r="M3100" s="1" t="s">
        <v>5299</v>
      </c>
      <c r="N3100" s="1" t="s">
        <v>14947</v>
      </c>
      <c r="O3100" s="1" t="s">
        <v>84</v>
      </c>
      <c r="P3100" s="1" t="s">
        <v>130</v>
      </c>
      <c r="Q3100" s="1" t="s">
        <v>131</v>
      </c>
      <c r="R3100" s="3">
        <v>44255</v>
      </c>
      <c r="S3100" s="3">
        <v>44984</v>
      </c>
      <c r="T3100" s="4">
        <v>2021</v>
      </c>
      <c r="U3100" s="3">
        <v>45727</v>
      </c>
      <c r="V3100" s="3">
        <v>46092</v>
      </c>
      <c r="W3100" s="1" t="s">
        <v>39</v>
      </c>
      <c r="Y3100" s="2">
        <v>44964.951874999999</v>
      </c>
      <c r="Z3100" s="2">
        <v>45748.993831018503</v>
      </c>
      <c r="AA3100" s="1" t="s">
        <v>53</v>
      </c>
    </row>
    <row r="3101" spans="1:27" ht="15" x14ac:dyDescent="0.25">
      <c r="A3101" t="s">
        <v>14948</v>
      </c>
      <c r="B3101" s="1" t="s">
        <v>14949</v>
      </c>
      <c r="C3101" s="2">
        <v>45773.838472222204</v>
      </c>
      <c r="D3101" s="1" t="s">
        <v>28</v>
      </c>
      <c r="E3101" s="1" t="s">
        <v>1086</v>
      </c>
      <c r="G3101" s="1" t="s">
        <v>4517</v>
      </c>
      <c r="J3101" s="1" t="s">
        <v>14950</v>
      </c>
      <c r="K3101" s="1" t="s">
        <v>1089</v>
      </c>
      <c r="L3101" s="1" t="s">
        <v>1090</v>
      </c>
      <c r="M3101" s="1" t="s">
        <v>1091</v>
      </c>
      <c r="N3101" s="1" t="s">
        <v>14951</v>
      </c>
      <c r="O3101" s="1" t="s">
        <v>50</v>
      </c>
      <c r="P3101" s="1" t="s">
        <v>130</v>
      </c>
      <c r="Q3101" s="1" t="s">
        <v>131</v>
      </c>
      <c r="R3101" s="3">
        <v>42552</v>
      </c>
      <c r="S3101" s="3">
        <v>42916</v>
      </c>
      <c r="T3101" s="4">
        <v>2016</v>
      </c>
      <c r="U3101" s="3">
        <v>45753</v>
      </c>
      <c r="V3101" s="3">
        <v>46118</v>
      </c>
      <c r="W3101" s="1" t="s">
        <v>39</v>
      </c>
      <c r="Y3101" s="2">
        <v>44667.9387615741</v>
      </c>
      <c r="Z3101" s="2">
        <v>45773.963472222204</v>
      </c>
      <c r="AA3101" s="1" t="s">
        <v>53</v>
      </c>
    </row>
    <row r="3102" spans="1:27" ht="15" x14ac:dyDescent="0.25">
      <c r="A3102" t="s">
        <v>14952</v>
      </c>
      <c r="B3102" s="1" t="s">
        <v>14953</v>
      </c>
      <c r="C3102" s="2">
        <v>45539.826018518499</v>
      </c>
      <c r="D3102" s="1" t="s">
        <v>28</v>
      </c>
      <c r="E3102" s="1" t="s">
        <v>1086</v>
      </c>
      <c r="F3102" s="1" t="s">
        <v>4230</v>
      </c>
      <c r="G3102" s="1" t="s">
        <v>4230</v>
      </c>
      <c r="J3102" s="1" t="s">
        <v>14954</v>
      </c>
      <c r="K3102" s="1" t="s">
        <v>6846</v>
      </c>
      <c r="L3102" s="1" t="s">
        <v>1158</v>
      </c>
      <c r="M3102" s="1" t="s">
        <v>6847</v>
      </c>
      <c r="N3102" s="1" t="s">
        <v>14955</v>
      </c>
      <c r="O3102" s="1" t="s">
        <v>50</v>
      </c>
      <c r="P3102" s="1" t="s">
        <v>103</v>
      </c>
      <c r="Q3102" s="1" t="s">
        <v>104</v>
      </c>
      <c r="R3102" s="3">
        <v>42688</v>
      </c>
      <c r="S3102" s="3">
        <v>43417</v>
      </c>
      <c r="T3102" s="4">
        <v>2016</v>
      </c>
      <c r="U3102" s="3">
        <v>45526</v>
      </c>
      <c r="V3102" s="3">
        <v>45890</v>
      </c>
      <c r="W3102" s="1" t="s">
        <v>39</v>
      </c>
      <c r="Y3102" s="2">
        <v>44667.939965277801</v>
      </c>
      <c r="Z3102" s="2">
        <v>45539.951018518499</v>
      </c>
      <c r="AA3102" s="1" t="s">
        <v>53</v>
      </c>
    </row>
    <row r="3103" spans="1:27" ht="15" x14ac:dyDescent="0.25">
      <c r="A3103" t="s">
        <v>14956</v>
      </c>
      <c r="B3103" s="1" t="s">
        <v>14957</v>
      </c>
      <c r="C3103" s="2">
        <v>45773.838472222204</v>
      </c>
      <c r="D3103" s="1" t="s">
        <v>28</v>
      </c>
      <c r="E3103" s="1" t="s">
        <v>1086</v>
      </c>
      <c r="G3103" s="1" t="s">
        <v>14958</v>
      </c>
      <c r="J3103" s="1" t="s">
        <v>14959</v>
      </c>
      <c r="K3103" s="1" t="s">
        <v>126</v>
      </c>
      <c r="L3103" s="1" t="s">
        <v>127</v>
      </c>
      <c r="M3103" s="1" t="s">
        <v>128</v>
      </c>
      <c r="N3103" s="1" t="s">
        <v>14960</v>
      </c>
      <c r="O3103" s="1" t="s">
        <v>84</v>
      </c>
      <c r="P3103" s="1" t="s">
        <v>130</v>
      </c>
      <c r="Q3103" s="1" t="s">
        <v>131</v>
      </c>
      <c r="R3103" s="3">
        <v>44329</v>
      </c>
      <c r="S3103" s="3">
        <v>44693</v>
      </c>
      <c r="T3103" s="4">
        <v>2021</v>
      </c>
      <c r="U3103" s="3">
        <v>45753</v>
      </c>
      <c r="V3103" s="3">
        <v>46118</v>
      </c>
      <c r="W3103" s="1" t="s">
        <v>39</v>
      </c>
      <c r="Y3103" s="2">
        <v>44712.572083333303</v>
      </c>
      <c r="Z3103" s="2">
        <v>45773.963472222204</v>
      </c>
      <c r="AA3103" s="1" t="s">
        <v>53</v>
      </c>
    </row>
    <row r="3104" spans="1:27" ht="15" x14ac:dyDescent="0.25">
      <c r="A3104" t="s">
        <v>14961</v>
      </c>
      <c r="B3104" s="1" t="s">
        <v>14962</v>
      </c>
      <c r="C3104" s="2">
        <v>45773.838472222204</v>
      </c>
      <c r="D3104" s="1" t="s">
        <v>28</v>
      </c>
      <c r="E3104" s="1" t="s">
        <v>1086</v>
      </c>
      <c r="F3104" s="1" t="s">
        <v>14963</v>
      </c>
      <c r="G3104" s="1" t="s">
        <v>14963</v>
      </c>
      <c r="J3104" s="1" t="s">
        <v>14964</v>
      </c>
      <c r="K3104" s="1" t="s">
        <v>126</v>
      </c>
      <c r="L3104" s="1" t="s">
        <v>127</v>
      </c>
      <c r="M3104" s="1" t="s">
        <v>128</v>
      </c>
      <c r="N3104" s="1" t="s">
        <v>14965</v>
      </c>
      <c r="O3104" s="1" t="s">
        <v>84</v>
      </c>
      <c r="P3104" s="1" t="s">
        <v>130</v>
      </c>
      <c r="Q3104" s="1" t="s">
        <v>131</v>
      </c>
      <c r="R3104" s="3">
        <v>44329</v>
      </c>
      <c r="S3104" s="3">
        <v>44693</v>
      </c>
      <c r="T3104" s="4">
        <v>2021</v>
      </c>
      <c r="U3104" s="3">
        <v>45753</v>
      </c>
      <c r="V3104" s="3">
        <v>46118</v>
      </c>
      <c r="W3104" s="1" t="s">
        <v>39</v>
      </c>
      <c r="Y3104" s="2">
        <v>44712.572083333303</v>
      </c>
      <c r="Z3104" s="2">
        <v>45773.963472222204</v>
      </c>
      <c r="AA3104" s="1" t="s">
        <v>53</v>
      </c>
    </row>
    <row r="3105" spans="1:27" ht="15" x14ac:dyDescent="0.25">
      <c r="A3105" t="s">
        <v>14966</v>
      </c>
      <c r="B3105" s="1" t="s">
        <v>14967</v>
      </c>
      <c r="C3105" s="2">
        <v>45773.838472222204</v>
      </c>
      <c r="D3105" s="1" t="s">
        <v>28</v>
      </c>
      <c r="E3105" s="1" t="s">
        <v>1086</v>
      </c>
      <c r="F3105" s="1" t="s">
        <v>14968</v>
      </c>
      <c r="G3105" s="1" t="s">
        <v>14136</v>
      </c>
      <c r="J3105" s="1" t="s">
        <v>14969</v>
      </c>
      <c r="K3105" s="1" t="s">
        <v>126</v>
      </c>
      <c r="L3105" s="1" t="s">
        <v>127</v>
      </c>
      <c r="M3105" s="1" t="s">
        <v>128</v>
      </c>
      <c r="N3105" s="1" t="s">
        <v>14970</v>
      </c>
      <c r="O3105" s="1" t="s">
        <v>84</v>
      </c>
      <c r="P3105" s="1" t="s">
        <v>130</v>
      </c>
      <c r="Q3105" s="1" t="s">
        <v>131</v>
      </c>
      <c r="R3105" s="3">
        <v>44329</v>
      </c>
      <c r="S3105" s="3">
        <v>44693</v>
      </c>
      <c r="T3105" s="4">
        <v>2021</v>
      </c>
      <c r="U3105" s="3">
        <v>45771</v>
      </c>
      <c r="V3105" s="3">
        <v>46136</v>
      </c>
      <c r="W3105" s="1" t="s">
        <v>39</v>
      </c>
      <c r="Y3105" s="2">
        <v>44712.572083333303</v>
      </c>
      <c r="Z3105" s="2">
        <v>45773.963472222204</v>
      </c>
      <c r="AA3105" s="1" t="s">
        <v>53</v>
      </c>
    </row>
    <row r="3106" spans="1:27" ht="15" x14ac:dyDescent="0.25">
      <c r="A3106" t="s">
        <v>14971</v>
      </c>
      <c r="B3106" s="1" t="s">
        <v>14972</v>
      </c>
      <c r="C3106" s="2">
        <v>45659.842326388898</v>
      </c>
      <c r="D3106" s="1" t="s">
        <v>28</v>
      </c>
      <c r="E3106" s="1" t="s">
        <v>1086</v>
      </c>
      <c r="F3106" s="1" t="s">
        <v>14973</v>
      </c>
      <c r="G3106" s="1" t="s">
        <v>14973</v>
      </c>
      <c r="J3106" s="1" t="s">
        <v>14974</v>
      </c>
      <c r="K3106" s="1" t="s">
        <v>126</v>
      </c>
      <c r="L3106" s="1" t="s">
        <v>127</v>
      </c>
      <c r="M3106" s="1" t="s">
        <v>128</v>
      </c>
      <c r="N3106" s="1" t="s">
        <v>14975</v>
      </c>
      <c r="O3106" s="1" t="s">
        <v>84</v>
      </c>
      <c r="P3106" s="1" t="s">
        <v>130</v>
      </c>
      <c r="Q3106" s="1" t="s">
        <v>131</v>
      </c>
      <c r="R3106" s="3">
        <v>44329</v>
      </c>
      <c r="S3106" s="3">
        <v>44693</v>
      </c>
      <c r="T3106" s="4">
        <v>2021</v>
      </c>
      <c r="U3106" s="3">
        <v>45656</v>
      </c>
      <c r="V3106" s="3">
        <v>46020</v>
      </c>
      <c r="W3106" s="1" t="s">
        <v>39</v>
      </c>
      <c r="Y3106" s="2">
        <v>44712.572083333303</v>
      </c>
      <c r="Z3106" s="2">
        <v>45659.925659722197</v>
      </c>
      <c r="AA3106" s="1" t="s">
        <v>53</v>
      </c>
    </row>
    <row r="3107" spans="1:27" ht="15" x14ac:dyDescent="0.25">
      <c r="A3107" t="s">
        <v>14976</v>
      </c>
      <c r="B3107" s="1" t="s">
        <v>14977</v>
      </c>
      <c r="C3107" s="2">
        <v>45773.838472222204</v>
      </c>
      <c r="D3107" s="1" t="s">
        <v>28</v>
      </c>
      <c r="E3107" s="1" t="s">
        <v>1086</v>
      </c>
      <c r="G3107" s="1" t="s">
        <v>14978</v>
      </c>
      <c r="J3107" s="1" t="s">
        <v>14979</v>
      </c>
      <c r="K3107" s="1" t="s">
        <v>126</v>
      </c>
      <c r="L3107" s="1" t="s">
        <v>127</v>
      </c>
      <c r="M3107" s="1" t="s">
        <v>128</v>
      </c>
      <c r="N3107" s="1" t="s">
        <v>14980</v>
      </c>
      <c r="O3107" s="1" t="s">
        <v>84</v>
      </c>
      <c r="P3107" s="1" t="s">
        <v>130</v>
      </c>
      <c r="Q3107" s="1" t="s">
        <v>131</v>
      </c>
      <c r="R3107" s="3">
        <v>44329</v>
      </c>
      <c r="S3107" s="3">
        <v>44693</v>
      </c>
      <c r="T3107" s="4">
        <v>2021</v>
      </c>
      <c r="U3107" s="3">
        <v>45753</v>
      </c>
      <c r="V3107" s="3">
        <v>46118</v>
      </c>
      <c r="W3107" s="1" t="s">
        <v>39</v>
      </c>
      <c r="Y3107" s="2">
        <v>44712.572083333303</v>
      </c>
      <c r="Z3107" s="2">
        <v>45773.963472222204</v>
      </c>
      <c r="AA3107" s="1" t="s">
        <v>53</v>
      </c>
    </row>
    <row r="3108" spans="1:27" ht="15" x14ac:dyDescent="0.25">
      <c r="A3108" t="s">
        <v>14981</v>
      </c>
      <c r="B3108" s="1" t="s">
        <v>14982</v>
      </c>
      <c r="C3108" s="2">
        <v>45448.836921296301</v>
      </c>
      <c r="D3108" s="1" t="s">
        <v>28</v>
      </c>
      <c r="E3108" s="1" t="s">
        <v>1086</v>
      </c>
      <c r="F3108" s="1" t="s">
        <v>14983</v>
      </c>
      <c r="G3108" s="1" t="s">
        <v>14983</v>
      </c>
      <c r="J3108" s="1" t="s">
        <v>14984</v>
      </c>
      <c r="K3108" s="1" t="s">
        <v>126</v>
      </c>
      <c r="L3108" s="1" t="s">
        <v>127</v>
      </c>
      <c r="M3108" s="1" t="s">
        <v>128</v>
      </c>
      <c r="N3108" s="1" t="s">
        <v>14985</v>
      </c>
      <c r="O3108" s="1" t="s">
        <v>84</v>
      </c>
      <c r="P3108" s="1" t="s">
        <v>130</v>
      </c>
      <c r="Q3108" s="1" t="s">
        <v>131</v>
      </c>
      <c r="R3108" s="3">
        <v>44329</v>
      </c>
      <c r="S3108" s="3">
        <v>44693</v>
      </c>
      <c r="T3108" s="4">
        <v>2021</v>
      </c>
      <c r="U3108" s="3">
        <v>45419</v>
      </c>
      <c r="V3108" s="3">
        <v>45784</v>
      </c>
      <c r="W3108" s="1" t="s">
        <v>39</v>
      </c>
      <c r="Y3108" s="2">
        <v>44712.572083333303</v>
      </c>
      <c r="Z3108" s="2">
        <v>45448.961921296301</v>
      </c>
      <c r="AA3108" s="1" t="s">
        <v>53</v>
      </c>
    </row>
    <row r="3109" spans="1:27" ht="15" x14ac:dyDescent="0.25">
      <c r="A3109" t="s">
        <v>14986</v>
      </c>
      <c r="B3109" s="1" t="s">
        <v>14987</v>
      </c>
      <c r="C3109" s="2">
        <v>45773.838472222204</v>
      </c>
      <c r="D3109" s="1" t="s">
        <v>28</v>
      </c>
      <c r="E3109" s="1" t="s">
        <v>1086</v>
      </c>
      <c r="G3109" s="1" t="s">
        <v>14988</v>
      </c>
      <c r="J3109" s="1" t="s">
        <v>14989</v>
      </c>
      <c r="K3109" s="1" t="s">
        <v>126</v>
      </c>
      <c r="L3109" s="1" t="s">
        <v>127</v>
      </c>
      <c r="M3109" s="1" t="s">
        <v>128</v>
      </c>
      <c r="N3109" s="1" t="s">
        <v>14990</v>
      </c>
      <c r="O3109" s="1" t="s">
        <v>84</v>
      </c>
      <c r="P3109" s="1" t="s">
        <v>130</v>
      </c>
      <c r="Q3109" s="1" t="s">
        <v>131</v>
      </c>
      <c r="R3109" s="3">
        <v>44329</v>
      </c>
      <c r="S3109" s="3">
        <v>44693</v>
      </c>
      <c r="T3109" s="4">
        <v>2021</v>
      </c>
      <c r="U3109" s="3">
        <v>45753</v>
      </c>
      <c r="V3109" s="3">
        <v>46118</v>
      </c>
      <c r="W3109" s="1" t="s">
        <v>39</v>
      </c>
      <c r="Y3109" s="2">
        <v>44712.572083333303</v>
      </c>
      <c r="Z3109" s="2">
        <v>45773.963472222204</v>
      </c>
      <c r="AA3109" s="1" t="s">
        <v>53</v>
      </c>
    </row>
    <row r="3110" spans="1:27" ht="15" x14ac:dyDescent="0.25">
      <c r="A3110" t="s">
        <v>14991</v>
      </c>
      <c r="B3110" s="1" t="s">
        <v>14992</v>
      </c>
      <c r="C3110" s="2">
        <v>45773.838472222204</v>
      </c>
      <c r="D3110" s="1" t="s">
        <v>28</v>
      </c>
      <c r="E3110" s="1" t="s">
        <v>1086</v>
      </c>
      <c r="G3110" s="1" t="s">
        <v>14993</v>
      </c>
      <c r="J3110" s="1" t="s">
        <v>14994</v>
      </c>
      <c r="K3110" s="1" t="s">
        <v>126</v>
      </c>
      <c r="L3110" s="1" t="s">
        <v>127</v>
      </c>
      <c r="M3110" s="1" t="s">
        <v>128</v>
      </c>
      <c r="N3110" s="1" t="s">
        <v>14995</v>
      </c>
      <c r="O3110" s="1" t="s">
        <v>84</v>
      </c>
      <c r="P3110" s="1" t="s">
        <v>130</v>
      </c>
      <c r="Q3110" s="1" t="s">
        <v>131</v>
      </c>
      <c r="R3110" s="3">
        <v>44329</v>
      </c>
      <c r="S3110" s="3">
        <v>44693</v>
      </c>
      <c r="T3110" s="4">
        <v>2021</v>
      </c>
      <c r="U3110" s="3">
        <v>45753</v>
      </c>
      <c r="V3110" s="3">
        <v>46118</v>
      </c>
      <c r="W3110" s="1" t="s">
        <v>39</v>
      </c>
      <c r="Y3110" s="2">
        <v>44712.572083333303</v>
      </c>
      <c r="Z3110" s="2">
        <v>45773.963472222204</v>
      </c>
      <c r="AA3110" s="1" t="s">
        <v>53</v>
      </c>
    </row>
    <row r="3111" spans="1:27" ht="15" x14ac:dyDescent="0.25">
      <c r="A3111" t="s">
        <v>14996</v>
      </c>
      <c r="B3111" s="1" t="s">
        <v>14997</v>
      </c>
      <c r="C3111" s="2">
        <v>45519.555196759298</v>
      </c>
      <c r="D3111" s="1" t="s">
        <v>28</v>
      </c>
      <c r="E3111" s="1" t="s">
        <v>1086</v>
      </c>
      <c r="F3111" s="1" t="s">
        <v>14998</v>
      </c>
      <c r="G3111" s="1" t="s">
        <v>14999</v>
      </c>
      <c r="I3111" s="1" t="s">
        <v>15000</v>
      </c>
      <c r="J3111" s="1" t="s">
        <v>15001</v>
      </c>
      <c r="K3111" s="1" t="s">
        <v>126</v>
      </c>
      <c r="L3111" s="1" t="s">
        <v>127</v>
      </c>
      <c r="M3111" s="1" t="s">
        <v>128</v>
      </c>
      <c r="N3111" s="1" t="s">
        <v>15002</v>
      </c>
      <c r="O3111" s="1" t="s">
        <v>84</v>
      </c>
      <c r="P3111" s="1" t="s">
        <v>130</v>
      </c>
      <c r="Q3111" s="1" t="s">
        <v>131</v>
      </c>
      <c r="R3111" s="3">
        <v>44329</v>
      </c>
      <c r="S3111" s="3">
        <v>44693</v>
      </c>
      <c r="T3111" s="4">
        <v>2021</v>
      </c>
      <c r="U3111" s="3">
        <v>45488</v>
      </c>
      <c r="V3111" s="3">
        <v>45853</v>
      </c>
      <c r="W3111" s="1" t="s">
        <v>39</v>
      </c>
      <c r="Y3111" s="2">
        <v>44712.572083333303</v>
      </c>
      <c r="Z3111" s="2">
        <v>45519.680196759298</v>
      </c>
      <c r="AA3111" s="1" t="s">
        <v>40</v>
      </c>
    </row>
    <row r="3112" spans="1:27" ht="15" x14ac:dyDescent="0.25">
      <c r="A3112" t="s">
        <v>15003</v>
      </c>
      <c r="B3112" s="1" t="s">
        <v>15004</v>
      </c>
      <c r="C3112" s="2">
        <v>45773.838472222204</v>
      </c>
      <c r="D3112" s="1" t="s">
        <v>28</v>
      </c>
      <c r="E3112" s="1" t="s">
        <v>1086</v>
      </c>
      <c r="F3112" s="1" t="s">
        <v>15005</v>
      </c>
      <c r="G3112" s="1" t="s">
        <v>15005</v>
      </c>
      <c r="J3112" s="1" t="s">
        <v>15006</v>
      </c>
      <c r="K3112" s="1" t="s">
        <v>126</v>
      </c>
      <c r="L3112" s="1" t="s">
        <v>127</v>
      </c>
      <c r="M3112" s="1" t="s">
        <v>128</v>
      </c>
      <c r="N3112" s="1" t="s">
        <v>15007</v>
      </c>
      <c r="O3112" s="1" t="s">
        <v>84</v>
      </c>
      <c r="P3112" s="1" t="s">
        <v>130</v>
      </c>
      <c r="Q3112" s="1" t="s">
        <v>131</v>
      </c>
      <c r="R3112" s="3">
        <v>44329</v>
      </c>
      <c r="S3112" s="3">
        <v>44693</v>
      </c>
      <c r="T3112" s="4">
        <v>2021</v>
      </c>
      <c r="U3112" s="3">
        <v>45761</v>
      </c>
      <c r="V3112" s="3">
        <v>46126</v>
      </c>
      <c r="W3112" s="1" t="s">
        <v>39</v>
      </c>
      <c r="Y3112" s="2">
        <v>44712.572083333303</v>
      </c>
      <c r="Z3112" s="2">
        <v>45773.963472222204</v>
      </c>
      <c r="AA3112" s="1" t="s">
        <v>53</v>
      </c>
    </row>
    <row r="3113" spans="1:27" ht="15" x14ac:dyDescent="0.25">
      <c r="A3113" t="s">
        <v>15008</v>
      </c>
      <c r="B3113" s="1" t="s">
        <v>15009</v>
      </c>
      <c r="C3113" s="2">
        <v>45748.868703703702</v>
      </c>
      <c r="D3113" s="1" t="s">
        <v>28</v>
      </c>
      <c r="E3113" s="1" t="s">
        <v>1086</v>
      </c>
      <c r="F3113" s="1" t="s">
        <v>15010</v>
      </c>
      <c r="G3113" s="1" t="s">
        <v>15010</v>
      </c>
      <c r="J3113" s="1" t="s">
        <v>15011</v>
      </c>
      <c r="K3113" s="1" t="s">
        <v>126</v>
      </c>
      <c r="L3113" s="1" t="s">
        <v>127</v>
      </c>
      <c r="M3113" s="1" t="s">
        <v>128</v>
      </c>
      <c r="N3113" s="1" t="s">
        <v>15012</v>
      </c>
      <c r="O3113" s="1" t="s">
        <v>84</v>
      </c>
      <c r="P3113" s="1" t="s">
        <v>130</v>
      </c>
      <c r="Q3113" s="1" t="s">
        <v>131</v>
      </c>
      <c r="R3113" s="3">
        <v>44329</v>
      </c>
      <c r="S3113" s="3">
        <v>44693</v>
      </c>
      <c r="T3113" s="4">
        <v>2021</v>
      </c>
      <c r="U3113" s="3">
        <v>45722</v>
      </c>
      <c r="V3113" s="3">
        <v>46087</v>
      </c>
      <c r="W3113" s="1" t="s">
        <v>39</v>
      </c>
      <c r="Y3113" s="2">
        <v>44712.572083333303</v>
      </c>
      <c r="Z3113" s="2">
        <v>45748.993703703702</v>
      </c>
      <c r="AA3113" s="1" t="s">
        <v>53</v>
      </c>
    </row>
    <row r="3114" spans="1:27" ht="15" x14ac:dyDescent="0.25">
      <c r="A3114" t="s">
        <v>15013</v>
      </c>
      <c r="B3114" s="1" t="s">
        <v>15014</v>
      </c>
      <c r="C3114" s="2">
        <v>45773.838483796302</v>
      </c>
      <c r="D3114" s="1" t="s">
        <v>28</v>
      </c>
      <c r="E3114" s="1" t="s">
        <v>1086</v>
      </c>
      <c r="G3114" s="1" t="s">
        <v>15015</v>
      </c>
      <c r="J3114" s="1" t="s">
        <v>15016</v>
      </c>
      <c r="K3114" s="1" t="s">
        <v>126</v>
      </c>
      <c r="L3114" s="1" t="s">
        <v>127</v>
      </c>
      <c r="M3114" s="1" t="s">
        <v>128</v>
      </c>
      <c r="N3114" s="1" t="s">
        <v>15017</v>
      </c>
      <c r="O3114" s="1" t="s">
        <v>84</v>
      </c>
      <c r="P3114" s="1" t="s">
        <v>130</v>
      </c>
      <c r="Q3114" s="1" t="s">
        <v>131</v>
      </c>
      <c r="R3114" s="3">
        <v>44329</v>
      </c>
      <c r="S3114" s="3">
        <v>44693</v>
      </c>
      <c r="T3114" s="4">
        <v>2021</v>
      </c>
      <c r="U3114" s="3">
        <v>45761</v>
      </c>
      <c r="V3114" s="3">
        <v>46126</v>
      </c>
      <c r="W3114" s="1" t="s">
        <v>39</v>
      </c>
      <c r="Y3114" s="2">
        <v>44712.572083333303</v>
      </c>
      <c r="Z3114" s="2">
        <v>45773.963483796302</v>
      </c>
      <c r="AA3114" s="1" t="s">
        <v>53</v>
      </c>
    </row>
    <row r="3115" spans="1:27" ht="15" x14ac:dyDescent="0.25">
      <c r="A3115" t="s">
        <v>15018</v>
      </c>
      <c r="B3115" s="1" t="s">
        <v>15019</v>
      </c>
      <c r="C3115" s="2">
        <v>45773.838483796302</v>
      </c>
      <c r="D3115" s="1" t="s">
        <v>28</v>
      </c>
      <c r="E3115" s="1" t="s">
        <v>1086</v>
      </c>
      <c r="F3115" s="1" t="s">
        <v>15020</v>
      </c>
      <c r="G3115" s="1" t="s">
        <v>15020</v>
      </c>
      <c r="J3115" s="1" t="s">
        <v>15021</v>
      </c>
      <c r="K3115" s="1" t="s">
        <v>126</v>
      </c>
      <c r="L3115" s="1" t="s">
        <v>127</v>
      </c>
      <c r="M3115" s="1" t="s">
        <v>128</v>
      </c>
      <c r="N3115" s="1" t="s">
        <v>15022</v>
      </c>
      <c r="O3115" s="1" t="s">
        <v>84</v>
      </c>
      <c r="P3115" s="1" t="s">
        <v>130</v>
      </c>
      <c r="Q3115" s="1" t="s">
        <v>131</v>
      </c>
      <c r="R3115" s="3">
        <v>44329</v>
      </c>
      <c r="S3115" s="3">
        <v>44693</v>
      </c>
      <c r="T3115" s="4">
        <v>2021</v>
      </c>
      <c r="U3115" s="3">
        <v>45761</v>
      </c>
      <c r="V3115" s="3">
        <v>46126</v>
      </c>
      <c r="W3115" s="1" t="s">
        <v>39</v>
      </c>
      <c r="Y3115" s="2">
        <v>44712.572083333303</v>
      </c>
      <c r="Z3115" s="2">
        <v>45773.963483796302</v>
      </c>
      <c r="AA3115" s="1" t="s">
        <v>53</v>
      </c>
    </row>
    <row r="3116" spans="1:27" ht="15" x14ac:dyDescent="0.25">
      <c r="A3116" t="s">
        <v>15023</v>
      </c>
      <c r="B3116" s="1" t="s">
        <v>15024</v>
      </c>
      <c r="C3116" s="2">
        <v>45773.838483796302</v>
      </c>
      <c r="D3116" s="1" t="s">
        <v>28</v>
      </c>
      <c r="E3116" s="1" t="s">
        <v>1086</v>
      </c>
      <c r="G3116" s="1" t="s">
        <v>15025</v>
      </c>
      <c r="J3116" s="1" t="s">
        <v>15026</v>
      </c>
      <c r="K3116" s="1" t="s">
        <v>126</v>
      </c>
      <c r="L3116" s="1" t="s">
        <v>127</v>
      </c>
      <c r="M3116" s="1" t="s">
        <v>128</v>
      </c>
      <c r="N3116" s="1" t="s">
        <v>15027</v>
      </c>
      <c r="O3116" s="1" t="s">
        <v>84</v>
      </c>
      <c r="P3116" s="1" t="s">
        <v>130</v>
      </c>
      <c r="Q3116" s="1" t="s">
        <v>131</v>
      </c>
      <c r="R3116" s="3">
        <v>44329</v>
      </c>
      <c r="S3116" s="3">
        <v>44693</v>
      </c>
      <c r="T3116" s="4">
        <v>2021</v>
      </c>
      <c r="U3116" s="3">
        <v>45753</v>
      </c>
      <c r="V3116" s="3">
        <v>46118</v>
      </c>
      <c r="W3116" s="1" t="s">
        <v>39</v>
      </c>
      <c r="Y3116" s="2">
        <v>44712.572083333303</v>
      </c>
      <c r="Z3116" s="2">
        <v>45773.963483796302</v>
      </c>
      <c r="AA3116" s="1" t="s">
        <v>53</v>
      </c>
    </row>
    <row r="3117" spans="1:27" ht="15" x14ac:dyDescent="0.25">
      <c r="A3117" t="s">
        <v>15028</v>
      </c>
      <c r="B3117" s="1" t="s">
        <v>15029</v>
      </c>
      <c r="C3117" s="2">
        <v>45539.826018518499</v>
      </c>
      <c r="D3117" s="1" t="s">
        <v>28</v>
      </c>
      <c r="E3117" s="1" t="s">
        <v>1086</v>
      </c>
      <c r="G3117" s="1" t="s">
        <v>15030</v>
      </c>
      <c r="J3117" s="1" t="s">
        <v>15031</v>
      </c>
      <c r="K3117" s="1" t="s">
        <v>14945</v>
      </c>
      <c r="L3117" s="1" t="s">
        <v>14946</v>
      </c>
      <c r="M3117" s="1" t="s">
        <v>5299</v>
      </c>
      <c r="N3117" s="1" t="s">
        <v>15032</v>
      </c>
      <c r="O3117" s="1" t="s">
        <v>84</v>
      </c>
      <c r="P3117" s="1" t="s">
        <v>130</v>
      </c>
      <c r="Q3117" s="1" t="s">
        <v>131</v>
      </c>
      <c r="R3117" s="3">
        <v>44313</v>
      </c>
      <c r="S3117" s="3">
        <v>45042</v>
      </c>
      <c r="T3117" s="4">
        <v>2021</v>
      </c>
      <c r="U3117" s="3">
        <v>45526</v>
      </c>
      <c r="V3117" s="3">
        <v>45890</v>
      </c>
      <c r="W3117" s="1" t="s">
        <v>39</v>
      </c>
      <c r="Y3117" s="2">
        <v>45031.689722222203</v>
      </c>
      <c r="Z3117" s="2">
        <v>45539.951018518499</v>
      </c>
      <c r="AA3117" s="1" t="s">
        <v>53</v>
      </c>
    </row>
    <row r="3118" spans="1:27" ht="15" x14ac:dyDescent="0.25">
      <c r="A3118" t="s">
        <v>15033</v>
      </c>
      <c r="B3118" s="1" t="s">
        <v>15034</v>
      </c>
      <c r="C3118" s="2">
        <v>45539.826018518499</v>
      </c>
      <c r="D3118" s="1" t="s">
        <v>28</v>
      </c>
      <c r="E3118" s="1" t="s">
        <v>1086</v>
      </c>
      <c r="G3118" s="1" t="s">
        <v>14939</v>
      </c>
      <c r="J3118" s="1" t="s">
        <v>15035</v>
      </c>
      <c r="K3118" s="1" t="s">
        <v>1089</v>
      </c>
      <c r="L3118" s="1" t="s">
        <v>1090</v>
      </c>
      <c r="M3118" s="1" t="s">
        <v>1091</v>
      </c>
      <c r="N3118" s="1" t="s">
        <v>15036</v>
      </c>
      <c r="O3118" s="1" t="s">
        <v>50</v>
      </c>
      <c r="P3118" s="1" t="s">
        <v>130</v>
      </c>
      <c r="Q3118" s="1" t="s">
        <v>131</v>
      </c>
      <c r="R3118" s="3">
        <v>44389</v>
      </c>
      <c r="S3118" s="3">
        <v>44753</v>
      </c>
      <c r="T3118" s="4">
        <v>2021</v>
      </c>
      <c r="U3118" s="3">
        <v>45526</v>
      </c>
      <c r="V3118" s="3">
        <v>45890</v>
      </c>
      <c r="W3118" s="1" t="s">
        <v>39</v>
      </c>
      <c r="Y3118" s="2">
        <v>44759.023125</v>
      </c>
      <c r="Z3118" s="2">
        <v>45539.951018518499</v>
      </c>
      <c r="AA3118" s="1" t="s">
        <v>53</v>
      </c>
    </row>
    <row r="3119" spans="1:27" ht="15" x14ac:dyDescent="0.25">
      <c r="A3119" t="s">
        <v>15037</v>
      </c>
      <c r="B3119" s="1" t="s">
        <v>15038</v>
      </c>
      <c r="C3119" s="2">
        <v>45539.826018518499</v>
      </c>
      <c r="D3119" s="1" t="s">
        <v>28</v>
      </c>
      <c r="E3119" s="1" t="s">
        <v>1086</v>
      </c>
      <c r="G3119" s="1" t="s">
        <v>4230</v>
      </c>
      <c r="J3119" s="1" t="s">
        <v>15039</v>
      </c>
      <c r="K3119" s="1" t="s">
        <v>126</v>
      </c>
      <c r="L3119" s="1" t="s">
        <v>127</v>
      </c>
      <c r="M3119" s="1" t="s">
        <v>128</v>
      </c>
      <c r="N3119" s="1" t="s">
        <v>15040</v>
      </c>
      <c r="O3119" s="1" t="s">
        <v>84</v>
      </c>
      <c r="P3119" s="1" t="s">
        <v>130</v>
      </c>
      <c r="Q3119" s="1" t="s">
        <v>131</v>
      </c>
      <c r="R3119" s="3">
        <v>44690</v>
      </c>
      <c r="S3119" s="3">
        <v>45054</v>
      </c>
      <c r="T3119" s="4">
        <v>2022</v>
      </c>
      <c r="U3119" s="3">
        <v>45526</v>
      </c>
      <c r="V3119" s="3">
        <v>45890</v>
      </c>
      <c r="W3119" s="1" t="s">
        <v>39</v>
      </c>
      <c r="Y3119" s="2">
        <v>44852.706562500003</v>
      </c>
      <c r="Z3119" s="2">
        <v>45539.951018518499</v>
      </c>
      <c r="AA3119" s="1" t="s">
        <v>53</v>
      </c>
    </row>
    <row r="3120" spans="1:27" ht="15" x14ac:dyDescent="0.25">
      <c r="A3120" t="s">
        <v>15041</v>
      </c>
      <c r="B3120" s="1" t="s">
        <v>15042</v>
      </c>
      <c r="C3120" s="2">
        <v>45572.869236111103</v>
      </c>
      <c r="D3120" s="1" t="s">
        <v>28</v>
      </c>
      <c r="E3120" s="1" t="s">
        <v>95</v>
      </c>
      <c r="G3120" s="1" t="s">
        <v>1871</v>
      </c>
      <c r="J3120" s="1" t="s">
        <v>15043</v>
      </c>
      <c r="K3120" s="1" t="s">
        <v>1463</v>
      </c>
      <c r="L3120" s="1" t="s">
        <v>1464</v>
      </c>
      <c r="M3120" s="1" t="s">
        <v>1465</v>
      </c>
      <c r="N3120" s="1" t="s">
        <v>15044</v>
      </c>
      <c r="O3120" s="1" t="s">
        <v>84</v>
      </c>
      <c r="P3120" s="1" t="s">
        <v>51</v>
      </c>
      <c r="Q3120" s="1" t="s">
        <v>52</v>
      </c>
      <c r="R3120" s="3">
        <v>44451</v>
      </c>
      <c r="S3120" s="3">
        <v>45180</v>
      </c>
      <c r="T3120" s="4">
        <v>2021</v>
      </c>
      <c r="U3120" s="3">
        <v>45546</v>
      </c>
      <c r="V3120" s="3">
        <v>45910</v>
      </c>
      <c r="W3120" s="1" t="s">
        <v>39</v>
      </c>
      <c r="Y3120" s="2">
        <v>45185.387083333299</v>
      </c>
      <c r="Z3120" s="2">
        <v>45572.994236111103</v>
      </c>
      <c r="AA3120" s="1" t="s">
        <v>53</v>
      </c>
    </row>
    <row r="3121" spans="1:27" ht="15" x14ac:dyDescent="0.25">
      <c r="A3121" t="s">
        <v>15045</v>
      </c>
      <c r="B3121" s="1" t="s">
        <v>15046</v>
      </c>
      <c r="C3121" s="2">
        <v>45773.838483796302</v>
      </c>
      <c r="D3121" s="1" t="s">
        <v>28</v>
      </c>
      <c r="E3121" s="1" t="s">
        <v>95</v>
      </c>
      <c r="G3121" s="1" t="s">
        <v>172</v>
      </c>
      <c r="I3121" s="1" t="s">
        <v>15047</v>
      </c>
      <c r="J3121" s="1" t="s">
        <v>15048</v>
      </c>
      <c r="K3121" s="1" t="s">
        <v>1463</v>
      </c>
      <c r="L3121" s="1" t="s">
        <v>1464</v>
      </c>
      <c r="M3121" s="1" t="s">
        <v>1465</v>
      </c>
      <c r="N3121" s="1" t="s">
        <v>15049</v>
      </c>
      <c r="O3121" s="1" t="s">
        <v>84</v>
      </c>
      <c r="P3121" s="1" t="s">
        <v>51</v>
      </c>
      <c r="Q3121" s="1" t="s">
        <v>52</v>
      </c>
      <c r="R3121" s="3">
        <v>44451</v>
      </c>
      <c r="S3121" s="3">
        <v>45180</v>
      </c>
      <c r="T3121" s="4">
        <v>2021</v>
      </c>
      <c r="U3121" s="3">
        <v>45761</v>
      </c>
      <c r="V3121" s="3">
        <v>46126</v>
      </c>
      <c r="W3121" s="1" t="s">
        <v>39</v>
      </c>
      <c r="Y3121" s="2">
        <v>45185.387083333299</v>
      </c>
      <c r="Z3121" s="2">
        <v>45773.963483796302</v>
      </c>
      <c r="AA3121" s="1" t="s">
        <v>53</v>
      </c>
    </row>
    <row r="3122" spans="1:27" ht="15" x14ac:dyDescent="0.25">
      <c r="A3122" t="s">
        <v>15050</v>
      </c>
      <c r="B3122" s="1" t="s">
        <v>15051</v>
      </c>
      <c r="C3122" s="2">
        <v>45479.675856481503</v>
      </c>
      <c r="D3122" s="1" t="s">
        <v>28</v>
      </c>
      <c r="E3122" s="1" t="s">
        <v>95</v>
      </c>
      <c r="G3122" s="1" t="s">
        <v>1425</v>
      </c>
      <c r="J3122" s="1" t="s">
        <v>15052</v>
      </c>
      <c r="K3122" s="1" t="s">
        <v>1463</v>
      </c>
      <c r="L3122" s="1" t="s">
        <v>1464</v>
      </c>
      <c r="M3122" s="1" t="s">
        <v>1465</v>
      </c>
      <c r="N3122" s="1" t="s">
        <v>15053</v>
      </c>
      <c r="O3122" s="1" t="s">
        <v>84</v>
      </c>
      <c r="P3122" s="1" t="s">
        <v>51</v>
      </c>
      <c r="Q3122" s="1" t="s">
        <v>52</v>
      </c>
      <c r="R3122" s="3">
        <v>44451</v>
      </c>
      <c r="S3122" s="3">
        <v>45180</v>
      </c>
      <c r="T3122" s="4">
        <v>2021</v>
      </c>
      <c r="U3122" s="3">
        <v>44835</v>
      </c>
      <c r="V3122" s="3">
        <v>45200</v>
      </c>
      <c r="W3122" s="1" t="s">
        <v>39</v>
      </c>
      <c r="X3122" s="1" t="s">
        <v>292</v>
      </c>
      <c r="Y3122" s="2">
        <v>45185.387083333299</v>
      </c>
      <c r="Z3122" s="2">
        <v>45479.800856481503</v>
      </c>
      <c r="AA3122" s="1" t="s">
        <v>53</v>
      </c>
    </row>
    <row r="3123" spans="1:27" ht="15" x14ac:dyDescent="0.25">
      <c r="A3123" t="s">
        <v>15054</v>
      </c>
      <c r="B3123" s="1" t="s">
        <v>15055</v>
      </c>
      <c r="C3123" s="2">
        <v>45479.662615740701</v>
      </c>
      <c r="D3123" s="1" t="s">
        <v>28</v>
      </c>
      <c r="E3123" s="1" t="s">
        <v>95</v>
      </c>
      <c r="G3123" s="1" t="s">
        <v>1274</v>
      </c>
      <c r="J3123" s="1" t="s">
        <v>15056</v>
      </c>
      <c r="K3123" s="1" t="s">
        <v>1463</v>
      </c>
      <c r="L3123" s="1" t="s">
        <v>1464</v>
      </c>
      <c r="M3123" s="1" t="s">
        <v>1465</v>
      </c>
      <c r="N3123" s="1" t="s">
        <v>15057</v>
      </c>
      <c r="O3123" s="1" t="s">
        <v>84</v>
      </c>
      <c r="P3123" s="1" t="s">
        <v>51</v>
      </c>
      <c r="Q3123" s="1" t="s">
        <v>52</v>
      </c>
      <c r="R3123" s="3">
        <v>44451</v>
      </c>
      <c r="S3123" s="3">
        <v>45180</v>
      </c>
      <c r="T3123" s="4">
        <v>2021</v>
      </c>
      <c r="U3123" s="3">
        <v>45461</v>
      </c>
      <c r="V3123" s="3">
        <v>45826</v>
      </c>
      <c r="W3123" s="1" t="s">
        <v>39</v>
      </c>
      <c r="Y3123" s="2">
        <v>45185.387083333299</v>
      </c>
      <c r="Z3123" s="2">
        <v>45479.787615740701</v>
      </c>
      <c r="AA3123" s="1" t="s">
        <v>53</v>
      </c>
    </row>
    <row r="3124" spans="1:27" ht="15" x14ac:dyDescent="0.25">
      <c r="A3124" t="s">
        <v>15058</v>
      </c>
      <c r="B3124" s="1" t="s">
        <v>15059</v>
      </c>
      <c r="C3124" s="2">
        <v>45572.869236111103</v>
      </c>
      <c r="D3124" s="1" t="s">
        <v>28</v>
      </c>
      <c r="E3124" s="1" t="s">
        <v>95</v>
      </c>
      <c r="F3124" s="1" t="s">
        <v>15060</v>
      </c>
      <c r="G3124" s="1" t="s">
        <v>4417</v>
      </c>
      <c r="I3124" s="1" t="s">
        <v>15061</v>
      </c>
      <c r="J3124" s="1" t="s">
        <v>15062</v>
      </c>
      <c r="K3124" s="1" t="s">
        <v>1463</v>
      </c>
      <c r="L3124" s="1" t="s">
        <v>1464</v>
      </c>
      <c r="M3124" s="1" t="s">
        <v>1465</v>
      </c>
      <c r="N3124" s="1" t="s">
        <v>15063</v>
      </c>
      <c r="O3124" s="1" t="s">
        <v>84</v>
      </c>
      <c r="P3124" s="1" t="s">
        <v>51</v>
      </c>
      <c r="Q3124" s="1" t="s">
        <v>52</v>
      </c>
      <c r="R3124" s="3">
        <v>44451</v>
      </c>
      <c r="S3124" s="3">
        <v>45180</v>
      </c>
      <c r="T3124" s="4">
        <v>2021</v>
      </c>
      <c r="U3124" s="3">
        <v>45572</v>
      </c>
      <c r="V3124" s="3">
        <v>45936</v>
      </c>
      <c r="W3124" s="1" t="s">
        <v>39</v>
      </c>
      <c r="Y3124" s="2">
        <v>44759.023645833302</v>
      </c>
      <c r="Z3124" s="2">
        <v>45572.994236111103</v>
      </c>
      <c r="AA3124" s="1" t="s">
        <v>53</v>
      </c>
    </row>
    <row r="3125" spans="1:27" ht="15" x14ac:dyDescent="0.25">
      <c r="A3125" t="s">
        <v>15064</v>
      </c>
      <c r="B3125" s="1" t="s">
        <v>15065</v>
      </c>
      <c r="C3125" s="2">
        <v>45775.406886574099</v>
      </c>
      <c r="D3125" s="1" t="s">
        <v>28</v>
      </c>
      <c r="E3125" s="1" t="s">
        <v>95</v>
      </c>
      <c r="G3125" s="1" t="s">
        <v>172</v>
      </c>
      <c r="J3125" s="1" t="s">
        <v>15066</v>
      </c>
      <c r="K3125" s="1" t="s">
        <v>1463</v>
      </c>
      <c r="L3125" s="1" t="s">
        <v>1464</v>
      </c>
      <c r="M3125" s="1" t="s">
        <v>1465</v>
      </c>
      <c r="N3125" s="1" t="s">
        <v>15067</v>
      </c>
      <c r="O3125" s="1" t="s">
        <v>84</v>
      </c>
      <c r="P3125" s="1" t="s">
        <v>51</v>
      </c>
      <c r="Q3125" s="1" t="s">
        <v>52</v>
      </c>
      <c r="R3125" s="3">
        <v>44451</v>
      </c>
      <c r="S3125" s="3">
        <v>45180</v>
      </c>
      <c r="T3125" s="4">
        <v>2021</v>
      </c>
      <c r="U3125" s="3">
        <v>45391</v>
      </c>
      <c r="V3125" s="3">
        <v>45756</v>
      </c>
      <c r="W3125" s="1" t="s">
        <v>39</v>
      </c>
      <c r="Y3125" s="2">
        <v>45185.387083333299</v>
      </c>
      <c r="Z3125" s="2">
        <v>45775.531886574099</v>
      </c>
      <c r="AA3125" s="1" t="s">
        <v>40</v>
      </c>
    </row>
    <row r="3126" spans="1:27" ht="15" x14ac:dyDescent="0.25">
      <c r="A3126" t="s">
        <v>15068</v>
      </c>
      <c r="B3126" s="1" t="s">
        <v>15069</v>
      </c>
      <c r="C3126" s="2">
        <v>45510.820567129602</v>
      </c>
      <c r="D3126" s="1" t="s">
        <v>28</v>
      </c>
      <c r="E3126" s="1" t="s">
        <v>1086</v>
      </c>
      <c r="G3126" s="1" t="s">
        <v>4274</v>
      </c>
      <c r="J3126" s="1" t="s">
        <v>15070</v>
      </c>
      <c r="K3126" s="1" t="s">
        <v>15071</v>
      </c>
      <c r="L3126" s="1" t="s">
        <v>15072</v>
      </c>
      <c r="M3126" s="1" t="s">
        <v>15073</v>
      </c>
      <c r="N3126" s="1" t="s">
        <v>15074</v>
      </c>
      <c r="O3126" s="1" t="s">
        <v>563</v>
      </c>
      <c r="P3126" s="1" t="s">
        <v>584</v>
      </c>
      <c r="Q3126" s="1" t="s">
        <v>86</v>
      </c>
      <c r="R3126" s="3">
        <v>44423</v>
      </c>
      <c r="S3126" s="3">
        <v>45152</v>
      </c>
      <c r="T3126" s="4">
        <v>2021</v>
      </c>
      <c r="U3126" s="3">
        <v>45488</v>
      </c>
      <c r="V3126" s="3">
        <v>45853</v>
      </c>
      <c r="W3126" s="1" t="s">
        <v>39</v>
      </c>
      <c r="Y3126" s="2">
        <v>45150.493634259299</v>
      </c>
      <c r="Z3126" s="2">
        <v>45510.945567129602</v>
      </c>
      <c r="AA3126" s="1" t="s">
        <v>53</v>
      </c>
    </row>
    <row r="3127" spans="1:27" ht="15" x14ac:dyDescent="0.25">
      <c r="A3127" t="s">
        <v>15075</v>
      </c>
      <c r="B3127" s="1" t="s">
        <v>15076</v>
      </c>
      <c r="C3127" s="2">
        <v>45510.820567129602</v>
      </c>
      <c r="D3127" s="1" t="s">
        <v>28</v>
      </c>
      <c r="E3127" s="1" t="s">
        <v>1086</v>
      </c>
      <c r="G3127" s="1" t="s">
        <v>4274</v>
      </c>
      <c r="J3127" s="1" t="s">
        <v>15077</v>
      </c>
      <c r="K3127" s="1" t="s">
        <v>15071</v>
      </c>
      <c r="L3127" s="1" t="s">
        <v>15072</v>
      </c>
      <c r="M3127" s="1" t="s">
        <v>15073</v>
      </c>
      <c r="N3127" s="1" t="s">
        <v>15078</v>
      </c>
      <c r="O3127" s="1" t="s">
        <v>563</v>
      </c>
      <c r="P3127" s="1" t="s">
        <v>584</v>
      </c>
      <c r="Q3127" s="1" t="s">
        <v>86</v>
      </c>
      <c r="R3127" s="3">
        <v>44423</v>
      </c>
      <c r="S3127" s="3">
        <v>45152</v>
      </c>
      <c r="T3127" s="4">
        <v>2021</v>
      </c>
      <c r="U3127" s="3">
        <v>45488</v>
      </c>
      <c r="V3127" s="3">
        <v>45853</v>
      </c>
      <c r="W3127" s="1" t="s">
        <v>39</v>
      </c>
      <c r="Y3127" s="2">
        <v>45150.493634259299</v>
      </c>
      <c r="Z3127" s="2">
        <v>45510.945567129602</v>
      </c>
      <c r="AA3127" s="1" t="s">
        <v>53</v>
      </c>
    </row>
    <row r="3128" spans="1:27" ht="15" x14ac:dyDescent="0.25">
      <c r="A3128" t="s">
        <v>15079</v>
      </c>
      <c r="B3128" s="1" t="s">
        <v>15080</v>
      </c>
      <c r="C3128" s="2">
        <v>45510.820567129602</v>
      </c>
      <c r="D3128" s="1" t="s">
        <v>28</v>
      </c>
      <c r="E3128" s="1" t="s">
        <v>1086</v>
      </c>
      <c r="G3128" s="1" t="s">
        <v>14926</v>
      </c>
      <c r="J3128" s="1" t="s">
        <v>15081</v>
      </c>
      <c r="K3128" s="1" t="s">
        <v>6681</v>
      </c>
      <c r="L3128" s="1" t="s">
        <v>6682</v>
      </c>
      <c r="M3128" s="1" t="s">
        <v>6683</v>
      </c>
      <c r="N3128" s="1" t="s">
        <v>15082</v>
      </c>
      <c r="O3128" s="1" t="s">
        <v>84</v>
      </c>
      <c r="P3128" s="1" t="s">
        <v>130</v>
      </c>
      <c r="Q3128" s="1" t="s">
        <v>131</v>
      </c>
      <c r="R3128" s="3">
        <v>44423</v>
      </c>
      <c r="S3128" s="3">
        <v>45152</v>
      </c>
      <c r="T3128" s="4">
        <v>2021</v>
      </c>
      <c r="U3128" s="3">
        <v>45488</v>
      </c>
      <c r="V3128" s="3">
        <v>45853</v>
      </c>
      <c r="W3128" s="1" t="s">
        <v>39</v>
      </c>
      <c r="Y3128" s="2">
        <v>45150.493634259299</v>
      </c>
      <c r="Z3128" s="2">
        <v>45510.945567129602</v>
      </c>
      <c r="AA3128" s="1" t="s">
        <v>53</v>
      </c>
    </row>
    <row r="3129" spans="1:27" ht="15" x14ac:dyDescent="0.25">
      <c r="A3129" t="s">
        <v>15083</v>
      </c>
      <c r="B3129" s="1" t="s">
        <v>15084</v>
      </c>
      <c r="C3129" s="2">
        <v>45572.869236111103</v>
      </c>
      <c r="D3129" s="1" t="s">
        <v>28</v>
      </c>
      <c r="E3129" s="1" t="s">
        <v>1086</v>
      </c>
      <c r="F3129" s="1" t="s">
        <v>15085</v>
      </c>
      <c r="G3129" s="1" t="s">
        <v>15085</v>
      </c>
      <c r="J3129" s="1" t="s">
        <v>15086</v>
      </c>
      <c r="K3129" s="1" t="s">
        <v>1099</v>
      </c>
      <c r="L3129" s="1" t="s">
        <v>1100</v>
      </c>
      <c r="M3129" s="1" t="s">
        <v>1101</v>
      </c>
      <c r="N3129" s="1" t="s">
        <v>15087</v>
      </c>
      <c r="O3129" s="1" t="s">
        <v>84</v>
      </c>
      <c r="P3129" s="1" t="s">
        <v>103</v>
      </c>
      <c r="Q3129" s="1" t="s">
        <v>104</v>
      </c>
      <c r="R3129" s="3">
        <v>40909</v>
      </c>
      <c r="S3129" s="3">
        <v>41274</v>
      </c>
      <c r="T3129" s="4">
        <v>2012</v>
      </c>
      <c r="U3129" s="3">
        <v>45557</v>
      </c>
      <c r="V3129" s="3">
        <v>45921</v>
      </c>
      <c r="W3129" s="1" t="s">
        <v>39</v>
      </c>
      <c r="Y3129" s="2">
        <v>44667.940023148098</v>
      </c>
      <c r="Z3129" s="2">
        <v>45572.994236111103</v>
      </c>
      <c r="AA3129" s="1" t="s">
        <v>53</v>
      </c>
    </row>
    <row r="3130" spans="1:27" ht="15" x14ac:dyDescent="0.25">
      <c r="A3130" t="s">
        <v>15088</v>
      </c>
      <c r="B3130" s="1" t="s">
        <v>15089</v>
      </c>
      <c r="C3130" s="2">
        <v>45539.826018518499</v>
      </c>
      <c r="D3130" s="1" t="s">
        <v>28</v>
      </c>
      <c r="E3130" s="1" t="s">
        <v>1086</v>
      </c>
      <c r="G3130" s="1" t="s">
        <v>1087</v>
      </c>
      <c r="J3130" s="1" t="s">
        <v>15090</v>
      </c>
      <c r="K3130" s="1" t="s">
        <v>201</v>
      </c>
      <c r="L3130" s="1" t="s">
        <v>202</v>
      </c>
      <c r="M3130" s="1" t="s">
        <v>203</v>
      </c>
      <c r="N3130" s="1" t="s">
        <v>15091</v>
      </c>
      <c r="O3130" s="1" t="s">
        <v>84</v>
      </c>
      <c r="P3130" s="1" t="s">
        <v>130</v>
      </c>
      <c r="Q3130" s="1" t="s">
        <v>131</v>
      </c>
      <c r="R3130" s="3">
        <v>44448</v>
      </c>
      <c r="S3130" s="3">
        <v>45177</v>
      </c>
      <c r="T3130" s="4">
        <v>2021</v>
      </c>
      <c r="U3130" s="3">
        <v>45526</v>
      </c>
      <c r="V3130" s="3">
        <v>45890</v>
      </c>
      <c r="W3130" s="1" t="s">
        <v>39</v>
      </c>
      <c r="Y3130" s="2">
        <v>45185.387083333299</v>
      </c>
      <c r="Z3130" s="2">
        <v>45539.951018518499</v>
      </c>
      <c r="AA3130" s="1" t="s">
        <v>53</v>
      </c>
    </row>
    <row r="3131" spans="1:27" ht="15" x14ac:dyDescent="0.25">
      <c r="A3131" t="s">
        <v>15092</v>
      </c>
      <c r="B3131" s="1" t="s">
        <v>15093</v>
      </c>
      <c r="C3131" s="2">
        <v>45539.826018518499</v>
      </c>
      <c r="D3131" s="1" t="s">
        <v>28</v>
      </c>
      <c r="E3131" s="1" t="s">
        <v>1086</v>
      </c>
      <c r="G3131" s="1" t="s">
        <v>14926</v>
      </c>
      <c r="J3131" s="1" t="s">
        <v>15094</v>
      </c>
      <c r="K3131" s="1" t="s">
        <v>1089</v>
      </c>
      <c r="L3131" s="1" t="s">
        <v>1090</v>
      </c>
      <c r="M3131" s="1" t="s">
        <v>1091</v>
      </c>
      <c r="N3131" s="1" t="s">
        <v>15095</v>
      </c>
      <c r="O3131" s="1" t="s">
        <v>50</v>
      </c>
      <c r="P3131" s="1" t="s">
        <v>130</v>
      </c>
      <c r="Q3131" s="1" t="s">
        <v>131</v>
      </c>
      <c r="R3131" s="3">
        <v>44501</v>
      </c>
      <c r="S3131" s="3">
        <v>44865</v>
      </c>
      <c r="T3131" s="4">
        <v>2021</v>
      </c>
      <c r="U3131" s="3">
        <v>45537</v>
      </c>
      <c r="V3131" s="3">
        <v>45901</v>
      </c>
      <c r="W3131" s="1" t="s">
        <v>39</v>
      </c>
      <c r="Y3131" s="2">
        <v>44852.706550925897</v>
      </c>
      <c r="Z3131" s="2">
        <v>45539.951018518499</v>
      </c>
      <c r="AA3131" s="1" t="s">
        <v>53</v>
      </c>
    </row>
    <row r="3132" spans="1:27" ht="15" x14ac:dyDescent="0.25">
      <c r="A3132" t="s">
        <v>15096</v>
      </c>
      <c r="B3132" s="1" t="s">
        <v>15097</v>
      </c>
      <c r="C3132" s="2">
        <v>45539.826030092598</v>
      </c>
      <c r="D3132" s="1" t="s">
        <v>28</v>
      </c>
      <c r="E3132" s="1" t="s">
        <v>1086</v>
      </c>
      <c r="G3132" s="1" t="s">
        <v>1087</v>
      </c>
      <c r="J3132" s="1" t="s">
        <v>15098</v>
      </c>
      <c r="K3132" s="1" t="s">
        <v>1231</v>
      </c>
      <c r="L3132" s="1" t="s">
        <v>1232</v>
      </c>
      <c r="M3132" s="1" t="s">
        <v>1233</v>
      </c>
      <c r="N3132" s="1" t="s">
        <v>15099</v>
      </c>
      <c r="O3132" s="1" t="s">
        <v>50</v>
      </c>
      <c r="P3132" s="1" t="s">
        <v>130</v>
      </c>
      <c r="Q3132" s="1" t="s">
        <v>131</v>
      </c>
      <c r="R3132" s="3">
        <v>44501</v>
      </c>
      <c r="S3132" s="3">
        <v>44865</v>
      </c>
      <c r="T3132" s="4">
        <v>2021</v>
      </c>
      <c r="U3132" s="3">
        <v>45526</v>
      </c>
      <c r="V3132" s="3">
        <v>45890</v>
      </c>
      <c r="W3132" s="1" t="s">
        <v>39</v>
      </c>
      <c r="Y3132" s="2">
        <v>44852.706550925897</v>
      </c>
      <c r="Z3132" s="2">
        <v>45539.951030092598</v>
      </c>
      <c r="AA3132" s="1" t="s">
        <v>53</v>
      </c>
    </row>
    <row r="3133" spans="1:27" ht="15" x14ac:dyDescent="0.25">
      <c r="A3133" t="s">
        <v>15100</v>
      </c>
      <c r="B3133" s="1" t="s">
        <v>15101</v>
      </c>
      <c r="C3133" s="2">
        <v>45539.826030092598</v>
      </c>
      <c r="D3133" s="1" t="s">
        <v>28</v>
      </c>
      <c r="E3133" s="1" t="s">
        <v>1086</v>
      </c>
      <c r="F3133" s="1" t="s">
        <v>1087</v>
      </c>
      <c r="G3133" s="1" t="s">
        <v>1087</v>
      </c>
      <c r="J3133" s="1" t="s">
        <v>15102</v>
      </c>
      <c r="K3133" s="1" t="s">
        <v>544</v>
      </c>
      <c r="L3133" s="1" t="s">
        <v>545</v>
      </c>
      <c r="M3133" s="1" t="s">
        <v>546</v>
      </c>
      <c r="N3133" s="1" t="s">
        <v>15103</v>
      </c>
      <c r="O3133" s="1" t="s">
        <v>50</v>
      </c>
      <c r="P3133" s="1" t="s">
        <v>548</v>
      </c>
      <c r="Q3133" s="1" t="s">
        <v>131</v>
      </c>
      <c r="R3133" s="3">
        <v>44192</v>
      </c>
      <c r="S3133" s="3">
        <v>44556</v>
      </c>
      <c r="T3133" s="4">
        <v>2020</v>
      </c>
      <c r="U3133" s="3">
        <v>45526</v>
      </c>
      <c r="V3133" s="3">
        <v>45890</v>
      </c>
      <c r="W3133" s="1" t="s">
        <v>39</v>
      </c>
      <c r="Y3133" s="2">
        <v>44667.939780092602</v>
      </c>
      <c r="Z3133" s="2">
        <v>45539.951030092598</v>
      </c>
      <c r="AA3133" s="1" t="s">
        <v>53</v>
      </c>
    </row>
    <row r="3134" spans="1:27" ht="15" x14ac:dyDescent="0.25">
      <c r="A3134" t="s">
        <v>15104</v>
      </c>
      <c r="B3134" s="1" t="s">
        <v>15105</v>
      </c>
      <c r="C3134" s="2">
        <v>45539.826030092598</v>
      </c>
      <c r="D3134" s="1" t="s">
        <v>28</v>
      </c>
      <c r="E3134" s="1" t="s">
        <v>1086</v>
      </c>
      <c r="G3134" s="1" t="s">
        <v>4230</v>
      </c>
      <c r="J3134" s="1" t="s">
        <v>15106</v>
      </c>
      <c r="K3134" s="1" t="s">
        <v>1231</v>
      </c>
      <c r="L3134" s="1" t="s">
        <v>1232</v>
      </c>
      <c r="M3134" s="1" t="s">
        <v>1233</v>
      </c>
      <c r="N3134" s="1" t="s">
        <v>15107</v>
      </c>
      <c r="O3134" s="1" t="s">
        <v>50</v>
      </c>
      <c r="P3134" s="1" t="s">
        <v>130</v>
      </c>
      <c r="Q3134" s="1" t="s">
        <v>131</v>
      </c>
      <c r="R3134" s="3">
        <v>44501</v>
      </c>
      <c r="S3134" s="3">
        <v>44865</v>
      </c>
      <c r="T3134" s="4">
        <v>2021</v>
      </c>
      <c r="U3134" s="3">
        <v>45526</v>
      </c>
      <c r="V3134" s="3">
        <v>45890</v>
      </c>
      <c r="W3134" s="1" t="s">
        <v>39</v>
      </c>
      <c r="Y3134" s="2">
        <v>44759.023657407401</v>
      </c>
      <c r="Z3134" s="2">
        <v>45539.951030092598</v>
      </c>
      <c r="AA3134" s="1" t="s">
        <v>53</v>
      </c>
    </row>
    <row r="3135" spans="1:27" ht="15" x14ac:dyDescent="0.25">
      <c r="A3135" t="s">
        <v>15108</v>
      </c>
      <c r="B3135" s="1" t="s">
        <v>15109</v>
      </c>
      <c r="C3135" s="2">
        <v>45690.851817129602</v>
      </c>
      <c r="D3135" s="1" t="s">
        <v>28</v>
      </c>
      <c r="E3135" s="1" t="s">
        <v>1086</v>
      </c>
      <c r="G3135" s="1" t="s">
        <v>1087</v>
      </c>
      <c r="J3135" s="1" t="s">
        <v>15110</v>
      </c>
      <c r="K3135" s="1" t="s">
        <v>126</v>
      </c>
      <c r="L3135" s="1" t="s">
        <v>127</v>
      </c>
      <c r="M3135" s="1" t="s">
        <v>128</v>
      </c>
      <c r="N3135" s="1" t="s">
        <v>15111</v>
      </c>
      <c r="O3135" s="1" t="s">
        <v>84</v>
      </c>
      <c r="P3135" s="1" t="s">
        <v>130</v>
      </c>
      <c r="Q3135" s="1" t="s">
        <v>131</v>
      </c>
      <c r="R3135" s="3">
        <v>44560</v>
      </c>
      <c r="S3135" s="3">
        <v>45289</v>
      </c>
      <c r="T3135" s="4">
        <v>2021</v>
      </c>
      <c r="U3135" s="3">
        <v>45671</v>
      </c>
      <c r="V3135" s="3">
        <v>46036</v>
      </c>
      <c r="W3135" s="1" t="s">
        <v>39</v>
      </c>
      <c r="Y3135" s="2">
        <v>45266.786979166704</v>
      </c>
      <c r="Z3135" s="2">
        <v>45690.935150463003</v>
      </c>
      <c r="AA3135" s="1" t="s">
        <v>53</v>
      </c>
    </row>
    <row r="3136" spans="1:27" ht="15" x14ac:dyDescent="0.25">
      <c r="A3136" t="s">
        <v>15112</v>
      </c>
      <c r="B3136" s="1" t="s">
        <v>15113</v>
      </c>
      <c r="C3136" s="2">
        <v>45659.842326388898</v>
      </c>
      <c r="D3136" s="1" t="s">
        <v>28</v>
      </c>
      <c r="E3136" s="1" t="s">
        <v>1086</v>
      </c>
      <c r="F3136" s="1" t="s">
        <v>15114</v>
      </c>
      <c r="G3136" s="1" t="s">
        <v>15114</v>
      </c>
      <c r="J3136" s="1" t="s">
        <v>15115</v>
      </c>
      <c r="K3136" s="1" t="s">
        <v>126</v>
      </c>
      <c r="L3136" s="1" t="s">
        <v>127</v>
      </c>
      <c r="M3136" s="1" t="s">
        <v>128</v>
      </c>
      <c r="N3136" s="1" t="s">
        <v>15116</v>
      </c>
      <c r="O3136" s="1" t="s">
        <v>84</v>
      </c>
      <c r="P3136" s="1" t="s">
        <v>130</v>
      </c>
      <c r="Q3136" s="1" t="s">
        <v>131</v>
      </c>
      <c r="R3136" s="3">
        <v>44560</v>
      </c>
      <c r="S3136" s="3">
        <v>45289</v>
      </c>
      <c r="T3136" s="4">
        <v>2021</v>
      </c>
      <c r="U3136" s="3">
        <v>45656</v>
      </c>
      <c r="V3136" s="3">
        <v>46020</v>
      </c>
      <c r="W3136" s="1" t="s">
        <v>39</v>
      </c>
      <c r="Y3136" s="2">
        <v>45266.786979166704</v>
      </c>
      <c r="Z3136" s="2">
        <v>45659.925659722197</v>
      </c>
      <c r="AA3136" s="1" t="s">
        <v>53</v>
      </c>
    </row>
    <row r="3137" spans="1:27" ht="15" x14ac:dyDescent="0.25">
      <c r="A3137" t="s">
        <v>15117</v>
      </c>
      <c r="B3137" s="1" t="s">
        <v>15118</v>
      </c>
      <c r="C3137" s="2">
        <v>45690.851817129602</v>
      </c>
      <c r="D3137" s="1" t="s">
        <v>28</v>
      </c>
      <c r="E3137" s="1" t="s">
        <v>1086</v>
      </c>
      <c r="G3137" s="1" t="s">
        <v>15119</v>
      </c>
      <c r="J3137" s="1" t="s">
        <v>15120</v>
      </c>
      <c r="K3137" s="1" t="s">
        <v>14945</v>
      </c>
      <c r="L3137" s="1" t="s">
        <v>14946</v>
      </c>
      <c r="M3137" s="1" t="s">
        <v>5299</v>
      </c>
      <c r="N3137" s="1" t="s">
        <v>15121</v>
      </c>
      <c r="O3137" s="1" t="s">
        <v>84</v>
      </c>
      <c r="P3137" s="1" t="s">
        <v>130</v>
      </c>
      <c r="Q3137" s="1" t="s">
        <v>131</v>
      </c>
      <c r="R3137" s="3">
        <v>44560</v>
      </c>
      <c r="S3137" s="3">
        <v>45289</v>
      </c>
      <c r="T3137" s="4">
        <v>2021</v>
      </c>
      <c r="U3137" s="3">
        <v>45671</v>
      </c>
      <c r="V3137" s="3">
        <v>46036</v>
      </c>
      <c r="W3137" s="1" t="s">
        <v>39</v>
      </c>
      <c r="Y3137" s="2">
        <v>45266.786979166704</v>
      </c>
      <c r="Z3137" s="2">
        <v>45690.935150463003</v>
      </c>
      <c r="AA3137" s="1" t="s">
        <v>53</v>
      </c>
    </row>
    <row r="3138" spans="1:27" ht="15" x14ac:dyDescent="0.25">
      <c r="A3138" t="s">
        <v>15122</v>
      </c>
      <c r="B3138" s="1" t="s">
        <v>15123</v>
      </c>
      <c r="C3138" s="2">
        <v>45690.851817129602</v>
      </c>
      <c r="D3138" s="1" t="s">
        <v>28</v>
      </c>
      <c r="E3138" s="1" t="s">
        <v>1086</v>
      </c>
      <c r="G3138" s="1" t="s">
        <v>15124</v>
      </c>
      <c r="J3138" s="1" t="s">
        <v>15125</v>
      </c>
      <c r="K3138" s="1" t="s">
        <v>14945</v>
      </c>
      <c r="L3138" s="1" t="s">
        <v>14946</v>
      </c>
      <c r="M3138" s="1" t="s">
        <v>5299</v>
      </c>
      <c r="N3138" s="1" t="s">
        <v>15126</v>
      </c>
      <c r="O3138" s="1" t="s">
        <v>84</v>
      </c>
      <c r="P3138" s="1" t="s">
        <v>130</v>
      </c>
      <c r="Q3138" s="1" t="s">
        <v>131</v>
      </c>
      <c r="R3138" s="3">
        <v>44560</v>
      </c>
      <c r="S3138" s="3">
        <v>45289</v>
      </c>
      <c r="T3138" s="4">
        <v>2021</v>
      </c>
      <c r="U3138" s="3">
        <v>45671</v>
      </c>
      <c r="V3138" s="3">
        <v>46036</v>
      </c>
      <c r="W3138" s="1" t="s">
        <v>39</v>
      </c>
      <c r="Y3138" s="2">
        <v>45266.786979166704</v>
      </c>
      <c r="Z3138" s="2">
        <v>45690.935150463003</v>
      </c>
      <c r="AA3138" s="1" t="s">
        <v>53</v>
      </c>
    </row>
    <row r="3139" spans="1:27" ht="15" x14ac:dyDescent="0.25">
      <c r="A3139" t="s">
        <v>15127</v>
      </c>
      <c r="B3139" s="1" t="s">
        <v>15128</v>
      </c>
      <c r="C3139" s="2">
        <v>45690.851817129602</v>
      </c>
      <c r="D3139" s="1" t="s">
        <v>28</v>
      </c>
      <c r="E3139" s="1" t="s">
        <v>1086</v>
      </c>
      <c r="G3139" s="1" t="s">
        <v>15129</v>
      </c>
      <c r="J3139" s="1" t="s">
        <v>15130</v>
      </c>
      <c r="K3139" s="1" t="s">
        <v>14945</v>
      </c>
      <c r="L3139" s="1" t="s">
        <v>14946</v>
      </c>
      <c r="M3139" s="1" t="s">
        <v>5299</v>
      </c>
      <c r="N3139" s="1" t="s">
        <v>15131</v>
      </c>
      <c r="O3139" s="1" t="s">
        <v>84</v>
      </c>
      <c r="P3139" s="1" t="s">
        <v>130</v>
      </c>
      <c r="Q3139" s="1" t="s">
        <v>131</v>
      </c>
      <c r="R3139" s="3">
        <v>44560</v>
      </c>
      <c r="S3139" s="3">
        <v>45289</v>
      </c>
      <c r="T3139" s="4">
        <v>2021</v>
      </c>
      <c r="U3139" s="3">
        <v>45671</v>
      </c>
      <c r="V3139" s="3">
        <v>46036</v>
      </c>
      <c r="W3139" s="1" t="s">
        <v>39</v>
      </c>
      <c r="Y3139" s="2">
        <v>45266.786979166704</v>
      </c>
      <c r="Z3139" s="2">
        <v>45690.935150463003</v>
      </c>
      <c r="AA3139" s="1" t="s">
        <v>53</v>
      </c>
    </row>
    <row r="3140" spans="1:27" ht="15" x14ac:dyDescent="0.25">
      <c r="A3140" t="s">
        <v>15132</v>
      </c>
      <c r="B3140" s="1" t="s">
        <v>15133</v>
      </c>
      <c r="C3140" s="2">
        <v>45773.838483796302</v>
      </c>
      <c r="D3140" s="1" t="s">
        <v>28</v>
      </c>
      <c r="E3140" s="1" t="s">
        <v>3812</v>
      </c>
      <c r="G3140" s="1" t="s">
        <v>3889</v>
      </c>
      <c r="J3140" s="1" t="s">
        <v>15134</v>
      </c>
      <c r="K3140" s="1" t="s">
        <v>448</v>
      </c>
      <c r="L3140" s="1" t="s">
        <v>449</v>
      </c>
      <c r="M3140" s="1" t="s">
        <v>450</v>
      </c>
      <c r="N3140" s="1" t="s">
        <v>15135</v>
      </c>
      <c r="O3140" s="1" t="s">
        <v>50</v>
      </c>
      <c r="P3140" s="1" t="s">
        <v>130</v>
      </c>
      <c r="Q3140" s="1" t="s">
        <v>131</v>
      </c>
      <c r="R3140" s="3">
        <v>43996</v>
      </c>
      <c r="S3140" s="3">
        <v>44725</v>
      </c>
      <c r="T3140" s="4">
        <v>2020</v>
      </c>
      <c r="U3140" s="3">
        <v>45763</v>
      </c>
      <c r="V3140" s="3">
        <v>46128</v>
      </c>
      <c r="W3140" s="1" t="s">
        <v>39</v>
      </c>
      <c r="Y3140" s="2">
        <v>44712.572094907402</v>
      </c>
      <c r="Z3140" s="2">
        <v>45773.963483796302</v>
      </c>
      <c r="AA3140" s="1" t="s">
        <v>53</v>
      </c>
    </row>
    <row r="3141" spans="1:27" ht="15" x14ac:dyDescent="0.25">
      <c r="A3141" t="s">
        <v>15136</v>
      </c>
      <c r="B3141" s="1" t="s">
        <v>15137</v>
      </c>
      <c r="C3141" s="2">
        <v>45777.375185185199</v>
      </c>
      <c r="D3141" s="1" t="s">
        <v>28</v>
      </c>
      <c r="E3141" s="1" t="s">
        <v>3812</v>
      </c>
      <c r="F3141" s="1" t="s">
        <v>13622</v>
      </c>
      <c r="G3141" s="1" t="s">
        <v>13622</v>
      </c>
      <c r="J3141" s="1" t="s">
        <v>15138</v>
      </c>
      <c r="K3141" s="1" t="s">
        <v>15139</v>
      </c>
      <c r="L3141" s="1" t="s">
        <v>15140</v>
      </c>
      <c r="M3141" s="1" t="s">
        <v>15141</v>
      </c>
      <c r="N3141" s="1" t="s">
        <v>15142</v>
      </c>
      <c r="O3141" s="1" t="s">
        <v>50</v>
      </c>
      <c r="P3141" s="1" t="s">
        <v>15143</v>
      </c>
      <c r="Q3141" s="1" t="s">
        <v>131</v>
      </c>
      <c r="R3141" s="3">
        <v>44139</v>
      </c>
      <c r="S3141" s="3">
        <v>44868</v>
      </c>
      <c r="T3141" s="4">
        <v>2020</v>
      </c>
      <c r="U3141" s="3">
        <v>45777</v>
      </c>
      <c r="V3141" s="3">
        <v>46142</v>
      </c>
      <c r="W3141" s="1" t="s">
        <v>39</v>
      </c>
      <c r="Y3141" s="2">
        <v>44779.081574074102</v>
      </c>
      <c r="Z3141" s="2">
        <v>45777.500185185199</v>
      </c>
      <c r="AA3141" s="1" t="s">
        <v>40</v>
      </c>
    </row>
    <row r="3142" spans="1:27" ht="15" x14ac:dyDescent="0.25">
      <c r="A3142" t="s">
        <v>15144</v>
      </c>
      <c r="B3142" s="1" t="s">
        <v>15145</v>
      </c>
      <c r="C3142" s="2">
        <v>45539.826030092598</v>
      </c>
      <c r="D3142" s="1" t="s">
        <v>28</v>
      </c>
      <c r="E3142" s="1" t="s">
        <v>1070</v>
      </c>
      <c r="G3142" s="1" t="s">
        <v>7593</v>
      </c>
      <c r="J3142" s="1" t="s">
        <v>15146</v>
      </c>
      <c r="K3142" s="1" t="s">
        <v>99</v>
      </c>
      <c r="L3142" s="1" t="s">
        <v>100</v>
      </c>
      <c r="M3142" s="1" t="s">
        <v>101</v>
      </c>
      <c r="N3142" s="1" t="s">
        <v>15147</v>
      </c>
      <c r="O3142" s="1" t="s">
        <v>84</v>
      </c>
      <c r="P3142" s="1" t="s">
        <v>103</v>
      </c>
      <c r="Q3142" s="1" t="s">
        <v>104</v>
      </c>
      <c r="R3142" s="3">
        <v>44118</v>
      </c>
      <c r="S3142" s="3">
        <v>44847</v>
      </c>
      <c r="T3142" s="4">
        <v>2020</v>
      </c>
      <c r="U3142" s="3">
        <v>45518</v>
      </c>
      <c r="V3142" s="3">
        <v>45882</v>
      </c>
      <c r="W3142" s="1" t="s">
        <v>39</v>
      </c>
      <c r="Y3142" s="2">
        <v>44759.023657407401</v>
      </c>
      <c r="Z3142" s="2">
        <v>45539.951030092598</v>
      </c>
      <c r="AA3142" s="1" t="s">
        <v>53</v>
      </c>
    </row>
    <row r="3143" spans="1:27" ht="15" x14ac:dyDescent="0.25">
      <c r="A3143" t="s">
        <v>15148</v>
      </c>
      <c r="B3143" s="1" t="s">
        <v>15149</v>
      </c>
      <c r="C3143" s="2">
        <v>45572.869236111103</v>
      </c>
      <c r="D3143" s="1" t="s">
        <v>28</v>
      </c>
      <c r="E3143" s="1" t="s">
        <v>1546</v>
      </c>
      <c r="G3143" s="1" t="s">
        <v>4093</v>
      </c>
      <c r="J3143" s="1" t="s">
        <v>15150</v>
      </c>
      <c r="K3143" s="1" t="s">
        <v>99</v>
      </c>
      <c r="L3143" s="1" t="s">
        <v>100</v>
      </c>
      <c r="M3143" s="1" t="s">
        <v>101</v>
      </c>
      <c r="N3143" s="1" t="s">
        <v>15151</v>
      </c>
      <c r="O3143" s="1" t="s">
        <v>84</v>
      </c>
      <c r="P3143" s="1" t="s">
        <v>103</v>
      </c>
      <c r="Q3143" s="1" t="s">
        <v>104</v>
      </c>
      <c r="R3143" s="3">
        <v>44118</v>
      </c>
      <c r="S3143" s="3">
        <v>44847</v>
      </c>
      <c r="T3143" s="4">
        <v>2020</v>
      </c>
      <c r="U3143" s="3">
        <v>45545</v>
      </c>
      <c r="V3143" s="3">
        <v>45909</v>
      </c>
      <c r="W3143" s="1" t="s">
        <v>39</v>
      </c>
      <c r="Y3143" s="2">
        <v>44759.023657407401</v>
      </c>
      <c r="Z3143" s="2">
        <v>45572.994236111103</v>
      </c>
      <c r="AA3143" s="1" t="s">
        <v>53</v>
      </c>
    </row>
    <row r="3144" spans="1:27" ht="15" x14ac:dyDescent="0.25">
      <c r="A3144" t="s">
        <v>15152</v>
      </c>
      <c r="B3144" s="1" t="s">
        <v>15153</v>
      </c>
      <c r="C3144" s="2">
        <v>45539.826030092598</v>
      </c>
      <c r="D3144" s="1" t="s">
        <v>28</v>
      </c>
      <c r="E3144" s="1" t="s">
        <v>1546</v>
      </c>
      <c r="G3144" s="1" t="s">
        <v>3927</v>
      </c>
      <c r="J3144" s="1" t="s">
        <v>15154</v>
      </c>
      <c r="K3144" s="1" t="s">
        <v>99</v>
      </c>
      <c r="L3144" s="1" t="s">
        <v>100</v>
      </c>
      <c r="M3144" s="1" t="s">
        <v>101</v>
      </c>
      <c r="N3144" s="1" t="s">
        <v>15155</v>
      </c>
      <c r="O3144" s="1" t="s">
        <v>84</v>
      </c>
      <c r="P3144" s="1" t="s">
        <v>103</v>
      </c>
      <c r="Q3144" s="1" t="s">
        <v>104</v>
      </c>
      <c r="R3144" s="3">
        <v>44125</v>
      </c>
      <c r="S3144" s="3">
        <v>44854</v>
      </c>
      <c r="T3144" s="4">
        <v>2020</v>
      </c>
      <c r="U3144" s="3">
        <v>45511</v>
      </c>
      <c r="V3144" s="3">
        <v>45875</v>
      </c>
      <c r="W3144" s="1" t="s">
        <v>39</v>
      </c>
      <c r="Y3144" s="2">
        <v>44759.023657407401</v>
      </c>
      <c r="Z3144" s="2">
        <v>45539.951030092598</v>
      </c>
      <c r="AA3144" s="1" t="s">
        <v>53</v>
      </c>
    </row>
    <row r="3145" spans="1:27" ht="15" x14ac:dyDescent="0.25">
      <c r="A3145" t="s">
        <v>15156</v>
      </c>
      <c r="B3145" s="1" t="s">
        <v>15157</v>
      </c>
      <c r="C3145" s="2">
        <v>45572.869247685201</v>
      </c>
      <c r="D3145" s="1" t="s">
        <v>28</v>
      </c>
      <c r="E3145" s="1" t="s">
        <v>1546</v>
      </c>
      <c r="G3145" s="1" t="s">
        <v>4093</v>
      </c>
      <c r="J3145" s="1" t="s">
        <v>15158</v>
      </c>
      <c r="K3145" s="1" t="s">
        <v>99</v>
      </c>
      <c r="L3145" s="1" t="s">
        <v>100</v>
      </c>
      <c r="M3145" s="1" t="s">
        <v>101</v>
      </c>
      <c r="N3145" s="1" t="s">
        <v>15159</v>
      </c>
      <c r="O3145" s="1" t="s">
        <v>84</v>
      </c>
      <c r="P3145" s="1" t="s">
        <v>103</v>
      </c>
      <c r="Q3145" s="1" t="s">
        <v>104</v>
      </c>
      <c r="R3145" s="3">
        <v>44118</v>
      </c>
      <c r="S3145" s="3">
        <v>44847</v>
      </c>
      <c r="T3145" s="4">
        <v>2020</v>
      </c>
      <c r="U3145" s="3">
        <v>45545</v>
      </c>
      <c r="V3145" s="3">
        <v>45909</v>
      </c>
      <c r="W3145" s="1" t="s">
        <v>39</v>
      </c>
      <c r="Y3145" s="2">
        <v>44759.023657407401</v>
      </c>
      <c r="Z3145" s="2">
        <v>45572.994247685201</v>
      </c>
      <c r="AA3145" s="1" t="s">
        <v>53</v>
      </c>
    </row>
    <row r="3146" spans="1:27" ht="15" x14ac:dyDescent="0.25">
      <c r="A3146" t="s">
        <v>15160</v>
      </c>
      <c r="B3146" s="1" t="s">
        <v>15161</v>
      </c>
      <c r="C3146" s="2">
        <v>45601.887025463002</v>
      </c>
      <c r="D3146" s="1" t="s">
        <v>28</v>
      </c>
      <c r="E3146" s="1" t="s">
        <v>1546</v>
      </c>
      <c r="F3146" s="1" t="s">
        <v>1546</v>
      </c>
      <c r="G3146" s="1" t="s">
        <v>7934</v>
      </c>
      <c r="H3146" s="1" t="s">
        <v>15162</v>
      </c>
      <c r="I3146" s="1" t="s">
        <v>15163</v>
      </c>
      <c r="J3146" s="1" t="s">
        <v>15164</v>
      </c>
      <c r="K3146" s="1" t="s">
        <v>99</v>
      </c>
      <c r="L3146" s="1" t="s">
        <v>100</v>
      </c>
      <c r="M3146" s="1" t="s">
        <v>101</v>
      </c>
      <c r="N3146" s="1" t="s">
        <v>15165</v>
      </c>
      <c r="O3146" s="1" t="s">
        <v>84</v>
      </c>
      <c r="P3146" s="1" t="s">
        <v>103</v>
      </c>
      <c r="Q3146" s="1" t="s">
        <v>104</v>
      </c>
      <c r="R3146" s="3">
        <v>44159</v>
      </c>
      <c r="S3146" s="3">
        <v>44523</v>
      </c>
      <c r="T3146" s="4">
        <v>2020</v>
      </c>
      <c r="U3146" s="3">
        <v>45575</v>
      </c>
      <c r="V3146" s="3">
        <v>45939</v>
      </c>
      <c r="W3146" s="1" t="s">
        <v>39</v>
      </c>
      <c r="Y3146" s="2">
        <v>44667.940011574101</v>
      </c>
      <c r="Z3146" s="2">
        <v>45601.970358796301</v>
      </c>
      <c r="AA3146" s="1" t="s">
        <v>53</v>
      </c>
    </row>
    <row r="3147" spans="1:27" ht="15" x14ac:dyDescent="0.25">
      <c r="A3147" t="s">
        <v>15166</v>
      </c>
      <c r="B3147" s="1" t="s">
        <v>15167</v>
      </c>
      <c r="C3147" s="2">
        <v>45572.869247685201</v>
      </c>
      <c r="D3147" s="1" t="s">
        <v>28</v>
      </c>
      <c r="E3147" s="1" t="s">
        <v>1546</v>
      </c>
      <c r="G3147" s="1" t="s">
        <v>15168</v>
      </c>
      <c r="J3147" s="1" t="s">
        <v>15169</v>
      </c>
      <c r="K3147" s="1" t="s">
        <v>99</v>
      </c>
      <c r="L3147" s="1" t="s">
        <v>100</v>
      </c>
      <c r="M3147" s="1" t="s">
        <v>101</v>
      </c>
      <c r="N3147" s="1" t="s">
        <v>15170</v>
      </c>
      <c r="O3147" s="1" t="s">
        <v>84</v>
      </c>
      <c r="P3147" s="1" t="s">
        <v>103</v>
      </c>
      <c r="Q3147" s="1" t="s">
        <v>104</v>
      </c>
      <c r="R3147" s="3">
        <v>44145</v>
      </c>
      <c r="S3147" s="3">
        <v>44874</v>
      </c>
      <c r="T3147" s="4">
        <v>2020</v>
      </c>
      <c r="U3147" s="3">
        <v>45543</v>
      </c>
      <c r="V3147" s="3">
        <v>45907</v>
      </c>
      <c r="W3147" s="1" t="s">
        <v>39</v>
      </c>
      <c r="Y3147" s="2">
        <v>44759.023657407401</v>
      </c>
      <c r="Z3147" s="2">
        <v>45572.994247685201</v>
      </c>
      <c r="AA3147" s="1" t="s">
        <v>53</v>
      </c>
    </row>
    <row r="3148" spans="1:27" ht="15" x14ac:dyDescent="0.25">
      <c r="A3148" t="s">
        <v>15171</v>
      </c>
      <c r="B3148" s="1" t="s">
        <v>15172</v>
      </c>
      <c r="C3148" s="2">
        <v>45773.838483796302</v>
      </c>
      <c r="D3148" s="1" t="s">
        <v>28</v>
      </c>
      <c r="E3148" s="1" t="s">
        <v>3812</v>
      </c>
      <c r="F3148" s="1" t="s">
        <v>13360</v>
      </c>
      <c r="G3148" s="1" t="s">
        <v>13360</v>
      </c>
      <c r="J3148" s="1" t="s">
        <v>15173</v>
      </c>
      <c r="K3148" s="1" t="s">
        <v>1231</v>
      </c>
      <c r="L3148" s="1" t="s">
        <v>1232</v>
      </c>
      <c r="M3148" s="1" t="s">
        <v>1233</v>
      </c>
      <c r="N3148" s="1" t="s">
        <v>15174</v>
      </c>
      <c r="O3148" s="1" t="s">
        <v>50</v>
      </c>
      <c r="P3148" s="1" t="s">
        <v>130</v>
      </c>
      <c r="Q3148" s="1" t="s">
        <v>131</v>
      </c>
      <c r="R3148" s="3">
        <v>44096</v>
      </c>
      <c r="S3148" s="3">
        <v>44825</v>
      </c>
      <c r="T3148" s="4">
        <v>2020</v>
      </c>
      <c r="U3148" s="3">
        <v>45763</v>
      </c>
      <c r="V3148" s="3">
        <v>46128</v>
      </c>
      <c r="W3148" s="1" t="s">
        <v>39</v>
      </c>
      <c r="Y3148" s="2">
        <v>44759.023657407401</v>
      </c>
      <c r="Z3148" s="2">
        <v>45773.963483796302</v>
      </c>
      <c r="AA3148" s="1" t="s">
        <v>53</v>
      </c>
    </row>
    <row r="3149" spans="1:27" ht="15" x14ac:dyDescent="0.25">
      <c r="A3149" t="s">
        <v>15175</v>
      </c>
      <c r="B3149" s="1" t="s">
        <v>15176</v>
      </c>
      <c r="C3149" s="2">
        <v>45717.815636574102</v>
      </c>
      <c r="D3149" s="1" t="s">
        <v>28</v>
      </c>
      <c r="E3149" s="1" t="s">
        <v>3812</v>
      </c>
      <c r="G3149" s="1" t="s">
        <v>3889</v>
      </c>
      <c r="J3149" s="1" t="s">
        <v>15177</v>
      </c>
      <c r="K3149" s="1" t="s">
        <v>3070</v>
      </c>
      <c r="L3149" s="1" t="s">
        <v>3071</v>
      </c>
      <c r="M3149" s="1" t="s">
        <v>3072</v>
      </c>
      <c r="N3149" s="1" t="s">
        <v>15178</v>
      </c>
      <c r="O3149" s="1" t="s">
        <v>84</v>
      </c>
      <c r="P3149" s="1" t="s">
        <v>75</v>
      </c>
      <c r="Q3149" s="1" t="s">
        <v>52</v>
      </c>
      <c r="R3149" s="3">
        <v>44046</v>
      </c>
      <c r="S3149" s="3">
        <v>44775</v>
      </c>
      <c r="T3149" s="4">
        <v>2020</v>
      </c>
      <c r="U3149" s="3">
        <v>45693</v>
      </c>
      <c r="V3149" s="3">
        <v>46065</v>
      </c>
      <c r="W3149" s="1" t="s">
        <v>39</v>
      </c>
      <c r="Y3149" s="2">
        <v>44759.023657407401</v>
      </c>
      <c r="Z3149" s="2">
        <v>45717.898969907401</v>
      </c>
      <c r="AA3149" s="1" t="s">
        <v>53</v>
      </c>
    </row>
    <row r="3150" spans="1:27" ht="15" x14ac:dyDescent="0.25">
      <c r="A3150" t="s">
        <v>15179</v>
      </c>
      <c r="B3150" s="1" t="s">
        <v>15180</v>
      </c>
      <c r="C3150" s="2">
        <v>45601.887025463002</v>
      </c>
      <c r="D3150" s="1" t="s">
        <v>28</v>
      </c>
      <c r="E3150" s="1" t="s">
        <v>1546</v>
      </c>
      <c r="F3150" s="1" t="s">
        <v>1546</v>
      </c>
      <c r="G3150" s="1" t="s">
        <v>15181</v>
      </c>
      <c r="J3150" s="1" t="s">
        <v>15182</v>
      </c>
      <c r="K3150" s="1" t="s">
        <v>5554</v>
      </c>
      <c r="L3150" s="1" t="s">
        <v>5555</v>
      </c>
      <c r="M3150" s="1" t="s">
        <v>5556</v>
      </c>
      <c r="N3150" s="1" t="s">
        <v>15183</v>
      </c>
      <c r="O3150" s="1" t="s">
        <v>84</v>
      </c>
      <c r="Q3150" s="1" t="s">
        <v>38</v>
      </c>
      <c r="R3150" s="3">
        <v>44199</v>
      </c>
      <c r="S3150" s="3">
        <v>44563</v>
      </c>
      <c r="T3150" s="4">
        <v>2020</v>
      </c>
      <c r="U3150" s="3">
        <v>45580</v>
      </c>
      <c r="V3150" s="3">
        <v>45944</v>
      </c>
      <c r="W3150" s="1" t="s">
        <v>39</v>
      </c>
      <c r="Y3150" s="2">
        <v>44667.939918981501</v>
      </c>
      <c r="Z3150" s="2">
        <v>45601.970358796301</v>
      </c>
      <c r="AA3150" s="1" t="s">
        <v>53</v>
      </c>
    </row>
    <row r="3151" spans="1:27" ht="15" x14ac:dyDescent="0.25">
      <c r="A3151" t="s">
        <v>15184</v>
      </c>
      <c r="B3151" s="1" t="s">
        <v>15185</v>
      </c>
      <c r="C3151" s="2">
        <v>45572.869247685201</v>
      </c>
      <c r="D3151" s="1" t="s">
        <v>28</v>
      </c>
      <c r="E3151" s="1" t="s">
        <v>1546</v>
      </c>
      <c r="G3151" s="1" t="s">
        <v>15186</v>
      </c>
      <c r="J3151" s="1" t="s">
        <v>15187</v>
      </c>
      <c r="K3151" s="1" t="s">
        <v>99</v>
      </c>
      <c r="L3151" s="1" t="s">
        <v>100</v>
      </c>
      <c r="M3151" s="1" t="s">
        <v>101</v>
      </c>
      <c r="N3151" s="1" t="s">
        <v>15188</v>
      </c>
      <c r="O3151" s="1" t="s">
        <v>84</v>
      </c>
      <c r="P3151" s="1" t="s">
        <v>103</v>
      </c>
      <c r="Q3151" s="1" t="s">
        <v>104</v>
      </c>
      <c r="R3151" s="3">
        <v>44187</v>
      </c>
      <c r="S3151" s="3">
        <v>44916</v>
      </c>
      <c r="T3151" s="4">
        <v>2020</v>
      </c>
      <c r="U3151" s="3">
        <v>45544</v>
      </c>
      <c r="V3151" s="3">
        <v>45908</v>
      </c>
      <c r="W3151" s="1" t="s">
        <v>39</v>
      </c>
      <c r="Y3151" s="2">
        <v>44759.023657407401</v>
      </c>
      <c r="Z3151" s="2">
        <v>45572.994247685201</v>
      </c>
      <c r="AA3151" s="1" t="s">
        <v>53</v>
      </c>
    </row>
    <row r="3152" spans="1:27" ht="15" x14ac:dyDescent="0.25">
      <c r="A3152" t="s">
        <v>15189</v>
      </c>
      <c r="B3152" s="1" t="s">
        <v>15190</v>
      </c>
      <c r="C3152" s="2">
        <v>45596.620439814797</v>
      </c>
      <c r="D3152" s="1" t="s">
        <v>28</v>
      </c>
      <c r="E3152" s="1" t="s">
        <v>5914</v>
      </c>
      <c r="G3152" s="1" t="s">
        <v>6653</v>
      </c>
      <c r="J3152" s="1" t="s">
        <v>15191</v>
      </c>
      <c r="K3152" s="1" t="s">
        <v>223</v>
      </c>
      <c r="L3152" s="1" t="s">
        <v>224</v>
      </c>
      <c r="M3152" s="1" t="s">
        <v>225</v>
      </c>
      <c r="N3152" s="1" t="s">
        <v>15192</v>
      </c>
      <c r="O3152" s="1" t="s">
        <v>84</v>
      </c>
      <c r="P3152" s="1" t="s">
        <v>130</v>
      </c>
      <c r="Q3152" s="1" t="s">
        <v>131</v>
      </c>
      <c r="R3152" s="3">
        <v>44122</v>
      </c>
      <c r="S3152" s="3">
        <v>44851</v>
      </c>
      <c r="T3152" s="4">
        <v>2020</v>
      </c>
      <c r="U3152" s="3">
        <v>45484</v>
      </c>
      <c r="V3152" s="3">
        <v>45849</v>
      </c>
      <c r="W3152" s="1" t="s">
        <v>39</v>
      </c>
      <c r="Y3152" s="2">
        <v>44759.023668981499</v>
      </c>
      <c r="Z3152" s="2">
        <v>45596.703773148103</v>
      </c>
      <c r="AA3152" s="1" t="s">
        <v>40</v>
      </c>
    </row>
    <row r="3153" spans="1:27" ht="15" x14ac:dyDescent="0.25">
      <c r="A3153" t="s">
        <v>15193</v>
      </c>
      <c r="B3153" s="1" t="s">
        <v>15194</v>
      </c>
      <c r="C3153" s="2">
        <v>45510.820567129602</v>
      </c>
      <c r="D3153" s="1" t="s">
        <v>28</v>
      </c>
      <c r="E3153" s="1" t="s">
        <v>5914</v>
      </c>
      <c r="G3153" s="1" t="s">
        <v>6004</v>
      </c>
      <c r="J3153" s="1" t="s">
        <v>15195</v>
      </c>
      <c r="K3153" s="1" t="s">
        <v>223</v>
      </c>
      <c r="L3153" s="1" t="s">
        <v>224</v>
      </c>
      <c r="M3153" s="1" t="s">
        <v>225</v>
      </c>
      <c r="N3153" s="1" t="s">
        <v>15196</v>
      </c>
      <c r="O3153" s="1" t="s">
        <v>84</v>
      </c>
      <c r="P3153" s="1" t="s">
        <v>130</v>
      </c>
      <c r="Q3153" s="1" t="s">
        <v>131</v>
      </c>
      <c r="R3153" s="3">
        <v>44111</v>
      </c>
      <c r="S3153" s="3">
        <v>44840</v>
      </c>
      <c r="T3153" s="4">
        <v>2020</v>
      </c>
      <c r="U3153" s="3">
        <v>45474</v>
      </c>
      <c r="V3153" s="3">
        <v>45839</v>
      </c>
      <c r="W3153" s="1" t="s">
        <v>39</v>
      </c>
      <c r="Y3153" s="2">
        <v>44759.023668981499</v>
      </c>
      <c r="Z3153" s="2">
        <v>45510.945567129602</v>
      </c>
      <c r="AA3153" s="1" t="s">
        <v>53</v>
      </c>
    </row>
    <row r="3154" spans="1:27" ht="15" x14ac:dyDescent="0.25">
      <c r="A3154" t="s">
        <v>15197</v>
      </c>
      <c r="B3154" s="1" t="s">
        <v>15198</v>
      </c>
      <c r="C3154" s="2">
        <v>45690.851817129602</v>
      </c>
      <c r="D3154" s="1" t="s">
        <v>28</v>
      </c>
      <c r="E3154" s="1" t="s">
        <v>5914</v>
      </c>
      <c r="G3154" s="1" t="s">
        <v>15199</v>
      </c>
      <c r="J3154" s="1" t="s">
        <v>15200</v>
      </c>
      <c r="K3154" s="1" t="s">
        <v>201</v>
      </c>
      <c r="L3154" s="1" t="s">
        <v>202</v>
      </c>
      <c r="M3154" s="1" t="s">
        <v>203</v>
      </c>
      <c r="N3154" s="1" t="s">
        <v>15201</v>
      </c>
      <c r="O3154" s="1" t="s">
        <v>84</v>
      </c>
      <c r="P3154" s="1" t="s">
        <v>130</v>
      </c>
      <c r="Q3154" s="1" t="s">
        <v>131</v>
      </c>
      <c r="R3154" s="3">
        <v>44123</v>
      </c>
      <c r="S3154" s="3">
        <v>44852</v>
      </c>
      <c r="T3154" s="4">
        <v>2020</v>
      </c>
      <c r="U3154" s="3">
        <v>45685</v>
      </c>
      <c r="V3154" s="3">
        <v>46050</v>
      </c>
      <c r="W3154" s="1" t="s">
        <v>39</v>
      </c>
      <c r="Y3154" s="2">
        <v>44852.706365740698</v>
      </c>
      <c r="Z3154" s="2">
        <v>45690.935150463003</v>
      </c>
      <c r="AA3154" s="1" t="s">
        <v>53</v>
      </c>
    </row>
    <row r="3155" spans="1:27" ht="15" x14ac:dyDescent="0.25">
      <c r="A3155" t="s">
        <v>15202</v>
      </c>
      <c r="B3155" s="1" t="s">
        <v>15203</v>
      </c>
      <c r="C3155" s="2">
        <v>45479.662708333301</v>
      </c>
      <c r="D3155" s="1" t="s">
        <v>28</v>
      </c>
      <c r="E3155" s="1" t="s">
        <v>5914</v>
      </c>
      <c r="G3155" s="1" t="s">
        <v>6206</v>
      </c>
      <c r="J3155" s="1" t="s">
        <v>15204</v>
      </c>
      <c r="K3155" s="1" t="s">
        <v>201</v>
      </c>
      <c r="L3155" s="1" t="s">
        <v>202</v>
      </c>
      <c r="M3155" s="1" t="s">
        <v>203</v>
      </c>
      <c r="N3155" s="1" t="s">
        <v>15205</v>
      </c>
      <c r="O3155" s="1" t="s">
        <v>84</v>
      </c>
      <c r="P3155" s="1" t="s">
        <v>130</v>
      </c>
      <c r="Q3155" s="1" t="s">
        <v>131</v>
      </c>
      <c r="R3155" s="3">
        <v>44123</v>
      </c>
      <c r="S3155" s="3">
        <v>44852</v>
      </c>
      <c r="T3155" s="4">
        <v>2020</v>
      </c>
      <c r="U3155" s="3">
        <v>45456</v>
      </c>
      <c r="V3155" s="3">
        <v>45823</v>
      </c>
      <c r="W3155" s="1" t="s">
        <v>39</v>
      </c>
      <c r="Y3155" s="2">
        <v>44759.023668981499</v>
      </c>
      <c r="Z3155" s="2">
        <v>45479.787708333301</v>
      </c>
      <c r="AA3155" s="1" t="s">
        <v>53</v>
      </c>
    </row>
    <row r="3156" spans="1:27" ht="15" x14ac:dyDescent="0.25">
      <c r="A3156" t="s">
        <v>15206</v>
      </c>
      <c r="B3156" s="1" t="s">
        <v>15207</v>
      </c>
      <c r="C3156" s="2">
        <v>45748.868865740696</v>
      </c>
      <c r="D3156" s="1" t="s">
        <v>28</v>
      </c>
      <c r="E3156" s="1" t="s">
        <v>5914</v>
      </c>
      <c r="G3156" s="1" t="s">
        <v>6305</v>
      </c>
      <c r="J3156" s="1" t="s">
        <v>15208</v>
      </c>
      <c r="K3156" s="1" t="s">
        <v>201</v>
      </c>
      <c r="L3156" s="1" t="s">
        <v>202</v>
      </c>
      <c r="M3156" s="1" t="s">
        <v>203</v>
      </c>
      <c r="N3156" s="1" t="s">
        <v>15209</v>
      </c>
      <c r="O3156" s="1" t="s">
        <v>84</v>
      </c>
      <c r="P3156" s="1" t="s">
        <v>130</v>
      </c>
      <c r="Q3156" s="1" t="s">
        <v>131</v>
      </c>
      <c r="R3156" s="3">
        <v>44123</v>
      </c>
      <c r="S3156" s="3">
        <v>44852</v>
      </c>
      <c r="T3156" s="4">
        <v>2020</v>
      </c>
      <c r="U3156" s="3">
        <v>45735</v>
      </c>
      <c r="V3156" s="3">
        <v>46100</v>
      </c>
      <c r="W3156" s="1" t="s">
        <v>39</v>
      </c>
      <c r="Y3156" s="2">
        <v>44759.023668981499</v>
      </c>
      <c r="Z3156" s="2">
        <v>45748.993865740696</v>
      </c>
      <c r="AA3156" s="1" t="s">
        <v>53</v>
      </c>
    </row>
    <row r="3157" spans="1:27" ht="15" x14ac:dyDescent="0.25">
      <c r="A3157" t="s">
        <v>15210</v>
      </c>
      <c r="B3157" s="1" t="s">
        <v>15211</v>
      </c>
      <c r="C3157" s="2">
        <v>45510.820567129602</v>
      </c>
      <c r="D3157" s="1" t="s">
        <v>28</v>
      </c>
      <c r="E3157" s="1" t="s">
        <v>5914</v>
      </c>
      <c r="F3157" s="1" t="s">
        <v>6004</v>
      </c>
      <c r="G3157" s="1" t="s">
        <v>6004</v>
      </c>
      <c r="J3157" s="1" t="s">
        <v>15212</v>
      </c>
      <c r="K3157" s="1" t="s">
        <v>1089</v>
      </c>
      <c r="L3157" s="1" t="s">
        <v>1090</v>
      </c>
      <c r="M3157" s="1" t="s">
        <v>1091</v>
      </c>
      <c r="N3157" s="1" t="s">
        <v>15213</v>
      </c>
      <c r="O3157" s="1" t="s">
        <v>50</v>
      </c>
      <c r="P3157" s="1" t="s">
        <v>130</v>
      </c>
      <c r="Q3157" s="1" t="s">
        <v>131</v>
      </c>
      <c r="R3157" s="3">
        <v>44131</v>
      </c>
      <c r="S3157" s="3">
        <v>44860</v>
      </c>
      <c r="T3157" s="4">
        <v>2020</v>
      </c>
      <c r="U3157" s="3">
        <v>45474</v>
      </c>
      <c r="V3157" s="3">
        <v>45839</v>
      </c>
      <c r="W3157" s="1" t="s">
        <v>39</v>
      </c>
      <c r="Y3157" s="2">
        <v>44759.023668981499</v>
      </c>
      <c r="Z3157" s="2">
        <v>45510.945567129602</v>
      </c>
      <c r="AA3157" s="1" t="s">
        <v>53</v>
      </c>
    </row>
    <row r="3158" spans="1:27" ht="15" x14ac:dyDescent="0.25">
      <c r="A3158" t="s">
        <v>15214</v>
      </c>
      <c r="B3158" s="1" t="s">
        <v>15215</v>
      </c>
      <c r="C3158" s="2">
        <v>45572.869247685201</v>
      </c>
      <c r="D3158" s="1" t="s">
        <v>28</v>
      </c>
      <c r="E3158" s="1" t="s">
        <v>5914</v>
      </c>
      <c r="G3158" s="1" t="s">
        <v>5979</v>
      </c>
      <c r="J3158" s="1" t="s">
        <v>15216</v>
      </c>
      <c r="K3158" s="1" t="s">
        <v>1089</v>
      </c>
      <c r="L3158" s="1" t="s">
        <v>1090</v>
      </c>
      <c r="M3158" s="1" t="s">
        <v>1091</v>
      </c>
      <c r="N3158" s="1" t="s">
        <v>15217</v>
      </c>
      <c r="O3158" s="1" t="s">
        <v>50</v>
      </c>
      <c r="P3158" s="1" t="s">
        <v>130</v>
      </c>
      <c r="Q3158" s="1" t="s">
        <v>131</v>
      </c>
      <c r="R3158" s="3">
        <v>44131</v>
      </c>
      <c r="S3158" s="3">
        <v>44860</v>
      </c>
      <c r="T3158" s="4">
        <v>2020</v>
      </c>
      <c r="U3158" s="3">
        <v>45552</v>
      </c>
      <c r="V3158" s="3">
        <v>45916</v>
      </c>
      <c r="W3158" s="1" t="s">
        <v>39</v>
      </c>
      <c r="Y3158" s="2">
        <v>44759.023668981499</v>
      </c>
      <c r="Z3158" s="2">
        <v>45572.994247685201</v>
      </c>
      <c r="AA3158" s="1" t="s">
        <v>53</v>
      </c>
    </row>
    <row r="3159" spans="1:27" ht="15" x14ac:dyDescent="0.25">
      <c r="A3159" t="s">
        <v>15218</v>
      </c>
      <c r="B3159" s="1" t="s">
        <v>15219</v>
      </c>
      <c r="C3159" s="2">
        <v>45601.887025463002</v>
      </c>
      <c r="D3159" s="1" t="s">
        <v>28</v>
      </c>
      <c r="E3159" s="1" t="s">
        <v>5914</v>
      </c>
      <c r="G3159" s="1" t="s">
        <v>15220</v>
      </c>
      <c r="J3159" s="1" t="s">
        <v>15221</v>
      </c>
      <c r="K3159" s="1" t="s">
        <v>126</v>
      </c>
      <c r="L3159" s="1" t="s">
        <v>127</v>
      </c>
      <c r="M3159" s="1" t="s">
        <v>128</v>
      </c>
      <c r="N3159" s="1" t="s">
        <v>15222</v>
      </c>
      <c r="O3159" s="1" t="s">
        <v>84</v>
      </c>
      <c r="P3159" s="1" t="s">
        <v>130</v>
      </c>
      <c r="Q3159" s="1" t="s">
        <v>131</v>
      </c>
      <c r="R3159" s="3">
        <v>44131</v>
      </c>
      <c r="S3159" s="3">
        <v>44860</v>
      </c>
      <c r="T3159" s="4">
        <v>2020</v>
      </c>
      <c r="U3159" s="3">
        <v>45596</v>
      </c>
      <c r="V3159" s="3">
        <v>45960</v>
      </c>
      <c r="W3159" s="1" t="s">
        <v>39</v>
      </c>
      <c r="Y3159" s="2">
        <v>44759.023668981499</v>
      </c>
      <c r="Z3159" s="2">
        <v>45601.970358796301</v>
      </c>
      <c r="AA3159" s="1" t="s">
        <v>53</v>
      </c>
    </row>
    <row r="3160" spans="1:27" ht="15" x14ac:dyDescent="0.25">
      <c r="A3160" t="s">
        <v>15223</v>
      </c>
      <c r="B3160" s="1" t="s">
        <v>15224</v>
      </c>
      <c r="C3160" s="2">
        <v>45572.869247685201</v>
      </c>
      <c r="D3160" s="1" t="s">
        <v>28</v>
      </c>
      <c r="E3160" s="1" t="s">
        <v>5914</v>
      </c>
      <c r="G3160" s="1" t="s">
        <v>6175</v>
      </c>
      <c r="J3160" s="1" t="s">
        <v>15225</v>
      </c>
      <c r="K3160" s="1" t="s">
        <v>223</v>
      </c>
      <c r="L3160" s="1" t="s">
        <v>224</v>
      </c>
      <c r="M3160" s="1" t="s">
        <v>225</v>
      </c>
      <c r="N3160" s="1" t="s">
        <v>15226</v>
      </c>
      <c r="O3160" s="1" t="s">
        <v>84</v>
      </c>
      <c r="P3160" s="1" t="s">
        <v>130</v>
      </c>
      <c r="Q3160" s="1" t="s">
        <v>131</v>
      </c>
      <c r="R3160" s="3">
        <v>44131</v>
      </c>
      <c r="S3160" s="3">
        <v>44860</v>
      </c>
      <c r="T3160" s="4">
        <v>2020</v>
      </c>
      <c r="U3160" s="3">
        <v>45559</v>
      </c>
      <c r="V3160" s="3">
        <v>45923</v>
      </c>
      <c r="W3160" s="1" t="s">
        <v>39</v>
      </c>
      <c r="Y3160" s="2">
        <v>44759.023668981499</v>
      </c>
      <c r="Z3160" s="2">
        <v>45572.994247685201</v>
      </c>
      <c r="AA3160" s="1" t="s">
        <v>53</v>
      </c>
    </row>
    <row r="3161" spans="1:27" ht="15" x14ac:dyDescent="0.25">
      <c r="A3161" t="s">
        <v>15227</v>
      </c>
      <c r="B3161" s="1" t="s">
        <v>15228</v>
      </c>
      <c r="C3161" s="2">
        <v>45572.869247685201</v>
      </c>
      <c r="D3161" s="1" t="s">
        <v>28</v>
      </c>
      <c r="E3161" s="1" t="s">
        <v>5914</v>
      </c>
      <c r="G3161" s="1" t="s">
        <v>6162</v>
      </c>
      <c r="J3161" s="1" t="s">
        <v>15229</v>
      </c>
      <c r="K3161" s="1" t="s">
        <v>1231</v>
      </c>
      <c r="L3161" s="1" t="s">
        <v>1232</v>
      </c>
      <c r="M3161" s="1" t="s">
        <v>1233</v>
      </c>
      <c r="N3161" s="1" t="s">
        <v>15230</v>
      </c>
      <c r="O3161" s="1" t="s">
        <v>50</v>
      </c>
      <c r="P3161" s="1" t="s">
        <v>130</v>
      </c>
      <c r="Q3161" s="1" t="s">
        <v>131</v>
      </c>
      <c r="R3161" s="3">
        <v>44131</v>
      </c>
      <c r="S3161" s="3">
        <v>44860</v>
      </c>
      <c r="T3161" s="4">
        <v>2020</v>
      </c>
      <c r="U3161" s="3">
        <v>45546</v>
      </c>
      <c r="V3161" s="3">
        <v>45910</v>
      </c>
      <c r="W3161" s="1" t="s">
        <v>39</v>
      </c>
      <c r="Y3161" s="2">
        <v>44759.023668981499</v>
      </c>
      <c r="Z3161" s="2">
        <v>45572.994247685201</v>
      </c>
      <c r="AA3161" s="1" t="s">
        <v>53</v>
      </c>
    </row>
    <row r="3162" spans="1:27" ht="15" x14ac:dyDescent="0.25">
      <c r="A3162" t="s">
        <v>15231</v>
      </c>
      <c r="B3162" s="1" t="s">
        <v>15232</v>
      </c>
      <c r="C3162" s="2">
        <v>45773.838483796302</v>
      </c>
      <c r="D3162" s="1" t="s">
        <v>28</v>
      </c>
      <c r="E3162" s="1" t="s">
        <v>5914</v>
      </c>
      <c r="G3162" s="1" t="s">
        <v>15233</v>
      </c>
      <c r="J3162" s="1" t="s">
        <v>15234</v>
      </c>
      <c r="K3162" s="1" t="s">
        <v>223</v>
      </c>
      <c r="L3162" s="1" t="s">
        <v>224</v>
      </c>
      <c r="M3162" s="1" t="s">
        <v>225</v>
      </c>
      <c r="N3162" s="1" t="s">
        <v>15235</v>
      </c>
      <c r="O3162" s="1" t="s">
        <v>84</v>
      </c>
      <c r="P3162" s="1" t="s">
        <v>130</v>
      </c>
      <c r="Q3162" s="1" t="s">
        <v>131</v>
      </c>
      <c r="R3162" s="3">
        <v>43975</v>
      </c>
      <c r="S3162" s="3">
        <v>44704</v>
      </c>
      <c r="T3162" s="4">
        <v>2020</v>
      </c>
      <c r="U3162" s="3">
        <v>45756</v>
      </c>
      <c r="V3162" s="3">
        <v>46121</v>
      </c>
      <c r="W3162" s="1" t="s">
        <v>39</v>
      </c>
      <c r="Y3162" s="2">
        <v>44696.560821759304</v>
      </c>
      <c r="Z3162" s="2">
        <v>45773.963483796302</v>
      </c>
      <c r="AA3162" s="1" t="s">
        <v>53</v>
      </c>
    </row>
    <row r="3163" spans="1:27" ht="15" x14ac:dyDescent="0.25">
      <c r="A3163" t="s">
        <v>15236</v>
      </c>
      <c r="B3163" s="1" t="s">
        <v>15237</v>
      </c>
      <c r="C3163" s="2">
        <v>45448.836932870399</v>
      </c>
      <c r="D3163" s="1" t="s">
        <v>28</v>
      </c>
      <c r="E3163" s="1" t="s">
        <v>5914</v>
      </c>
      <c r="F3163" s="1" t="s">
        <v>6162</v>
      </c>
      <c r="G3163" s="1" t="s">
        <v>6162</v>
      </c>
      <c r="J3163" s="1" t="s">
        <v>15238</v>
      </c>
      <c r="K3163" s="1" t="s">
        <v>99</v>
      </c>
      <c r="L3163" s="1" t="s">
        <v>100</v>
      </c>
      <c r="M3163" s="1" t="s">
        <v>101</v>
      </c>
      <c r="N3163" s="1" t="s">
        <v>15239</v>
      </c>
      <c r="O3163" s="1" t="s">
        <v>84</v>
      </c>
      <c r="P3163" s="1" t="s">
        <v>103</v>
      </c>
      <c r="Q3163" s="1" t="s">
        <v>104</v>
      </c>
      <c r="R3163" s="3">
        <v>43971</v>
      </c>
      <c r="S3163" s="3">
        <v>44700</v>
      </c>
      <c r="T3163" s="4">
        <v>2020</v>
      </c>
      <c r="U3163" s="3">
        <v>45418</v>
      </c>
      <c r="V3163" s="3">
        <v>45783</v>
      </c>
      <c r="W3163" s="1" t="s">
        <v>39</v>
      </c>
      <c r="Y3163" s="2">
        <v>44696.653576388897</v>
      </c>
      <c r="Z3163" s="2">
        <v>45448.961932870399</v>
      </c>
      <c r="AA3163" s="1" t="s">
        <v>53</v>
      </c>
    </row>
    <row r="3164" spans="1:27" ht="15" x14ac:dyDescent="0.25">
      <c r="A3164" t="s">
        <v>15240</v>
      </c>
      <c r="B3164" s="1" t="s">
        <v>15241</v>
      </c>
      <c r="C3164" s="2">
        <v>45510.820567129602</v>
      </c>
      <c r="D3164" s="1" t="s">
        <v>28</v>
      </c>
      <c r="E3164" s="1" t="s">
        <v>29</v>
      </c>
      <c r="F3164" s="1" t="s">
        <v>5862</v>
      </c>
      <c r="G3164" s="1" t="s">
        <v>5862</v>
      </c>
      <c r="J3164" s="1" t="s">
        <v>15242</v>
      </c>
      <c r="K3164" s="1" t="s">
        <v>99</v>
      </c>
      <c r="L3164" s="1" t="s">
        <v>100</v>
      </c>
      <c r="M3164" s="1" t="s">
        <v>101</v>
      </c>
      <c r="N3164" s="1" t="s">
        <v>15243</v>
      </c>
      <c r="O3164" s="1" t="s">
        <v>84</v>
      </c>
      <c r="P3164" s="1" t="s">
        <v>103</v>
      </c>
      <c r="Q3164" s="1" t="s">
        <v>104</v>
      </c>
      <c r="R3164" s="3">
        <v>44746</v>
      </c>
      <c r="S3164" s="3">
        <v>45476</v>
      </c>
      <c r="T3164" s="4">
        <v>2022</v>
      </c>
      <c r="U3164" s="3">
        <v>45510</v>
      </c>
      <c r="V3164" s="3">
        <v>45875</v>
      </c>
      <c r="W3164" s="1" t="s">
        <v>39</v>
      </c>
      <c r="Y3164" s="2">
        <v>45031.689513888901</v>
      </c>
      <c r="Z3164" s="2">
        <v>45510.945567129602</v>
      </c>
      <c r="AA3164" s="1" t="s">
        <v>53</v>
      </c>
    </row>
    <row r="3165" spans="1:27" ht="15" x14ac:dyDescent="0.25">
      <c r="A3165" t="s">
        <v>15244</v>
      </c>
      <c r="B3165" s="1" t="s">
        <v>15245</v>
      </c>
      <c r="C3165" s="2">
        <v>45448.836875000001</v>
      </c>
      <c r="D3165" s="1" t="s">
        <v>28</v>
      </c>
      <c r="E3165" s="1" t="s">
        <v>5914</v>
      </c>
      <c r="F3165" s="1" t="s">
        <v>6175</v>
      </c>
      <c r="G3165" s="1" t="s">
        <v>6175</v>
      </c>
      <c r="J3165" s="1" t="s">
        <v>15246</v>
      </c>
      <c r="K3165" s="1" t="s">
        <v>223</v>
      </c>
      <c r="L3165" s="1" t="s">
        <v>224</v>
      </c>
      <c r="M3165" s="1" t="s">
        <v>225</v>
      </c>
      <c r="N3165" s="1" t="s">
        <v>15247</v>
      </c>
      <c r="O3165" s="1" t="s">
        <v>84</v>
      </c>
      <c r="P3165" s="1" t="s">
        <v>130</v>
      </c>
      <c r="Q3165" s="1" t="s">
        <v>131</v>
      </c>
      <c r="R3165" s="3">
        <v>44038</v>
      </c>
      <c r="S3165" s="3">
        <v>44767</v>
      </c>
      <c r="T3165" s="4">
        <v>2020</v>
      </c>
      <c r="U3165" s="3">
        <v>45425</v>
      </c>
      <c r="V3165" s="3">
        <v>45790</v>
      </c>
      <c r="W3165" s="1" t="s">
        <v>39</v>
      </c>
      <c r="Y3165" s="2">
        <v>44727.506134259304</v>
      </c>
      <c r="Z3165" s="2">
        <v>45448.961875000001</v>
      </c>
      <c r="AA3165" s="1" t="s">
        <v>53</v>
      </c>
    </row>
    <row r="3166" spans="1:27" ht="15" x14ac:dyDescent="0.25">
      <c r="A3166" t="s">
        <v>15248</v>
      </c>
      <c r="B3166" s="1" t="s">
        <v>15249</v>
      </c>
      <c r="C3166" s="2">
        <v>45479.662650462997</v>
      </c>
      <c r="D3166" s="1" t="s">
        <v>28</v>
      </c>
      <c r="E3166" s="1" t="s">
        <v>5914</v>
      </c>
      <c r="F3166" s="1" t="s">
        <v>6009</v>
      </c>
      <c r="G3166" s="1" t="s">
        <v>6009</v>
      </c>
      <c r="J3166" s="1" t="s">
        <v>15250</v>
      </c>
      <c r="K3166" s="1" t="s">
        <v>4330</v>
      </c>
      <c r="L3166" s="1" t="s">
        <v>4331</v>
      </c>
      <c r="M3166" s="1" t="s">
        <v>4332</v>
      </c>
      <c r="N3166" s="1" t="s">
        <v>15251</v>
      </c>
      <c r="O3166" s="1" t="s">
        <v>84</v>
      </c>
      <c r="P3166" s="1" t="s">
        <v>130</v>
      </c>
      <c r="Q3166" s="1" t="s">
        <v>131</v>
      </c>
      <c r="R3166" s="3">
        <v>44038</v>
      </c>
      <c r="S3166" s="3">
        <v>44767</v>
      </c>
      <c r="T3166" s="4">
        <v>2020</v>
      </c>
      <c r="U3166" s="3">
        <v>45449</v>
      </c>
      <c r="V3166" s="3">
        <v>45816</v>
      </c>
      <c r="W3166" s="1" t="s">
        <v>39</v>
      </c>
      <c r="Y3166" s="2">
        <v>44728.543321759302</v>
      </c>
      <c r="Z3166" s="2">
        <v>45479.787650462997</v>
      </c>
      <c r="AA3166" s="1" t="s">
        <v>53</v>
      </c>
    </row>
    <row r="3167" spans="1:27" ht="15" x14ac:dyDescent="0.25">
      <c r="A3167" t="s">
        <v>15252</v>
      </c>
      <c r="B3167" s="1" t="s">
        <v>15253</v>
      </c>
      <c r="C3167" s="2">
        <v>45510.820567129602</v>
      </c>
      <c r="D3167" s="1" t="s">
        <v>28</v>
      </c>
      <c r="E3167" s="1" t="s">
        <v>5914</v>
      </c>
      <c r="G3167" s="1" t="s">
        <v>6238</v>
      </c>
      <c r="J3167" s="1" t="s">
        <v>15254</v>
      </c>
      <c r="K3167" s="1" t="s">
        <v>1261</v>
      </c>
      <c r="L3167" s="1" t="s">
        <v>1262</v>
      </c>
      <c r="M3167" s="1" t="s">
        <v>1263</v>
      </c>
      <c r="N3167" s="1" t="s">
        <v>15255</v>
      </c>
      <c r="O3167" s="1" t="s">
        <v>50</v>
      </c>
      <c r="P3167" s="1" t="s">
        <v>130</v>
      </c>
      <c r="Q3167" s="1" t="s">
        <v>131</v>
      </c>
      <c r="R3167" s="3">
        <v>44077</v>
      </c>
      <c r="S3167" s="3">
        <v>44806</v>
      </c>
      <c r="T3167" s="4">
        <v>2020</v>
      </c>
      <c r="U3167" s="3">
        <v>45474</v>
      </c>
      <c r="V3167" s="3">
        <v>45839</v>
      </c>
      <c r="W3167" s="1" t="s">
        <v>39</v>
      </c>
      <c r="Y3167" s="2">
        <v>44759.023680555598</v>
      </c>
      <c r="Z3167" s="2">
        <v>45510.945567129602</v>
      </c>
      <c r="AA3167" s="1" t="s">
        <v>53</v>
      </c>
    </row>
    <row r="3168" spans="1:27" ht="15" x14ac:dyDescent="0.25">
      <c r="A3168" t="s">
        <v>15256</v>
      </c>
      <c r="B3168" s="1" t="s">
        <v>15257</v>
      </c>
      <c r="C3168" s="2">
        <v>45702.601643518501</v>
      </c>
      <c r="D3168" s="1" t="s">
        <v>28</v>
      </c>
      <c r="E3168" s="1" t="s">
        <v>1086</v>
      </c>
      <c r="G3168" s="1" t="s">
        <v>1087</v>
      </c>
      <c r="J3168" s="1" t="s">
        <v>15258</v>
      </c>
      <c r="K3168" s="1" t="s">
        <v>5356</v>
      </c>
      <c r="L3168" s="1" t="s">
        <v>5357</v>
      </c>
      <c r="M3168" s="1" t="s">
        <v>128</v>
      </c>
      <c r="N3168" s="1" t="s">
        <v>15259</v>
      </c>
      <c r="O3168" s="1" t="s">
        <v>84</v>
      </c>
      <c r="P3168" s="1" t="s">
        <v>130</v>
      </c>
      <c r="Q3168" s="1" t="s">
        <v>131</v>
      </c>
      <c r="R3168" s="3">
        <v>45284</v>
      </c>
      <c r="S3168" s="3">
        <v>46014</v>
      </c>
      <c r="T3168" s="4">
        <v>2023</v>
      </c>
      <c r="U3168" s="3">
        <v>45649</v>
      </c>
      <c r="V3168" s="3">
        <v>46014</v>
      </c>
      <c r="W3168" s="1" t="s">
        <v>10708</v>
      </c>
      <c r="Y3168" s="2">
        <v>45702.684976851902</v>
      </c>
      <c r="Z3168" s="2">
        <v>45702.684976851902</v>
      </c>
      <c r="AA3168" s="1" t="s">
        <v>53</v>
      </c>
    </row>
    <row r="3169" spans="1:27" ht="15" x14ac:dyDescent="0.25">
      <c r="A3169" t="s">
        <v>15260</v>
      </c>
      <c r="B3169" s="1" t="s">
        <v>15261</v>
      </c>
      <c r="C3169" s="2">
        <v>45665.652002314797</v>
      </c>
      <c r="D3169" s="1" t="s">
        <v>28</v>
      </c>
      <c r="E3169" s="1" t="s">
        <v>182</v>
      </c>
      <c r="G3169" s="1" t="s">
        <v>237</v>
      </c>
      <c r="J3169" s="1" t="s">
        <v>15262</v>
      </c>
      <c r="K3169" s="1" t="s">
        <v>15263</v>
      </c>
      <c r="L3169" s="1" t="s">
        <v>15264</v>
      </c>
      <c r="M3169" s="1" t="s">
        <v>15265</v>
      </c>
      <c r="N3169" s="1" t="s">
        <v>15266</v>
      </c>
      <c r="O3169" s="1" t="s">
        <v>84</v>
      </c>
      <c r="P3169" s="1" t="s">
        <v>103</v>
      </c>
      <c r="Q3169" s="1" t="s">
        <v>104</v>
      </c>
      <c r="R3169" s="3">
        <v>44915</v>
      </c>
      <c r="S3169" s="3">
        <v>45645</v>
      </c>
      <c r="T3169" s="4">
        <v>2022</v>
      </c>
      <c r="U3169" s="3">
        <v>45597</v>
      </c>
      <c r="V3169" s="3">
        <v>45962</v>
      </c>
      <c r="W3169" s="1" t="s">
        <v>39</v>
      </c>
      <c r="Y3169" s="2">
        <v>45544.729606481502</v>
      </c>
      <c r="Z3169" s="2">
        <v>45665.735335648104</v>
      </c>
      <c r="AA3169" s="1" t="s">
        <v>40</v>
      </c>
    </row>
    <row r="3170" spans="1:27" ht="15" x14ac:dyDescent="0.25">
      <c r="A3170" t="s">
        <v>15267</v>
      </c>
      <c r="B3170" s="1" t="s">
        <v>15268</v>
      </c>
      <c r="C3170" s="2">
        <v>45665.652002314797</v>
      </c>
      <c r="D3170" s="1" t="s">
        <v>28</v>
      </c>
      <c r="E3170" s="1" t="s">
        <v>182</v>
      </c>
      <c r="G3170" s="1" t="s">
        <v>15269</v>
      </c>
      <c r="J3170" s="1" t="s">
        <v>15270</v>
      </c>
      <c r="K3170" s="1" t="s">
        <v>5390</v>
      </c>
      <c r="L3170" s="1" t="s">
        <v>5391</v>
      </c>
      <c r="M3170" s="1" t="s">
        <v>5392</v>
      </c>
      <c r="N3170" s="1" t="s">
        <v>15271</v>
      </c>
      <c r="O3170" s="1" t="s">
        <v>84</v>
      </c>
      <c r="P3170" s="1" t="s">
        <v>130</v>
      </c>
      <c r="Q3170" s="1" t="s">
        <v>131</v>
      </c>
      <c r="R3170" s="3">
        <v>44921</v>
      </c>
      <c r="S3170" s="3">
        <v>45651</v>
      </c>
      <c r="T3170" s="4">
        <v>2022</v>
      </c>
      <c r="U3170" s="3">
        <v>45597</v>
      </c>
      <c r="V3170" s="3">
        <v>45962</v>
      </c>
      <c r="W3170" s="1" t="s">
        <v>39</v>
      </c>
      <c r="Y3170" s="2">
        <v>45544.729606481502</v>
      </c>
      <c r="Z3170" s="2">
        <v>45665.735335648104</v>
      </c>
      <c r="AA3170" s="1" t="s">
        <v>40</v>
      </c>
    </row>
    <row r="3171" spans="1:27" ht="15" x14ac:dyDescent="0.25">
      <c r="A3171" t="s">
        <v>15272</v>
      </c>
      <c r="B3171" s="1" t="s">
        <v>15273</v>
      </c>
      <c r="C3171" s="2">
        <v>45665.652002314797</v>
      </c>
      <c r="D3171" s="1" t="s">
        <v>28</v>
      </c>
      <c r="E3171" s="1" t="s">
        <v>182</v>
      </c>
      <c r="G3171" s="1" t="s">
        <v>15269</v>
      </c>
      <c r="J3171" s="1" t="s">
        <v>15274</v>
      </c>
      <c r="K3171" s="1" t="s">
        <v>5390</v>
      </c>
      <c r="L3171" s="1" t="s">
        <v>5391</v>
      </c>
      <c r="M3171" s="1" t="s">
        <v>5392</v>
      </c>
      <c r="N3171" s="1" t="s">
        <v>15275</v>
      </c>
      <c r="O3171" s="1" t="s">
        <v>84</v>
      </c>
      <c r="P3171" s="1" t="s">
        <v>130</v>
      </c>
      <c r="Q3171" s="1" t="s">
        <v>131</v>
      </c>
      <c r="R3171" s="3">
        <v>44921</v>
      </c>
      <c r="S3171" s="3">
        <v>45651</v>
      </c>
      <c r="T3171" s="4">
        <v>2022</v>
      </c>
      <c r="U3171" s="3">
        <v>45597</v>
      </c>
      <c r="V3171" s="3">
        <v>45962</v>
      </c>
      <c r="W3171" s="1" t="s">
        <v>39</v>
      </c>
      <c r="Y3171" s="2">
        <v>45544.729606481502</v>
      </c>
      <c r="Z3171" s="2">
        <v>45665.735335648104</v>
      </c>
      <c r="AA3171" s="1" t="s">
        <v>40</v>
      </c>
    </row>
    <row r="3172" spans="1:27" ht="15" x14ac:dyDescent="0.25">
      <c r="A3172" t="s">
        <v>15276</v>
      </c>
      <c r="B3172" s="1" t="s">
        <v>15277</v>
      </c>
      <c r="C3172" s="2">
        <v>45448.836770833303</v>
      </c>
      <c r="D3172" s="1" t="s">
        <v>28</v>
      </c>
      <c r="E3172" s="1" t="s">
        <v>182</v>
      </c>
      <c r="F3172" s="1" t="s">
        <v>15278</v>
      </c>
      <c r="G3172" s="1" t="s">
        <v>237</v>
      </c>
      <c r="J3172" s="1" t="s">
        <v>15279</v>
      </c>
      <c r="K3172" s="1" t="s">
        <v>15280</v>
      </c>
      <c r="L3172" s="1" t="s">
        <v>15281</v>
      </c>
      <c r="M3172" s="1" t="s">
        <v>15282</v>
      </c>
      <c r="N3172" s="1" t="s">
        <v>15283</v>
      </c>
      <c r="O3172" s="1" t="s">
        <v>50</v>
      </c>
      <c r="P3172" s="1" t="s">
        <v>130</v>
      </c>
      <c r="Q3172" s="1" t="s">
        <v>131</v>
      </c>
      <c r="R3172" s="3">
        <v>45068</v>
      </c>
      <c r="S3172" s="3">
        <v>45377</v>
      </c>
      <c r="T3172" s="4">
        <v>2022</v>
      </c>
      <c r="U3172" s="3">
        <v>45438</v>
      </c>
      <c r="V3172" s="3">
        <v>45803</v>
      </c>
      <c r="W3172" s="1" t="s">
        <v>39</v>
      </c>
      <c r="Y3172" s="2">
        <v>45053.705740740697</v>
      </c>
      <c r="Z3172" s="2">
        <v>45448.961770833303</v>
      </c>
      <c r="AA3172" s="1" t="s">
        <v>53</v>
      </c>
    </row>
    <row r="3173" spans="1:27" ht="15" x14ac:dyDescent="0.25">
      <c r="A3173" t="s">
        <v>15284</v>
      </c>
      <c r="B3173" s="1" t="s">
        <v>15285</v>
      </c>
      <c r="C3173" s="2">
        <v>45717.815787036998</v>
      </c>
      <c r="D3173" s="1" t="s">
        <v>28</v>
      </c>
      <c r="E3173" s="1" t="s">
        <v>182</v>
      </c>
      <c r="G3173" s="1" t="s">
        <v>1862</v>
      </c>
      <c r="J3173" s="1" t="s">
        <v>15286</v>
      </c>
      <c r="K3173" s="1" t="s">
        <v>12564</v>
      </c>
      <c r="L3173" s="1" t="s">
        <v>12565</v>
      </c>
      <c r="M3173" s="1" t="s">
        <v>1263</v>
      </c>
      <c r="N3173" s="1" t="s">
        <v>15287</v>
      </c>
      <c r="O3173" s="1" t="s">
        <v>50</v>
      </c>
      <c r="P3173" s="1" t="s">
        <v>130</v>
      </c>
      <c r="Q3173" s="1" t="s">
        <v>131</v>
      </c>
      <c r="R3173" s="3">
        <v>44937</v>
      </c>
      <c r="S3173" s="3">
        <v>45667</v>
      </c>
      <c r="T3173" s="4">
        <v>2023</v>
      </c>
      <c r="U3173" s="3">
        <v>45713</v>
      </c>
      <c r="V3173" s="3">
        <v>46077</v>
      </c>
      <c r="W3173" s="1" t="s">
        <v>39</v>
      </c>
      <c r="Y3173" s="2">
        <v>45702.684942129599</v>
      </c>
      <c r="Z3173" s="2">
        <v>45717.899120370399</v>
      </c>
      <c r="AA3173" s="1" t="s">
        <v>53</v>
      </c>
    </row>
    <row r="3174" spans="1:27" ht="15" x14ac:dyDescent="0.25">
      <c r="A3174" t="s">
        <v>15288</v>
      </c>
      <c r="B3174" s="1" t="s">
        <v>15289</v>
      </c>
      <c r="C3174" s="2">
        <v>45717.815752314797</v>
      </c>
      <c r="D3174" s="1" t="s">
        <v>28</v>
      </c>
      <c r="E3174" s="1" t="s">
        <v>182</v>
      </c>
      <c r="G3174" s="1" t="s">
        <v>237</v>
      </c>
      <c r="J3174" s="1" t="s">
        <v>15290</v>
      </c>
      <c r="K3174" s="1" t="s">
        <v>15291</v>
      </c>
      <c r="L3174" s="1" t="s">
        <v>15292</v>
      </c>
      <c r="M3174" s="1" t="s">
        <v>595</v>
      </c>
      <c r="N3174" s="1" t="s">
        <v>15293</v>
      </c>
      <c r="O3174" s="1" t="s">
        <v>50</v>
      </c>
      <c r="P3174" s="1" t="s">
        <v>130</v>
      </c>
      <c r="Q3174" s="1" t="s">
        <v>131</v>
      </c>
      <c r="R3174" s="3">
        <v>44937</v>
      </c>
      <c r="S3174" s="3">
        <v>45667</v>
      </c>
      <c r="T3174" s="4">
        <v>2023</v>
      </c>
      <c r="U3174" s="3">
        <v>45711</v>
      </c>
      <c r="V3174" s="3">
        <v>46057</v>
      </c>
      <c r="W3174" s="1" t="s">
        <v>39</v>
      </c>
      <c r="Y3174" s="2">
        <v>45702.684953703698</v>
      </c>
      <c r="Z3174" s="2">
        <v>45717.899085648103</v>
      </c>
      <c r="AA3174" s="1" t="s">
        <v>53</v>
      </c>
    </row>
    <row r="3175" spans="1:27" ht="15" x14ac:dyDescent="0.25">
      <c r="A3175" t="s">
        <v>15294</v>
      </c>
      <c r="B3175" s="1" t="s">
        <v>15295</v>
      </c>
      <c r="C3175" s="2">
        <v>45694.621446759302</v>
      </c>
      <c r="D3175" s="1" t="s">
        <v>28</v>
      </c>
      <c r="E3175" s="1" t="s">
        <v>182</v>
      </c>
      <c r="G3175" s="1" t="s">
        <v>14097</v>
      </c>
      <c r="J3175" s="1" t="s">
        <v>15296</v>
      </c>
      <c r="K3175" s="1" t="s">
        <v>15297</v>
      </c>
      <c r="L3175" s="1" t="s">
        <v>15298</v>
      </c>
      <c r="M3175" s="1" t="s">
        <v>203</v>
      </c>
      <c r="N3175" s="1" t="s">
        <v>15299</v>
      </c>
      <c r="O3175" s="1" t="s">
        <v>84</v>
      </c>
      <c r="P3175" s="1" t="s">
        <v>130</v>
      </c>
      <c r="Q3175" s="1" t="s">
        <v>131</v>
      </c>
      <c r="R3175" s="3">
        <v>44927</v>
      </c>
      <c r="S3175" s="3">
        <v>45658</v>
      </c>
      <c r="T3175" s="4">
        <v>2023</v>
      </c>
      <c r="U3175" s="3">
        <v>45662</v>
      </c>
      <c r="V3175" s="3">
        <v>46027</v>
      </c>
      <c r="W3175" s="1" t="s">
        <v>39</v>
      </c>
      <c r="Y3175" s="2">
        <v>45662.619351851798</v>
      </c>
      <c r="Z3175" s="2">
        <v>45694.704780092601</v>
      </c>
      <c r="AA3175" s="1" t="s">
        <v>40</v>
      </c>
    </row>
    <row r="3176" spans="1:27" ht="15" x14ac:dyDescent="0.25">
      <c r="A3176" t="s">
        <v>15300</v>
      </c>
      <c r="B3176" s="1" t="s">
        <v>15301</v>
      </c>
      <c r="C3176" s="2">
        <v>45690.851817129602</v>
      </c>
      <c r="D3176" s="1" t="s">
        <v>28</v>
      </c>
      <c r="E3176" s="1" t="s">
        <v>182</v>
      </c>
      <c r="G3176" s="1" t="s">
        <v>14097</v>
      </c>
      <c r="J3176" s="1" t="s">
        <v>15302</v>
      </c>
      <c r="K3176" s="1" t="s">
        <v>5643</v>
      </c>
      <c r="L3176" s="1" t="s">
        <v>5644</v>
      </c>
      <c r="M3176" s="1" t="s">
        <v>5645</v>
      </c>
      <c r="N3176" s="1" t="s">
        <v>15303</v>
      </c>
      <c r="O3176" s="1" t="s">
        <v>84</v>
      </c>
      <c r="P3176" s="1" t="s">
        <v>5630</v>
      </c>
      <c r="Q3176" s="1" t="s">
        <v>5631</v>
      </c>
      <c r="U3176" s="3">
        <v>45662</v>
      </c>
      <c r="V3176" s="3">
        <v>46027</v>
      </c>
      <c r="W3176" s="1" t="s">
        <v>39</v>
      </c>
      <c r="Y3176" s="2">
        <v>44964.951874999999</v>
      </c>
      <c r="Z3176" s="2">
        <v>45690.935150463003</v>
      </c>
      <c r="AA3176" s="1" t="s">
        <v>53</v>
      </c>
    </row>
    <row r="3177" spans="1:27" ht="15" x14ac:dyDescent="0.25">
      <c r="A3177" t="s">
        <v>15304</v>
      </c>
      <c r="B3177" s="1" t="s">
        <v>15305</v>
      </c>
      <c r="C3177" s="2">
        <v>45690.851817129602</v>
      </c>
      <c r="D3177" s="1" t="s">
        <v>28</v>
      </c>
      <c r="E3177" s="1" t="s">
        <v>182</v>
      </c>
      <c r="G3177" s="1" t="s">
        <v>14097</v>
      </c>
      <c r="J3177" s="1" t="s">
        <v>15306</v>
      </c>
      <c r="K3177" s="1" t="s">
        <v>15307</v>
      </c>
      <c r="L3177" s="1" t="s">
        <v>15308</v>
      </c>
      <c r="M3177" s="1" t="s">
        <v>15309</v>
      </c>
      <c r="N3177" s="1" t="s">
        <v>15310</v>
      </c>
      <c r="O3177" s="1" t="s">
        <v>84</v>
      </c>
      <c r="P3177" s="1" t="s">
        <v>5630</v>
      </c>
      <c r="Q3177" s="1" t="s">
        <v>5631</v>
      </c>
      <c r="U3177" s="3">
        <v>45662</v>
      </c>
      <c r="V3177" s="3">
        <v>46027</v>
      </c>
      <c r="W3177" s="1" t="s">
        <v>39</v>
      </c>
      <c r="Y3177" s="2">
        <v>44964.951874999999</v>
      </c>
      <c r="Z3177" s="2">
        <v>45690.935150463003</v>
      </c>
      <c r="AA3177" s="1" t="s">
        <v>53</v>
      </c>
    </row>
    <row r="3178" spans="1:27" ht="15" x14ac:dyDescent="0.25">
      <c r="A3178" t="s">
        <v>15311</v>
      </c>
      <c r="B3178" s="1" t="s">
        <v>15312</v>
      </c>
      <c r="C3178" s="2">
        <v>45690.851817129602</v>
      </c>
      <c r="D3178" s="1" t="s">
        <v>28</v>
      </c>
      <c r="E3178" s="1" t="s">
        <v>182</v>
      </c>
      <c r="G3178" s="1" t="s">
        <v>14097</v>
      </c>
      <c r="J3178" s="1" t="s">
        <v>15313</v>
      </c>
      <c r="K3178" s="1" t="s">
        <v>13680</v>
      </c>
      <c r="L3178" s="1" t="s">
        <v>13681</v>
      </c>
      <c r="M3178" s="1" t="s">
        <v>13682</v>
      </c>
      <c r="N3178" s="1" t="s">
        <v>15314</v>
      </c>
      <c r="O3178" s="1" t="s">
        <v>84</v>
      </c>
      <c r="P3178" s="1" t="s">
        <v>13665</v>
      </c>
      <c r="Q3178" s="1" t="s">
        <v>5631</v>
      </c>
      <c r="U3178" s="3">
        <v>45662</v>
      </c>
      <c r="V3178" s="3">
        <v>46027</v>
      </c>
      <c r="W3178" s="1" t="s">
        <v>39</v>
      </c>
      <c r="Y3178" s="2">
        <v>44964.951874999999</v>
      </c>
      <c r="Z3178" s="2">
        <v>45690.935150463003</v>
      </c>
      <c r="AA3178" s="1" t="s">
        <v>53</v>
      </c>
    </row>
    <row r="3179" spans="1:27" ht="15" x14ac:dyDescent="0.25">
      <c r="A3179" t="s">
        <v>15315</v>
      </c>
      <c r="B3179" s="1" t="s">
        <v>15316</v>
      </c>
      <c r="C3179" s="2">
        <v>45773.838483796302</v>
      </c>
      <c r="D3179" s="1" t="s">
        <v>28</v>
      </c>
      <c r="E3179" s="1" t="s">
        <v>182</v>
      </c>
      <c r="G3179" s="1" t="s">
        <v>15317</v>
      </c>
      <c r="J3179" s="1" t="s">
        <v>15318</v>
      </c>
      <c r="K3179" s="1" t="s">
        <v>7447</v>
      </c>
      <c r="L3179" s="1" t="s">
        <v>7448</v>
      </c>
      <c r="M3179" s="1" t="s">
        <v>7449</v>
      </c>
      <c r="N3179" s="1" t="s">
        <v>15319</v>
      </c>
      <c r="O3179" s="1" t="s">
        <v>7451</v>
      </c>
      <c r="P3179" s="1" t="s">
        <v>75</v>
      </c>
      <c r="Q3179" s="1" t="s">
        <v>52</v>
      </c>
      <c r="R3179" s="3">
        <v>44944</v>
      </c>
      <c r="S3179" s="3">
        <v>45674</v>
      </c>
      <c r="T3179" s="4">
        <v>2023</v>
      </c>
      <c r="U3179" s="3">
        <v>45756</v>
      </c>
      <c r="V3179" s="3">
        <v>46121</v>
      </c>
      <c r="W3179" s="1" t="s">
        <v>39</v>
      </c>
      <c r="Y3179" s="2">
        <v>45702.685046296298</v>
      </c>
      <c r="Z3179" s="2">
        <v>45773.963483796302</v>
      </c>
      <c r="AA3179" s="1" t="s">
        <v>53</v>
      </c>
    </row>
    <row r="3180" spans="1:27" ht="15" x14ac:dyDescent="0.25">
      <c r="A3180" t="s">
        <v>15320</v>
      </c>
      <c r="B3180" s="1" t="s">
        <v>15321</v>
      </c>
      <c r="C3180" s="2">
        <v>45773.838483796302</v>
      </c>
      <c r="D3180" s="1" t="s">
        <v>28</v>
      </c>
      <c r="E3180" s="1" t="s">
        <v>182</v>
      </c>
      <c r="G3180" s="1" t="s">
        <v>259</v>
      </c>
      <c r="J3180" s="1" t="s">
        <v>15322</v>
      </c>
      <c r="K3180" s="1" t="s">
        <v>7447</v>
      </c>
      <c r="L3180" s="1" t="s">
        <v>7448</v>
      </c>
      <c r="M3180" s="1" t="s">
        <v>7449</v>
      </c>
      <c r="N3180" s="1" t="s">
        <v>15323</v>
      </c>
      <c r="O3180" s="1" t="s">
        <v>7451</v>
      </c>
      <c r="P3180" s="1" t="s">
        <v>75</v>
      </c>
      <c r="Q3180" s="1" t="s">
        <v>52</v>
      </c>
      <c r="R3180" s="3">
        <v>44944</v>
      </c>
      <c r="S3180" s="3">
        <v>45674</v>
      </c>
      <c r="T3180" s="4">
        <v>2023</v>
      </c>
      <c r="U3180" s="3">
        <v>45756</v>
      </c>
      <c r="V3180" s="3">
        <v>46121</v>
      </c>
      <c r="W3180" s="1" t="s">
        <v>39</v>
      </c>
      <c r="Y3180" s="2">
        <v>45702.685046296298</v>
      </c>
      <c r="Z3180" s="2">
        <v>45773.963483796302</v>
      </c>
      <c r="AA3180" s="1" t="s">
        <v>53</v>
      </c>
    </row>
    <row r="3181" spans="1:27" ht="15" x14ac:dyDescent="0.25">
      <c r="A3181" t="s">
        <v>15324</v>
      </c>
      <c r="B3181" s="1" t="s">
        <v>15325</v>
      </c>
      <c r="C3181" s="2">
        <v>45659.842326388898</v>
      </c>
      <c r="D3181" s="1" t="s">
        <v>28</v>
      </c>
      <c r="E3181" s="1" t="s">
        <v>182</v>
      </c>
      <c r="G3181" s="1" t="s">
        <v>957</v>
      </c>
      <c r="J3181" s="1" t="s">
        <v>15326</v>
      </c>
      <c r="K3181" s="1" t="s">
        <v>126</v>
      </c>
      <c r="L3181" s="1" t="s">
        <v>127</v>
      </c>
      <c r="M3181" s="1" t="s">
        <v>128</v>
      </c>
      <c r="N3181" s="1" t="s">
        <v>15327</v>
      </c>
      <c r="O3181" s="1" t="s">
        <v>84</v>
      </c>
      <c r="P3181" s="1" t="s">
        <v>130</v>
      </c>
      <c r="Q3181" s="1" t="s">
        <v>131</v>
      </c>
      <c r="R3181" s="3">
        <v>42736</v>
      </c>
      <c r="S3181" s="3">
        <v>43465</v>
      </c>
      <c r="T3181" s="4">
        <v>2017</v>
      </c>
      <c r="U3181" s="3">
        <v>45629</v>
      </c>
      <c r="V3181" s="3">
        <v>45993</v>
      </c>
      <c r="W3181" s="1" t="s">
        <v>39</v>
      </c>
      <c r="Y3181" s="2">
        <v>44993.922048611101</v>
      </c>
      <c r="Z3181" s="2">
        <v>45659.925659722197</v>
      </c>
      <c r="AA3181" s="1" t="s">
        <v>53</v>
      </c>
    </row>
    <row r="3182" spans="1:27" ht="15" x14ac:dyDescent="0.25">
      <c r="A3182" t="s">
        <v>15328</v>
      </c>
      <c r="B3182" s="1" t="s">
        <v>15329</v>
      </c>
      <c r="C3182" s="2">
        <v>45690.851817129602</v>
      </c>
      <c r="D3182" s="1" t="s">
        <v>28</v>
      </c>
      <c r="E3182" s="1" t="s">
        <v>182</v>
      </c>
      <c r="G3182" s="1" t="s">
        <v>14097</v>
      </c>
      <c r="J3182" s="1" t="s">
        <v>15330</v>
      </c>
      <c r="K3182" s="1" t="s">
        <v>5356</v>
      </c>
      <c r="L3182" s="1" t="s">
        <v>15331</v>
      </c>
      <c r="M3182" s="1" t="s">
        <v>225</v>
      </c>
      <c r="N3182" s="1" t="s">
        <v>14127</v>
      </c>
      <c r="O3182" s="1" t="s">
        <v>84</v>
      </c>
      <c r="P3182" s="1" t="s">
        <v>130</v>
      </c>
      <c r="Q3182" s="1" t="s">
        <v>131</v>
      </c>
      <c r="R3182" s="3">
        <v>43101</v>
      </c>
      <c r="S3182" s="3">
        <v>43465</v>
      </c>
      <c r="T3182" s="4">
        <v>2018</v>
      </c>
      <c r="U3182" s="3">
        <v>45662</v>
      </c>
      <c r="V3182" s="3">
        <v>46027</v>
      </c>
      <c r="W3182" s="1" t="s">
        <v>39</v>
      </c>
      <c r="Y3182" s="2">
        <v>44993.922048611101</v>
      </c>
      <c r="Z3182" s="2">
        <v>45690.935150463003</v>
      </c>
      <c r="AA3182" s="1" t="s">
        <v>53</v>
      </c>
    </row>
    <row r="3183" spans="1:27" ht="15" x14ac:dyDescent="0.25">
      <c r="A3183" t="s">
        <v>15332</v>
      </c>
      <c r="B3183" s="1" t="s">
        <v>15333</v>
      </c>
      <c r="C3183" s="2">
        <v>45448.807835648098</v>
      </c>
      <c r="D3183" s="1" t="s">
        <v>28</v>
      </c>
      <c r="E3183" s="1" t="s">
        <v>182</v>
      </c>
      <c r="G3183" s="1" t="s">
        <v>188</v>
      </c>
      <c r="J3183" s="1" t="s">
        <v>15334</v>
      </c>
      <c r="K3183" s="1" t="s">
        <v>9213</v>
      </c>
      <c r="L3183" s="1" t="s">
        <v>9214</v>
      </c>
      <c r="M3183" s="1" t="s">
        <v>225</v>
      </c>
      <c r="N3183" s="1" t="s">
        <v>15335</v>
      </c>
      <c r="O3183" s="1" t="s">
        <v>84</v>
      </c>
      <c r="P3183" s="1" t="s">
        <v>130</v>
      </c>
      <c r="Q3183" s="1" t="s">
        <v>131</v>
      </c>
      <c r="R3183" s="3">
        <v>45088</v>
      </c>
      <c r="S3183" s="3">
        <v>45453</v>
      </c>
      <c r="T3183" s="4">
        <v>2023</v>
      </c>
      <c r="U3183" s="3">
        <v>45432</v>
      </c>
      <c r="V3183" s="3">
        <v>45797</v>
      </c>
      <c r="W3183" s="1" t="s">
        <v>39</v>
      </c>
      <c r="Y3183" s="2">
        <v>45448.932835648098</v>
      </c>
      <c r="Z3183" s="2">
        <v>45448.932835648098</v>
      </c>
      <c r="AA3183" s="1" t="s">
        <v>53</v>
      </c>
    </row>
    <row r="3184" spans="1:27" ht="15" x14ac:dyDescent="0.25">
      <c r="A3184" t="s">
        <v>15336</v>
      </c>
      <c r="B3184" s="1" t="s">
        <v>15337</v>
      </c>
      <c r="C3184" s="2">
        <v>45702.601620370398</v>
      </c>
      <c r="D3184" s="1" t="s">
        <v>28</v>
      </c>
      <c r="E3184" s="1" t="s">
        <v>182</v>
      </c>
      <c r="G3184" s="1" t="s">
        <v>888</v>
      </c>
      <c r="J3184" s="1" t="s">
        <v>15338</v>
      </c>
      <c r="K3184" s="1" t="s">
        <v>9261</v>
      </c>
      <c r="L3184" s="1" t="s">
        <v>9262</v>
      </c>
      <c r="M3184" s="1" t="s">
        <v>1091</v>
      </c>
      <c r="N3184" s="1" t="s">
        <v>15339</v>
      </c>
      <c r="O3184" s="1" t="s">
        <v>50</v>
      </c>
      <c r="P3184" s="1" t="s">
        <v>130</v>
      </c>
      <c r="Q3184" s="1" t="s">
        <v>131</v>
      </c>
      <c r="R3184" s="3">
        <v>45110</v>
      </c>
      <c r="S3184" s="3">
        <v>45840</v>
      </c>
      <c r="T3184" s="4">
        <v>2023</v>
      </c>
      <c r="U3184" s="3">
        <v>45817</v>
      </c>
      <c r="V3184" s="3">
        <v>45840</v>
      </c>
      <c r="W3184" s="1" t="s">
        <v>15340</v>
      </c>
      <c r="Y3184" s="2">
        <v>45702.684953703698</v>
      </c>
      <c r="Z3184" s="2">
        <v>45702.684953703698</v>
      </c>
      <c r="AA3184" s="1" t="s">
        <v>53</v>
      </c>
    </row>
    <row r="3185" spans="1:27" ht="15" x14ac:dyDescent="0.25">
      <c r="A3185" t="s">
        <v>15341</v>
      </c>
      <c r="B3185" s="1" t="s">
        <v>15342</v>
      </c>
      <c r="C3185" s="2">
        <v>45702.601678240702</v>
      </c>
      <c r="D3185" s="1" t="s">
        <v>28</v>
      </c>
      <c r="E3185" s="1" t="s">
        <v>182</v>
      </c>
      <c r="G3185" s="1" t="s">
        <v>15343</v>
      </c>
      <c r="J3185" s="1" t="s">
        <v>15344</v>
      </c>
      <c r="K3185" s="1" t="s">
        <v>15345</v>
      </c>
      <c r="L3185" s="1" t="s">
        <v>15346</v>
      </c>
      <c r="M3185" s="1" t="s">
        <v>4332</v>
      </c>
      <c r="N3185" s="1" t="s">
        <v>15347</v>
      </c>
      <c r="O3185" s="1" t="s">
        <v>84</v>
      </c>
      <c r="P3185" s="1" t="s">
        <v>130</v>
      </c>
      <c r="Q3185" s="1" t="s">
        <v>131</v>
      </c>
      <c r="R3185" s="3">
        <v>45141</v>
      </c>
      <c r="S3185" s="3">
        <v>45871</v>
      </c>
      <c r="T3185" s="4">
        <v>2023</v>
      </c>
      <c r="U3185" s="3">
        <v>45508</v>
      </c>
      <c r="V3185" s="3">
        <v>45871</v>
      </c>
      <c r="W3185" s="1" t="s">
        <v>9264</v>
      </c>
      <c r="Y3185" s="2">
        <v>45702.685011574104</v>
      </c>
      <c r="Z3185" s="2">
        <v>45702.685011574104</v>
      </c>
      <c r="AA3185" s="1" t="s">
        <v>53</v>
      </c>
    </row>
    <row r="3186" spans="1:27" ht="15" x14ac:dyDescent="0.25">
      <c r="A3186" t="s">
        <v>15348</v>
      </c>
      <c r="B3186" s="1" t="s">
        <v>15349</v>
      </c>
      <c r="C3186" s="2">
        <v>45717.815729166701</v>
      </c>
      <c r="D3186" s="1" t="s">
        <v>28</v>
      </c>
      <c r="E3186" s="1" t="s">
        <v>6920</v>
      </c>
      <c r="G3186" s="1" t="s">
        <v>6926</v>
      </c>
      <c r="J3186" s="1" t="s">
        <v>15350</v>
      </c>
      <c r="K3186" s="1" t="s">
        <v>15351</v>
      </c>
      <c r="L3186" s="1" t="s">
        <v>15352</v>
      </c>
      <c r="M3186" s="1" t="s">
        <v>15353</v>
      </c>
      <c r="N3186" s="1" t="s">
        <v>15354</v>
      </c>
      <c r="O3186" s="1" t="s">
        <v>84</v>
      </c>
      <c r="P3186" s="1" t="s">
        <v>103</v>
      </c>
      <c r="Q3186" s="1" t="s">
        <v>104</v>
      </c>
      <c r="R3186" s="3">
        <v>44930</v>
      </c>
      <c r="S3186" s="3">
        <v>45660</v>
      </c>
      <c r="T3186" s="4">
        <v>2023</v>
      </c>
      <c r="U3186" s="3">
        <v>45707</v>
      </c>
      <c r="V3186" s="3">
        <v>46080</v>
      </c>
      <c r="W3186" s="1" t="s">
        <v>39</v>
      </c>
      <c r="Y3186" s="2">
        <v>45702.684942129599</v>
      </c>
      <c r="Z3186" s="2">
        <v>45717.899062500001</v>
      </c>
      <c r="AA3186" s="1" t="s">
        <v>53</v>
      </c>
    </row>
    <row r="3187" spans="1:27" ht="15" x14ac:dyDescent="0.25">
      <c r="A3187" t="s">
        <v>15355</v>
      </c>
      <c r="B3187" s="1" t="s">
        <v>15356</v>
      </c>
      <c r="C3187" s="2">
        <v>45717.815787036998</v>
      </c>
      <c r="D3187" s="1" t="s">
        <v>28</v>
      </c>
      <c r="E3187" s="1" t="s">
        <v>6920</v>
      </c>
      <c r="G3187" s="1" t="s">
        <v>7323</v>
      </c>
      <c r="J3187" s="1" t="s">
        <v>15357</v>
      </c>
      <c r="K3187" s="1" t="s">
        <v>1231</v>
      </c>
      <c r="L3187" s="1" t="s">
        <v>1232</v>
      </c>
      <c r="M3187" s="1" t="s">
        <v>1233</v>
      </c>
      <c r="N3187" s="1" t="s">
        <v>15358</v>
      </c>
      <c r="O3187" s="1" t="s">
        <v>50</v>
      </c>
      <c r="P3187" s="1" t="s">
        <v>130</v>
      </c>
      <c r="Q3187" s="1" t="s">
        <v>131</v>
      </c>
      <c r="R3187" s="3">
        <v>44944</v>
      </c>
      <c r="S3187" s="3">
        <v>45674</v>
      </c>
      <c r="T3187" s="4">
        <v>2023</v>
      </c>
      <c r="U3187" s="3">
        <v>45713</v>
      </c>
      <c r="V3187" s="3">
        <v>46077</v>
      </c>
      <c r="W3187" s="1" t="s">
        <v>39</v>
      </c>
      <c r="Y3187" s="2">
        <v>45702.684942129599</v>
      </c>
      <c r="Z3187" s="2">
        <v>45717.899120370399</v>
      </c>
      <c r="AA3187" s="1" t="s">
        <v>53</v>
      </c>
    </row>
    <row r="3188" spans="1:27" ht="15" x14ac:dyDescent="0.25">
      <c r="A3188" t="s">
        <v>15359</v>
      </c>
      <c r="B3188" s="1" t="s">
        <v>15360</v>
      </c>
      <c r="C3188" s="2">
        <v>45717.815763888902</v>
      </c>
      <c r="D3188" s="1" t="s">
        <v>28</v>
      </c>
      <c r="E3188" s="1" t="s">
        <v>6920</v>
      </c>
      <c r="G3188" s="1" t="s">
        <v>6931</v>
      </c>
      <c r="J3188" s="1" t="s">
        <v>15361</v>
      </c>
      <c r="K3188" s="1" t="s">
        <v>15362</v>
      </c>
      <c r="L3188" s="1" t="s">
        <v>15363</v>
      </c>
      <c r="M3188" s="1" t="s">
        <v>5299</v>
      </c>
      <c r="N3188" s="1" t="s">
        <v>15364</v>
      </c>
      <c r="O3188" s="1" t="s">
        <v>84</v>
      </c>
      <c r="P3188" s="1" t="s">
        <v>130</v>
      </c>
      <c r="Q3188" s="1" t="s">
        <v>131</v>
      </c>
      <c r="R3188" s="3">
        <v>44951</v>
      </c>
      <c r="S3188" s="3">
        <v>45681</v>
      </c>
      <c r="T3188" s="4">
        <v>2023</v>
      </c>
      <c r="U3188" s="3">
        <v>45712</v>
      </c>
      <c r="V3188" s="3">
        <v>46069</v>
      </c>
      <c r="W3188" s="1" t="s">
        <v>39</v>
      </c>
      <c r="Y3188" s="2">
        <v>45702.684999999998</v>
      </c>
      <c r="Z3188" s="2">
        <v>45717.899097222202</v>
      </c>
      <c r="AA3188" s="1" t="s">
        <v>53</v>
      </c>
    </row>
    <row r="3189" spans="1:27" ht="15" x14ac:dyDescent="0.25">
      <c r="A3189" t="s">
        <v>15365</v>
      </c>
      <c r="B3189" s="1" t="s">
        <v>15366</v>
      </c>
      <c r="C3189" s="2">
        <v>45702.601678240702</v>
      </c>
      <c r="D3189" s="1" t="s">
        <v>28</v>
      </c>
      <c r="E3189" s="1" t="s">
        <v>6920</v>
      </c>
      <c r="G3189" s="1" t="s">
        <v>15367</v>
      </c>
      <c r="J3189" s="1" t="s">
        <v>15368</v>
      </c>
      <c r="K3189" s="1" t="s">
        <v>9213</v>
      </c>
      <c r="L3189" s="1" t="s">
        <v>9214</v>
      </c>
      <c r="M3189" s="1" t="s">
        <v>225</v>
      </c>
      <c r="N3189" s="1" t="s">
        <v>15369</v>
      </c>
      <c r="O3189" s="1" t="s">
        <v>84</v>
      </c>
      <c r="P3189" s="1" t="s">
        <v>130</v>
      </c>
      <c r="Q3189" s="1" t="s">
        <v>131</v>
      </c>
      <c r="R3189" s="3">
        <v>45081</v>
      </c>
      <c r="S3189" s="3">
        <v>45811</v>
      </c>
      <c r="T3189" s="4">
        <v>2023</v>
      </c>
      <c r="U3189" s="3">
        <v>45797</v>
      </c>
      <c r="V3189" s="3">
        <v>45811</v>
      </c>
      <c r="W3189" s="1" t="s">
        <v>9249</v>
      </c>
      <c r="Y3189" s="2">
        <v>45702.685011574104</v>
      </c>
      <c r="Z3189" s="2">
        <v>45702.685011574104</v>
      </c>
      <c r="AA3189" s="1" t="s">
        <v>53</v>
      </c>
    </row>
    <row r="3190" spans="1:27" ht="15" x14ac:dyDescent="0.25">
      <c r="A3190" t="s">
        <v>15370</v>
      </c>
      <c r="B3190" s="1" t="s">
        <v>15371</v>
      </c>
      <c r="C3190" s="2">
        <v>45702.601712962998</v>
      </c>
      <c r="D3190" s="1" t="s">
        <v>28</v>
      </c>
      <c r="E3190" s="1" t="s">
        <v>6920</v>
      </c>
      <c r="G3190" s="1" t="s">
        <v>6931</v>
      </c>
      <c r="J3190" s="1" t="s">
        <v>15372</v>
      </c>
      <c r="K3190" s="1" t="s">
        <v>15373</v>
      </c>
      <c r="L3190" s="1" t="s">
        <v>15374</v>
      </c>
      <c r="M3190" s="1" t="s">
        <v>6683</v>
      </c>
      <c r="N3190" s="1" t="s">
        <v>15375</v>
      </c>
      <c r="O3190" s="1" t="s">
        <v>84</v>
      </c>
      <c r="P3190" s="1" t="s">
        <v>130</v>
      </c>
      <c r="Q3190" s="1" t="s">
        <v>131</v>
      </c>
      <c r="R3190" s="3">
        <v>45105</v>
      </c>
      <c r="S3190" s="3">
        <v>45835</v>
      </c>
      <c r="T3190" s="4">
        <v>2023</v>
      </c>
      <c r="U3190" s="3">
        <v>45833</v>
      </c>
      <c r="V3190" s="3">
        <v>45835</v>
      </c>
      <c r="W3190" s="1" t="s">
        <v>9249</v>
      </c>
      <c r="Y3190" s="2">
        <v>45702.685046296298</v>
      </c>
      <c r="Z3190" s="2">
        <v>45702.685046296298</v>
      </c>
      <c r="AA3190" s="1" t="s">
        <v>53</v>
      </c>
    </row>
    <row r="3191" spans="1:27" ht="15" x14ac:dyDescent="0.25">
      <c r="A3191" t="s">
        <v>15376</v>
      </c>
      <c r="B3191" s="1" t="s">
        <v>15377</v>
      </c>
      <c r="C3191" s="2">
        <v>45702.6017013889</v>
      </c>
      <c r="D3191" s="1" t="s">
        <v>28</v>
      </c>
      <c r="E3191" s="1" t="s">
        <v>6920</v>
      </c>
      <c r="G3191" s="1" t="s">
        <v>6931</v>
      </c>
      <c r="J3191" s="1" t="s">
        <v>15378</v>
      </c>
      <c r="K3191" s="1" t="s">
        <v>15373</v>
      </c>
      <c r="L3191" s="1" t="s">
        <v>15374</v>
      </c>
      <c r="M3191" s="1" t="s">
        <v>6683</v>
      </c>
      <c r="N3191" s="1" t="s">
        <v>15379</v>
      </c>
      <c r="O3191" s="1" t="s">
        <v>84</v>
      </c>
      <c r="P3191" s="1" t="s">
        <v>130</v>
      </c>
      <c r="Q3191" s="1" t="s">
        <v>131</v>
      </c>
      <c r="R3191" s="3">
        <v>45105</v>
      </c>
      <c r="S3191" s="3">
        <v>45835</v>
      </c>
      <c r="T3191" s="4">
        <v>2023</v>
      </c>
      <c r="U3191" s="3">
        <v>45833</v>
      </c>
      <c r="V3191" s="3">
        <v>45835</v>
      </c>
      <c r="W3191" s="1" t="s">
        <v>9249</v>
      </c>
      <c r="Y3191" s="2">
        <v>45702.685034722199</v>
      </c>
      <c r="Z3191" s="2">
        <v>45702.685034722199</v>
      </c>
      <c r="AA3191" s="1" t="s">
        <v>53</v>
      </c>
    </row>
    <row r="3192" spans="1:27" ht="15" x14ac:dyDescent="0.25">
      <c r="A3192" t="s">
        <v>15380</v>
      </c>
      <c r="B3192" s="1" t="s">
        <v>15381</v>
      </c>
      <c r="C3192" s="2">
        <v>45702.601712962998</v>
      </c>
      <c r="D3192" s="1" t="s">
        <v>28</v>
      </c>
      <c r="E3192" s="1" t="s">
        <v>6920</v>
      </c>
      <c r="G3192" s="1" t="s">
        <v>6931</v>
      </c>
      <c r="J3192" s="1" t="s">
        <v>15382</v>
      </c>
      <c r="K3192" s="1" t="s">
        <v>15373</v>
      </c>
      <c r="L3192" s="1" t="s">
        <v>15374</v>
      </c>
      <c r="M3192" s="1" t="s">
        <v>6683</v>
      </c>
      <c r="N3192" s="1" t="s">
        <v>15383</v>
      </c>
      <c r="O3192" s="1" t="s">
        <v>84</v>
      </c>
      <c r="P3192" s="1" t="s">
        <v>130</v>
      </c>
      <c r="Q3192" s="1" t="s">
        <v>131</v>
      </c>
      <c r="R3192" s="3">
        <v>45105</v>
      </c>
      <c r="S3192" s="3">
        <v>45835</v>
      </c>
      <c r="T3192" s="4">
        <v>2023</v>
      </c>
      <c r="U3192" s="3">
        <v>45833</v>
      </c>
      <c r="V3192" s="3">
        <v>45835</v>
      </c>
      <c r="W3192" s="1" t="s">
        <v>9249</v>
      </c>
      <c r="Y3192" s="2">
        <v>45702.685046296298</v>
      </c>
      <c r="Z3192" s="2">
        <v>45702.685046296298</v>
      </c>
      <c r="AA3192" s="1" t="s">
        <v>53</v>
      </c>
    </row>
    <row r="3193" spans="1:27" ht="15" x14ac:dyDescent="0.25">
      <c r="A3193" t="s">
        <v>15384</v>
      </c>
      <c r="B3193" s="1" t="s">
        <v>15385</v>
      </c>
      <c r="C3193" s="2">
        <v>45702.601712962998</v>
      </c>
      <c r="D3193" s="1" t="s">
        <v>28</v>
      </c>
      <c r="E3193" s="1" t="s">
        <v>6920</v>
      </c>
      <c r="G3193" s="1" t="s">
        <v>6931</v>
      </c>
      <c r="J3193" s="1" t="s">
        <v>15386</v>
      </c>
      <c r="K3193" s="1" t="s">
        <v>15373</v>
      </c>
      <c r="L3193" s="1" t="s">
        <v>15374</v>
      </c>
      <c r="M3193" s="1" t="s">
        <v>6683</v>
      </c>
      <c r="N3193" s="1" t="s">
        <v>15387</v>
      </c>
      <c r="O3193" s="1" t="s">
        <v>84</v>
      </c>
      <c r="P3193" s="1" t="s">
        <v>130</v>
      </c>
      <c r="Q3193" s="1" t="s">
        <v>131</v>
      </c>
      <c r="R3193" s="3">
        <v>45105</v>
      </c>
      <c r="S3193" s="3">
        <v>45835</v>
      </c>
      <c r="T3193" s="4">
        <v>2023</v>
      </c>
      <c r="U3193" s="3">
        <v>45833</v>
      </c>
      <c r="V3193" s="3">
        <v>45835</v>
      </c>
      <c r="W3193" s="1" t="s">
        <v>9249</v>
      </c>
      <c r="Y3193" s="2">
        <v>45702.685046296298</v>
      </c>
      <c r="Z3193" s="2">
        <v>45702.685046296298</v>
      </c>
      <c r="AA3193" s="1" t="s">
        <v>53</v>
      </c>
    </row>
    <row r="3194" spans="1:27" ht="15" x14ac:dyDescent="0.25">
      <c r="A3194" t="s">
        <v>15388</v>
      </c>
      <c r="B3194" s="1" t="s">
        <v>15389</v>
      </c>
      <c r="C3194" s="2">
        <v>45702.601712962998</v>
      </c>
      <c r="D3194" s="1" t="s">
        <v>28</v>
      </c>
      <c r="E3194" s="1" t="s">
        <v>6920</v>
      </c>
      <c r="G3194" s="1" t="s">
        <v>6931</v>
      </c>
      <c r="J3194" s="1" t="s">
        <v>15390</v>
      </c>
      <c r="K3194" s="1" t="s">
        <v>15373</v>
      </c>
      <c r="L3194" s="1" t="s">
        <v>15374</v>
      </c>
      <c r="M3194" s="1" t="s">
        <v>6683</v>
      </c>
      <c r="N3194" s="1" t="s">
        <v>15391</v>
      </c>
      <c r="O3194" s="1" t="s">
        <v>84</v>
      </c>
      <c r="P3194" s="1" t="s">
        <v>130</v>
      </c>
      <c r="Q3194" s="1" t="s">
        <v>131</v>
      </c>
      <c r="R3194" s="3">
        <v>45105</v>
      </c>
      <c r="S3194" s="3">
        <v>45835</v>
      </c>
      <c r="T3194" s="4">
        <v>2023</v>
      </c>
      <c r="U3194" s="3">
        <v>45833</v>
      </c>
      <c r="V3194" s="3">
        <v>45835</v>
      </c>
      <c r="W3194" s="1" t="s">
        <v>9249</v>
      </c>
      <c r="Y3194" s="2">
        <v>45702.685046296298</v>
      </c>
      <c r="Z3194" s="2">
        <v>45702.685046296298</v>
      </c>
      <c r="AA3194" s="1" t="s">
        <v>53</v>
      </c>
    </row>
    <row r="3195" spans="1:27" ht="15" x14ac:dyDescent="0.25">
      <c r="A3195" t="s">
        <v>15392</v>
      </c>
      <c r="B3195" s="1" t="s">
        <v>15393</v>
      </c>
      <c r="C3195" s="2">
        <v>45702.601712962998</v>
      </c>
      <c r="D3195" s="1" t="s">
        <v>28</v>
      </c>
      <c r="E3195" s="1" t="s">
        <v>6920</v>
      </c>
      <c r="G3195" s="1" t="s">
        <v>6931</v>
      </c>
      <c r="J3195" s="1" t="s">
        <v>15394</v>
      </c>
      <c r="K3195" s="1" t="s">
        <v>15373</v>
      </c>
      <c r="L3195" s="1" t="s">
        <v>15374</v>
      </c>
      <c r="M3195" s="1" t="s">
        <v>6683</v>
      </c>
      <c r="N3195" s="1" t="s">
        <v>15395</v>
      </c>
      <c r="O3195" s="1" t="s">
        <v>84</v>
      </c>
      <c r="P3195" s="1" t="s">
        <v>130</v>
      </c>
      <c r="Q3195" s="1" t="s">
        <v>131</v>
      </c>
      <c r="R3195" s="3">
        <v>45105</v>
      </c>
      <c r="S3195" s="3">
        <v>45835</v>
      </c>
      <c r="T3195" s="4">
        <v>2023</v>
      </c>
      <c r="U3195" s="3">
        <v>45833</v>
      </c>
      <c r="V3195" s="3">
        <v>45835</v>
      </c>
      <c r="W3195" s="1" t="s">
        <v>9249</v>
      </c>
      <c r="Y3195" s="2">
        <v>45702.685046296298</v>
      </c>
      <c r="Z3195" s="2">
        <v>45702.685046296298</v>
      </c>
      <c r="AA3195" s="1" t="s">
        <v>53</v>
      </c>
    </row>
    <row r="3196" spans="1:27" ht="15" x14ac:dyDescent="0.25">
      <c r="A3196" t="s">
        <v>15396</v>
      </c>
      <c r="B3196" s="1" t="s">
        <v>15397</v>
      </c>
      <c r="C3196" s="2">
        <v>45702.6017013889</v>
      </c>
      <c r="D3196" s="1" t="s">
        <v>28</v>
      </c>
      <c r="E3196" s="1" t="s">
        <v>6920</v>
      </c>
      <c r="G3196" s="1" t="s">
        <v>6931</v>
      </c>
      <c r="J3196" s="1" t="s">
        <v>15398</v>
      </c>
      <c r="K3196" s="1" t="s">
        <v>15373</v>
      </c>
      <c r="L3196" s="1" t="s">
        <v>15374</v>
      </c>
      <c r="M3196" s="1" t="s">
        <v>6683</v>
      </c>
      <c r="N3196" s="1" t="s">
        <v>15399</v>
      </c>
      <c r="O3196" s="1" t="s">
        <v>84</v>
      </c>
      <c r="P3196" s="1" t="s">
        <v>130</v>
      </c>
      <c r="Q3196" s="1" t="s">
        <v>131</v>
      </c>
      <c r="R3196" s="3">
        <v>45105</v>
      </c>
      <c r="S3196" s="3">
        <v>45835</v>
      </c>
      <c r="T3196" s="4">
        <v>2023</v>
      </c>
      <c r="U3196" s="3">
        <v>45833</v>
      </c>
      <c r="V3196" s="3">
        <v>45835</v>
      </c>
      <c r="W3196" s="1" t="s">
        <v>9249</v>
      </c>
      <c r="Y3196" s="2">
        <v>45702.685034722199</v>
      </c>
      <c r="Z3196" s="2">
        <v>45702.685034722199</v>
      </c>
      <c r="AA3196" s="1" t="s">
        <v>53</v>
      </c>
    </row>
    <row r="3197" spans="1:27" ht="15" x14ac:dyDescent="0.25">
      <c r="A3197" t="s">
        <v>15400</v>
      </c>
      <c r="B3197" s="1" t="s">
        <v>15401</v>
      </c>
      <c r="C3197" s="2">
        <v>45702.601712962998</v>
      </c>
      <c r="D3197" s="1" t="s">
        <v>28</v>
      </c>
      <c r="E3197" s="1" t="s">
        <v>6920</v>
      </c>
      <c r="G3197" s="1" t="s">
        <v>6931</v>
      </c>
      <c r="J3197" s="1" t="s">
        <v>15402</v>
      </c>
      <c r="K3197" s="1" t="s">
        <v>15373</v>
      </c>
      <c r="L3197" s="1" t="s">
        <v>15374</v>
      </c>
      <c r="M3197" s="1" t="s">
        <v>6683</v>
      </c>
      <c r="N3197" s="1" t="s">
        <v>15403</v>
      </c>
      <c r="O3197" s="1" t="s">
        <v>84</v>
      </c>
      <c r="P3197" s="1" t="s">
        <v>130</v>
      </c>
      <c r="Q3197" s="1" t="s">
        <v>131</v>
      </c>
      <c r="R3197" s="3">
        <v>45105</v>
      </c>
      <c r="S3197" s="3">
        <v>45835</v>
      </c>
      <c r="T3197" s="4">
        <v>2023</v>
      </c>
      <c r="U3197" s="3">
        <v>45833</v>
      </c>
      <c r="V3197" s="3">
        <v>45835</v>
      </c>
      <c r="W3197" s="1" t="s">
        <v>9249</v>
      </c>
      <c r="Y3197" s="2">
        <v>45702.685046296298</v>
      </c>
      <c r="Z3197" s="2">
        <v>45702.685046296298</v>
      </c>
      <c r="AA3197" s="1" t="s">
        <v>53</v>
      </c>
    </row>
    <row r="3198" spans="1:27" ht="15" x14ac:dyDescent="0.25">
      <c r="A3198" t="s">
        <v>15404</v>
      </c>
      <c r="B3198" s="1" t="s">
        <v>15405</v>
      </c>
      <c r="C3198" s="2">
        <v>45702.601712962998</v>
      </c>
      <c r="D3198" s="1" t="s">
        <v>28</v>
      </c>
      <c r="E3198" s="1" t="s">
        <v>6920</v>
      </c>
      <c r="G3198" s="1" t="s">
        <v>6931</v>
      </c>
      <c r="J3198" s="1" t="s">
        <v>15406</v>
      </c>
      <c r="K3198" s="1" t="s">
        <v>15373</v>
      </c>
      <c r="L3198" s="1" t="s">
        <v>15374</v>
      </c>
      <c r="M3198" s="1" t="s">
        <v>6683</v>
      </c>
      <c r="N3198" s="1" t="s">
        <v>15407</v>
      </c>
      <c r="O3198" s="1" t="s">
        <v>84</v>
      </c>
      <c r="P3198" s="1" t="s">
        <v>130</v>
      </c>
      <c r="Q3198" s="1" t="s">
        <v>131</v>
      </c>
      <c r="R3198" s="3">
        <v>45105</v>
      </c>
      <c r="S3198" s="3">
        <v>45835</v>
      </c>
      <c r="T3198" s="4">
        <v>2023</v>
      </c>
      <c r="U3198" s="3">
        <v>45833</v>
      </c>
      <c r="V3198" s="3">
        <v>45835</v>
      </c>
      <c r="W3198" s="1" t="s">
        <v>9249</v>
      </c>
      <c r="Y3198" s="2">
        <v>45702.685046296298</v>
      </c>
      <c r="Z3198" s="2">
        <v>45702.685046296298</v>
      </c>
      <c r="AA3198" s="1" t="s">
        <v>53</v>
      </c>
    </row>
    <row r="3199" spans="1:27" ht="15" x14ac:dyDescent="0.25">
      <c r="A3199" t="s">
        <v>15408</v>
      </c>
      <c r="B3199" s="1" t="s">
        <v>15409</v>
      </c>
      <c r="C3199" s="2">
        <v>45702.601712962998</v>
      </c>
      <c r="D3199" s="1" t="s">
        <v>28</v>
      </c>
      <c r="E3199" s="1" t="s">
        <v>6920</v>
      </c>
      <c r="G3199" s="1" t="s">
        <v>6931</v>
      </c>
      <c r="J3199" s="1" t="s">
        <v>15410</v>
      </c>
      <c r="K3199" s="1" t="s">
        <v>15373</v>
      </c>
      <c r="L3199" s="1" t="s">
        <v>15374</v>
      </c>
      <c r="M3199" s="1" t="s">
        <v>6683</v>
      </c>
      <c r="N3199" s="1" t="s">
        <v>15411</v>
      </c>
      <c r="O3199" s="1" t="s">
        <v>84</v>
      </c>
      <c r="P3199" s="1" t="s">
        <v>130</v>
      </c>
      <c r="Q3199" s="1" t="s">
        <v>131</v>
      </c>
      <c r="R3199" s="3">
        <v>45105</v>
      </c>
      <c r="S3199" s="3">
        <v>45835</v>
      </c>
      <c r="T3199" s="4">
        <v>2023</v>
      </c>
      <c r="U3199" s="3">
        <v>45833</v>
      </c>
      <c r="V3199" s="3">
        <v>45835</v>
      </c>
      <c r="W3199" s="1" t="s">
        <v>9249</v>
      </c>
      <c r="Y3199" s="2">
        <v>45702.685046296298</v>
      </c>
      <c r="Z3199" s="2">
        <v>45702.685046296298</v>
      </c>
      <c r="AA3199" s="1" t="s">
        <v>53</v>
      </c>
    </row>
    <row r="3200" spans="1:27" ht="15" x14ac:dyDescent="0.25">
      <c r="A3200" t="s">
        <v>15412</v>
      </c>
      <c r="B3200" s="1" t="s">
        <v>15413</v>
      </c>
      <c r="C3200" s="2">
        <v>45702.601712962998</v>
      </c>
      <c r="D3200" s="1" t="s">
        <v>28</v>
      </c>
      <c r="E3200" s="1" t="s">
        <v>6920</v>
      </c>
      <c r="G3200" s="1" t="s">
        <v>6931</v>
      </c>
      <c r="J3200" s="1" t="s">
        <v>15414</v>
      </c>
      <c r="K3200" s="1" t="s">
        <v>15373</v>
      </c>
      <c r="L3200" s="1" t="s">
        <v>15374</v>
      </c>
      <c r="M3200" s="1" t="s">
        <v>6683</v>
      </c>
      <c r="N3200" s="1" t="s">
        <v>15415</v>
      </c>
      <c r="O3200" s="1" t="s">
        <v>84</v>
      </c>
      <c r="P3200" s="1" t="s">
        <v>130</v>
      </c>
      <c r="Q3200" s="1" t="s">
        <v>131</v>
      </c>
      <c r="R3200" s="3">
        <v>45105</v>
      </c>
      <c r="S3200" s="3">
        <v>45835</v>
      </c>
      <c r="T3200" s="4">
        <v>2023</v>
      </c>
      <c r="U3200" s="3">
        <v>45470</v>
      </c>
      <c r="V3200" s="3">
        <v>45835</v>
      </c>
      <c r="W3200" s="1" t="s">
        <v>9249</v>
      </c>
      <c r="Y3200" s="2">
        <v>45702.685046296298</v>
      </c>
      <c r="Z3200" s="2">
        <v>45702.685046296298</v>
      </c>
      <c r="AA3200" s="1" t="s">
        <v>53</v>
      </c>
    </row>
    <row r="3201" spans="1:27" ht="15" x14ac:dyDescent="0.25">
      <c r="A3201" t="s">
        <v>15416</v>
      </c>
      <c r="B3201" s="1" t="s">
        <v>15417</v>
      </c>
      <c r="C3201" s="2">
        <v>45702.6017013889</v>
      </c>
      <c r="D3201" s="1" t="s">
        <v>28</v>
      </c>
      <c r="E3201" s="1" t="s">
        <v>6920</v>
      </c>
      <c r="G3201" s="1" t="s">
        <v>6931</v>
      </c>
      <c r="J3201" s="1" t="s">
        <v>15418</v>
      </c>
      <c r="K3201" s="1" t="s">
        <v>15373</v>
      </c>
      <c r="L3201" s="1" t="s">
        <v>15374</v>
      </c>
      <c r="M3201" s="1" t="s">
        <v>6683</v>
      </c>
      <c r="N3201" s="1" t="s">
        <v>15419</v>
      </c>
      <c r="O3201" s="1" t="s">
        <v>84</v>
      </c>
      <c r="P3201" s="1" t="s">
        <v>130</v>
      </c>
      <c r="Q3201" s="1" t="s">
        <v>131</v>
      </c>
      <c r="R3201" s="3">
        <v>45105</v>
      </c>
      <c r="S3201" s="3">
        <v>45835</v>
      </c>
      <c r="T3201" s="4">
        <v>2023</v>
      </c>
      <c r="U3201" s="3">
        <v>45833</v>
      </c>
      <c r="V3201" s="3">
        <v>45835</v>
      </c>
      <c r="W3201" s="1" t="s">
        <v>9249</v>
      </c>
      <c r="Y3201" s="2">
        <v>45702.685034722199</v>
      </c>
      <c r="Z3201" s="2">
        <v>45702.685034722199</v>
      </c>
      <c r="AA3201" s="1" t="s">
        <v>53</v>
      </c>
    </row>
    <row r="3202" spans="1:27" ht="15" x14ac:dyDescent="0.25">
      <c r="A3202" t="s">
        <v>15420</v>
      </c>
      <c r="B3202" s="1" t="s">
        <v>15421</v>
      </c>
      <c r="C3202" s="2">
        <v>45702.6017013889</v>
      </c>
      <c r="D3202" s="1" t="s">
        <v>28</v>
      </c>
      <c r="E3202" s="1" t="s">
        <v>6920</v>
      </c>
      <c r="G3202" s="1" t="s">
        <v>6931</v>
      </c>
      <c r="J3202" s="1" t="s">
        <v>15422</v>
      </c>
      <c r="K3202" s="1" t="s">
        <v>15373</v>
      </c>
      <c r="L3202" s="1" t="s">
        <v>15374</v>
      </c>
      <c r="M3202" s="1" t="s">
        <v>6683</v>
      </c>
      <c r="N3202" s="1" t="s">
        <v>15423</v>
      </c>
      <c r="O3202" s="1" t="s">
        <v>84</v>
      </c>
      <c r="P3202" s="1" t="s">
        <v>130</v>
      </c>
      <c r="Q3202" s="1" t="s">
        <v>131</v>
      </c>
      <c r="R3202" s="3">
        <v>45105</v>
      </c>
      <c r="S3202" s="3">
        <v>45835</v>
      </c>
      <c r="T3202" s="4">
        <v>2023</v>
      </c>
      <c r="U3202" s="3">
        <v>45833</v>
      </c>
      <c r="V3202" s="3">
        <v>45835</v>
      </c>
      <c r="W3202" s="1" t="s">
        <v>9249</v>
      </c>
      <c r="Y3202" s="2">
        <v>45702.685034722199</v>
      </c>
      <c r="Z3202" s="2">
        <v>45702.685034722199</v>
      </c>
      <c r="AA3202" s="1" t="s">
        <v>53</v>
      </c>
    </row>
    <row r="3203" spans="1:27" ht="15" x14ac:dyDescent="0.25">
      <c r="A3203" t="s">
        <v>15424</v>
      </c>
      <c r="B3203" s="1" t="s">
        <v>15425</v>
      </c>
      <c r="C3203" s="2">
        <v>45702.601712962998</v>
      </c>
      <c r="D3203" s="1" t="s">
        <v>28</v>
      </c>
      <c r="E3203" s="1" t="s">
        <v>6920</v>
      </c>
      <c r="G3203" s="1" t="s">
        <v>6931</v>
      </c>
      <c r="J3203" s="1" t="s">
        <v>15426</v>
      </c>
      <c r="K3203" s="1" t="s">
        <v>15373</v>
      </c>
      <c r="L3203" s="1" t="s">
        <v>15374</v>
      </c>
      <c r="M3203" s="1" t="s">
        <v>6683</v>
      </c>
      <c r="N3203" s="1" t="s">
        <v>15427</v>
      </c>
      <c r="O3203" s="1" t="s">
        <v>84</v>
      </c>
      <c r="P3203" s="1" t="s">
        <v>130</v>
      </c>
      <c r="Q3203" s="1" t="s">
        <v>131</v>
      </c>
      <c r="R3203" s="3">
        <v>45105</v>
      </c>
      <c r="S3203" s="3">
        <v>45835</v>
      </c>
      <c r="T3203" s="4">
        <v>2023</v>
      </c>
      <c r="U3203" s="3">
        <v>45833</v>
      </c>
      <c r="V3203" s="3">
        <v>45835</v>
      </c>
      <c r="W3203" s="1" t="s">
        <v>9249</v>
      </c>
      <c r="Y3203" s="2">
        <v>45702.685046296298</v>
      </c>
      <c r="Z3203" s="2">
        <v>45702.685046296298</v>
      </c>
      <c r="AA3203" s="1" t="s">
        <v>53</v>
      </c>
    </row>
    <row r="3204" spans="1:27" ht="15" x14ac:dyDescent="0.25">
      <c r="A3204" t="s">
        <v>15428</v>
      </c>
      <c r="B3204" s="1" t="s">
        <v>15429</v>
      </c>
      <c r="C3204" s="2">
        <v>45702.601712962998</v>
      </c>
      <c r="D3204" s="1" t="s">
        <v>28</v>
      </c>
      <c r="E3204" s="1" t="s">
        <v>6920</v>
      </c>
      <c r="G3204" s="1" t="s">
        <v>6931</v>
      </c>
      <c r="J3204" s="1" t="s">
        <v>15430</v>
      </c>
      <c r="K3204" s="1" t="s">
        <v>15373</v>
      </c>
      <c r="L3204" s="1" t="s">
        <v>15374</v>
      </c>
      <c r="M3204" s="1" t="s">
        <v>6683</v>
      </c>
      <c r="N3204" s="1" t="s">
        <v>15431</v>
      </c>
      <c r="O3204" s="1" t="s">
        <v>84</v>
      </c>
      <c r="P3204" s="1" t="s">
        <v>130</v>
      </c>
      <c r="Q3204" s="1" t="s">
        <v>131</v>
      </c>
      <c r="R3204" s="3">
        <v>45105</v>
      </c>
      <c r="S3204" s="3">
        <v>45835</v>
      </c>
      <c r="T3204" s="4">
        <v>2023</v>
      </c>
      <c r="U3204" s="3">
        <v>45833</v>
      </c>
      <c r="V3204" s="3">
        <v>45835</v>
      </c>
      <c r="W3204" s="1" t="s">
        <v>9249</v>
      </c>
      <c r="Y3204" s="2">
        <v>45702.685046296298</v>
      </c>
      <c r="Z3204" s="2">
        <v>45702.685046296298</v>
      </c>
      <c r="AA3204" s="1" t="s">
        <v>53</v>
      </c>
    </row>
    <row r="3205" spans="1:27" ht="15" x14ac:dyDescent="0.25">
      <c r="A3205" t="s">
        <v>15432</v>
      </c>
      <c r="B3205" s="1" t="s">
        <v>15433</v>
      </c>
      <c r="C3205" s="2">
        <v>45702.601712962998</v>
      </c>
      <c r="D3205" s="1" t="s">
        <v>28</v>
      </c>
      <c r="E3205" s="1" t="s">
        <v>6920</v>
      </c>
      <c r="G3205" s="1" t="s">
        <v>6931</v>
      </c>
      <c r="J3205" s="1" t="s">
        <v>15434</v>
      </c>
      <c r="K3205" s="1" t="s">
        <v>15373</v>
      </c>
      <c r="L3205" s="1" t="s">
        <v>15374</v>
      </c>
      <c r="M3205" s="1" t="s">
        <v>6683</v>
      </c>
      <c r="N3205" s="1" t="s">
        <v>15435</v>
      </c>
      <c r="O3205" s="1" t="s">
        <v>84</v>
      </c>
      <c r="P3205" s="1" t="s">
        <v>130</v>
      </c>
      <c r="Q3205" s="1" t="s">
        <v>131</v>
      </c>
      <c r="R3205" s="3">
        <v>45105</v>
      </c>
      <c r="S3205" s="3">
        <v>45835</v>
      </c>
      <c r="T3205" s="4">
        <v>2023</v>
      </c>
      <c r="U3205" s="3">
        <v>45833</v>
      </c>
      <c r="V3205" s="3">
        <v>45835</v>
      </c>
      <c r="W3205" s="1" t="s">
        <v>9249</v>
      </c>
      <c r="Y3205" s="2">
        <v>45702.685046296298</v>
      </c>
      <c r="Z3205" s="2">
        <v>45702.685046296298</v>
      </c>
      <c r="AA3205" s="1" t="s">
        <v>53</v>
      </c>
    </row>
    <row r="3206" spans="1:27" ht="15" x14ac:dyDescent="0.25">
      <c r="A3206" t="s">
        <v>15436</v>
      </c>
      <c r="B3206" s="1" t="s">
        <v>15437</v>
      </c>
      <c r="C3206" s="2">
        <v>45702.601712962998</v>
      </c>
      <c r="D3206" s="1" t="s">
        <v>28</v>
      </c>
      <c r="E3206" s="1" t="s">
        <v>6920</v>
      </c>
      <c r="G3206" s="1" t="s">
        <v>6931</v>
      </c>
      <c r="J3206" s="1" t="s">
        <v>15438</v>
      </c>
      <c r="K3206" s="1" t="s">
        <v>15373</v>
      </c>
      <c r="L3206" s="1" t="s">
        <v>15374</v>
      </c>
      <c r="M3206" s="1" t="s">
        <v>6683</v>
      </c>
      <c r="N3206" s="1" t="s">
        <v>15439</v>
      </c>
      <c r="O3206" s="1" t="s">
        <v>84</v>
      </c>
      <c r="P3206" s="1" t="s">
        <v>130</v>
      </c>
      <c r="Q3206" s="1" t="s">
        <v>131</v>
      </c>
      <c r="R3206" s="3">
        <v>45105</v>
      </c>
      <c r="S3206" s="3">
        <v>45835</v>
      </c>
      <c r="T3206" s="4">
        <v>2023</v>
      </c>
      <c r="U3206" s="3">
        <v>45833</v>
      </c>
      <c r="V3206" s="3">
        <v>45835</v>
      </c>
      <c r="W3206" s="1" t="s">
        <v>9249</v>
      </c>
      <c r="Y3206" s="2">
        <v>45702.685046296298</v>
      </c>
      <c r="Z3206" s="2">
        <v>45702.685046296298</v>
      </c>
      <c r="AA3206" s="1" t="s">
        <v>53</v>
      </c>
    </row>
    <row r="3207" spans="1:27" ht="15" x14ac:dyDescent="0.25">
      <c r="A3207" t="s">
        <v>15440</v>
      </c>
      <c r="B3207" s="1" t="s">
        <v>15441</v>
      </c>
      <c r="C3207" s="2">
        <v>45702.6017013889</v>
      </c>
      <c r="D3207" s="1" t="s">
        <v>28</v>
      </c>
      <c r="E3207" s="1" t="s">
        <v>6920</v>
      </c>
      <c r="G3207" s="1" t="s">
        <v>6931</v>
      </c>
      <c r="J3207" s="1" t="s">
        <v>15442</v>
      </c>
      <c r="K3207" s="1" t="s">
        <v>15373</v>
      </c>
      <c r="L3207" s="1" t="s">
        <v>15374</v>
      </c>
      <c r="M3207" s="1" t="s">
        <v>6683</v>
      </c>
      <c r="N3207" s="1" t="s">
        <v>15443</v>
      </c>
      <c r="O3207" s="1" t="s">
        <v>84</v>
      </c>
      <c r="P3207" s="1" t="s">
        <v>130</v>
      </c>
      <c r="Q3207" s="1" t="s">
        <v>131</v>
      </c>
      <c r="R3207" s="3">
        <v>45105</v>
      </c>
      <c r="S3207" s="3">
        <v>45835</v>
      </c>
      <c r="T3207" s="4">
        <v>2023</v>
      </c>
      <c r="U3207" s="3">
        <v>45833</v>
      </c>
      <c r="V3207" s="3">
        <v>45835</v>
      </c>
      <c r="W3207" s="1" t="s">
        <v>9249</v>
      </c>
      <c r="Y3207" s="2">
        <v>45702.685034722199</v>
      </c>
      <c r="Z3207" s="2">
        <v>45702.685034722199</v>
      </c>
      <c r="AA3207" s="1" t="s">
        <v>53</v>
      </c>
    </row>
    <row r="3208" spans="1:27" ht="15" x14ac:dyDescent="0.25">
      <c r="A3208" t="s">
        <v>15444</v>
      </c>
      <c r="B3208" s="1" t="s">
        <v>15445</v>
      </c>
      <c r="C3208" s="2">
        <v>45702.601712962998</v>
      </c>
      <c r="D3208" s="1" t="s">
        <v>28</v>
      </c>
      <c r="E3208" s="1" t="s">
        <v>6920</v>
      </c>
      <c r="G3208" s="1" t="s">
        <v>6931</v>
      </c>
      <c r="J3208" s="1" t="s">
        <v>15446</v>
      </c>
      <c r="K3208" s="1" t="s">
        <v>15447</v>
      </c>
      <c r="L3208" s="1" t="s">
        <v>15448</v>
      </c>
      <c r="M3208" s="1" t="s">
        <v>380</v>
      </c>
      <c r="N3208" s="1" t="s">
        <v>15449</v>
      </c>
      <c r="O3208" s="1" t="s">
        <v>84</v>
      </c>
      <c r="P3208" s="1" t="s">
        <v>130</v>
      </c>
      <c r="Q3208" s="1" t="s">
        <v>131</v>
      </c>
      <c r="R3208" s="3">
        <v>45105</v>
      </c>
      <c r="S3208" s="3">
        <v>45835</v>
      </c>
      <c r="T3208" s="4">
        <v>2023</v>
      </c>
      <c r="U3208" s="3">
        <v>45470</v>
      </c>
      <c r="V3208" s="3">
        <v>45835</v>
      </c>
      <c r="W3208" s="1" t="s">
        <v>9249</v>
      </c>
      <c r="Y3208" s="2">
        <v>45702.685046296298</v>
      </c>
      <c r="Z3208" s="2">
        <v>45702.685046296298</v>
      </c>
      <c r="AA3208" s="1" t="s">
        <v>53</v>
      </c>
    </row>
    <row r="3209" spans="1:27" ht="15" x14ac:dyDescent="0.25">
      <c r="A3209" t="s">
        <v>15450</v>
      </c>
      <c r="B3209" s="1" t="s">
        <v>15451</v>
      </c>
      <c r="C3209" s="2">
        <v>45702.601712962998</v>
      </c>
      <c r="D3209" s="1" t="s">
        <v>28</v>
      </c>
      <c r="E3209" s="1" t="s">
        <v>6920</v>
      </c>
      <c r="G3209" s="1" t="s">
        <v>6931</v>
      </c>
      <c r="J3209" s="1" t="s">
        <v>15452</v>
      </c>
      <c r="K3209" s="1" t="s">
        <v>15373</v>
      </c>
      <c r="L3209" s="1" t="s">
        <v>15374</v>
      </c>
      <c r="M3209" s="1" t="s">
        <v>6683</v>
      </c>
      <c r="N3209" s="1" t="s">
        <v>15453</v>
      </c>
      <c r="O3209" s="1" t="s">
        <v>84</v>
      </c>
      <c r="P3209" s="1" t="s">
        <v>130</v>
      </c>
      <c r="Q3209" s="1" t="s">
        <v>131</v>
      </c>
      <c r="R3209" s="3">
        <v>45105</v>
      </c>
      <c r="S3209" s="3">
        <v>45835</v>
      </c>
      <c r="T3209" s="4">
        <v>2023</v>
      </c>
      <c r="U3209" s="3">
        <v>45470</v>
      </c>
      <c r="V3209" s="3">
        <v>45835</v>
      </c>
      <c r="W3209" s="1" t="s">
        <v>9249</v>
      </c>
      <c r="Y3209" s="2">
        <v>45702.685046296298</v>
      </c>
      <c r="Z3209" s="2">
        <v>45702.685046296298</v>
      </c>
      <c r="AA3209" s="1" t="s">
        <v>53</v>
      </c>
    </row>
    <row r="3210" spans="1:27" ht="15" x14ac:dyDescent="0.25">
      <c r="A3210" t="s">
        <v>15454</v>
      </c>
      <c r="B3210" s="1" t="s">
        <v>15455</v>
      </c>
      <c r="C3210" s="2">
        <v>45702.6017013889</v>
      </c>
      <c r="D3210" s="1" t="s">
        <v>28</v>
      </c>
      <c r="E3210" s="1" t="s">
        <v>6920</v>
      </c>
      <c r="G3210" s="1" t="s">
        <v>7140</v>
      </c>
      <c r="J3210" s="1" t="s">
        <v>15456</v>
      </c>
      <c r="K3210" s="1" t="s">
        <v>15373</v>
      </c>
      <c r="L3210" s="1" t="s">
        <v>15374</v>
      </c>
      <c r="M3210" s="1" t="s">
        <v>6683</v>
      </c>
      <c r="N3210" s="1" t="s">
        <v>15457</v>
      </c>
      <c r="O3210" s="1" t="s">
        <v>84</v>
      </c>
      <c r="P3210" s="1" t="s">
        <v>130</v>
      </c>
      <c r="Q3210" s="1" t="s">
        <v>131</v>
      </c>
      <c r="R3210" s="3">
        <v>45140</v>
      </c>
      <c r="S3210" s="3">
        <v>45870</v>
      </c>
      <c r="T3210" s="4">
        <v>2023</v>
      </c>
      <c r="U3210" s="3">
        <v>45505</v>
      </c>
      <c r="V3210" s="3">
        <v>45870</v>
      </c>
      <c r="W3210" s="1" t="s">
        <v>9264</v>
      </c>
      <c r="Y3210" s="2">
        <v>45702.685034722199</v>
      </c>
      <c r="Z3210" s="2">
        <v>45702.685034722199</v>
      </c>
      <c r="AA3210" s="1" t="s">
        <v>53</v>
      </c>
    </row>
    <row r="3211" spans="1:27" ht="15" x14ac:dyDescent="0.25">
      <c r="A3211" t="s">
        <v>15458</v>
      </c>
      <c r="B3211" s="1" t="s">
        <v>15459</v>
      </c>
      <c r="C3211" s="2">
        <v>45702.6017013889</v>
      </c>
      <c r="D3211" s="1" t="s">
        <v>28</v>
      </c>
      <c r="E3211" s="1" t="s">
        <v>6920</v>
      </c>
      <c r="G3211" s="1" t="s">
        <v>15460</v>
      </c>
      <c r="J3211" s="1" t="s">
        <v>15461</v>
      </c>
      <c r="K3211" s="1" t="s">
        <v>15373</v>
      </c>
      <c r="L3211" s="1" t="s">
        <v>15374</v>
      </c>
      <c r="M3211" s="1" t="s">
        <v>6683</v>
      </c>
      <c r="N3211" s="1" t="s">
        <v>15462</v>
      </c>
      <c r="O3211" s="1" t="s">
        <v>84</v>
      </c>
      <c r="P3211" s="1" t="s">
        <v>130</v>
      </c>
      <c r="Q3211" s="1" t="s">
        <v>131</v>
      </c>
      <c r="R3211" s="3">
        <v>45140</v>
      </c>
      <c r="S3211" s="3">
        <v>45870</v>
      </c>
      <c r="T3211" s="4">
        <v>2023</v>
      </c>
      <c r="U3211" s="3">
        <v>45505</v>
      </c>
      <c r="V3211" s="3">
        <v>45870</v>
      </c>
      <c r="W3211" s="1" t="s">
        <v>9264</v>
      </c>
      <c r="Y3211" s="2">
        <v>45702.685034722199</v>
      </c>
      <c r="Z3211" s="2">
        <v>45702.685034722199</v>
      </c>
      <c r="AA3211" s="1" t="s">
        <v>53</v>
      </c>
    </row>
    <row r="3212" spans="1:27" ht="15" x14ac:dyDescent="0.25">
      <c r="A3212" t="s">
        <v>15463</v>
      </c>
      <c r="B3212" s="1" t="s">
        <v>15464</v>
      </c>
      <c r="C3212" s="2">
        <v>45702.601712962998</v>
      </c>
      <c r="D3212" s="1" t="s">
        <v>28</v>
      </c>
      <c r="E3212" s="1" t="s">
        <v>6920</v>
      </c>
      <c r="G3212" s="1" t="s">
        <v>6931</v>
      </c>
      <c r="J3212" s="1" t="s">
        <v>15465</v>
      </c>
      <c r="K3212" s="1" t="s">
        <v>15373</v>
      </c>
      <c r="L3212" s="1" t="s">
        <v>15374</v>
      </c>
      <c r="M3212" s="1" t="s">
        <v>6683</v>
      </c>
      <c r="N3212" s="1" t="s">
        <v>15466</v>
      </c>
      <c r="O3212" s="1" t="s">
        <v>84</v>
      </c>
      <c r="P3212" s="1" t="s">
        <v>130</v>
      </c>
      <c r="Q3212" s="1" t="s">
        <v>131</v>
      </c>
      <c r="R3212" s="3">
        <v>45105</v>
      </c>
      <c r="S3212" s="3">
        <v>45835</v>
      </c>
      <c r="T3212" s="4">
        <v>2023</v>
      </c>
      <c r="U3212" s="3">
        <v>45833</v>
      </c>
      <c r="V3212" s="3">
        <v>45835</v>
      </c>
      <c r="W3212" s="1" t="s">
        <v>9249</v>
      </c>
      <c r="Y3212" s="2">
        <v>45702.685046296298</v>
      </c>
      <c r="Z3212" s="2">
        <v>45702.685046296298</v>
      </c>
      <c r="AA3212" s="1" t="s">
        <v>53</v>
      </c>
    </row>
    <row r="3213" spans="1:27" ht="15" x14ac:dyDescent="0.25">
      <c r="A3213" t="s">
        <v>15467</v>
      </c>
      <c r="B3213" s="1" t="s">
        <v>15468</v>
      </c>
      <c r="C3213" s="2">
        <v>45702.601712962998</v>
      </c>
      <c r="D3213" s="1" t="s">
        <v>28</v>
      </c>
      <c r="E3213" s="1" t="s">
        <v>6920</v>
      </c>
      <c r="G3213" s="1" t="s">
        <v>6931</v>
      </c>
      <c r="J3213" s="1" t="s">
        <v>15469</v>
      </c>
      <c r="K3213" s="1" t="s">
        <v>15373</v>
      </c>
      <c r="L3213" s="1" t="s">
        <v>15374</v>
      </c>
      <c r="M3213" s="1" t="s">
        <v>6683</v>
      </c>
      <c r="N3213" s="1" t="s">
        <v>15470</v>
      </c>
      <c r="O3213" s="1" t="s">
        <v>84</v>
      </c>
      <c r="P3213" s="1" t="s">
        <v>130</v>
      </c>
      <c r="Q3213" s="1" t="s">
        <v>131</v>
      </c>
      <c r="R3213" s="3">
        <v>45105</v>
      </c>
      <c r="S3213" s="3">
        <v>45835</v>
      </c>
      <c r="T3213" s="4">
        <v>2023</v>
      </c>
      <c r="U3213" s="3">
        <v>45833</v>
      </c>
      <c r="V3213" s="3">
        <v>45835</v>
      </c>
      <c r="W3213" s="1" t="s">
        <v>9249</v>
      </c>
      <c r="Y3213" s="2">
        <v>45702.685046296298</v>
      </c>
      <c r="Z3213" s="2">
        <v>45702.685046296298</v>
      </c>
      <c r="AA3213" s="1" t="s">
        <v>53</v>
      </c>
    </row>
    <row r="3214" spans="1:27" ht="15" x14ac:dyDescent="0.25">
      <c r="A3214" t="s">
        <v>15471</v>
      </c>
      <c r="B3214" s="1" t="s">
        <v>15472</v>
      </c>
      <c r="C3214" s="2">
        <v>45702.601712962998</v>
      </c>
      <c r="D3214" s="1" t="s">
        <v>28</v>
      </c>
      <c r="E3214" s="1" t="s">
        <v>6920</v>
      </c>
      <c r="G3214" s="1" t="s">
        <v>6931</v>
      </c>
      <c r="J3214" s="1" t="s">
        <v>15473</v>
      </c>
      <c r="K3214" s="1" t="s">
        <v>15373</v>
      </c>
      <c r="L3214" s="1" t="s">
        <v>15374</v>
      </c>
      <c r="M3214" s="1" t="s">
        <v>6683</v>
      </c>
      <c r="N3214" s="1" t="s">
        <v>15474</v>
      </c>
      <c r="O3214" s="1" t="s">
        <v>84</v>
      </c>
      <c r="P3214" s="1" t="s">
        <v>130</v>
      </c>
      <c r="Q3214" s="1" t="s">
        <v>131</v>
      </c>
      <c r="R3214" s="3">
        <v>45105</v>
      </c>
      <c r="S3214" s="3">
        <v>45835</v>
      </c>
      <c r="T3214" s="4">
        <v>2023</v>
      </c>
      <c r="U3214" s="3">
        <v>45833</v>
      </c>
      <c r="V3214" s="3">
        <v>45835</v>
      </c>
      <c r="W3214" s="1" t="s">
        <v>9249</v>
      </c>
      <c r="Y3214" s="2">
        <v>45702.685046296298</v>
      </c>
      <c r="Z3214" s="2">
        <v>45702.685046296298</v>
      </c>
      <c r="AA3214" s="1" t="s">
        <v>53</v>
      </c>
    </row>
    <row r="3215" spans="1:27" ht="15" x14ac:dyDescent="0.25">
      <c r="A3215" t="s">
        <v>15475</v>
      </c>
      <c r="B3215" s="1" t="s">
        <v>15476</v>
      </c>
      <c r="C3215" s="2">
        <v>45702.601712962998</v>
      </c>
      <c r="D3215" s="1" t="s">
        <v>28</v>
      </c>
      <c r="E3215" s="1" t="s">
        <v>6920</v>
      </c>
      <c r="G3215" s="1" t="s">
        <v>6931</v>
      </c>
      <c r="J3215" s="1" t="s">
        <v>15477</v>
      </c>
      <c r="K3215" s="1" t="s">
        <v>15373</v>
      </c>
      <c r="L3215" s="1" t="s">
        <v>15374</v>
      </c>
      <c r="M3215" s="1" t="s">
        <v>6683</v>
      </c>
      <c r="N3215" s="1" t="s">
        <v>15478</v>
      </c>
      <c r="O3215" s="1" t="s">
        <v>84</v>
      </c>
      <c r="P3215" s="1" t="s">
        <v>130</v>
      </c>
      <c r="Q3215" s="1" t="s">
        <v>131</v>
      </c>
      <c r="R3215" s="3">
        <v>45105</v>
      </c>
      <c r="S3215" s="3">
        <v>45835</v>
      </c>
      <c r="T3215" s="4">
        <v>2023</v>
      </c>
      <c r="U3215" s="3">
        <v>45833</v>
      </c>
      <c r="V3215" s="3">
        <v>45835</v>
      </c>
      <c r="W3215" s="1" t="s">
        <v>9249</v>
      </c>
      <c r="Y3215" s="2">
        <v>45702.685046296298</v>
      </c>
      <c r="Z3215" s="2">
        <v>45702.685046296298</v>
      </c>
      <c r="AA3215" s="1" t="s">
        <v>53</v>
      </c>
    </row>
    <row r="3216" spans="1:27" ht="15" x14ac:dyDescent="0.25">
      <c r="A3216" t="s">
        <v>15479</v>
      </c>
      <c r="B3216" s="1" t="s">
        <v>15480</v>
      </c>
      <c r="C3216" s="2">
        <v>45702.6017013889</v>
      </c>
      <c r="D3216" s="1" t="s">
        <v>28</v>
      </c>
      <c r="E3216" s="1" t="s">
        <v>6920</v>
      </c>
      <c r="G3216" s="1" t="s">
        <v>6931</v>
      </c>
      <c r="J3216" s="1" t="s">
        <v>15481</v>
      </c>
      <c r="K3216" s="1" t="s">
        <v>15373</v>
      </c>
      <c r="L3216" s="1" t="s">
        <v>15374</v>
      </c>
      <c r="M3216" s="1" t="s">
        <v>6683</v>
      </c>
      <c r="N3216" s="1" t="s">
        <v>15482</v>
      </c>
      <c r="O3216" s="1" t="s">
        <v>84</v>
      </c>
      <c r="P3216" s="1" t="s">
        <v>130</v>
      </c>
      <c r="Q3216" s="1" t="s">
        <v>131</v>
      </c>
      <c r="R3216" s="3">
        <v>45105</v>
      </c>
      <c r="S3216" s="3">
        <v>45835</v>
      </c>
      <c r="T3216" s="4">
        <v>2023</v>
      </c>
      <c r="U3216" s="3">
        <v>45833</v>
      </c>
      <c r="V3216" s="3">
        <v>45835</v>
      </c>
      <c r="W3216" s="1" t="s">
        <v>9249</v>
      </c>
      <c r="Y3216" s="2">
        <v>45702.685034722199</v>
      </c>
      <c r="Z3216" s="2">
        <v>45702.685034722199</v>
      </c>
      <c r="AA3216" s="1" t="s">
        <v>53</v>
      </c>
    </row>
    <row r="3217" spans="1:27" ht="15" x14ac:dyDescent="0.25">
      <c r="A3217" t="s">
        <v>15483</v>
      </c>
      <c r="B3217" s="1" t="s">
        <v>15484</v>
      </c>
      <c r="C3217" s="2">
        <v>45702.6017013889</v>
      </c>
      <c r="D3217" s="1" t="s">
        <v>28</v>
      </c>
      <c r="E3217" s="1" t="s">
        <v>6920</v>
      </c>
      <c r="G3217" s="1" t="s">
        <v>6931</v>
      </c>
      <c r="J3217" s="1" t="s">
        <v>15485</v>
      </c>
      <c r="K3217" s="1" t="s">
        <v>15373</v>
      </c>
      <c r="L3217" s="1" t="s">
        <v>15374</v>
      </c>
      <c r="M3217" s="1" t="s">
        <v>6683</v>
      </c>
      <c r="N3217" s="1" t="s">
        <v>15486</v>
      </c>
      <c r="O3217" s="1" t="s">
        <v>84</v>
      </c>
      <c r="P3217" s="1" t="s">
        <v>130</v>
      </c>
      <c r="Q3217" s="1" t="s">
        <v>131</v>
      </c>
      <c r="R3217" s="3">
        <v>45105</v>
      </c>
      <c r="S3217" s="3">
        <v>45835</v>
      </c>
      <c r="T3217" s="4">
        <v>2023</v>
      </c>
      <c r="U3217" s="3">
        <v>45833</v>
      </c>
      <c r="V3217" s="3">
        <v>45835</v>
      </c>
      <c r="W3217" s="1" t="s">
        <v>9249</v>
      </c>
      <c r="Y3217" s="2">
        <v>45702.685034722199</v>
      </c>
      <c r="Z3217" s="2">
        <v>45702.685034722199</v>
      </c>
      <c r="AA3217" s="1" t="s">
        <v>53</v>
      </c>
    </row>
    <row r="3218" spans="1:27" ht="15" x14ac:dyDescent="0.25">
      <c r="A3218" t="s">
        <v>15487</v>
      </c>
      <c r="B3218" s="1" t="s">
        <v>15488</v>
      </c>
      <c r="C3218" s="2">
        <v>45702.601712962998</v>
      </c>
      <c r="D3218" s="1" t="s">
        <v>28</v>
      </c>
      <c r="E3218" s="1" t="s">
        <v>6920</v>
      </c>
      <c r="G3218" s="1" t="s">
        <v>6931</v>
      </c>
      <c r="J3218" s="1" t="s">
        <v>15489</v>
      </c>
      <c r="K3218" s="1" t="s">
        <v>15373</v>
      </c>
      <c r="L3218" s="1" t="s">
        <v>15374</v>
      </c>
      <c r="M3218" s="1" t="s">
        <v>6683</v>
      </c>
      <c r="N3218" s="1" t="s">
        <v>15490</v>
      </c>
      <c r="O3218" s="1" t="s">
        <v>84</v>
      </c>
      <c r="P3218" s="1" t="s">
        <v>130</v>
      </c>
      <c r="Q3218" s="1" t="s">
        <v>131</v>
      </c>
      <c r="R3218" s="3">
        <v>45105</v>
      </c>
      <c r="S3218" s="3">
        <v>45835</v>
      </c>
      <c r="T3218" s="4">
        <v>2023</v>
      </c>
      <c r="U3218" s="3">
        <v>45833</v>
      </c>
      <c r="V3218" s="3">
        <v>45835</v>
      </c>
      <c r="W3218" s="1" t="s">
        <v>9249</v>
      </c>
      <c r="Y3218" s="2">
        <v>45702.685046296298</v>
      </c>
      <c r="Z3218" s="2">
        <v>45702.685046296298</v>
      </c>
      <c r="AA3218" s="1" t="s">
        <v>53</v>
      </c>
    </row>
    <row r="3219" spans="1:27" ht="15" x14ac:dyDescent="0.25">
      <c r="A3219" t="s">
        <v>15491</v>
      </c>
      <c r="B3219" s="1" t="s">
        <v>15492</v>
      </c>
      <c r="C3219" s="2">
        <v>45702.6017013889</v>
      </c>
      <c r="D3219" s="1" t="s">
        <v>28</v>
      </c>
      <c r="E3219" s="1" t="s">
        <v>6920</v>
      </c>
      <c r="G3219" s="1" t="s">
        <v>6931</v>
      </c>
      <c r="J3219" s="1" t="s">
        <v>15493</v>
      </c>
      <c r="K3219" s="1" t="s">
        <v>15373</v>
      </c>
      <c r="L3219" s="1" t="s">
        <v>15374</v>
      </c>
      <c r="M3219" s="1" t="s">
        <v>6683</v>
      </c>
      <c r="N3219" s="1" t="s">
        <v>15494</v>
      </c>
      <c r="O3219" s="1" t="s">
        <v>84</v>
      </c>
      <c r="P3219" s="1" t="s">
        <v>130</v>
      </c>
      <c r="Q3219" s="1" t="s">
        <v>131</v>
      </c>
      <c r="R3219" s="3">
        <v>45105</v>
      </c>
      <c r="S3219" s="3">
        <v>45835</v>
      </c>
      <c r="T3219" s="4">
        <v>2023</v>
      </c>
      <c r="U3219" s="3">
        <v>45833</v>
      </c>
      <c r="V3219" s="3">
        <v>45835</v>
      </c>
      <c r="W3219" s="1" t="s">
        <v>9249</v>
      </c>
      <c r="Y3219" s="2">
        <v>45702.685034722199</v>
      </c>
      <c r="Z3219" s="2">
        <v>45702.685034722199</v>
      </c>
      <c r="AA3219" s="1" t="s">
        <v>53</v>
      </c>
    </row>
    <row r="3220" spans="1:27" ht="15" x14ac:dyDescent="0.25">
      <c r="A3220" t="s">
        <v>15495</v>
      </c>
      <c r="B3220" s="1" t="s">
        <v>15496</v>
      </c>
      <c r="C3220" s="2">
        <v>45702.601712962998</v>
      </c>
      <c r="D3220" s="1" t="s">
        <v>28</v>
      </c>
      <c r="E3220" s="1" t="s">
        <v>6920</v>
      </c>
      <c r="G3220" s="1" t="s">
        <v>6931</v>
      </c>
      <c r="J3220" s="1" t="s">
        <v>15497</v>
      </c>
      <c r="K3220" s="1" t="s">
        <v>15373</v>
      </c>
      <c r="L3220" s="1" t="s">
        <v>15374</v>
      </c>
      <c r="M3220" s="1" t="s">
        <v>6683</v>
      </c>
      <c r="N3220" s="1" t="s">
        <v>15498</v>
      </c>
      <c r="O3220" s="1" t="s">
        <v>84</v>
      </c>
      <c r="P3220" s="1" t="s">
        <v>130</v>
      </c>
      <c r="Q3220" s="1" t="s">
        <v>131</v>
      </c>
      <c r="R3220" s="3">
        <v>45105</v>
      </c>
      <c r="S3220" s="3">
        <v>45835</v>
      </c>
      <c r="T3220" s="4">
        <v>2023</v>
      </c>
      <c r="U3220" s="3">
        <v>45831</v>
      </c>
      <c r="V3220" s="3">
        <v>45835</v>
      </c>
      <c r="W3220" s="1" t="s">
        <v>9249</v>
      </c>
      <c r="Y3220" s="2">
        <v>45702.685046296298</v>
      </c>
      <c r="Z3220" s="2">
        <v>45702.685046296298</v>
      </c>
      <c r="AA3220" s="1" t="s">
        <v>53</v>
      </c>
    </row>
    <row r="3221" spans="1:27" ht="15" x14ac:dyDescent="0.25">
      <c r="A3221" t="s">
        <v>15499</v>
      </c>
      <c r="B3221" s="1" t="s">
        <v>15500</v>
      </c>
      <c r="C3221" s="2">
        <v>45702.601712962998</v>
      </c>
      <c r="D3221" s="1" t="s">
        <v>28</v>
      </c>
      <c r="E3221" s="1" t="s">
        <v>6920</v>
      </c>
      <c r="G3221" s="1" t="s">
        <v>6975</v>
      </c>
      <c r="J3221" s="1" t="s">
        <v>15501</v>
      </c>
      <c r="K3221" s="1" t="s">
        <v>15447</v>
      </c>
      <c r="L3221" s="1" t="s">
        <v>15448</v>
      </c>
      <c r="M3221" s="1" t="s">
        <v>380</v>
      </c>
      <c r="N3221" s="1" t="s">
        <v>15502</v>
      </c>
      <c r="O3221" s="1" t="s">
        <v>84</v>
      </c>
      <c r="P3221" s="1" t="s">
        <v>130</v>
      </c>
      <c r="Q3221" s="1" t="s">
        <v>131</v>
      </c>
      <c r="R3221" s="3">
        <v>45105</v>
      </c>
      <c r="S3221" s="3">
        <v>45835</v>
      </c>
      <c r="T3221" s="4">
        <v>2023</v>
      </c>
      <c r="U3221" s="3">
        <v>45470</v>
      </c>
      <c r="V3221" s="3">
        <v>45835</v>
      </c>
      <c r="W3221" s="1" t="s">
        <v>9249</v>
      </c>
      <c r="Y3221" s="2">
        <v>45702.685046296298</v>
      </c>
      <c r="Z3221" s="2">
        <v>45702.685046296298</v>
      </c>
      <c r="AA3221" s="1" t="s">
        <v>53</v>
      </c>
    </row>
    <row r="3222" spans="1:27" ht="15" x14ac:dyDescent="0.25">
      <c r="A3222" t="s">
        <v>15503</v>
      </c>
      <c r="B3222" s="1" t="s">
        <v>15504</v>
      </c>
      <c r="C3222" s="2">
        <v>45628.854189814803</v>
      </c>
      <c r="D3222" s="1" t="s">
        <v>28</v>
      </c>
      <c r="E3222" s="1" t="s">
        <v>29</v>
      </c>
      <c r="G3222" s="1" t="s">
        <v>15505</v>
      </c>
      <c r="J3222" s="1" t="s">
        <v>15506</v>
      </c>
      <c r="K3222" s="1" t="s">
        <v>5643</v>
      </c>
      <c r="L3222" s="1" t="s">
        <v>5644</v>
      </c>
      <c r="M3222" s="1" t="s">
        <v>5645</v>
      </c>
      <c r="N3222" s="1" t="s">
        <v>15507</v>
      </c>
      <c r="O3222" s="1" t="s">
        <v>84</v>
      </c>
      <c r="P3222" s="1" t="s">
        <v>5630</v>
      </c>
      <c r="Q3222" s="1" t="s">
        <v>5631</v>
      </c>
      <c r="R3222" s="3">
        <v>44217</v>
      </c>
      <c r="S3222" s="3">
        <v>44581</v>
      </c>
      <c r="T3222" s="4">
        <v>2021</v>
      </c>
      <c r="U3222" s="3">
        <v>45623</v>
      </c>
      <c r="V3222" s="3">
        <v>45987</v>
      </c>
      <c r="W3222" s="1" t="s">
        <v>39</v>
      </c>
      <c r="Y3222" s="2">
        <v>44667.939861111103</v>
      </c>
      <c r="Z3222" s="2">
        <v>45628.937523148103</v>
      </c>
      <c r="AA3222" s="1" t="s">
        <v>53</v>
      </c>
    </row>
    <row r="3223" spans="1:27" ht="15" x14ac:dyDescent="0.25">
      <c r="A3223" t="s">
        <v>15508</v>
      </c>
      <c r="B3223" s="1" t="s">
        <v>15509</v>
      </c>
      <c r="C3223" s="2">
        <v>45781.311203703699</v>
      </c>
      <c r="D3223" s="1" t="s">
        <v>28</v>
      </c>
      <c r="E3223" s="1" t="s">
        <v>29</v>
      </c>
      <c r="F3223" s="1" t="s">
        <v>29</v>
      </c>
      <c r="G3223" s="1" t="s">
        <v>15510</v>
      </c>
      <c r="H3223" s="1" t="s">
        <v>15511</v>
      </c>
      <c r="I3223" s="1" t="s">
        <v>15512</v>
      </c>
      <c r="J3223" s="1" t="s">
        <v>15513</v>
      </c>
      <c r="K3223" s="1" t="s">
        <v>5643</v>
      </c>
      <c r="L3223" s="1" t="s">
        <v>5644</v>
      </c>
      <c r="M3223" s="1" t="s">
        <v>5645</v>
      </c>
      <c r="N3223" s="1" t="s">
        <v>15514</v>
      </c>
      <c r="O3223" s="1" t="s">
        <v>84</v>
      </c>
      <c r="P3223" s="1" t="s">
        <v>5630</v>
      </c>
      <c r="Q3223" s="1" t="s">
        <v>5631</v>
      </c>
      <c r="R3223" s="3">
        <v>44217</v>
      </c>
      <c r="S3223" s="3">
        <v>44581</v>
      </c>
      <c r="T3223" s="4">
        <v>2021</v>
      </c>
      <c r="U3223" s="3">
        <v>45313</v>
      </c>
      <c r="V3223" s="3">
        <v>45748</v>
      </c>
      <c r="W3223" s="1" t="s">
        <v>39</v>
      </c>
      <c r="Y3223" s="2">
        <v>44667.939849536997</v>
      </c>
      <c r="Z3223" s="2">
        <v>45781.436203703699</v>
      </c>
      <c r="AA3223" s="1" t="s">
        <v>40</v>
      </c>
    </row>
    <row r="3224" spans="1:27" ht="15" x14ac:dyDescent="0.25">
      <c r="A3224" t="s">
        <v>15515</v>
      </c>
      <c r="B3224" s="1" t="s">
        <v>15516</v>
      </c>
      <c r="C3224" s="2">
        <v>45690.851817129602</v>
      </c>
      <c r="D3224" s="1" t="s">
        <v>28</v>
      </c>
      <c r="E3224" s="1" t="s">
        <v>29</v>
      </c>
      <c r="F3224" s="1" t="s">
        <v>15517</v>
      </c>
      <c r="G3224" s="1" t="s">
        <v>15517</v>
      </c>
      <c r="J3224" s="1" t="s">
        <v>15518</v>
      </c>
      <c r="K3224" s="1" t="s">
        <v>5643</v>
      </c>
      <c r="L3224" s="1" t="s">
        <v>5644</v>
      </c>
      <c r="M3224" s="1" t="s">
        <v>5645</v>
      </c>
      <c r="N3224" s="1" t="s">
        <v>15519</v>
      </c>
      <c r="O3224" s="1" t="s">
        <v>84</v>
      </c>
      <c r="P3224" s="1" t="s">
        <v>5630</v>
      </c>
      <c r="Q3224" s="1" t="s">
        <v>5631</v>
      </c>
      <c r="R3224" s="3">
        <v>44217</v>
      </c>
      <c r="S3224" s="3">
        <v>44581</v>
      </c>
      <c r="T3224" s="4">
        <v>2021</v>
      </c>
      <c r="U3224" s="3">
        <v>45684</v>
      </c>
      <c r="V3224" s="3">
        <v>46049</v>
      </c>
      <c r="W3224" s="1" t="s">
        <v>39</v>
      </c>
      <c r="Y3224" s="2">
        <v>44667.939861111103</v>
      </c>
      <c r="Z3224" s="2">
        <v>45690.935150463003</v>
      </c>
      <c r="AA3224" s="1" t="s">
        <v>53</v>
      </c>
    </row>
    <row r="3225" spans="1:27" ht="15" x14ac:dyDescent="0.25">
      <c r="A3225" t="s">
        <v>15520</v>
      </c>
      <c r="B3225" s="1" t="s">
        <v>15521</v>
      </c>
      <c r="C3225" s="2">
        <v>45748.868877314802</v>
      </c>
      <c r="D3225" s="1" t="s">
        <v>28</v>
      </c>
      <c r="E3225" s="1" t="s">
        <v>29</v>
      </c>
      <c r="G3225" s="1" t="s">
        <v>5857</v>
      </c>
      <c r="J3225" s="1" t="s">
        <v>15522</v>
      </c>
      <c r="K3225" s="1" t="s">
        <v>5643</v>
      </c>
      <c r="L3225" s="1" t="s">
        <v>5644</v>
      </c>
      <c r="M3225" s="1" t="s">
        <v>5645</v>
      </c>
      <c r="N3225" s="1" t="s">
        <v>15523</v>
      </c>
      <c r="O3225" s="1" t="s">
        <v>84</v>
      </c>
      <c r="P3225" s="1" t="s">
        <v>5630</v>
      </c>
      <c r="Q3225" s="1" t="s">
        <v>5631</v>
      </c>
      <c r="R3225" s="3">
        <v>44217</v>
      </c>
      <c r="S3225" s="3">
        <v>44581</v>
      </c>
      <c r="T3225" s="4">
        <v>2021</v>
      </c>
      <c r="U3225" s="3">
        <v>45733</v>
      </c>
      <c r="V3225" s="3">
        <v>46098</v>
      </c>
      <c r="W3225" s="1" t="s">
        <v>39</v>
      </c>
      <c r="Y3225" s="2">
        <v>44667.940069444398</v>
      </c>
      <c r="Z3225" s="2">
        <v>45748.993877314802</v>
      </c>
      <c r="AA3225" s="1" t="s">
        <v>53</v>
      </c>
    </row>
    <row r="3226" spans="1:27" ht="15" x14ac:dyDescent="0.25">
      <c r="A3226" t="s">
        <v>15524</v>
      </c>
      <c r="B3226" s="1" t="s">
        <v>15525</v>
      </c>
      <c r="C3226" s="2">
        <v>45510.820567129602</v>
      </c>
      <c r="D3226" s="1" t="s">
        <v>28</v>
      </c>
      <c r="E3226" s="1" t="s">
        <v>29</v>
      </c>
      <c r="G3226" s="1" t="s">
        <v>5724</v>
      </c>
      <c r="J3226" s="1" t="s">
        <v>15526</v>
      </c>
      <c r="K3226" s="1" t="s">
        <v>5643</v>
      </c>
      <c r="L3226" s="1" t="s">
        <v>5644</v>
      </c>
      <c r="M3226" s="1" t="s">
        <v>5645</v>
      </c>
      <c r="N3226" s="1" t="s">
        <v>15527</v>
      </c>
      <c r="O3226" s="1" t="s">
        <v>84</v>
      </c>
      <c r="P3226" s="1" t="s">
        <v>5630</v>
      </c>
      <c r="Q3226" s="1" t="s">
        <v>5631</v>
      </c>
      <c r="R3226" s="3">
        <v>44217</v>
      </c>
      <c r="S3226" s="3">
        <v>44581</v>
      </c>
      <c r="T3226" s="4">
        <v>2021</v>
      </c>
      <c r="U3226" s="3">
        <v>45502</v>
      </c>
      <c r="V3226" s="3">
        <v>45867</v>
      </c>
      <c r="W3226" s="1" t="s">
        <v>39</v>
      </c>
      <c r="Y3226" s="2">
        <v>44667.9398842593</v>
      </c>
      <c r="Z3226" s="2">
        <v>45510.945567129602</v>
      </c>
      <c r="AA3226" s="1" t="s">
        <v>53</v>
      </c>
    </row>
    <row r="3227" spans="1:27" ht="15" x14ac:dyDescent="0.25">
      <c r="A3227" t="s">
        <v>15528</v>
      </c>
      <c r="B3227" s="1" t="s">
        <v>15529</v>
      </c>
      <c r="C3227" s="2">
        <v>45748.868958333303</v>
      </c>
      <c r="D3227" s="1" t="s">
        <v>28</v>
      </c>
      <c r="E3227" s="1" t="s">
        <v>29</v>
      </c>
      <c r="F3227" s="1" t="s">
        <v>29</v>
      </c>
      <c r="G3227" s="1" t="s">
        <v>6489</v>
      </c>
      <c r="H3227" s="1" t="s">
        <v>6490</v>
      </c>
      <c r="I3227" s="1" t="s">
        <v>6491</v>
      </c>
      <c r="J3227" s="1" t="s">
        <v>15530</v>
      </c>
      <c r="K3227" s="1" t="s">
        <v>5643</v>
      </c>
      <c r="L3227" s="1" t="s">
        <v>5644</v>
      </c>
      <c r="M3227" s="1" t="s">
        <v>5645</v>
      </c>
      <c r="N3227" s="1" t="s">
        <v>15531</v>
      </c>
      <c r="O3227" s="1" t="s">
        <v>84</v>
      </c>
      <c r="P3227" s="1" t="s">
        <v>5630</v>
      </c>
      <c r="Q3227" s="1" t="s">
        <v>5631</v>
      </c>
      <c r="R3227" s="3">
        <v>44217</v>
      </c>
      <c r="S3227" s="3">
        <v>44581</v>
      </c>
      <c r="T3227" s="4">
        <v>2021</v>
      </c>
      <c r="U3227" s="3">
        <v>45746</v>
      </c>
      <c r="V3227" s="3">
        <v>46111</v>
      </c>
      <c r="W3227" s="1" t="s">
        <v>39</v>
      </c>
      <c r="Y3227" s="2">
        <v>44667.940173611103</v>
      </c>
      <c r="Z3227" s="2">
        <v>45748.993958333303</v>
      </c>
      <c r="AA3227" s="1" t="s">
        <v>53</v>
      </c>
    </row>
    <row r="3228" spans="1:27" ht="15" x14ac:dyDescent="0.25">
      <c r="A3228" t="s">
        <v>15532</v>
      </c>
      <c r="B3228" s="1" t="s">
        <v>15533</v>
      </c>
      <c r="C3228" s="2">
        <v>45690.851817129602</v>
      </c>
      <c r="D3228" s="1" t="s">
        <v>28</v>
      </c>
      <c r="E3228" s="1" t="s">
        <v>29</v>
      </c>
      <c r="F3228" s="1" t="s">
        <v>29</v>
      </c>
      <c r="G3228" s="1" t="s">
        <v>2124</v>
      </c>
      <c r="H3228" s="1" t="s">
        <v>2125</v>
      </c>
      <c r="I3228" s="1" t="s">
        <v>2126</v>
      </c>
      <c r="J3228" s="1" t="s">
        <v>15534</v>
      </c>
      <c r="K3228" s="1" t="s">
        <v>5643</v>
      </c>
      <c r="L3228" s="1" t="s">
        <v>5644</v>
      </c>
      <c r="M3228" s="1" t="s">
        <v>5645</v>
      </c>
      <c r="N3228" s="1" t="s">
        <v>15535</v>
      </c>
      <c r="O3228" s="1" t="s">
        <v>84</v>
      </c>
      <c r="P3228" s="1" t="s">
        <v>5630</v>
      </c>
      <c r="Q3228" s="1" t="s">
        <v>5631</v>
      </c>
      <c r="R3228" s="3">
        <v>44217</v>
      </c>
      <c r="S3228" s="3">
        <v>44581</v>
      </c>
      <c r="T3228" s="4">
        <v>2021</v>
      </c>
      <c r="U3228" s="3">
        <v>45662</v>
      </c>
      <c r="V3228" s="3">
        <v>46027</v>
      </c>
      <c r="W3228" s="1" t="s">
        <v>39</v>
      </c>
      <c r="Y3228" s="2">
        <v>44667.939895833297</v>
      </c>
      <c r="Z3228" s="2">
        <v>45690.935150463003</v>
      </c>
      <c r="AA3228" s="1" t="s">
        <v>53</v>
      </c>
    </row>
    <row r="3229" spans="1:27" ht="15" x14ac:dyDescent="0.25">
      <c r="A3229" t="s">
        <v>15536</v>
      </c>
      <c r="B3229" s="1" t="s">
        <v>15537</v>
      </c>
      <c r="C3229" s="2">
        <v>45690.851817129602</v>
      </c>
      <c r="D3229" s="1" t="s">
        <v>28</v>
      </c>
      <c r="E3229" s="1" t="s">
        <v>29</v>
      </c>
      <c r="F3229" s="1" t="s">
        <v>29</v>
      </c>
      <c r="G3229" s="1" t="s">
        <v>323</v>
      </c>
      <c r="H3229" s="1" t="s">
        <v>324</v>
      </c>
      <c r="I3229" s="1" t="s">
        <v>325</v>
      </c>
      <c r="J3229" s="1" t="s">
        <v>15538</v>
      </c>
      <c r="K3229" s="1" t="s">
        <v>5643</v>
      </c>
      <c r="L3229" s="1" t="s">
        <v>5644</v>
      </c>
      <c r="M3229" s="1" t="s">
        <v>5645</v>
      </c>
      <c r="N3229" s="1" t="s">
        <v>15539</v>
      </c>
      <c r="O3229" s="1" t="s">
        <v>84</v>
      </c>
      <c r="P3229" s="1" t="s">
        <v>5630</v>
      </c>
      <c r="Q3229" s="1" t="s">
        <v>5631</v>
      </c>
      <c r="R3229" s="3">
        <v>44217</v>
      </c>
      <c r="S3229" s="3">
        <v>44581</v>
      </c>
      <c r="T3229" s="4">
        <v>2021</v>
      </c>
      <c r="U3229" s="3">
        <v>45679</v>
      </c>
      <c r="V3229" s="3">
        <v>46044</v>
      </c>
      <c r="W3229" s="1" t="s">
        <v>39</v>
      </c>
      <c r="Y3229" s="2">
        <v>44667.939988425896</v>
      </c>
      <c r="Z3229" s="2">
        <v>45690.935150463003</v>
      </c>
      <c r="AA3229" s="1" t="s">
        <v>53</v>
      </c>
    </row>
    <row r="3230" spans="1:27" ht="15" x14ac:dyDescent="0.25">
      <c r="A3230" t="s">
        <v>15540</v>
      </c>
      <c r="B3230" s="1" t="s">
        <v>15541</v>
      </c>
      <c r="C3230" s="2">
        <v>45624.637094907397</v>
      </c>
      <c r="D3230" s="1" t="s">
        <v>28</v>
      </c>
      <c r="E3230" s="1" t="s">
        <v>29</v>
      </c>
      <c r="F3230" s="1" t="s">
        <v>29</v>
      </c>
      <c r="G3230" s="1" t="s">
        <v>10366</v>
      </c>
      <c r="J3230" s="1" t="s">
        <v>15542</v>
      </c>
      <c r="K3230" s="1" t="s">
        <v>5643</v>
      </c>
      <c r="L3230" s="1" t="s">
        <v>5644</v>
      </c>
      <c r="M3230" s="1" t="s">
        <v>5645</v>
      </c>
      <c r="N3230" s="1" t="s">
        <v>15543</v>
      </c>
      <c r="O3230" s="1" t="s">
        <v>84</v>
      </c>
      <c r="P3230" s="1" t="s">
        <v>5630</v>
      </c>
      <c r="Q3230" s="1" t="s">
        <v>5631</v>
      </c>
      <c r="R3230" s="3">
        <v>44217</v>
      </c>
      <c r="S3230" s="3">
        <v>44581</v>
      </c>
      <c r="T3230" s="4">
        <v>2021</v>
      </c>
      <c r="U3230" s="3">
        <v>45624</v>
      </c>
      <c r="V3230" s="3">
        <v>45989</v>
      </c>
      <c r="W3230" s="1" t="s">
        <v>39</v>
      </c>
      <c r="Y3230" s="2">
        <v>44667.938541666699</v>
      </c>
      <c r="Z3230" s="2">
        <v>45624.720428240696</v>
      </c>
      <c r="AA3230" s="1" t="s">
        <v>40</v>
      </c>
    </row>
    <row r="3231" spans="1:27" ht="15" x14ac:dyDescent="0.25">
      <c r="A3231" t="s">
        <v>15544</v>
      </c>
      <c r="B3231" s="1" t="s">
        <v>15545</v>
      </c>
      <c r="C3231" s="2">
        <v>45628.854143518503</v>
      </c>
      <c r="D3231" s="1" t="s">
        <v>28</v>
      </c>
      <c r="E3231" s="1" t="s">
        <v>5914</v>
      </c>
      <c r="F3231" s="1" t="s">
        <v>5979</v>
      </c>
      <c r="G3231" s="1" t="s">
        <v>5979</v>
      </c>
      <c r="J3231" s="1" t="s">
        <v>15546</v>
      </c>
      <c r="K3231" s="1" t="s">
        <v>4330</v>
      </c>
      <c r="L3231" s="1" t="s">
        <v>4331</v>
      </c>
      <c r="M3231" s="1" t="s">
        <v>4332</v>
      </c>
      <c r="N3231" s="1" t="s">
        <v>15547</v>
      </c>
      <c r="O3231" s="1" t="s">
        <v>84</v>
      </c>
      <c r="P3231" s="1" t="s">
        <v>130</v>
      </c>
      <c r="Q3231" s="1" t="s">
        <v>131</v>
      </c>
      <c r="R3231" s="3">
        <v>44207</v>
      </c>
      <c r="S3231" s="3">
        <v>44936</v>
      </c>
      <c r="T3231" s="4">
        <v>2020</v>
      </c>
      <c r="U3231" s="3">
        <v>45608</v>
      </c>
      <c r="V3231" s="3">
        <v>45972</v>
      </c>
      <c r="W3231" s="1" t="s">
        <v>39</v>
      </c>
      <c r="Y3231" s="2">
        <v>44931.995254629597</v>
      </c>
      <c r="Z3231" s="2">
        <v>45628.937476851897</v>
      </c>
      <c r="AA3231" s="1" t="s">
        <v>53</v>
      </c>
    </row>
    <row r="3232" spans="1:27" ht="15" x14ac:dyDescent="0.25">
      <c r="A3232" t="s">
        <v>15548</v>
      </c>
      <c r="B3232" s="1" t="s">
        <v>15549</v>
      </c>
      <c r="C3232" s="2">
        <v>45628.854143518503</v>
      </c>
      <c r="D3232" s="1" t="s">
        <v>28</v>
      </c>
      <c r="E3232" s="1" t="s">
        <v>5914</v>
      </c>
      <c r="F3232" s="1" t="s">
        <v>5979</v>
      </c>
      <c r="G3232" s="1" t="s">
        <v>5979</v>
      </c>
      <c r="J3232" s="1" t="s">
        <v>15550</v>
      </c>
      <c r="K3232" s="1" t="s">
        <v>4330</v>
      </c>
      <c r="L3232" s="1" t="s">
        <v>4331</v>
      </c>
      <c r="M3232" s="1" t="s">
        <v>4332</v>
      </c>
      <c r="N3232" s="1" t="s">
        <v>15551</v>
      </c>
      <c r="O3232" s="1" t="s">
        <v>84</v>
      </c>
      <c r="P3232" s="1" t="s">
        <v>130</v>
      </c>
      <c r="Q3232" s="1" t="s">
        <v>131</v>
      </c>
      <c r="R3232" s="3">
        <v>44200</v>
      </c>
      <c r="S3232" s="3">
        <v>44929</v>
      </c>
      <c r="T3232" s="4">
        <v>2020</v>
      </c>
      <c r="U3232" s="3">
        <v>45608</v>
      </c>
      <c r="V3232" s="3">
        <v>45972</v>
      </c>
      <c r="W3232" s="1" t="s">
        <v>39</v>
      </c>
      <c r="Y3232" s="2">
        <v>44931.995254629597</v>
      </c>
      <c r="Z3232" s="2">
        <v>45628.937476851897</v>
      </c>
      <c r="AA3232" s="1" t="s">
        <v>53</v>
      </c>
    </row>
    <row r="3233" spans="1:27" ht="15" x14ac:dyDescent="0.25">
      <c r="A3233" t="s">
        <v>15552</v>
      </c>
      <c r="B3233" s="1" t="s">
        <v>15553</v>
      </c>
      <c r="C3233" s="2">
        <v>45690.851817129602</v>
      </c>
      <c r="D3233" s="1" t="s">
        <v>28</v>
      </c>
      <c r="E3233" s="1" t="s">
        <v>29</v>
      </c>
      <c r="F3233" s="1" t="s">
        <v>29</v>
      </c>
      <c r="G3233" s="1" t="s">
        <v>15554</v>
      </c>
      <c r="J3233" s="1" t="s">
        <v>15555</v>
      </c>
      <c r="K3233" s="1" t="s">
        <v>126</v>
      </c>
      <c r="L3233" s="1" t="s">
        <v>127</v>
      </c>
      <c r="M3233" s="1" t="s">
        <v>128</v>
      </c>
      <c r="N3233" s="1" t="s">
        <v>15556</v>
      </c>
      <c r="O3233" s="1" t="s">
        <v>84</v>
      </c>
      <c r="P3233" s="1" t="s">
        <v>130</v>
      </c>
      <c r="Q3233" s="1" t="s">
        <v>131</v>
      </c>
      <c r="R3233" s="3">
        <v>44329</v>
      </c>
      <c r="S3233" s="3">
        <v>44693</v>
      </c>
      <c r="T3233" s="4">
        <v>2021</v>
      </c>
      <c r="U3233" s="3">
        <v>45679</v>
      </c>
      <c r="V3233" s="3">
        <v>46044</v>
      </c>
      <c r="W3233" s="1" t="s">
        <v>39</v>
      </c>
      <c r="Y3233" s="2">
        <v>44712.572094907402</v>
      </c>
      <c r="Z3233" s="2">
        <v>45690.935150463003</v>
      </c>
      <c r="AA3233" s="1" t="s">
        <v>53</v>
      </c>
    </row>
    <row r="3234" spans="1:27" ht="15" x14ac:dyDescent="0.25">
      <c r="A3234" t="s">
        <v>15557</v>
      </c>
      <c r="B3234" s="1" t="s">
        <v>15558</v>
      </c>
      <c r="C3234" s="2">
        <v>45448.836782407401</v>
      </c>
      <c r="D3234" s="1" t="s">
        <v>28</v>
      </c>
      <c r="E3234" s="1" t="s">
        <v>29</v>
      </c>
      <c r="F3234" s="1" t="s">
        <v>29</v>
      </c>
      <c r="G3234" s="1" t="s">
        <v>1531</v>
      </c>
      <c r="J3234" s="1" t="s">
        <v>15559</v>
      </c>
      <c r="K3234" s="1" t="s">
        <v>126</v>
      </c>
      <c r="L3234" s="1" t="s">
        <v>127</v>
      </c>
      <c r="M3234" s="1" t="s">
        <v>128</v>
      </c>
      <c r="N3234" s="1" t="s">
        <v>15560</v>
      </c>
      <c r="O3234" s="1" t="s">
        <v>84</v>
      </c>
      <c r="P3234" s="1" t="s">
        <v>130</v>
      </c>
      <c r="Q3234" s="1" t="s">
        <v>131</v>
      </c>
      <c r="R3234" s="3">
        <v>44329</v>
      </c>
      <c r="S3234" s="3">
        <v>44693</v>
      </c>
      <c r="T3234" s="4">
        <v>2021</v>
      </c>
      <c r="U3234" s="3">
        <v>45435</v>
      </c>
      <c r="V3234" s="3">
        <v>45802</v>
      </c>
      <c r="W3234" s="1" t="s">
        <v>39</v>
      </c>
      <c r="Y3234" s="2">
        <v>44705.425578703696</v>
      </c>
      <c r="Z3234" s="2">
        <v>45448.961782407401</v>
      </c>
      <c r="AA3234" s="1" t="s">
        <v>53</v>
      </c>
    </row>
    <row r="3235" spans="1:27" ht="15" x14ac:dyDescent="0.25">
      <c r="A3235" t="s">
        <v>15561</v>
      </c>
      <c r="B3235" s="1" t="s">
        <v>15562</v>
      </c>
      <c r="C3235" s="2">
        <v>45601.887025463002</v>
      </c>
      <c r="D3235" s="1" t="s">
        <v>28</v>
      </c>
      <c r="E3235" s="1" t="s">
        <v>29</v>
      </c>
      <c r="G3235" s="1" t="s">
        <v>15563</v>
      </c>
      <c r="J3235" s="1" t="s">
        <v>15564</v>
      </c>
      <c r="K3235" s="1" t="s">
        <v>126</v>
      </c>
      <c r="L3235" s="1" t="s">
        <v>127</v>
      </c>
      <c r="M3235" s="1" t="s">
        <v>128</v>
      </c>
      <c r="N3235" s="1" t="s">
        <v>15565</v>
      </c>
      <c r="O3235" s="1" t="s">
        <v>84</v>
      </c>
      <c r="P3235" s="1" t="s">
        <v>130</v>
      </c>
      <c r="Q3235" s="1" t="s">
        <v>131</v>
      </c>
      <c r="R3235" s="3">
        <v>44585</v>
      </c>
      <c r="S3235" s="3">
        <v>45314</v>
      </c>
      <c r="T3235" s="4">
        <v>2022</v>
      </c>
      <c r="U3235" s="3">
        <v>45595</v>
      </c>
      <c r="V3235" s="3">
        <v>45959</v>
      </c>
      <c r="W3235" s="1" t="s">
        <v>39</v>
      </c>
      <c r="Y3235" s="2">
        <v>45301.007106481498</v>
      </c>
      <c r="Z3235" s="2">
        <v>45601.970358796301</v>
      </c>
      <c r="AA3235" s="1" t="s">
        <v>53</v>
      </c>
    </row>
    <row r="3236" spans="1:27" ht="15" x14ac:dyDescent="0.25">
      <c r="A3236" t="s">
        <v>15566</v>
      </c>
      <c r="B3236" s="1" t="s">
        <v>15567</v>
      </c>
      <c r="C3236" s="2">
        <v>45572.869247685201</v>
      </c>
      <c r="D3236" s="1" t="s">
        <v>28</v>
      </c>
      <c r="E3236" s="1" t="s">
        <v>29</v>
      </c>
      <c r="F3236" s="1" t="s">
        <v>29</v>
      </c>
      <c r="G3236" s="1" t="s">
        <v>10130</v>
      </c>
      <c r="J3236" s="1" t="s">
        <v>15568</v>
      </c>
      <c r="K3236" s="1" t="s">
        <v>109</v>
      </c>
      <c r="L3236" s="1" t="s">
        <v>110</v>
      </c>
      <c r="M3236" s="1" t="s">
        <v>111</v>
      </c>
      <c r="N3236" s="1" t="s">
        <v>15569</v>
      </c>
      <c r="O3236" s="1" t="s">
        <v>84</v>
      </c>
      <c r="P3236" s="1" t="s">
        <v>103</v>
      </c>
      <c r="Q3236" s="1" t="s">
        <v>104</v>
      </c>
      <c r="R3236" s="3">
        <v>44327</v>
      </c>
      <c r="S3236" s="3">
        <v>45056</v>
      </c>
      <c r="T3236" s="4">
        <v>2021</v>
      </c>
      <c r="U3236" s="3">
        <v>45544</v>
      </c>
      <c r="V3236" s="3">
        <v>45908</v>
      </c>
      <c r="W3236" s="1" t="s">
        <v>39</v>
      </c>
      <c r="Y3236" s="2">
        <v>44712.572094907402</v>
      </c>
      <c r="Z3236" s="2">
        <v>45572.994247685201</v>
      </c>
      <c r="AA3236" s="1" t="s">
        <v>53</v>
      </c>
    </row>
    <row r="3237" spans="1:27" ht="15" x14ac:dyDescent="0.25">
      <c r="A3237" t="s">
        <v>15570</v>
      </c>
      <c r="B3237" s="1" t="s">
        <v>15571</v>
      </c>
      <c r="C3237" s="2">
        <v>45510.820567129602</v>
      </c>
      <c r="D3237" s="1" t="s">
        <v>28</v>
      </c>
      <c r="E3237" s="1" t="s">
        <v>29</v>
      </c>
      <c r="F3237" s="1" t="s">
        <v>29</v>
      </c>
      <c r="G3237" s="1" t="s">
        <v>9992</v>
      </c>
      <c r="H3237" s="1" t="s">
        <v>15572</v>
      </c>
      <c r="I3237" s="1" t="s">
        <v>15573</v>
      </c>
      <c r="J3237" s="1" t="s">
        <v>15574</v>
      </c>
      <c r="K3237" s="1" t="s">
        <v>109</v>
      </c>
      <c r="L3237" s="1" t="s">
        <v>110</v>
      </c>
      <c r="M3237" s="1" t="s">
        <v>111</v>
      </c>
      <c r="N3237" s="1" t="s">
        <v>15575</v>
      </c>
      <c r="O3237" s="1" t="s">
        <v>84</v>
      </c>
      <c r="P3237" s="1" t="s">
        <v>103</v>
      </c>
      <c r="Q3237" s="1" t="s">
        <v>104</v>
      </c>
      <c r="R3237" s="3">
        <v>44327</v>
      </c>
      <c r="S3237" s="3">
        <v>45056</v>
      </c>
      <c r="T3237" s="4">
        <v>2021</v>
      </c>
      <c r="U3237" s="3">
        <v>45508</v>
      </c>
      <c r="V3237" s="3">
        <v>45873</v>
      </c>
      <c r="W3237" s="1" t="s">
        <v>39</v>
      </c>
      <c r="Y3237" s="2">
        <v>44712.572094907402</v>
      </c>
      <c r="Z3237" s="2">
        <v>45510.945567129602</v>
      </c>
      <c r="AA3237" s="1" t="s">
        <v>53</v>
      </c>
    </row>
    <row r="3238" spans="1:27" ht="15" x14ac:dyDescent="0.25">
      <c r="A3238" t="s">
        <v>15576</v>
      </c>
      <c r="B3238" s="1" t="s">
        <v>15577</v>
      </c>
      <c r="C3238" s="2">
        <v>45510.820567129602</v>
      </c>
      <c r="D3238" s="1" t="s">
        <v>28</v>
      </c>
      <c r="E3238" s="1" t="s">
        <v>29</v>
      </c>
      <c r="F3238" s="1" t="s">
        <v>29</v>
      </c>
      <c r="G3238" s="1" t="s">
        <v>10371</v>
      </c>
      <c r="J3238" s="1" t="s">
        <v>15578</v>
      </c>
      <c r="K3238" s="1" t="s">
        <v>99</v>
      </c>
      <c r="L3238" s="1" t="s">
        <v>100</v>
      </c>
      <c r="M3238" s="1" t="s">
        <v>101</v>
      </c>
      <c r="N3238" s="1" t="s">
        <v>15579</v>
      </c>
      <c r="O3238" s="1" t="s">
        <v>84</v>
      </c>
      <c r="P3238" s="1" t="s">
        <v>103</v>
      </c>
      <c r="Q3238" s="1" t="s">
        <v>104</v>
      </c>
      <c r="R3238" s="3">
        <v>44327</v>
      </c>
      <c r="S3238" s="3">
        <v>44691</v>
      </c>
      <c r="T3238" s="4">
        <v>2021</v>
      </c>
      <c r="U3238" s="3">
        <v>45481</v>
      </c>
      <c r="V3238" s="3">
        <v>45846</v>
      </c>
      <c r="W3238" s="1" t="s">
        <v>39</v>
      </c>
      <c r="Y3238" s="2">
        <v>44712.572094907402</v>
      </c>
      <c r="Z3238" s="2">
        <v>45510.945567129602</v>
      </c>
      <c r="AA3238" s="1" t="s">
        <v>53</v>
      </c>
    </row>
    <row r="3239" spans="1:27" ht="15" x14ac:dyDescent="0.25">
      <c r="A3239" t="s">
        <v>15580</v>
      </c>
      <c r="B3239" s="1" t="s">
        <v>15581</v>
      </c>
      <c r="C3239" s="2">
        <v>45510.8205787037</v>
      </c>
      <c r="D3239" s="1" t="s">
        <v>28</v>
      </c>
      <c r="E3239" s="1" t="s">
        <v>29</v>
      </c>
      <c r="F3239" s="1" t="s">
        <v>29</v>
      </c>
      <c r="G3239" s="1" t="s">
        <v>10371</v>
      </c>
      <c r="J3239" s="1" t="s">
        <v>15582</v>
      </c>
      <c r="K3239" s="1" t="s">
        <v>99</v>
      </c>
      <c r="L3239" s="1" t="s">
        <v>100</v>
      </c>
      <c r="M3239" s="1" t="s">
        <v>101</v>
      </c>
      <c r="N3239" s="1" t="s">
        <v>15583</v>
      </c>
      <c r="O3239" s="1" t="s">
        <v>84</v>
      </c>
      <c r="P3239" s="1" t="s">
        <v>103</v>
      </c>
      <c r="Q3239" s="1" t="s">
        <v>104</v>
      </c>
      <c r="R3239" s="3">
        <v>44327</v>
      </c>
      <c r="S3239" s="3">
        <v>44691</v>
      </c>
      <c r="T3239" s="4">
        <v>2021</v>
      </c>
      <c r="U3239" s="3">
        <v>45481</v>
      </c>
      <c r="V3239" s="3">
        <v>45846</v>
      </c>
      <c r="W3239" s="1" t="s">
        <v>39</v>
      </c>
      <c r="Y3239" s="2">
        <v>44712.572094907402</v>
      </c>
      <c r="Z3239" s="2">
        <v>45510.9455787037</v>
      </c>
      <c r="AA3239" s="1" t="s">
        <v>53</v>
      </c>
    </row>
    <row r="3240" spans="1:27" ht="15" x14ac:dyDescent="0.25">
      <c r="A3240" t="s">
        <v>15584</v>
      </c>
      <c r="B3240" s="1" t="s">
        <v>15585</v>
      </c>
      <c r="C3240" s="2">
        <v>45748.868946759299</v>
      </c>
      <c r="D3240" s="1" t="s">
        <v>28</v>
      </c>
      <c r="E3240" s="1" t="s">
        <v>29</v>
      </c>
      <c r="G3240" s="1" t="s">
        <v>15586</v>
      </c>
      <c r="J3240" s="1" t="s">
        <v>15587</v>
      </c>
      <c r="K3240" s="1" t="s">
        <v>126</v>
      </c>
      <c r="L3240" s="1" t="s">
        <v>127</v>
      </c>
      <c r="M3240" s="1" t="s">
        <v>128</v>
      </c>
      <c r="N3240" s="1" t="s">
        <v>15588</v>
      </c>
      <c r="O3240" s="1" t="s">
        <v>84</v>
      </c>
      <c r="P3240" s="1" t="s">
        <v>130</v>
      </c>
      <c r="Q3240" s="1" t="s">
        <v>131</v>
      </c>
      <c r="R3240" s="3">
        <v>44578</v>
      </c>
      <c r="S3240" s="3">
        <v>45307</v>
      </c>
      <c r="T3240" s="4">
        <v>2022</v>
      </c>
      <c r="U3240" s="3">
        <v>45743</v>
      </c>
      <c r="V3240" s="3">
        <v>46108</v>
      </c>
      <c r="W3240" s="1" t="s">
        <v>39</v>
      </c>
      <c r="Y3240" s="2">
        <v>44931.995254629597</v>
      </c>
      <c r="Z3240" s="2">
        <v>45748.993946759299</v>
      </c>
      <c r="AA3240" s="1" t="s">
        <v>53</v>
      </c>
    </row>
    <row r="3241" spans="1:27" ht="15" x14ac:dyDescent="0.25">
      <c r="A3241" t="s">
        <v>15589</v>
      </c>
      <c r="B3241" s="1" t="s">
        <v>15590</v>
      </c>
      <c r="C3241" s="2">
        <v>45748.868923611102</v>
      </c>
      <c r="D3241" s="1" t="s">
        <v>28</v>
      </c>
      <c r="E3241" s="1" t="s">
        <v>29</v>
      </c>
      <c r="G3241" s="1" t="s">
        <v>15591</v>
      </c>
      <c r="J3241" s="1" t="s">
        <v>15592</v>
      </c>
      <c r="K3241" s="1" t="s">
        <v>126</v>
      </c>
      <c r="L3241" s="1" t="s">
        <v>127</v>
      </c>
      <c r="M3241" s="1" t="s">
        <v>128</v>
      </c>
      <c r="N3241" s="1" t="s">
        <v>15593</v>
      </c>
      <c r="O3241" s="1" t="s">
        <v>84</v>
      </c>
      <c r="P3241" s="1" t="s">
        <v>130</v>
      </c>
      <c r="Q3241" s="1" t="s">
        <v>131</v>
      </c>
      <c r="R3241" s="3">
        <v>44578</v>
      </c>
      <c r="S3241" s="3">
        <v>45307</v>
      </c>
      <c r="T3241" s="4">
        <v>2022</v>
      </c>
      <c r="U3241" s="3">
        <v>45743</v>
      </c>
      <c r="V3241" s="3">
        <v>46108</v>
      </c>
      <c r="W3241" s="1" t="s">
        <v>39</v>
      </c>
      <c r="Y3241" s="2">
        <v>45301.006990740701</v>
      </c>
      <c r="Z3241" s="2">
        <v>45748.993923611102</v>
      </c>
      <c r="AA3241" s="1" t="s">
        <v>53</v>
      </c>
    </row>
    <row r="3242" spans="1:27" ht="15" x14ac:dyDescent="0.25">
      <c r="A3242" t="s">
        <v>15594</v>
      </c>
      <c r="B3242" s="1" t="s">
        <v>15595</v>
      </c>
      <c r="C3242" s="2">
        <v>45748.868738425903</v>
      </c>
      <c r="D3242" s="1" t="s">
        <v>28</v>
      </c>
      <c r="E3242" s="1" t="s">
        <v>29</v>
      </c>
      <c r="F3242" s="1" t="s">
        <v>2119</v>
      </c>
      <c r="G3242" s="1" t="s">
        <v>2119</v>
      </c>
      <c r="J3242" s="1" t="s">
        <v>15596</v>
      </c>
      <c r="K3242" s="1" t="s">
        <v>99</v>
      </c>
      <c r="L3242" s="1" t="s">
        <v>100</v>
      </c>
      <c r="M3242" s="1" t="s">
        <v>101</v>
      </c>
      <c r="N3242" s="1" t="s">
        <v>15597</v>
      </c>
      <c r="O3242" s="1" t="s">
        <v>84</v>
      </c>
      <c r="P3242" s="1" t="s">
        <v>103</v>
      </c>
      <c r="Q3242" s="1" t="s">
        <v>104</v>
      </c>
      <c r="R3242" s="3">
        <v>44413</v>
      </c>
      <c r="S3242" s="3">
        <v>45142</v>
      </c>
      <c r="T3242" s="4">
        <v>2021</v>
      </c>
      <c r="U3242" s="3">
        <v>45747</v>
      </c>
      <c r="V3242" s="3">
        <v>46112</v>
      </c>
      <c r="W3242" s="1" t="s">
        <v>39</v>
      </c>
      <c r="Y3242" s="2">
        <v>44759.023692129602</v>
      </c>
      <c r="Z3242" s="2">
        <v>45748.993738425903</v>
      </c>
      <c r="AA3242" s="1" t="s">
        <v>53</v>
      </c>
    </row>
    <row r="3243" spans="1:27" ht="15" x14ac:dyDescent="0.25">
      <c r="A3243" t="s">
        <v>15598</v>
      </c>
      <c r="B3243" s="1" t="s">
        <v>15599</v>
      </c>
      <c r="C3243" s="2">
        <v>45510.8205787037</v>
      </c>
      <c r="D3243" s="1" t="s">
        <v>28</v>
      </c>
      <c r="E3243" s="1" t="s">
        <v>29</v>
      </c>
      <c r="F3243" s="1" t="s">
        <v>10283</v>
      </c>
      <c r="G3243" s="1" t="s">
        <v>10283</v>
      </c>
      <c r="J3243" s="1" t="s">
        <v>15600</v>
      </c>
      <c r="K3243" s="1" t="s">
        <v>99</v>
      </c>
      <c r="L3243" s="1" t="s">
        <v>100</v>
      </c>
      <c r="M3243" s="1" t="s">
        <v>101</v>
      </c>
      <c r="N3243" s="1" t="s">
        <v>15601</v>
      </c>
      <c r="O3243" s="1" t="s">
        <v>84</v>
      </c>
      <c r="P3243" s="1" t="s">
        <v>103</v>
      </c>
      <c r="Q3243" s="1" t="s">
        <v>104</v>
      </c>
      <c r="R3243" s="3">
        <v>44413</v>
      </c>
      <c r="S3243" s="3">
        <v>45142</v>
      </c>
      <c r="T3243" s="4">
        <v>2021</v>
      </c>
      <c r="U3243" s="3">
        <v>45508</v>
      </c>
      <c r="V3243" s="3">
        <v>45873</v>
      </c>
      <c r="W3243" s="1" t="s">
        <v>39</v>
      </c>
      <c r="Y3243" s="2">
        <v>44759.023692129602</v>
      </c>
      <c r="Z3243" s="2">
        <v>45510.9455787037</v>
      </c>
      <c r="AA3243" s="1" t="s">
        <v>53</v>
      </c>
    </row>
    <row r="3244" spans="1:27" ht="15" x14ac:dyDescent="0.25">
      <c r="A3244" t="s">
        <v>15602</v>
      </c>
      <c r="B3244" s="1" t="s">
        <v>15603</v>
      </c>
      <c r="C3244" s="2">
        <v>45601.887025463002</v>
      </c>
      <c r="D3244" s="1" t="s">
        <v>28</v>
      </c>
      <c r="E3244" s="1" t="s">
        <v>29</v>
      </c>
      <c r="F3244" s="1" t="s">
        <v>15604</v>
      </c>
      <c r="G3244" s="1" t="s">
        <v>15604</v>
      </c>
      <c r="J3244" s="1" t="s">
        <v>15605</v>
      </c>
      <c r="K3244" s="1" t="s">
        <v>99</v>
      </c>
      <c r="L3244" s="1" t="s">
        <v>100</v>
      </c>
      <c r="M3244" s="1" t="s">
        <v>101</v>
      </c>
      <c r="N3244" s="1" t="s">
        <v>15606</v>
      </c>
      <c r="O3244" s="1" t="s">
        <v>84</v>
      </c>
      <c r="P3244" s="1" t="s">
        <v>103</v>
      </c>
      <c r="Q3244" s="1" t="s">
        <v>104</v>
      </c>
      <c r="R3244" s="3">
        <v>44413</v>
      </c>
      <c r="S3244" s="3">
        <v>45142</v>
      </c>
      <c r="T3244" s="4">
        <v>2021</v>
      </c>
      <c r="U3244" s="3">
        <v>45595</v>
      </c>
      <c r="V3244" s="3">
        <v>45959</v>
      </c>
      <c r="W3244" s="1" t="s">
        <v>39</v>
      </c>
      <c r="Y3244" s="2">
        <v>44759.023692129602</v>
      </c>
      <c r="Z3244" s="2">
        <v>45601.970358796301</v>
      </c>
      <c r="AA3244" s="1" t="s">
        <v>53</v>
      </c>
    </row>
    <row r="3245" spans="1:27" ht="15" x14ac:dyDescent="0.25">
      <c r="A3245" t="s">
        <v>15607</v>
      </c>
      <c r="B3245" s="1" t="s">
        <v>15608</v>
      </c>
      <c r="C3245" s="2">
        <v>45748.868946759299</v>
      </c>
      <c r="D3245" s="1" t="s">
        <v>28</v>
      </c>
      <c r="E3245" s="1" t="s">
        <v>29</v>
      </c>
      <c r="G3245" s="1" t="s">
        <v>2095</v>
      </c>
      <c r="J3245" s="1" t="s">
        <v>15609</v>
      </c>
      <c r="K3245" s="1" t="s">
        <v>126</v>
      </c>
      <c r="L3245" s="1" t="s">
        <v>127</v>
      </c>
      <c r="M3245" s="1" t="s">
        <v>128</v>
      </c>
      <c r="N3245" s="1" t="s">
        <v>15610</v>
      </c>
      <c r="O3245" s="1" t="s">
        <v>84</v>
      </c>
      <c r="P3245" s="1" t="s">
        <v>130</v>
      </c>
      <c r="Q3245" s="1" t="s">
        <v>131</v>
      </c>
      <c r="R3245" s="3">
        <v>44581</v>
      </c>
      <c r="S3245" s="3">
        <v>45310</v>
      </c>
      <c r="T3245" s="4">
        <v>2022</v>
      </c>
      <c r="U3245" s="3">
        <v>45736</v>
      </c>
      <c r="V3245" s="3">
        <v>46101</v>
      </c>
      <c r="W3245" s="1" t="s">
        <v>39</v>
      </c>
      <c r="Y3245" s="2">
        <v>45301.006990740701</v>
      </c>
      <c r="Z3245" s="2">
        <v>45748.993946759299</v>
      </c>
      <c r="AA3245" s="1" t="s">
        <v>53</v>
      </c>
    </row>
    <row r="3246" spans="1:27" ht="15" x14ac:dyDescent="0.25">
      <c r="A3246" t="s">
        <v>15611</v>
      </c>
      <c r="B3246" s="1" t="s">
        <v>15612</v>
      </c>
      <c r="C3246" s="2">
        <v>45690.8518287037</v>
      </c>
      <c r="D3246" s="1" t="s">
        <v>28</v>
      </c>
      <c r="E3246" s="1" t="s">
        <v>29</v>
      </c>
      <c r="G3246" s="1" t="s">
        <v>5847</v>
      </c>
      <c r="J3246" s="1" t="s">
        <v>15613</v>
      </c>
      <c r="K3246" s="1" t="s">
        <v>126</v>
      </c>
      <c r="L3246" s="1" t="s">
        <v>127</v>
      </c>
      <c r="M3246" s="1" t="s">
        <v>128</v>
      </c>
      <c r="N3246" s="1" t="s">
        <v>15614</v>
      </c>
      <c r="O3246" s="1" t="s">
        <v>84</v>
      </c>
      <c r="P3246" s="1" t="s">
        <v>130</v>
      </c>
      <c r="Q3246" s="1" t="s">
        <v>131</v>
      </c>
      <c r="R3246" s="3">
        <v>44581</v>
      </c>
      <c r="S3246" s="3">
        <v>45310</v>
      </c>
      <c r="T3246" s="4">
        <v>2022</v>
      </c>
      <c r="U3246" s="3">
        <v>45677</v>
      </c>
      <c r="V3246" s="3">
        <v>46042</v>
      </c>
      <c r="W3246" s="1" t="s">
        <v>39</v>
      </c>
      <c r="Y3246" s="2">
        <v>45301.006990740701</v>
      </c>
      <c r="Z3246" s="2">
        <v>45690.935162037</v>
      </c>
      <c r="AA3246" s="1" t="s">
        <v>53</v>
      </c>
    </row>
    <row r="3247" spans="1:27" ht="15" x14ac:dyDescent="0.25">
      <c r="A3247" t="s">
        <v>15615</v>
      </c>
      <c r="B3247" s="1" t="s">
        <v>15616</v>
      </c>
      <c r="C3247" s="2">
        <v>45479.662650462997</v>
      </c>
      <c r="D3247" s="1" t="s">
        <v>28</v>
      </c>
      <c r="E3247" s="1" t="s">
        <v>29</v>
      </c>
      <c r="G3247" s="1" t="s">
        <v>15604</v>
      </c>
      <c r="J3247" s="1" t="s">
        <v>15617</v>
      </c>
      <c r="K3247" s="1" t="s">
        <v>126</v>
      </c>
      <c r="L3247" s="1" t="s">
        <v>127</v>
      </c>
      <c r="M3247" s="1" t="s">
        <v>128</v>
      </c>
      <c r="N3247" s="1" t="s">
        <v>15618</v>
      </c>
      <c r="O3247" s="1" t="s">
        <v>84</v>
      </c>
      <c r="P3247" s="1" t="s">
        <v>130</v>
      </c>
      <c r="Q3247" s="1" t="s">
        <v>131</v>
      </c>
      <c r="R3247" s="3">
        <v>44356</v>
      </c>
      <c r="S3247" s="3">
        <v>44720</v>
      </c>
      <c r="T3247" s="4">
        <v>2021</v>
      </c>
      <c r="U3247" s="3">
        <v>45448</v>
      </c>
      <c r="V3247" s="3">
        <v>45813</v>
      </c>
      <c r="W3247" s="1" t="s">
        <v>39</v>
      </c>
      <c r="Y3247" s="2">
        <v>44720.032256944403</v>
      </c>
      <c r="Z3247" s="2">
        <v>45479.787650462997</v>
      </c>
      <c r="AA3247" s="1" t="s">
        <v>53</v>
      </c>
    </row>
    <row r="3248" spans="1:27" ht="15" x14ac:dyDescent="0.25">
      <c r="A3248" t="s">
        <v>15619</v>
      </c>
      <c r="B3248" s="1" t="s">
        <v>15620</v>
      </c>
      <c r="C3248" s="2">
        <v>45690.8518287037</v>
      </c>
      <c r="D3248" s="1" t="s">
        <v>28</v>
      </c>
      <c r="E3248" s="1" t="s">
        <v>29</v>
      </c>
      <c r="F3248" s="1" t="s">
        <v>29</v>
      </c>
      <c r="G3248" s="1" t="s">
        <v>15621</v>
      </c>
      <c r="J3248" s="1" t="s">
        <v>15622</v>
      </c>
      <c r="K3248" s="1" t="s">
        <v>126</v>
      </c>
      <c r="L3248" s="1" t="s">
        <v>127</v>
      </c>
      <c r="M3248" s="1" t="s">
        <v>128</v>
      </c>
      <c r="N3248" s="1" t="s">
        <v>15623</v>
      </c>
      <c r="O3248" s="1" t="s">
        <v>84</v>
      </c>
      <c r="P3248" s="1" t="s">
        <v>130</v>
      </c>
      <c r="Q3248" s="1" t="s">
        <v>131</v>
      </c>
      <c r="R3248" s="3">
        <v>44356</v>
      </c>
      <c r="S3248" s="3">
        <v>44720</v>
      </c>
      <c r="T3248" s="4">
        <v>2021</v>
      </c>
      <c r="U3248" s="3">
        <v>45671</v>
      </c>
      <c r="V3248" s="3">
        <v>46036</v>
      </c>
      <c r="W3248" s="1" t="s">
        <v>39</v>
      </c>
      <c r="Y3248" s="2">
        <v>44720.032256944403</v>
      </c>
      <c r="Z3248" s="2">
        <v>45690.935162037</v>
      </c>
      <c r="AA3248" s="1" t="s">
        <v>53</v>
      </c>
    </row>
    <row r="3249" spans="1:27" ht="15" x14ac:dyDescent="0.25">
      <c r="A3249" t="s">
        <v>15624</v>
      </c>
      <c r="B3249" s="1" t="s">
        <v>15625</v>
      </c>
      <c r="C3249" s="2">
        <v>45479.662604166697</v>
      </c>
      <c r="D3249" s="1" t="s">
        <v>28</v>
      </c>
      <c r="E3249" s="1" t="s">
        <v>29</v>
      </c>
      <c r="F3249" s="1" t="s">
        <v>29</v>
      </c>
      <c r="G3249" s="1" t="s">
        <v>5733</v>
      </c>
      <c r="J3249" s="1" t="s">
        <v>15626</v>
      </c>
      <c r="K3249" s="1" t="s">
        <v>126</v>
      </c>
      <c r="L3249" s="1" t="s">
        <v>127</v>
      </c>
      <c r="M3249" s="1" t="s">
        <v>128</v>
      </c>
      <c r="N3249" s="1" t="s">
        <v>15627</v>
      </c>
      <c r="O3249" s="1" t="s">
        <v>84</v>
      </c>
      <c r="P3249" s="1" t="s">
        <v>130</v>
      </c>
      <c r="Q3249" s="1" t="s">
        <v>131</v>
      </c>
      <c r="R3249" s="3">
        <v>44356</v>
      </c>
      <c r="S3249" s="3">
        <v>44720</v>
      </c>
      <c r="T3249" s="4">
        <v>2021</v>
      </c>
      <c r="U3249" s="3">
        <v>45467</v>
      </c>
      <c r="V3249" s="3">
        <v>45832</v>
      </c>
      <c r="W3249" s="1" t="s">
        <v>39</v>
      </c>
      <c r="Y3249" s="2">
        <v>44720.032256944403</v>
      </c>
      <c r="Z3249" s="2">
        <v>45479.787604166697</v>
      </c>
      <c r="AA3249" s="1" t="s">
        <v>53</v>
      </c>
    </row>
    <row r="3250" spans="1:27" ht="15" x14ac:dyDescent="0.25">
      <c r="A3250" t="s">
        <v>15628</v>
      </c>
      <c r="B3250" s="1" t="s">
        <v>15629</v>
      </c>
      <c r="C3250" s="2">
        <v>45510.8205787037</v>
      </c>
      <c r="D3250" s="1" t="s">
        <v>28</v>
      </c>
      <c r="E3250" s="1" t="s">
        <v>29</v>
      </c>
      <c r="F3250" s="1" t="s">
        <v>29</v>
      </c>
      <c r="G3250" s="1" t="s">
        <v>15630</v>
      </c>
      <c r="J3250" s="1" t="s">
        <v>15631</v>
      </c>
      <c r="K3250" s="1" t="s">
        <v>126</v>
      </c>
      <c r="L3250" s="1" t="s">
        <v>127</v>
      </c>
      <c r="M3250" s="1" t="s">
        <v>128</v>
      </c>
      <c r="N3250" s="1" t="s">
        <v>15632</v>
      </c>
      <c r="O3250" s="1" t="s">
        <v>84</v>
      </c>
      <c r="P3250" s="1" t="s">
        <v>130</v>
      </c>
      <c r="Q3250" s="1" t="s">
        <v>131</v>
      </c>
      <c r="R3250" s="3">
        <v>44356</v>
      </c>
      <c r="S3250" s="3">
        <v>44720</v>
      </c>
      <c r="T3250" s="4">
        <v>2021</v>
      </c>
      <c r="U3250" s="3">
        <v>45510</v>
      </c>
      <c r="V3250" s="3">
        <v>45875</v>
      </c>
      <c r="W3250" s="1" t="s">
        <v>39</v>
      </c>
      <c r="Y3250" s="2">
        <v>44720.032256944403</v>
      </c>
      <c r="Z3250" s="2">
        <v>45510.9455787037</v>
      </c>
      <c r="AA3250" s="1" t="s">
        <v>53</v>
      </c>
    </row>
    <row r="3251" spans="1:27" ht="15" x14ac:dyDescent="0.25">
      <c r="A3251" t="s">
        <v>15633</v>
      </c>
      <c r="B3251" s="1" t="s">
        <v>15634</v>
      </c>
      <c r="C3251" s="2">
        <v>45479.662673611099</v>
      </c>
      <c r="D3251" s="1" t="s">
        <v>28</v>
      </c>
      <c r="E3251" s="1" t="s">
        <v>29</v>
      </c>
      <c r="F3251" s="1" t="s">
        <v>29</v>
      </c>
      <c r="G3251" s="1" t="s">
        <v>10371</v>
      </c>
      <c r="J3251" s="1" t="s">
        <v>15635</v>
      </c>
      <c r="K3251" s="1" t="s">
        <v>126</v>
      </c>
      <c r="L3251" s="1" t="s">
        <v>127</v>
      </c>
      <c r="M3251" s="1" t="s">
        <v>128</v>
      </c>
      <c r="N3251" s="1" t="s">
        <v>15636</v>
      </c>
      <c r="O3251" s="1" t="s">
        <v>84</v>
      </c>
      <c r="P3251" s="1" t="s">
        <v>130</v>
      </c>
      <c r="Q3251" s="1" t="s">
        <v>131</v>
      </c>
      <c r="R3251" s="3">
        <v>44356</v>
      </c>
      <c r="S3251" s="3">
        <v>44720</v>
      </c>
      <c r="T3251" s="4">
        <v>2021</v>
      </c>
      <c r="U3251" s="3">
        <v>45446</v>
      </c>
      <c r="V3251" s="3">
        <v>45811</v>
      </c>
      <c r="W3251" s="1" t="s">
        <v>39</v>
      </c>
      <c r="Y3251" s="2">
        <v>44720.032268518502</v>
      </c>
      <c r="Z3251" s="2">
        <v>45479.787673611099</v>
      </c>
      <c r="AA3251" s="1" t="s">
        <v>53</v>
      </c>
    </row>
    <row r="3252" spans="1:27" ht="15" x14ac:dyDescent="0.25">
      <c r="A3252" t="s">
        <v>15637</v>
      </c>
      <c r="B3252" s="1" t="s">
        <v>15638</v>
      </c>
      <c r="C3252" s="2">
        <v>45510.8205787037</v>
      </c>
      <c r="D3252" s="1" t="s">
        <v>28</v>
      </c>
      <c r="E3252" s="1" t="s">
        <v>29</v>
      </c>
      <c r="F3252" s="1" t="s">
        <v>29</v>
      </c>
      <c r="G3252" s="1" t="s">
        <v>15639</v>
      </c>
      <c r="J3252" s="1" t="s">
        <v>15640</v>
      </c>
      <c r="K3252" s="1" t="s">
        <v>126</v>
      </c>
      <c r="L3252" s="1" t="s">
        <v>127</v>
      </c>
      <c r="M3252" s="1" t="s">
        <v>128</v>
      </c>
      <c r="N3252" s="1" t="s">
        <v>15641</v>
      </c>
      <c r="O3252" s="1" t="s">
        <v>84</v>
      </c>
      <c r="P3252" s="1" t="s">
        <v>130</v>
      </c>
      <c r="Q3252" s="1" t="s">
        <v>131</v>
      </c>
      <c r="R3252" s="3">
        <v>44356</v>
      </c>
      <c r="S3252" s="3">
        <v>44720</v>
      </c>
      <c r="T3252" s="4">
        <v>2021</v>
      </c>
      <c r="U3252" s="3">
        <v>45489</v>
      </c>
      <c r="V3252" s="3">
        <v>45854</v>
      </c>
      <c r="W3252" s="1" t="s">
        <v>39</v>
      </c>
      <c r="Y3252" s="2">
        <v>44720.032256944403</v>
      </c>
      <c r="Z3252" s="2">
        <v>45510.9455787037</v>
      </c>
      <c r="AA3252" s="1" t="s">
        <v>53</v>
      </c>
    </row>
    <row r="3253" spans="1:27" ht="15" x14ac:dyDescent="0.25">
      <c r="A3253" t="s">
        <v>15642</v>
      </c>
      <c r="B3253" s="1" t="s">
        <v>15643</v>
      </c>
      <c r="C3253" s="2">
        <v>45448.8367013889</v>
      </c>
      <c r="D3253" s="1" t="s">
        <v>28</v>
      </c>
      <c r="E3253" s="1" t="s">
        <v>29</v>
      </c>
      <c r="F3253" s="1" t="s">
        <v>29</v>
      </c>
      <c r="G3253" s="1" t="s">
        <v>15644</v>
      </c>
      <c r="J3253" s="1" t="s">
        <v>15645</v>
      </c>
      <c r="K3253" s="1" t="s">
        <v>126</v>
      </c>
      <c r="L3253" s="1" t="s">
        <v>127</v>
      </c>
      <c r="M3253" s="1" t="s">
        <v>128</v>
      </c>
      <c r="N3253" s="1" t="s">
        <v>15646</v>
      </c>
      <c r="O3253" s="1" t="s">
        <v>84</v>
      </c>
      <c r="P3253" s="1" t="s">
        <v>130</v>
      </c>
      <c r="Q3253" s="1" t="s">
        <v>131</v>
      </c>
      <c r="R3253" s="3">
        <v>44356</v>
      </c>
      <c r="S3253" s="3">
        <v>44720</v>
      </c>
      <c r="T3253" s="4">
        <v>2021</v>
      </c>
      <c r="U3253" s="3">
        <v>45446</v>
      </c>
      <c r="V3253" s="3">
        <v>45811</v>
      </c>
      <c r="W3253" s="1" t="s">
        <v>39</v>
      </c>
      <c r="Y3253" s="2">
        <v>44720.032268518502</v>
      </c>
      <c r="Z3253" s="2">
        <v>45448.9617013889</v>
      </c>
      <c r="AA3253" s="1" t="s">
        <v>53</v>
      </c>
    </row>
    <row r="3254" spans="1:27" ht="15" x14ac:dyDescent="0.25">
      <c r="A3254" t="s">
        <v>15647</v>
      </c>
      <c r="B3254" s="1" t="s">
        <v>15648</v>
      </c>
      <c r="C3254" s="2">
        <v>45572.869247685201</v>
      </c>
      <c r="D3254" s="1" t="s">
        <v>28</v>
      </c>
      <c r="E3254" s="1" t="s">
        <v>29</v>
      </c>
      <c r="F3254" s="1" t="s">
        <v>29</v>
      </c>
      <c r="G3254" s="1" t="s">
        <v>2124</v>
      </c>
      <c r="J3254" s="1" t="s">
        <v>15649</v>
      </c>
      <c r="K3254" s="1" t="s">
        <v>126</v>
      </c>
      <c r="L3254" s="1" t="s">
        <v>127</v>
      </c>
      <c r="M3254" s="1" t="s">
        <v>128</v>
      </c>
      <c r="N3254" s="1" t="s">
        <v>15650</v>
      </c>
      <c r="O3254" s="1" t="s">
        <v>84</v>
      </c>
      <c r="P3254" s="1" t="s">
        <v>130</v>
      </c>
      <c r="Q3254" s="1" t="s">
        <v>131</v>
      </c>
      <c r="R3254" s="3">
        <v>44356</v>
      </c>
      <c r="S3254" s="3">
        <v>44720</v>
      </c>
      <c r="T3254" s="4">
        <v>2021</v>
      </c>
      <c r="U3254" s="3">
        <v>45566</v>
      </c>
      <c r="V3254" s="3">
        <v>45930</v>
      </c>
      <c r="W3254" s="1" t="s">
        <v>39</v>
      </c>
      <c r="Y3254" s="2">
        <v>44720.032268518502</v>
      </c>
      <c r="Z3254" s="2">
        <v>45572.994247685201</v>
      </c>
      <c r="AA3254" s="1" t="s">
        <v>53</v>
      </c>
    </row>
    <row r="3255" spans="1:27" ht="15" x14ac:dyDescent="0.25">
      <c r="A3255" t="s">
        <v>15651</v>
      </c>
      <c r="B3255" s="1" t="s">
        <v>15652</v>
      </c>
      <c r="C3255" s="2">
        <v>45479.662662037001</v>
      </c>
      <c r="D3255" s="1" t="s">
        <v>28</v>
      </c>
      <c r="E3255" s="1" t="s">
        <v>29</v>
      </c>
      <c r="F3255" s="1" t="s">
        <v>29</v>
      </c>
      <c r="G3255" s="1" t="s">
        <v>15653</v>
      </c>
      <c r="J3255" s="1" t="s">
        <v>15654</v>
      </c>
      <c r="K3255" s="1" t="s">
        <v>126</v>
      </c>
      <c r="L3255" s="1" t="s">
        <v>127</v>
      </c>
      <c r="M3255" s="1" t="s">
        <v>128</v>
      </c>
      <c r="N3255" s="1" t="s">
        <v>15655</v>
      </c>
      <c r="O3255" s="1" t="s">
        <v>84</v>
      </c>
      <c r="P3255" s="1" t="s">
        <v>130</v>
      </c>
      <c r="Q3255" s="1" t="s">
        <v>131</v>
      </c>
      <c r="R3255" s="3">
        <v>44356</v>
      </c>
      <c r="S3255" s="3">
        <v>44720</v>
      </c>
      <c r="T3255" s="4">
        <v>2021</v>
      </c>
      <c r="U3255" s="3">
        <v>45467</v>
      </c>
      <c r="V3255" s="3">
        <v>45832</v>
      </c>
      <c r="W3255" s="1" t="s">
        <v>39</v>
      </c>
      <c r="Y3255" s="2">
        <v>44720.032268518502</v>
      </c>
      <c r="Z3255" s="2">
        <v>45479.787662037001</v>
      </c>
      <c r="AA3255" s="1" t="s">
        <v>53</v>
      </c>
    </row>
    <row r="3256" spans="1:27" ht="15" x14ac:dyDescent="0.25">
      <c r="A3256" t="s">
        <v>15656</v>
      </c>
      <c r="B3256" s="1" t="s">
        <v>15657</v>
      </c>
      <c r="C3256" s="2">
        <v>45479.662650462997</v>
      </c>
      <c r="D3256" s="1" t="s">
        <v>28</v>
      </c>
      <c r="E3256" s="1" t="s">
        <v>29</v>
      </c>
      <c r="F3256" s="1" t="s">
        <v>29</v>
      </c>
      <c r="G3256" s="1" t="s">
        <v>15658</v>
      </c>
      <c r="J3256" s="1" t="s">
        <v>15659</v>
      </c>
      <c r="K3256" s="1" t="s">
        <v>126</v>
      </c>
      <c r="L3256" s="1" t="s">
        <v>127</v>
      </c>
      <c r="M3256" s="1" t="s">
        <v>128</v>
      </c>
      <c r="N3256" s="1" t="s">
        <v>15660</v>
      </c>
      <c r="O3256" s="1" t="s">
        <v>84</v>
      </c>
      <c r="P3256" s="1" t="s">
        <v>130</v>
      </c>
      <c r="Q3256" s="1" t="s">
        <v>131</v>
      </c>
      <c r="R3256" s="3">
        <v>44356</v>
      </c>
      <c r="S3256" s="3">
        <v>44720</v>
      </c>
      <c r="T3256" s="4">
        <v>2021</v>
      </c>
      <c r="U3256" s="3">
        <v>45448</v>
      </c>
      <c r="V3256" s="3">
        <v>45813</v>
      </c>
      <c r="W3256" s="1" t="s">
        <v>39</v>
      </c>
      <c r="Y3256" s="2">
        <v>44720.032256944403</v>
      </c>
      <c r="Z3256" s="2">
        <v>45479.787650462997</v>
      </c>
      <c r="AA3256" s="1" t="s">
        <v>53</v>
      </c>
    </row>
    <row r="3257" spans="1:27" ht="15" x14ac:dyDescent="0.25">
      <c r="A3257" t="s">
        <v>15661</v>
      </c>
      <c r="B3257" s="1" t="s">
        <v>15662</v>
      </c>
      <c r="C3257" s="2">
        <v>45479.662638888898</v>
      </c>
      <c r="D3257" s="1" t="s">
        <v>28</v>
      </c>
      <c r="E3257" s="1" t="s">
        <v>29</v>
      </c>
      <c r="F3257" s="1" t="s">
        <v>29</v>
      </c>
      <c r="G3257" s="1" t="s">
        <v>15663</v>
      </c>
      <c r="J3257" s="1" t="s">
        <v>15664</v>
      </c>
      <c r="K3257" s="1" t="s">
        <v>126</v>
      </c>
      <c r="L3257" s="1" t="s">
        <v>127</v>
      </c>
      <c r="M3257" s="1" t="s">
        <v>128</v>
      </c>
      <c r="N3257" s="1" t="s">
        <v>15665</v>
      </c>
      <c r="O3257" s="1" t="s">
        <v>84</v>
      </c>
      <c r="P3257" s="1" t="s">
        <v>130</v>
      </c>
      <c r="Q3257" s="1" t="s">
        <v>131</v>
      </c>
      <c r="R3257" s="3">
        <v>44356</v>
      </c>
      <c r="S3257" s="3">
        <v>44720</v>
      </c>
      <c r="T3257" s="4">
        <v>2021</v>
      </c>
      <c r="U3257" s="3">
        <v>45449</v>
      </c>
      <c r="V3257" s="3">
        <v>45816</v>
      </c>
      <c r="W3257" s="1" t="s">
        <v>39</v>
      </c>
      <c r="Y3257" s="2">
        <v>44720.032256944403</v>
      </c>
      <c r="Z3257" s="2">
        <v>45479.787638888898</v>
      </c>
      <c r="AA3257" s="1" t="s">
        <v>53</v>
      </c>
    </row>
    <row r="3258" spans="1:27" ht="15" x14ac:dyDescent="0.25">
      <c r="A3258" t="s">
        <v>15666</v>
      </c>
      <c r="B3258" s="1" t="s">
        <v>15667</v>
      </c>
      <c r="C3258" s="2">
        <v>45479.662650462997</v>
      </c>
      <c r="D3258" s="1" t="s">
        <v>28</v>
      </c>
      <c r="E3258" s="1" t="s">
        <v>29</v>
      </c>
      <c r="F3258" s="1" t="s">
        <v>29</v>
      </c>
      <c r="G3258" s="1" t="s">
        <v>6351</v>
      </c>
      <c r="J3258" s="1" t="s">
        <v>15668</v>
      </c>
      <c r="K3258" s="1" t="s">
        <v>126</v>
      </c>
      <c r="L3258" s="1" t="s">
        <v>127</v>
      </c>
      <c r="M3258" s="1" t="s">
        <v>128</v>
      </c>
      <c r="N3258" s="1" t="s">
        <v>15669</v>
      </c>
      <c r="O3258" s="1" t="s">
        <v>84</v>
      </c>
      <c r="P3258" s="1" t="s">
        <v>130</v>
      </c>
      <c r="Q3258" s="1" t="s">
        <v>131</v>
      </c>
      <c r="R3258" s="3">
        <v>44356</v>
      </c>
      <c r="S3258" s="3">
        <v>44720</v>
      </c>
      <c r="T3258" s="4">
        <v>2021</v>
      </c>
      <c r="U3258" s="3">
        <v>45448</v>
      </c>
      <c r="V3258" s="3">
        <v>45813</v>
      </c>
      <c r="W3258" s="1" t="s">
        <v>39</v>
      </c>
      <c r="Y3258" s="2">
        <v>44720.032256944403</v>
      </c>
      <c r="Z3258" s="2">
        <v>45479.787650462997</v>
      </c>
      <c r="AA3258" s="1" t="s">
        <v>53</v>
      </c>
    </row>
    <row r="3259" spans="1:27" ht="15" x14ac:dyDescent="0.25">
      <c r="A3259" t="s">
        <v>15670</v>
      </c>
      <c r="B3259" s="1" t="s">
        <v>15671</v>
      </c>
      <c r="C3259" s="2">
        <v>45448.836782407401</v>
      </c>
      <c r="D3259" s="1" t="s">
        <v>28</v>
      </c>
      <c r="E3259" s="1" t="s">
        <v>29</v>
      </c>
      <c r="F3259" s="1" t="s">
        <v>15672</v>
      </c>
      <c r="G3259" s="1" t="s">
        <v>2058</v>
      </c>
      <c r="J3259" s="1" t="s">
        <v>15673</v>
      </c>
      <c r="K3259" s="1" t="s">
        <v>99</v>
      </c>
      <c r="L3259" s="1" t="s">
        <v>100</v>
      </c>
      <c r="M3259" s="1" t="s">
        <v>101</v>
      </c>
      <c r="N3259" s="1" t="s">
        <v>15674</v>
      </c>
      <c r="O3259" s="1" t="s">
        <v>84</v>
      </c>
      <c r="P3259" s="1" t="s">
        <v>103</v>
      </c>
      <c r="Q3259" s="1" t="s">
        <v>104</v>
      </c>
      <c r="R3259" s="3">
        <v>44710</v>
      </c>
      <c r="S3259" s="3">
        <v>45440</v>
      </c>
      <c r="T3259" s="4">
        <v>2022</v>
      </c>
      <c r="U3259" s="3">
        <v>45435</v>
      </c>
      <c r="V3259" s="3">
        <v>45802</v>
      </c>
      <c r="W3259" s="1" t="s">
        <v>39</v>
      </c>
      <c r="Y3259" s="2">
        <v>45031.689513888901</v>
      </c>
      <c r="Z3259" s="2">
        <v>45448.961782407401</v>
      </c>
      <c r="AA3259" s="1" t="s">
        <v>53</v>
      </c>
    </row>
    <row r="3260" spans="1:27" ht="15" x14ac:dyDescent="0.25">
      <c r="A3260" t="s">
        <v>15675</v>
      </c>
      <c r="B3260" s="1" t="s">
        <v>15676</v>
      </c>
      <c r="C3260" s="2">
        <v>45510.8205787037</v>
      </c>
      <c r="D3260" s="1" t="s">
        <v>28</v>
      </c>
      <c r="E3260" s="1" t="s">
        <v>29</v>
      </c>
      <c r="F3260" s="1" t="s">
        <v>15677</v>
      </c>
      <c r="G3260" s="1" t="s">
        <v>15678</v>
      </c>
      <c r="J3260" s="1" t="s">
        <v>15679</v>
      </c>
      <c r="K3260" s="1" t="s">
        <v>4330</v>
      </c>
      <c r="L3260" s="1" t="s">
        <v>4331</v>
      </c>
      <c r="M3260" s="1" t="s">
        <v>4332</v>
      </c>
      <c r="N3260" s="1" t="s">
        <v>15680</v>
      </c>
      <c r="O3260" s="1" t="s">
        <v>84</v>
      </c>
      <c r="P3260" s="1" t="s">
        <v>130</v>
      </c>
      <c r="Q3260" s="1" t="s">
        <v>131</v>
      </c>
      <c r="R3260" s="3">
        <v>44424</v>
      </c>
      <c r="S3260" s="3">
        <v>45153</v>
      </c>
      <c r="T3260" s="4">
        <v>2021</v>
      </c>
      <c r="U3260" s="3">
        <v>45505</v>
      </c>
      <c r="V3260" s="3">
        <v>45870</v>
      </c>
      <c r="W3260" s="1" t="s">
        <v>39</v>
      </c>
      <c r="Y3260" s="2">
        <v>44759.0237037037</v>
      </c>
      <c r="Z3260" s="2">
        <v>45510.9455787037</v>
      </c>
      <c r="AA3260" s="1" t="s">
        <v>53</v>
      </c>
    </row>
    <row r="3261" spans="1:27" ht="15" x14ac:dyDescent="0.25">
      <c r="A3261" t="s">
        <v>15681</v>
      </c>
      <c r="B3261" s="1" t="s">
        <v>15682</v>
      </c>
      <c r="C3261" s="2">
        <v>45572.869247685201</v>
      </c>
      <c r="D3261" s="1" t="s">
        <v>28</v>
      </c>
      <c r="E3261" s="1" t="s">
        <v>29</v>
      </c>
      <c r="G3261" s="1" t="s">
        <v>6356</v>
      </c>
      <c r="J3261" s="1" t="s">
        <v>15683</v>
      </c>
      <c r="K3261" s="1" t="s">
        <v>4330</v>
      </c>
      <c r="L3261" s="1" t="s">
        <v>4331</v>
      </c>
      <c r="M3261" s="1" t="s">
        <v>4332</v>
      </c>
      <c r="N3261" s="1" t="s">
        <v>15684</v>
      </c>
      <c r="O3261" s="1" t="s">
        <v>84</v>
      </c>
      <c r="P3261" s="1" t="s">
        <v>130</v>
      </c>
      <c r="Q3261" s="1" t="s">
        <v>131</v>
      </c>
      <c r="R3261" s="3">
        <v>44424</v>
      </c>
      <c r="S3261" s="3">
        <v>45153</v>
      </c>
      <c r="T3261" s="4">
        <v>2021</v>
      </c>
      <c r="U3261" s="3">
        <v>45564</v>
      </c>
      <c r="V3261" s="3">
        <v>45928</v>
      </c>
      <c r="W3261" s="1" t="s">
        <v>39</v>
      </c>
      <c r="Y3261" s="2">
        <v>45150.493645833303</v>
      </c>
      <c r="Z3261" s="2">
        <v>45572.994247685201</v>
      </c>
      <c r="AA3261" s="1" t="s">
        <v>53</v>
      </c>
    </row>
    <row r="3262" spans="1:27" ht="15" x14ac:dyDescent="0.25">
      <c r="A3262" t="s">
        <v>15685</v>
      </c>
      <c r="B3262" s="1" t="s">
        <v>15686</v>
      </c>
      <c r="C3262" s="2">
        <v>45572.869247685201</v>
      </c>
      <c r="D3262" s="1" t="s">
        <v>28</v>
      </c>
      <c r="E3262" s="1" t="s">
        <v>29</v>
      </c>
      <c r="F3262" s="1" t="s">
        <v>1251</v>
      </c>
      <c r="G3262" s="1" t="s">
        <v>1251</v>
      </c>
      <c r="J3262" s="1" t="s">
        <v>15687</v>
      </c>
      <c r="K3262" s="1" t="s">
        <v>4330</v>
      </c>
      <c r="L3262" s="1" t="s">
        <v>4331</v>
      </c>
      <c r="M3262" s="1" t="s">
        <v>4332</v>
      </c>
      <c r="N3262" s="1" t="s">
        <v>15688</v>
      </c>
      <c r="O3262" s="1" t="s">
        <v>84</v>
      </c>
      <c r="P3262" s="1" t="s">
        <v>130</v>
      </c>
      <c r="Q3262" s="1" t="s">
        <v>131</v>
      </c>
      <c r="R3262" s="3">
        <v>44424</v>
      </c>
      <c r="S3262" s="3">
        <v>45153</v>
      </c>
      <c r="T3262" s="4">
        <v>2021</v>
      </c>
      <c r="U3262" s="3">
        <v>45564</v>
      </c>
      <c r="V3262" s="3">
        <v>45928</v>
      </c>
      <c r="W3262" s="1" t="s">
        <v>39</v>
      </c>
      <c r="Y3262" s="2">
        <v>44759.0237037037</v>
      </c>
      <c r="Z3262" s="2">
        <v>45572.994247685201</v>
      </c>
      <c r="AA3262" s="1" t="s">
        <v>53</v>
      </c>
    </row>
    <row r="3263" spans="1:27" ht="15" x14ac:dyDescent="0.25">
      <c r="A3263" t="s">
        <v>15689</v>
      </c>
      <c r="B3263" s="1" t="s">
        <v>15690</v>
      </c>
      <c r="C3263" s="2">
        <v>45628.854189814803</v>
      </c>
      <c r="D3263" s="1" t="s">
        <v>28</v>
      </c>
      <c r="E3263" s="1" t="s">
        <v>29</v>
      </c>
      <c r="G3263" s="1" t="s">
        <v>15691</v>
      </c>
      <c r="J3263" s="1" t="s">
        <v>15692</v>
      </c>
      <c r="K3263" s="1" t="s">
        <v>4330</v>
      </c>
      <c r="L3263" s="1" t="s">
        <v>4331</v>
      </c>
      <c r="M3263" s="1" t="s">
        <v>4332</v>
      </c>
      <c r="N3263" s="1" t="s">
        <v>15693</v>
      </c>
      <c r="O3263" s="1" t="s">
        <v>84</v>
      </c>
      <c r="P3263" s="1" t="s">
        <v>130</v>
      </c>
      <c r="Q3263" s="1" t="s">
        <v>131</v>
      </c>
      <c r="R3263" s="3">
        <v>44424</v>
      </c>
      <c r="S3263" s="3">
        <v>45153</v>
      </c>
      <c r="T3263" s="4">
        <v>2021</v>
      </c>
      <c r="U3263" s="3">
        <v>45610</v>
      </c>
      <c r="V3263" s="3">
        <v>45974</v>
      </c>
      <c r="W3263" s="1" t="s">
        <v>39</v>
      </c>
      <c r="Y3263" s="2">
        <v>45150.493645833303</v>
      </c>
      <c r="Z3263" s="2">
        <v>45628.937523148103</v>
      </c>
      <c r="AA3263" s="1" t="s">
        <v>53</v>
      </c>
    </row>
    <row r="3264" spans="1:27" ht="15" x14ac:dyDescent="0.25">
      <c r="A3264" t="s">
        <v>15694</v>
      </c>
      <c r="B3264" s="1" t="s">
        <v>15695</v>
      </c>
      <c r="C3264" s="2">
        <v>45659.842326388898</v>
      </c>
      <c r="D3264" s="1" t="s">
        <v>28</v>
      </c>
      <c r="E3264" s="1" t="s">
        <v>29</v>
      </c>
      <c r="G3264" s="1" t="s">
        <v>6428</v>
      </c>
      <c r="J3264" s="1" t="s">
        <v>15696</v>
      </c>
      <c r="K3264" s="1" t="s">
        <v>4330</v>
      </c>
      <c r="L3264" s="1" t="s">
        <v>4331</v>
      </c>
      <c r="M3264" s="1" t="s">
        <v>4332</v>
      </c>
      <c r="N3264" s="1" t="s">
        <v>15697</v>
      </c>
      <c r="O3264" s="1" t="s">
        <v>84</v>
      </c>
      <c r="P3264" s="1" t="s">
        <v>130</v>
      </c>
      <c r="Q3264" s="1" t="s">
        <v>131</v>
      </c>
      <c r="R3264" s="3">
        <v>44424</v>
      </c>
      <c r="S3264" s="3">
        <v>45153</v>
      </c>
      <c r="T3264" s="4">
        <v>2021</v>
      </c>
      <c r="U3264" s="3">
        <v>45651</v>
      </c>
      <c r="V3264" s="3">
        <v>46015</v>
      </c>
      <c r="W3264" s="1" t="s">
        <v>39</v>
      </c>
      <c r="Y3264" s="2">
        <v>45150.493634259299</v>
      </c>
      <c r="Z3264" s="2">
        <v>45659.925659722197</v>
      </c>
      <c r="AA3264" s="1" t="s">
        <v>53</v>
      </c>
    </row>
    <row r="3265" spans="1:27" ht="15" x14ac:dyDescent="0.25">
      <c r="A3265" t="s">
        <v>15698</v>
      </c>
      <c r="B3265" s="1" t="s">
        <v>15699</v>
      </c>
      <c r="C3265" s="2">
        <v>45628.854189814803</v>
      </c>
      <c r="D3265" s="1" t="s">
        <v>28</v>
      </c>
      <c r="E3265" s="1" t="s">
        <v>29</v>
      </c>
      <c r="G3265" s="1" t="s">
        <v>15700</v>
      </c>
      <c r="J3265" s="1" t="s">
        <v>15701</v>
      </c>
      <c r="K3265" s="1" t="s">
        <v>4330</v>
      </c>
      <c r="L3265" s="1" t="s">
        <v>4331</v>
      </c>
      <c r="M3265" s="1" t="s">
        <v>4332</v>
      </c>
      <c r="N3265" s="1" t="s">
        <v>15702</v>
      </c>
      <c r="O3265" s="1" t="s">
        <v>84</v>
      </c>
      <c r="P3265" s="1" t="s">
        <v>130</v>
      </c>
      <c r="Q3265" s="1" t="s">
        <v>131</v>
      </c>
      <c r="R3265" s="3">
        <v>44424</v>
      </c>
      <c r="S3265" s="3">
        <v>45153</v>
      </c>
      <c r="T3265" s="4">
        <v>2021</v>
      </c>
      <c r="U3265" s="3">
        <v>45624</v>
      </c>
      <c r="V3265" s="3">
        <v>45988</v>
      </c>
      <c r="W3265" s="1" t="s">
        <v>39</v>
      </c>
      <c r="Y3265" s="2">
        <v>45150.493645833303</v>
      </c>
      <c r="Z3265" s="2">
        <v>45628.937523148103</v>
      </c>
      <c r="AA3265" s="1" t="s">
        <v>53</v>
      </c>
    </row>
    <row r="3266" spans="1:27" ht="15" x14ac:dyDescent="0.25">
      <c r="A3266" t="s">
        <v>15703</v>
      </c>
      <c r="B3266" s="1" t="s">
        <v>15704</v>
      </c>
      <c r="C3266" s="2">
        <v>45628.854178240697</v>
      </c>
      <c r="D3266" s="1" t="s">
        <v>28</v>
      </c>
      <c r="E3266" s="1" t="s">
        <v>29</v>
      </c>
      <c r="F3266" s="1" t="s">
        <v>15705</v>
      </c>
      <c r="G3266" s="1" t="s">
        <v>15706</v>
      </c>
      <c r="J3266" s="1" t="s">
        <v>15707</v>
      </c>
      <c r="K3266" s="1" t="s">
        <v>126</v>
      </c>
      <c r="L3266" s="1" t="s">
        <v>127</v>
      </c>
      <c r="M3266" s="1" t="s">
        <v>128</v>
      </c>
      <c r="N3266" s="1" t="s">
        <v>15708</v>
      </c>
      <c r="O3266" s="1" t="s">
        <v>84</v>
      </c>
      <c r="P3266" s="1" t="s">
        <v>130</v>
      </c>
      <c r="Q3266" s="1" t="s">
        <v>131</v>
      </c>
      <c r="R3266" s="3">
        <v>44504</v>
      </c>
      <c r="S3266" s="3">
        <v>45233</v>
      </c>
      <c r="T3266" s="4">
        <v>2021</v>
      </c>
      <c r="U3266" s="3">
        <v>45610</v>
      </c>
      <c r="V3266" s="3">
        <v>45974</v>
      </c>
      <c r="W3266" s="1" t="s">
        <v>39</v>
      </c>
      <c r="Y3266" s="2">
        <v>45237.975937499999</v>
      </c>
      <c r="Z3266" s="2">
        <v>45628.937511574099</v>
      </c>
      <c r="AA3266" s="1" t="s">
        <v>53</v>
      </c>
    </row>
    <row r="3267" spans="1:27" ht="15" x14ac:dyDescent="0.25">
      <c r="A3267" t="s">
        <v>15709</v>
      </c>
      <c r="B3267" s="1" t="s">
        <v>15710</v>
      </c>
      <c r="C3267" s="2">
        <v>45572.869247685201</v>
      </c>
      <c r="D3267" s="1" t="s">
        <v>28</v>
      </c>
      <c r="E3267" s="1" t="s">
        <v>29</v>
      </c>
      <c r="G3267" s="1" t="s">
        <v>15711</v>
      </c>
      <c r="J3267" s="1" t="s">
        <v>15712</v>
      </c>
      <c r="K3267" s="1" t="s">
        <v>126</v>
      </c>
      <c r="L3267" s="1" t="s">
        <v>127</v>
      </c>
      <c r="M3267" s="1" t="s">
        <v>128</v>
      </c>
      <c r="N3267" s="1" t="s">
        <v>15713</v>
      </c>
      <c r="O3267" s="1" t="s">
        <v>84</v>
      </c>
      <c r="P3267" s="1" t="s">
        <v>130</v>
      </c>
      <c r="Q3267" s="1" t="s">
        <v>131</v>
      </c>
      <c r="R3267" s="3">
        <v>44504</v>
      </c>
      <c r="S3267" s="3">
        <v>45233</v>
      </c>
      <c r="T3267" s="4">
        <v>2021</v>
      </c>
      <c r="U3267" s="3">
        <v>45564</v>
      </c>
      <c r="V3267" s="3">
        <v>45928</v>
      </c>
      <c r="W3267" s="1" t="s">
        <v>39</v>
      </c>
      <c r="Y3267" s="2">
        <v>45237.9741319444</v>
      </c>
      <c r="Z3267" s="2">
        <v>45572.994247685201</v>
      </c>
      <c r="AA3267" s="1" t="s">
        <v>53</v>
      </c>
    </row>
    <row r="3268" spans="1:27" ht="15" x14ac:dyDescent="0.25">
      <c r="A3268" t="s">
        <v>15714</v>
      </c>
      <c r="B3268" s="1" t="s">
        <v>15715</v>
      </c>
      <c r="C3268" s="2">
        <v>45601.887025463002</v>
      </c>
      <c r="D3268" s="1" t="s">
        <v>28</v>
      </c>
      <c r="E3268" s="1" t="s">
        <v>5914</v>
      </c>
      <c r="G3268" s="1" t="s">
        <v>6009</v>
      </c>
      <c r="J3268" s="1" t="s">
        <v>15716</v>
      </c>
      <c r="K3268" s="1" t="s">
        <v>99</v>
      </c>
      <c r="L3268" s="1" t="s">
        <v>100</v>
      </c>
      <c r="M3268" s="1" t="s">
        <v>101</v>
      </c>
      <c r="N3268" s="1" t="s">
        <v>15717</v>
      </c>
      <c r="O3268" s="1" t="s">
        <v>84</v>
      </c>
      <c r="P3268" s="1" t="s">
        <v>103</v>
      </c>
      <c r="Q3268" s="1" t="s">
        <v>104</v>
      </c>
      <c r="R3268" s="3">
        <v>44153</v>
      </c>
      <c r="S3268" s="3">
        <v>44882</v>
      </c>
      <c r="T3268" s="4">
        <v>2020</v>
      </c>
      <c r="U3268" s="3">
        <v>45596</v>
      </c>
      <c r="V3268" s="3">
        <v>45960</v>
      </c>
      <c r="W3268" s="1" t="s">
        <v>39</v>
      </c>
      <c r="Y3268" s="2">
        <v>44759.0237037037</v>
      </c>
      <c r="Z3268" s="2">
        <v>45601.970358796301</v>
      </c>
      <c r="AA3268" s="1" t="s">
        <v>53</v>
      </c>
    </row>
    <row r="3269" spans="1:27" ht="15" x14ac:dyDescent="0.25">
      <c r="A3269" t="s">
        <v>15718</v>
      </c>
      <c r="B3269" s="1" t="s">
        <v>15719</v>
      </c>
      <c r="C3269" s="2">
        <v>45628.854201388902</v>
      </c>
      <c r="D3269" s="1" t="s">
        <v>28</v>
      </c>
      <c r="E3269" s="1" t="s">
        <v>5914</v>
      </c>
      <c r="G3269" s="1" t="s">
        <v>6042</v>
      </c>
      <c r="J3269" s="1" t="s">
        <v>15720</v>
      </c>
      <c r="K3269" s="1" t="s">
        <v>99</v>
      </c>
      <c r="L3269" s="1" t="s">
        <v>100</v>
      </c>
      <c r="M3269" s="1" t="s">
        <v>101</v>
      </c>
      <c r="N3269" s="1" t="s">
        <v>15721</v>
      </c>
      <c r="O3269" s="1" t="s">
        <v>84</v>
      </c>
      <c r="P3269" s="1" t="s">
        <v>103</v>
      </c>
      <c r="Q3269" s="1" t="s">
        <v>104</v>
      </c>
      <c r="R3269" s="3">
        <v>44153</v>
      </c>
      <c r="S3269" s="3">
        <v>44882</v>
      </c>
      <c r="T3269" s="4">
        <v>2020</v>
      </c>
      <c r="U3269" s="3">
        <v>45627</v>
      </c>
      <c r="V3269" s="3">
        <v>45991</v>
      </c>
      <c r="W3269" s="1" t="s">
        <v>39</v>
      </c>
      <c r="Y3269" s="2">
        <v>44759.0237037037</v>
      </c>
      <c r="Z3269" s="2">
        <v>45628.937534722201</v>
      </c>
      <c r="AA3269" s="1" t="s">
        <v>53</v>
      </c>
    </row>
    <row r="3270" spans="1:27" ht="15" x14ac:dyDescent="0.25">
      <c r="A3270" t="s">
        <v>15722</v>
      </c>
      <c r="B3270" s="1" t="s">
        <v>15723</v>
      </c>
      <c r="C3270" s="2">
        <v>45539.826030092598</v>
      </c>
      <c r="D3270" s="1" t="s">
        <v>28</v>
      </c>
      <c r="E3270" s="1" t="s">
        <v>5914</v>
      </c>
      <c r="G3270" s="1" t="s">
        <v>6162</v>
      </c>
      <c r="J3270" s="1" t="s">
        <v>15724</v>
      </c>
      <c r="K3270" s="1" t="s">
        <v>99</v>
      </c>
      <c r="L3270" s="1" t="s">
        <v>100</v>
      </c>
      <c r="M3270" s="1" t="s">
        <v>101</v>
      </c>
      <c r="N3270" s="1" t="s">
        <v>15725</v>
      </c>
      <c r="O3270" s="1" t="s">
        <v>84</v>
      </c>
      <c r="P3270" s="1" t="s">
        <v>103</v>
      </c>
      <c r="Q3270" s="1" t="s">
        <v>104</v>
      </c>
      <c r="R3270" s="3">
        <v>44153</v>
      </c>
      <c r="S3270" s="3">
        <v>44882</v>
      </c>
      <c r="T3270" s="4">
        <v>2020</v>
      </c>
      <c r="U3270" s="3">
        <v>45536</v>
      </c>
      <c r="V3270" s="3">
        <v>45900</v>
      </c>
      <c r="W3270" s="1" t="s">
        <v>39</v>
      </c>
      <c r="Y3270" s="2">
        <v>44759.023715277799</v>
      </c>
      <c r="Z3270" s="2">
        <v>45539.951030092598</v>
      </c>
      <c r="AA3270" s="1" t="s">
        <v>53</v>
      </c>
    </row>
    <row r="3271" spans="1:27" ht="15" x14ac:dyDescent="0.25">
      <c r="A3271" t="s">
        <v>15726</v>
      </c>
      <c r="B3271" s="1" t="s">
        <v>15727</v>
      </c>
      <c r="C3271" s="2">
        <v>45539.826030092598</v>
      </c>
      <c r="D3271" s="1" t="s">
        <v>28</v>
      </c>
      <c r="E3271" s="1" t="s">
        <v>5914</v>
      </c>
      <c r="G3271" s="1" t="s">
        <v>6175</v>
      </c>
      <c r="J3271" s="1" t="s">
        <v>15728</v>
      </c>
      <c r="K3271" s="1" t="s">
        <v>15280</v>
      </c>
      <c r="L3271" s="1" t="s">
        <v>15281</v>
      </c>
      <c r="M3271" s="1" t="s">
        <v>15282</v>
      </c>
      <c r="N3271" s="1" t="s">
        <v>15209</v>
      </c>
      <c r="O3271" s="1" t="s">
        <v>50</v>
      </c>
      <c r="P3271" s="1" t="s">
        <v>130</v>
      </c>
      <c r="Q3271" s="1" t="s">
        <v>131</v>
      </c>
      <c r="R3271" s="3">
        <v>44157</v>
      </c>
      <c r="S3271" s="3">
        <v>44886</v>
      </c>
      <c r="T3271" s="4">
        <v>2020</v>
      </c>
      <c r="U3271" s="3">
        <v>45536</v>
      </c>
      <c r="V3271" s="3">
        <v>45900</v>
      </c>
      <c r="W3271" s="1" t="s">
        <v>39</v>
      </c>
      <c r="Y3271" s="2">
        <v>44759.023715277799</v>
      </c>
      <c r="Z3271" s="2">
        <v>45539.951030092598</v>
      </c>
      <c r="AA3271" s="1" t="s">
        <v>53</v>
      </c>
    </row>
    <row r="3272" spans="1:27" ht="15" x14ac:dyDescent="0.25">
      <c r="A3272" t="s">
        <v>15729</v>
      </c>
      <c r="B3272" s="1" t="s">
        <v>15730</v>
      </c>
      <c r="C3272" s="2">
        <v>45601.887025463002</v>
      </c>
      <c r="D3272" s="1" t="s">
        <v>28</v>
      </c>
      <c r="E3272" s="1" t="s">
        <v>5914</v>
      </c>
      <c r="G3272" s="1" t="s">
        <v>5979</v>
      </c>
      <c r="J3272" s="1" t="s">
        <v>15731</v>
      </c>
      <c r="K3272" s="1" t="s">
        <v>223</v>
      </c>
      <c r="L3272" s="1" t="s">
        <v>224</v>
      </c>
      <c r="M3272" s="1" t="s">
        <v>225</v>
      </c>
      <c r="N3272" s="1" t="s">
        <v>15732</v>
      </c>
      <c r="O3272" s="1" t="s">
        <v>84</v>
      </c>
      <c r="P3272" s="1" t="s">
        <v>130</v>
      </c>
      <c r="Q3272" s="1" t="s">
        <v>131</v>
      </c>
      <c r="R3272" s="3">
        <v>44172</v>
      </c>
      <c r="S3272" s="3">
        <v>44901</v>
      </c>
      <c r="T3272" s="4">
        <v>2020</v>
      </c>
      <c r="U3272" s="3">
        <v>45599</v>
      </c>
      <c r="V3272" s="3">
        <v>45963</v>
      </c>
      <c r="W3272" s="1" t="s">
        <v>39</v>
      </c>
      <c r="Y3272" s="2">
        <v>44905.995428240698</v>
      </c>
      <c r="Z3272" s="2">
        <v>45601.970358796301</v>
      </c>
      <c r="AA3272" s="1" t="s">
        <v>53</v>
      </c>
    </row>
    <row r="3273" spans="1:27" ht="15" x14ac:dyDescent="0.25">
      <c r="A3273" t="s">
        <v>15733</v>
      </c>
      <c r="B3273" s="1" t="s">
        <v>15734</v>
      </c>
      <c r="C3273" s="2">
        <v>45690.8518287037</v>
      </c>
      <c r="D3273" s="1" t="s">
        <v>28</v>
      </c>
      <c r="E3273" s="1" t="s">
        <v>29</v>
      </c>
      <c r="F3273" s="1" t="s">
        <v>29</v>
      </c>
      <c r="G3273" s="1" t="s">
        <v>15735</v>
      </c>
      <c r="J3273" s="1" t="s">
        <v>15736</v>
      </c>
      <c r="K3273" s="1" t="s">
        <v>5554</v>
      </c>
      <c r="L3273" s="1" t="s">
        <v>5555</v>
      </c>
      <c r="M3273" s="1" t="s">
        <v>5556</v>
      </c>
      <c r="N3273" s="1" t="s">
        <v>15737</v>
      </c>
      <c r="O3273" s="1" t="s">
        <v>84</v>
      </c>
      <c r="Q3273" s="1" t="s">
        <v>38</v>
      </c>
      <c r="R3273" s="3">
        <v>44186</v>
      </c>
      <c r="S3273" s="3">
        <v>44550</v>
      </c>
      <c r="T3273" s="4">
        <v>2020</v>
      </c>
      <c r="U3273" s="3">
        <v>45662</v>
      </c>
      <c r="V3273" s="3">
        <v>46027</v>
      </c>
      <c r="W3273" s="1" t="s">
        <v>39</v>
      </c>
      <c r="Y3273" s="2">
        <v>44667.939895833297</v>
      </c>
      <c r="Z3273" s="2">
        <v>45690.935162037</v>
      </c>
      <c r="AA3273" s="1" t="s">
        <v>53</v>
      </c>
    </row>
    <row r="3274" spans="1:27" ht="15" x14ac:dyDescent="0.25">
      <c r="A3274" t="s">
        <v>15738</v>
      </c>
      <c r="B3274" s="1" t="s">
        <v>15739</v>
      </c>
      <c r="C3274" s="2">
        <v>45628.854131944398</v>
      </c>
      <c r="D3274" s="1" t="s">
        <v>28</v>
      </c>
      <c r="E3274" s="1" t="s">
        <v>29</v>
      </c>
      <c r="F3274" s="1" t="s">
        <v>29</v>
      </c>
      <c r="G3274" s="1" t="s">
        <v>7503</v>
      </c>
      <c r="H3274" s="1" t="s">
        <v>7504</v>
      </c>
      <c r="I3274" s="1" t="s">
        <v>7505</v>
      </c>
      <c r="J3274" s="1" t="s">
        <v>15740</v>
      </c>
      <c r="K3274" s="1" t="s">
        <v>5554</v>
      </c>
      <c r="L3274" s="1" t="s">
        <v>5555</v>
      </c>
      <c r="M3274" s="1" t="s">
        <v>5556</v>
      </c>
      <c r="N3274" s="1" t="s">
        <v>15741</v>
      </c>
      <c r="O3274" s="1" t="s">
        <v>84</v>
      </c>
      <c r="Q3274" s="1" t="s">
        <v>38</v>
      </c>
      <c r="R3274" s="3">
        <v>44186</v>
      </c>
      <c r="S3274" s="3">
        <v>44550</v>
      </c>
      <c r="T3274" s="4">
        <v>2020</v>
      </c>
      <c r="U3274" s="3">
        <v>45617</v>
      </c>
      <c r="V3274" s="3">
        <v>45981</v>
      </c>
      <c r="W3274" s="1" t="s">
        <v>39</v>
      </c>
      <c r="Y3274" s="2">
        <v>44667.939849536997</v>
      </c>
      <c r="Z3274" s="2">
        <v>45628.937465277799</v>
      </c>
      <c r="AA3274" s="1" t="s">
        <v>53</v>
      </c>
    </row>
    <row r="3275" spans="1:27" ht="15" x14ac:dyDescent="0.25">
      <c r="A3275" t="s">
        <v>15742</v>
      </c>
      <c r="B3275" s="1" t="s">
        <v>15743</v>
      </c>
      <c r="C3275" s="2">
        <v>45510.8205787037</v>
      </c>
      <c r="D3275" s="1" t="s">
        <v>28</v>
      </c>
      <c r="E3275" s="1" t="s">
        <v>29</v>
      </c>
      <c r="F3275" s="1" t="s">
        <v>29</v>
      </c>
      <c r="G3275" s="1" t="s">
        <v>323</v>
      </c>
      <c r="J3275" s="1" t="s">
        <v>15744</v>
      </c>
      <c r="K3275" s="1" t="s">
        <v>5554</v>
      </c>
      <c r="L3275" s="1" t="s">
        <v>5555</v>
      </c>
      <c r="M3275" s="1" t="s">
        <v>5556</v>
      </c>
      <c r="N3275" s="1" t="s">
        <v>15745</v>
      </c>
      <c r="O3275" s="1" t="s">
        <v>84</v>
      </c>
      <c r="Q3275" s="1" t="s">
        <v>38</v>
      </c>
      <c r="R3275" s="3">
        <v>44193</v>
      </c>
      <c r="S3275" s="3">
        <v>44557</v>
      </c>
      <c r="T3275" s="4">
        <v>2020</v>
      </c>
      <c r="U3275" s="3">
        <v>45510</v>
      </c>
      <c r="V3275" s="3">
        <v>45875</v>
      </c>
      <c r="W3275" s="1" t="s">
        <v>39</v>
      </c>
      <c r="Y3275" s="2">
        <v>44667.939155092601</v>
      </c>
      <c r="Z3275" s="2">
        <v>45510.9455787037</v>
      </c>
      <c r="AA3275" s="1" t="s">
        <v>53</v>
      </c>
    </row>
    <row r="3276" spans="1:27" ht="15" x14ac:dyDescent="0.25">
      <c r="A3276" t="s">
        <v>15746</v>
      </c>
      <c r="B3276" s="1" t="s">
        <v>15747</v>
      </c>
      <c r="C3276" s="2">
        <v>45690.8518287037</v>
      </c>
      <c r="D3276" s="1" t="s">
        <v>28</v>
      </c>
      <c r="E3276" s="1" t="s">
        <v>29</v>
      </c>
      <c r="F3276" s="1" t="s">
        <v>29</v>
      </c>
      <c r="G3276" s="1" t="s">
        <v>15748</v>
      </c>
      <c r="I3276" s="1" t="s">
        <v>15749</v>
      </c>
      <c r="J3276" s="1" t="s">
        <v>15750</v>
      </c>
      <c r="K3276" s="1" t="s">
        <v>5554</v>
      </c>
      <c r="L3276" s="1" t="s">
        <v>5555</v>
      </c>
      <c r="M3276" s="1" t="s">
        <v>5556</v>
      </c>
      <c r="N3276" s="1" t="s">
        <v>15751</v>
      </c>
      <c r="O3276" s="1" t="s">
        <v>84</v>
      </c>
      <c r="Q3276" s="1" t="s">
        <v>38</v>
      </c>
      <c r="R3276" s="3">
        <v>44193</v>
      </c>
      <c r="S3276" s="3">
        <v>44557</v>
      </c>
      <c r="T3276" s="4">
        <v>2020</v>
      </c>
      <c r="U3276" s="3">
        <v>45662</v>
      </c>
      <c r="V3276" s="3">
        <v>46027</v>
      </c>
      <c r="W3276" s="1" t="s">
        <v>39</v>
      </c>
      <c r="Y3276" s="2">
        <v>44667.939814814803</v>
      </c>
      <c r="Z3276" s="2">
        <v>45690.935162037</v>
      </c>
      <c r="AA3276" s="1" t="s">
        <v>53</v>
      </c>
    </row>
    <row r="3277" spans="1:27" ht="15" x14ac:dyDescent="0.25">
      <c r="A3277" t="s">
        <v>15752</v>
      </c>
      <c r="B3277" s="1" t="s">
        <v>15753</v>
      </c>
      <c r="C3277" s="2">
        <v>45411.704965277801</v>
      </c>
      <c r="D3277" s="1" t="s">
        <v>28</v>
      </c>
      <c r="E3277" s="1" t="s">
        <v>29</v>
      </c>
      <c r="G3277" s="1" t="s">
        <v>2058</v>
      </c>
      <c r="J3277" s="1" t="s">
        <v>15754</v>
      </c>
      <c r="K3277" s="1" t="s">
        <v>5554</v>
      </c>
      <c r="L3277" s="1" t="s">
        <v>5555</v>
      </c>
      <c r="M3277" s="1" t="s">
        <v>5556</v>
      </c>
      <c r="N3277" s="1" t="s">
        <v>15755</v>
      </c>
      <c r="O3277" s="1" t="s">
        <v>84</v>
      </c>
      <c r="Q3277" s="1" t="s">
        <v>38</v>
      </c>
      <c r="R3277" s="3">
        <v>44193</v>
      </c>
      <c r="S3277" s="3">
        <v>44557</v>
      </c>
      <c r="T3277" s="4">
        <v>2020</v>
      </c>
      <c r="U3277" s="3">
        <v>45398</v>
      </c>
      <c r="V3277" s="3">
        <v>45763</v>
      </c>
      <c r="W3277" s="1" t="s">
        <v>39</v>
      </c>
      <c r="Y3277" s="2">
        <v>44667.938599537003</v>
      </c>
      <c r="Z3277" s="2">
        <v>45411.829965277801</v>
      </c>
      <c r="AA3277" s="1" t="s">
        <v>53</v>
      </c>
    </row>
    <row r="3278" spans="1:27" ht="15" x14ac:dyDescent="0.25">
      <c r="A3278" t="s">
        <v>15756</v>
      </c>
      <c r="B3278" s="1" t="s">
        <v>15757</v>
      </c>
      <c r="C3278" s="2">
        <v>45748.868969907402</v>
      </c>
      <c r="D3278" s="1" t="s">
        <v>28</v>
      </c>
      <c r="E3278" s="1" t="s">
        <v>29</v>
      </c>
      <c r="G3278" s="1" t="s">
        <v>15758</v>
      </c>
      <c r="J3278" s="1" t="s">
        <v>15759</v>
      </c>
      <c r="K3278" s="1" t="s">
        <v>5554</v>
      </c>
      <c r="L3278" s="1" t="s">
        <v>5555</v>
      </c>
      <c r="M3278" s="1" t="s">
        <v>5556</v>
      </c>
      <c r="N3278" s="1" t="s">
        <v>15760</v>
      </c>
      <c r="O3278" s="1" t="s">
        <v>84</v>
      </c>
      <c r="Q3278" s="1" t="s">
        <v>38</v>
      </c>
      <c r="R3278" s="3">
        <v>44193</v>
      </c>
      <c r="S3278" s="3">
        <v>44557</v>
      </c>
      <c r="T3278" s="4">
        <v>2020</v>
      </c>
      <c r="U3278" s="3">
        <v>45733</v>
      </c>
      <c r="V3278" s="3">
        <v>46098</v>
      </c>
      <c r="W3278" s="1" t="s">
        <v>39</v>
      </c>
      <c r="Y3278" s="2">
        <v>44667.939178240696</v>
      </c>
      <c r="Z3278" s="2">
        <v>45748.993969907402</v>
      </c>
      <c r="AA3278" s="1" t="s">
        <v>53</v>
      </c>
    </row>
    <row r="3279" spans="1:27" ht="15" x14ac:dyDescent="0.25">
      <c r="A3279" t="s">
        <v>15761</v>
      </c>
      <c r="B3279" s="1" t="s">
        <v>15762</v>
      </c>
      <c r="C3279" s="2">
        <v>45448.837002314802</v>
      </c>
      <c r="D3279" s="1" t="s">
        <v>28</v>
      </c>
      <c r="E3279" s="1" t="s">
        <v>29</v>
      </c>
      <c r="G3279" s="1" t="s">
        <v>6470</v>
      </c>
      <c r="J3279" s="1" t="s">
        <v>15763</v>
      </c>
      <c r="K3279" s="1" t="s">
        <v>5554</v>
      </c>
      <c r="L3279" s="1" t="s">
        <v>5555</v>
      </c>
      <c r="M3279" s="1" t="s">
        <v>5556</v>
      </c>
      <c r="N3279" s="1" t="s">
        <v>15764</v>
      </c>
      <c r="O3279" s="1" t="s">
        <v>84</v>
      </c>
      <c r="Q3279" s="1" t="s">
        <v>38</v>
      </c>
      <c r="R3279" s="3">
        <v>44193</v>
      </c>
      <c r="S3279" s="3">
        <v>44557</v>
      </c>
      <c r="T3279" s="4">
        <v>2020</v>
      </c>
      <c r="U3279" s="3">
        <v>45412</v>
      </c>
      <c r="V3279" s="3">
        <v>45777</v>
      </c>
      <c r="W3279" s="1" t="s">
        <v>39</v>
      </c>
      <c r="Y3279" s="2">
        <v>44667.9386226852</v>
      </c>
      <c r="Z3279" s="2">
        <v>45448.962002314802</v>
      </c>
      <c r="AA3279" s="1" t="s">
        <v>53</v>
      </c>
    </row>
    <row r="3280" spans="1:27" ht="15" x14ac:dyDescent="0.25">
      <c r="A3280" t="s">
        <v>15765</v>
      </c>
      <c r="B3280" s="1" t="s">
        <v>15766</v>
      </c>
      <c r="C3280" s="2">
        <v>45510.8205787037</v>
      </c>
      <c r="D3280" s="1" t="s">
        <v>28</v>
      </c>
      <c r="E3280" s="1" t="s">
        <v>29</v>
      </c>
      <c r="F3280" s="1" t="s">
        <v>29</v>
      </c>
      <c r="G3280" s="1" t="s">
        <v>15767</v>
      </c>
      <c r="H3280" s="1" t="s">
        <v>6367</v>
      </c>
      <c r="I3280" s="1" t="s">
        <v>6368</v>
      </c>
      <c r="J3280" s="1" t="s">
        <v>15768</v>
      </c>
      <c r="K3280" s="1" t="s">
        <v>5554</v>
      </c>
      <c r="L3280" s="1" t="s">
        <v>5555</v>
      </c>
      <c r="M3280" s="1" t="s">
        <v>5556</v>
      </c>
      <c r="N3280" s="1" t="s">
        <v>15769</v>
      </c>
      <c r="O3280" s="1" t="s">
        <v>84</v>
      </c>
      <c r="Q3280" s="1" t="s">
        <v>38</v>
      </c>
      <c r="R3280" s="3">
        <v>44193</v>
      </c>
      <c r="S3280" s="3">
        <v>44557</v>
      </c>
      <c r="T3280" s="4">
        <v>2020</v>
      </c>
      <c r="U3280" s="3">
        <v>45491</v>
      </c>
      <c r="V3280" s="3">
        <v>45856</v>
      </c>
      <c r="W3280" s="1" t="s">
        <v>39</v>
      </c>
      <c r="Y3280" s="2">
        <v>44667.940023148098</v>
      </c>
      <c r="Z3280" s="2">
        <v>45510.9455787037</v>
      </c>
      <c r="AA3280" s="1" t="s">
        <v>53</v>
      </c>
    </row>
    <row r="3281" spans="1:27" ht="15" x14ac:dyDescent="0.25">
      <c r="A3281" t="s">
        <v>15770</v>
      </c>
      <c r="B3281" s="1" t="s">
        <v>15771</v>
      </c>
      <c r="C3281" s="2">
        <v>45539.826030092598</v>
      </c>
      <c r="D3281" s="1" t="s">
        <v>28</v>
      </c>
      <c r="E3281" s="1" t="s">
        <v>5914</v>
      </c>
      <c r="G3281" s="1" t="s">
        <v>6175</v>
      </c>
      <c r="J3281" s="1" t="s">
        <v>15772</v>
      </c>
      <c r="K3281" s="1" t="s">
        <v>1261</v>
      </c>
      <c r="L3281" s="1" t="s">
        <v>1262</v>
      </c>
      <c r="M3281" s="1" t="s">
        <v>1263</v>
      </c>
      <c r="N3281" s="1" t="s">
        <v>15773</v>
      </c>
      <c r="O3281" s="1" t="s">
        <v>50</v>
      </c>
      <c r="P3281" s="1" t="s">
        <v>130</v>
      </c>
      <c r="Q3281" s="1" t="s">
        <v>131</v>
      </c>
      <c r="R3281" s="3">
        <v>44166</v>
      </c>
      <c r="S3281" s="3">
        <v>44530</v>
      </c>
      <c r="T3281" s="4">
        <v>2020</v>
      </c>
      <c r="U3281" s="3">
        <v>45536</v>
      </c>
      <c r="V3281" s="3">
        <v>45900</v>
      </c>
      <c r="W3281" s="1" t="s">
        <v>39</v>
      </c>
      <c r="Y3281" s="2">
        <v>44667.9396180556</v>
      </c>
      <c r="Z3281" s="2">
        <v>45539.951030092598</v>
      </c>
      <c r="AA3281" s="1" t="s">
        <v>53</v>
      </c>
    </row>
    <row r="3282" spans="1:27" ht="15" x14ac:dyDescent="0.25">
      <c r="A3282" t="s">
        <v>15774</v>
      </c>
      <c r="B3282" s="1" t="s">
        <v>15775</v>
      </c>
      <c r="C3282" s="2">
        <v>45690.8518287037</v>
      </c>
      <c r="D3282" s="1" t="s">
        <v>28</v>
      </c>
      <c r="E3282" s="1" t="s">
        <v>5914</v>
      </c>
      <c r="G3282" s="1" t="s">
        <v>5979</v>
      </c>
      <c r="J3282" s="1" t="s">
        <v>15776</v>
      </c>
      <c r="K3282" s="1" t="s">
        <v>6681</v>
      </c>
      <c r="L3282" s="1" t="s">
        <v>6682</v>
      </c>
      <c r="M3282" s="1" t="s">
        <v>6683</v>
      </c>
      <c r="N3282" s="1" t="s">
        <v>15777</v>
      </c>
      <c r="O3282" s="1" t="s">
        <v>84</v>
      </c>
      <c r="P3282" s="1" t="s">
        <v>130</v>
      </c>
      <c r="Q3282" s="1" t="s">
        <v>131</v>
      </c>
      <c r="R3282" s="3">
        <v>44193</v>
      </c>
      <c r="S3282" s="3">
        <v>44922</v>
      </c>
      <c r="T3282" s="4">
        <v>2020</v>
      </c>
      <c r="U3282" s="3">
        <v>45677</v>
      </c>
      <c r="V3282" s="3">
        <v>46042</v>
      </c>
      <c r="W3282" s="1" t="s">
        <v>39</v>
      </c>
      <c r="Y3282" s="2">
        <v>44905.995439814797</v>
      </c>
      <c r="Z3282" s="2">
        <v>45690.935162037</v>
      </c>
      <c r="AA3282" s="1" t="s">
        <v>53</v>
      </c>
    </row>
    <row r="3283" spans="1:27" ht="15" x14ac:dyDescent="0.25">
      <c r="A3283" t="s">
        <v>15778</v>
      </c>
      <c r="B3283" s="1" t="s">
        <v>15779</v>
      </c>
      <c r="C3283" s="2">
        <v>45510.8205787037</v>
      </c>
      <c r="D3283" s="1" t="s">
        <v>28</v>
      </c>
      <c r="E3283" s="1" t="s">
        <v>5914</v>
      </c>
      <c r="F3283" s="1" t="s">
        <v>6004</v>
      </c>
      <c r="G3283" s="1" t="s">
        <v>6004</v>
      </c>
      <c r="J3283" s="1" t="s">
        <v>15780</v>
      </c>
      <c r="K3283" s="1" t="s">
        <v>15280</v>
      </c>
      <c r="L3283" s="1" t="s">
        <v>15281</v>
      </c>
      <c r="M3283" s="1" t="s">
        <v>15282</v>
      </c>
      <c r="N3283" s="1" t="s">
        <v>15781</v>
      </c>
      <c r="O3283" s="1" t="s">
        <v>50</v>
      </c>
      <c r="P3283" s="1" t="s">
        <v>130</v>
      </c>
      <c r="Q3283" s="1" t="s">
        <v>131</v>
      </c>
      <c r="R3283" s="3">
        <v>44193</v>
      </c>
      <c r="S3283" s="3">
        <v>44922</v>
      </c>
      <c r="T3283" s="4">
        <v>2020</v>
      </c>
      <c r="U3283" s="3">
        <v>45474</v>
      </c>
      <c r="V3283" s="3">
        <v>45839</v>
      </c>
      <c r="W3283" s="1" t="s">
        <v>39</v>
      </c>
      <c r="Y3283" s="2">
        <v>44759.023715277799</v>
      </c>
      <c r="Z3283" s="2">
        <v>45510.9455787037</v>
      </c>
      <c r="AA3283" s="1" t="s">
        <v>53</v>
      </c>
    </row>
    <row r="3284" spans="1:27" ht="15" x14ac:dyDescent="0.25">
      <c r="A3284" t="s">
        <v>15782</v>
      </c>
      <c r="B3284" s="1" t="s">
        <v>15783</v>
      </c>
      <c r="C3284" s="2">
        <v>45572.869247685201</v>
      </c>
      <c r="D3284" s="1" t="s">
        <v>28</v>
      </c>
      <c r="E3284" s="1" t="s">
        <v>5914</v>
      </c>
      <c r="F3284" s="1" t="s">
        <v>6022</v>
      </c>
      <c r="G3284" s="1" t="s">
        <v>6022</v>
      </c>
      <c r="J3284" s="1" t="s">
        <v>15784</v>
      </c>
      <c r="K3284" s="1" t="s">
        <v>15280</v>
      </c>
      <c r="L3284" s="1" t="s">
        <v>15281</v>
      </c>
      <c r="M3284" s="1" t="s">
        <v>15282</v>
      </c>
      <c r="N3284" s="1" t="s">
        <v>15785</v>
      </c>
      <c r="O3284" s="1" t="s">
        <v>50</v>
      </c>
      <c r="P3284" s="1" t="s">
        <v>130</v>
      </c>
      <c r="Q3284" s="1" t="s">
        <v>131</v>
      </c>
      <c r="R3284" s="3">
        <v>44193</v>
      </c>
      <c r="S3284" s="3">
        <v>44922</v>
      </c>
      <c r="T3284" s="4">
        <v>2020</v>
      </c>
      <c r="U3284" s="3">
        <v>45546</v>
      </c>
      <c r="V3284" s="3">
        <v>45910</v>
      </c>
      <c r="W3284" s="1" t="s">
        <v>39</v>
      </c>
      <c r="Y3284" s="2">
        <v>44759.023726851898</v>
      </c>
      <c r="Z3284" s="2">
        <v>45572.994247685201</v>
      </c>
      <c r="AA3284" s="1" t="s">
        <v>53</v>
      </c>
    </row>
    <row r="3285" spans="1:27" ht="15" x14ac:dyDescent="0.25">
      <c r="A3285" t="s">
        <v>15786</v>
      </c>
      <c r="B3285" s="1" t="s">
        <v>15787</v>
      </c>
      <c r="C3285" s="2">
        <v>45572.869247685201</v>
      </c>
      <c r="D3285" s="1" t="s">
        <v>28</v>
      </c>
      <c r="E3285" s="1" t="s">
        <v>5914</v>
      </c>
      <c r="G3285" s="1" t="s">
        <v>6022</v>
      </c>
      <c r="J3285" s="1" t="s">
        <v>15788</v>
      </c>
      <c r="K3285" s="1" t="s">
        <v>15280</v>
      </c>
      <c r="L3285" s="1" t="s">
        <v>15281</v>
      </c>
      <c r="M3285" s="1" t="s">
        <v>15282</v>
      </c>
      <c r="N3285" s="1" t="s">
        <v>15789</v>
      </c>
      <c r="O3285" s="1" t="s">
        <v>50</v>
      </c>
      <c r="P3285" s="1" t="s">
        <v>130</v>
      </c>
      <c r="Q3285" s="1" t="s">
        <v>131</v>
      </c>
      <c r="R3285" s="3">
        <v>44193</v>
      </c>
      <c r="S3285" s="3">
        <v>44922</v>
      </c>
      <c r="T3285" s="4">
        <v>2020</v>
      </c>
      <c r="U3285" s="3">
        <v>45546</v>
      </c>
      <c r="V3285" s="3">
        <v>45910</v>
      </c>
      <c r="W3285" s="1" t="s">
        <v>39</v>
      </c>
      <c r="Y3285" s="2">
        <v>44759.023726851898</v>
      </c>
      <c r="Z3285" s="2">
        <v>45572.994247685201</v>
      </c>
      <c r="AA3285" s="1" t="s">
        <v>53</v>
      </c>
    </row>
    <row r="3286" spans="1:27" ht="15" x14ac:dyDescent="0.25">
      <c r="A3286" t="s">
        <v>15790</v>
      </c>
      <c r="B3286" s="1" t="s">
        <v>15791</v>
      </c>
      <c r="C3286" s="2">
        <v>45539.826030092598</v>
      </c>
      <c r="D3286" s="1" t="s">
        <v>28</v>
      </c>
      <c r="E3286" s="1" t="s">
        <v>5914</v>
      </c>
      <c r="F3286" s="1" t="s">
        <v>6162</v>
      </c>
      <c r="G3286" s="1" t="s">
        <v>6162</v>
      </c>
      <c r="J3286" s="1" t="s">
        <v>15792</v>
      </c>
      <c r="K3286" s="1" t="s">
        <v>99</v>
      </c>
      <c r="L3286" s="1" t="s">
        <v>100</v>
      </c>
      <c r="M3286" s="1" t="s">
        <v>101</v>
      </c>
      <c r="N3286" s="1" t="s">
        <v>15793</v>
      </c>
      <c r="O3286" s="1" t="s">
        <v>84</v>
      </c>
      <c r="P3286" s="1" t="s">
        <v>103</v>
      </c>
      <c r="Q3286" s="1" t="s">
        <v>104</v>
      </c>
      <c r="R3286" s="3">
        <v>44193</v>
      </c>
      <c r="S3286" s="3">
        <v>44922</v>
      </c>
      <c r="T3286" s="4">
        <v>2020</v>
      </c>
      <c r="U3286" s="3">
        <v>45536</v>
      </c>
      <c r="V3286" s="3">
        <v>45900</v>
      </c>
      <c r="W3286" s="1" t="s">
        <v>39</v>
      </c>
      <c r="Y3286" s="2">
        <v>44759.023726851898</v>
      </c>
      <c r="Z3286" s="2">
        <v>45539.951030092598</v>
      </c>
      <c r="AA3286" s="1" t="s">
        <v>53</v>
      </c>
    </row>
    <row r="3287" spans="1:27" ht="15" x14ac:dyDescent="0.25">
      <c r="A3287" t="s">
        <v>15794</v>
      </c>
      <c r="B3287" s="1" t="s">
        <v>15795</v>
      </c>
      <c r="C3287" s="2">
        <v>45539.826030092598</v>
      </c>
      <c r="D3287" s="1" t="s">
        <v>28</v>
      </c>
      <c r="E3287" s="1" t="s">
        <v>5914</v>
      </c>
      <c r="G3287" s="1" t="s">
        <v>6797</v>
      </c>
      <c r="J3287" s="1" t="s">
        <v>15796</v>
      </c>
      <c r="K3287" s="1" t="s">
        <v>99</v>
      </c>
      <c r="L3287" s="1" t="s">
        <v>100</v>
      </c>
      <c r="M3287" s="1" t="s">
        <v>101</v>
      </c>
      <c r="N3287" s="1" t="s">
        <v>15797</v>
      </c>
      <c r="O3287" s="1" t="s">
        <v>84</v>
      </c>
      <c r="P3287" s="1" t="s">
        <v>103</v>
      </c>
      <c r="Q3287" s="1" t="s">
        <v>104</v>
      </c>
      <c r="R3287" s="3">
        <v>44193</v>
      </c>
      <c r="S3287" s="3">
        <v>44922</v>
      </c>
      <c r="T3287" s="4">
        <v>2020</v>
      </c>
      <c r="U3287" s="3">
        <v>45536</v>
      </c>
      <c r="V3287" s="3">
        <v>45900</v>
      </c>
      <c r="W3287" s="1" t="s">
        <v>39</v>
      </c>
      <c r="Y3287" s="2">
        <v>44759.023726851898</v>
      </c>
      <c r="Z3287" s="2">
        <v>45539.951030092598</v>
      </c>
      <c r="AA3287" s="1" t="s">
        <v>53</v>
      </c>
    </row>
    <row r="3288" spans="1:27" ht="15" x14ac:dyDescent="0.25">
      <c r="A3288" t="s">
        <v>15798</v>
      </c>
      <c r="B3288" s="1" t="s">
        <v>15799</v>
      </c>
      <c r="C3288" s="2">
        <v>45572.869247685201</v>
      </c>
      <c r="D3288" s="1" t="s">
        <v>28</v>
      </c>
      <c r="E3288" s="1" t="s">
        <v>5914</v>
      </c>
      <c r="G3288" s="1" t="s">
        <v>15233</v>
      </c>
      <c r="J3288" s="1" t="s">
        <v>15800</v>
      </c>
      <c r="K3288" s="1" t="s">
        <v>99</v>
      </c>
      <c r="L3288" s="1" t="s">
        <v>100</v>
      </c>
      <c r="M3288" s="1" t="s">
        <v>101</v>
      </c>
      <c r="N3288" s="1" t="s">
        <v>15801</v>
      </c>
      <c r="O3288" s="1" t="s">
        <v>84</v>
      </c>
      <c r="P3288" s="1" t="s">
        <v>103</v>
      </c>
      <c r="Q3288" s="1" t="s">
        <v>104</v>
      </c>
      <c r="R3288" s="3">
        <v>44193</v>
      </c>
      <c r="S3288" s="3">
        <v>44922</v>
      </c>
      <c r="T3288" s="4">
        <v>2020</v>
      </c>
      <c r="U3288" s="3">
        <v>45566</v>
      </c>
      <c r="V3288" s="3">
        <v>45930</v>
      </c>
      <c r="W3288" s="1" t="s">
        <v>39</v>
      </c>
      <c r="Y3288" s="2">
        <v>44759.023726851898</v>
      </c>
      <c r="Z3288" s="2">
        <v>45572.994247685201</v>
      </c>
      <c r="AA3288" s="1" t="s">
        <v>53</v>
      </c>
    </row>
    <row r="3289" spans="1:27" ht="15" x14ac:dyDescent="0.25">
      <c r="A3289" t="s">
        <v>15802</v>
      </c>
      <c r="B3289" s="1" t="s">
        <v>15803</v>
      </c>
      <c r="C3289" s="2">
        <v>45617.665081018502</v>
      </c>
      <c r="D3289" s="1" t="s">
        <v>28</v>
      </c>
      <c r="E3289" s="1" t="s">
        <v>611</v>
      </c>
      <c r="G3289" s="1" t="s">
        <v>644</v>
      </c>
      <c r="J3289" s="1" t="s">
        <v>15804</v>
      </c>
      <c r="K3289" s="1" t="s">
        <v>501</v>
      </c>
      <c r="L3289" s="1" t="s">
        <v>502</v>
      </c>
      <c r="M3289" s="1" t="s">
        <v>503</v>
      </c>
      <c r="N3289" s="1" t="s">
        <v>15805</v>
      </c>
      <c r="O3289" s="1" t="s">
        <v>50</v>
      </c>
      <c r="P3289" s="1" t="s">
        <v>85</v>
      </c>
      <c r="Q3289" s="1" t="s">
        <v>86</v>
      </c>
      <c r="R3289" s="3">
        <v>44271</v>
      </c>
      <c r="S3289" s="3">
        <v>44635</v>
      </c>
      <c r="T3289" s="4">
        <v>2020</v>
      </c>
      <c r="U3289" s="3">
        <v>45617</v>
      </c>
      <c r="V3289" s="3">
        <v>45982</v>
      </c>
      <c r="W3289" s="1" t="s">
        <v>39</v>
      </c>
      <c r="Y3289" s="2">
        <v>44667.940127314803</v>
      </c>
      <c r="Z3289" s="2">
        <v>45617.748414351903</v>
      </c>
      <c r="AA3289" s="1" t="s">
        <v>40</v>
      </c>
    </row>
    <row r="3290" spans="1:27" ht="15" x14ac:dyDescent="0.25">
      <c r="A3290" t="s">
        <v>15806</v>
      </c>
      <c r="B3290" s="1" t="s">
        <v>15807</v>
      </c>
      <c r="C3290" s="2">
        <v>45617.664675925902</v>
      </c>
      <c r="D3290" s="1" t="s">
        <v>28</v>
      </c>
      <c r="E3290" s="1" t="s">
        <v>611</v>
      </c>
      <c r="G3290" s="1" t="s">
        <v>644</v>
      </c>
      <c r="J3290" s="1" t="s">
        <v>15808</v>
      </c>
      <c r="K3290" s="1" t="s">
        <v>501</v>
      </c>
      <c r="L3290" s="1" t="s">
        <v>502</v>
      </c>
      <c r="M3290" s="1" t="s">
        <v>503</v>
      </c>
      <c r="N3290" s="1" t="s">
        <v>15809</v>
      </c>
      <c r="O3290" s="1" t="s">
        <v>50</v>
      </c>
      <c r="P3290" s="1" t="s">
        <v>85</v>
      </c>
      <c r="Q3290" s="1" t="s">
        <v>86</v>
      </c>
      <c r="R3290" s="3">
        <v>44271</v>
      </c>
      <c r="S3290" s="3">
        <v>44635</v>
      </c>
      <c r="T3290" s="4">
        <v>2020</v>
      </c>
      <c r="U3290" s="3">
        <v>45617</v>
      </c>
      <c r="V3290" s="3">
        <v>45982</v>
      </c>
      <c r="W3290" s="1" t="s">
        <v>39</v>
      </c>
      <c r="Y3290" s="2">
        <v>44667.940127314803</v>
      </c>
      <c r="Z3290" s="2">
        <v>45617.748009259303</v>
      </c>
      <c r="AA3290" s="1" t="s">
        <v>40</v>
      </c>
    </row>
    <row r="3291" spans="1:27" ht="15" x14ac:dyDescent="0.25">
      <c r="A3291" t="s">
        <v>15810</v>
      </c>
      <c r="B3291" s="1" t="s">
        <v>15811</v>
      </c>
      <c r="C3291" s="2">
        <v>45617.665393518502</v>
      </c>
      <c r="D3291" s="1" t="s">
        <v>28</v>
      </c>
      <c r="E3291" s="1" t="s">
        <v>611</v>
      </c>
      <c r="G3291" s="1" t="s">
        <v>644</v>
      </c>
      <c r="J3291" s="1" t="s">
        <v>15812</v>
      </c>
      <c r="K3291" s="1" t="s">
        <v>501</v>
      </c>
      <c r="L3291" s="1" t="s">
        <v>502</v>
      </c>
      <c r="M3291" s="1" t="s">
        <v>503</v>
      </c>
      <c r="N3291" s="1" t="s">
        <v>15813</v>
      </c>
      <c r="O3291" s="1" t="s">
        <v>50</v>
      </c>
      <c r="P3291" s="1" t="s">
        <v>85</v>
      </c>
      <c r="Q3291" s="1" t="s">
        <v>86</v>
      </c>
      <c r="R3291" s="3">
        <v>44271</v>
      </c>
      <c r="S3291" s="3">
        <v>44635</v>
      </c>
      <c r="T3291" s="4">
        <v>2020</v>
      </c>
      <c r="U3291" s="3">
        <v>45617</v>
      </c>
      <c r="V3291" s="3">
        <v>45982</v>
      </c>
      <c r="W3291" s="1" t="s">
        <v>39</v>
      </c>
      <c r="Y3291" s="2">
        <v>44667.940127314803</v>
      </c>
      <c r="Z3291" s="2">
        <v>45617.748726851903</v>
      </c>
      <c r="AA3291" s="1" t="s">
        <v>40</v>
      </c>
    </row>
    <row r="3292" spans="1:27" ht="15" x14ac:dyDescent="0.25">
      <c r="A3292" t="s">
        <v>15814</v>
      </c>
      <c r="B3292" s="1" t="s">
        <v>15815</v>
      </c>
      <c r="C3292" s="2">
        <v>45601.887037036999</v>
      </c>
      <c r="D3292" s="1" t="s">
        <v>28</v>
      </c>
      <c r="E3292" s="1" t="s">
        <v>361</v>
      </c>
      <c r="G3292" s="1" t="s">
        <v>10919</v>
      </c>
      <c r="J3292" s="1" t="s">
        <v>15816</v>
      </c>
      <c r="K3292" s="1" t="s">
        <v>4330</v>
      </c>
      <c r="L3292" s="1" t="s">
        <v>4331</v>
      </c>
      <c r="M3292" s="1" t="s">
        <v>4332</v>
      </c>
      <c r="N3292" s="1" t="s">
        <v>15817</v>
      </c>
      <c r="O3292" s="1" t="s">
        <v>84</v>
      </c>
      <c r="P3292" s="1" t="s">
        <v>130</v>
      </c>
      <c r="Q3292" s="1" t="s">
        <v>131</v>
      </c>
      <c r="R3292" s="3">
        <v>44525</v>
      </c>
      <c r="S3292" s="3">
        <v>45254</v>
      </c>
      <c r="T3292" s="4">
        <v>2021</v>
      </c>
      <c r="U3292" s="3">
        <v>45599</v>
      </c>
      <c r="V3292" s="3">
        <v>45963</v>
      </c>
      <c r="W3292" s="1" t="s">
        <v>39</v>
      </c>
      <c r="Y3292" s="2">
        <v>45237.975937499999</v>
      </c>
      <c r="Z3292" s="2">
        <v>45601.9703703704</v>
      </c>
      <c r="AA3292" s="1" t="s">
        <v>53</v>
      </c>
    </row>
    <row r="3293" spans="1:27" ht="15" x14ac:dyDescent="0.25">
      <c r="A3293" t="s">
        <v>15818</v>
      </c>
      <c r="B3293" s="1" t="s">
        <v>15819</v>
      </c>
      <c r="C3293" s="2">
        <v>45601.887037036999</v>
      </c>
      <c r="D3293" s="1" t="s">
        <v>28</v>
      </c>
      <c r="E3293" s="1" t="s">
        <v>361</v>
      </c>
      <c r="G3293" s="1" t="s">
        <v>11259</v>
      </c>
      <c r="J3293" s="1" t="s">
        <v>15820</v>
      </c>
      <c r="K3293" s="1" t="s">
        <v>4330</v>
      </c>
      <c r="L3293" s="1" t="s">
        <v>4331</v>
      </c>
      <c r="M3293" s="1" t="s">
        <v>4332</v>
      </c>
      <c r="N3293" s="1" t="s">
        <v>15821</v>
      </c>
      <c r="O3293" s="1" t="s">
        <v>84</v>
      </c>
      <c r="P3293" s="1" t="s">
        <v>130</v>
      </c>
      <c r="Q3293" s="1" t="s">
        <v>131</v>
      </c>
      <c r="R3293" s="3">
        <v>44525</v>
      </c>
      <c r="S3293" s="3">
        <v>45254</v>
      </c>
      <c r="T3293" s="4">
        <v>2021</v>
      </c>
      <c r="U3293" s="3">
        <v>45599</v>
      </c>
      <c r="V3293" s="3">
        <v>45963</v>
      </c>
      <c r="W3293" s="1" t="s">
        <v>39</v>
      </c>
      <c r="Y3293" s="2">
        <v>45237.975937499999</v>
      </c>
      <c r="Z3293" s="2">
        <v>45601.9703703704</v>
      </c>
      <c r="AA3293" s="1" t="s">
        <v>53</v>
      </c>
    </row>
    <row r="3294" spans="1:27" ht="15" x14ac:dyDescent="0.25">
      <c r="A3294" t="s">
        <v>15822</v>
      </c>
      <c r="B3294" s="1" t="s">
        <v>15823</v>
      </c>
      <c r="C3294" s="2">
        <v>45617.663229166697</v>
      </c>
      <c r="D3294" s="1" t="s">
        <v>28</v>
      </c>
      <c r="E3294" s="1" t="s">
        <v>611</v>
      </c>
      <c r="G3294" s="1" t="s">
        <v>644</v>
      </c>
      <c r="J3294" s="1" t="s">
        <v>15824</v>
      </c>
      <c r="K3294" s="1" t="s">
        <v>80</v>
      </c>
      <c r="L3294" s="1" t="s">
        <v>81</v>
      </c>
      <c r="M3294" s="1" t="s">
        <v>82</v>
      </c>
      <c r="N3294" s="1" t="s">
        <v>15825</v>
      </c>
      <c r="O3294" s="1" t="s">
        <v>84</v>
      </c>
      <c r="P3294" s="1" t="s">
        <v>85</v>
      </c>
      <c r="Q3294" s="1" t="s">
        <v>86</v>
      </c>
      <c r="R3294" s="3">
        <v>44332</v>
      </c>
      <c r="S3294" s="3">
        <v>44696</v>
      </c>
      <c r="T3294" s="4">
        <v>2021</v>
      </c>
      <c r="U3294" s="3">
        <v>45617</v>
      </c>
      <c r="V3294" s="3">
        <v>45983</v>
      </c>
      <c r="W3294" s="1" t="s">
        <v>39</v>
      </c>
      <c r="Y3294" s="2">
        <v>44712.572094907402</v>
      </c>
      <c r="Z3294" s="2">
        <v>45617.746562499997</v>
      </c>
      <c r="AA3294" s="1" t="s">
        <v>40</v>
      </c>
    </row>
    <row r="3295" spans="1:27" ht="15" x14ac:dyDescent="0.25">
      <c r="A3295" t="s">
        <v>15826</v>
      </c>
      <c r="B3295" s="1" t="s">
        <v>15827</v>
      </c>
      <c r="C3295" s="2">
        <v>45617.663981481499</v>
      </c>
      <c r="D3295" s="1" t="s">
        <v>28</v>
      </c>
      <c r="E3295" s="1" t="s">
        <v>611</v>
      </c>
      <c r="G3295" s="1" t="s">
        <v>644</v>
      </c>
      <c r="J3295" s="1" t="s">
        <v>15828</v>
      </c>
      <c r="K3295" s="1" t="s">
        <v>501</v>
      </c>
      <c r="L3295" s="1" t="s">
        <v>502</v>
      </c>
      <c r="M3295" s="1" t="s">
        <v>503</v>
      </c>
      <c r="N3295" s="1" t="s">
        <v>15829</v>
      </c>
      <c r="O3295" s="1" t="s">
        <v>50</v>
      </c>
      <c r="P3295" s="1" t="s">
        <v>85</v>
      </c>
      <c r="Q3295" s="1" t="s">
        <v>86</v>
      </c>
      <c r="R3295" s="3">
        <v>44332</v>
      </c>
      <c r="S3295" s="3">
        <v>44696</v>
      </c>
      <c r="T3295" s="4">
        <v>2021</v>
      </c>
      <c r="U3295" s="3">
        <v>45617</v>
      </c>
      <c r="V3295" s="3">
        <v>45982</v>
      </c>
      <c r="W3295" s="1" t="s">
        <v>39</v>
      </c>
      <c r="Y3295" s="2">
        <v>44712.572106481501</v>
      </c>
      <c r="Z3295" s="2">
        <v>45617.747314814798</v>
      </c>
      <c r="AA3295" s="1" t="s">
        <v>40</v>
      </c>
    </row>
    <row r="3296" spans="1:27" ht="15" x14ac:dyDescent="0.25">
      <c r="A3296" t="s">
        <v>15830</v>
      </c>
      <c r="B3296" s="1" t="s">
        <v>15831</v>
      </c>
      <c r="C3296" s="2">
        <v>45617.663472222201</v>
      </c>
      <c r="D3296" s="1" t="s">
        <v>28</v>
      </c>
      <c r="E3296" s="1" t="s">
        <v>611</v>
      </c>
      <c r="G3296" s="1" t="s">
        <v>644</v>
      </c>
      <c r="J3296" s="1" t="s">
        <v>15832</v>
      </c>
      <c r="K3296" s="1" t="s">
        <v>501</v>
      </c>
      <c r="L3296" s="1" t="s">
        <v>502</v>
      </c>
      <c r="M3296" s="1" t="s">
        <v>503</v>
      </c>
      <c r="N3296" s="1" t="s">
        <v>15833</v>
      </c>
      <c r="O3296" s="1" t="s">
        <v>50</v>
      </c>
      <c r="P3296" s="1" t="s">
        <v>85</v>
      </c>
      <c r="Q3296" s="1" t="s">
        <v>86</v>
      </c>
      <c r="R3296" s="3">
        <v>44332</v>
      </c>
      <c r="S3296" s="3">
        <v>44696</v>
      </c>
      <c r="T3296" s="4">
        <v>2021</v>
      </c>
      <c r="U3296" s="3">
        <v>45617</v>
      </c>
      <c r="V3296" s="3">
        <v>45983</v>
      </c>
      <c r="W3296" s="1" t="s">
        <v>39</v>
      </c>
      <c r="Y3296" s="2">
        <v>44712.572106481501</v>
      </c>
      <c r="Z3296" s="2">
        <v>45617.746805555602</v>
      </c>
      <c r="AA3296" s="1" t="s">
        <v>40</v>
      </c>
    </row>
    <row r="3297" spans="1:27" ht="15" x14ac:dyDescent="0.25">
      <c r="A3297" t="s">
        <v>15834</v>
      </c>
      <c r="B3297" s="1" t="s">
        <v>15835</v>
      </c>
      <c r="C3297" s="2">
        <v>45617.663819444402</v>
      </c>
      <c r="D3297" s="1" t="s">
        <v>28</v>
      </c>
      <c r="E3297" s="1" t="s">
        <v>611</v>
      </c>
      <c r="G3297" s="1" t="s">
        <v>644</v>
      </c>
      <c r="J3297" s="1" t="s">
        <v>15836</v>
      </c>
      <c r="K3297" s="1" t="s">
        <v>501</v>
      </c>
      <c r="L3297" s="1" t="s">
        <v>502</v>
      </c>
      <c r="M3297" s="1" t="s">
        <v>503</v>
      </c>
      <c r="N3297" s="1" t="s">
        <v>15837</v>
      </c>
      <c r="O3297" s="1" t="s">
        <v>50</v>
      </c>
      <c r="P3297" s="1" t="s">
        <v>85</v>
      </c>
      <c r="Q3297" s="1" t="s">
        <v>86</v>
      </c>
      <c r="R3297" s="3">
        <v>44332</v>
      </c>
      <c r="S3297" s="3">
        <v>44696</v>
      </c>
      <c r="T3297" s="4">
        <v>2021</v>
      </c>
      <c r="U3297" s="3">
        <v>45617</v>
      </c>
      <c r="V3297" s="3">
        <v>45982</v>
      </c>
      <c r="W3297" s="1" t="s">
        <v>39</v>
      </c>
      <c r="Y3297" s="2">
        <v>44712.572106481501</v>
      </c>
      <c r="Z3297" s="2">
        <v>45617.747152777803</v>
      </c>
      <c r="AA3297" s="1" t="s">
        <v>40</v>
      </c>
    </row>
    <row r="3298" spans="1:27" ht="15" x14ac:dyDescent="0.25">
      <c r="A3298" t="s">
        <v>15838</v>
      </c>
      <c r="B3298" s="1" t="s">
        <v>15839</v>
      </c>
      <c r="C3298" s="2">
        <v>45539.826030092598</v>
      </c>
      <c r="D3298" s="1" t="s">
        <v>28</v>
      </c>
      <c r="E3298" s="1" t="s">
        <v>361</v>
      </c>
      <c r="F3298" s="1" t="s">
        <v>10849</v>
      </c>
      <c r="G3298" s="1" t="s">
        <v>10849</v>
      </c>
      <c r="J3298" s="1" t="s">
        <v>15840</v>
      </c>
      <c r="K3298" s="1" t="s">
        <v>99</v>
      </c>
      <c r="L3298" s="1" t="s">
        <v>100</v>
      </c>
      <c r="M3298" s="1" t="s">
        <v>101</v>
      </c>
      <c r="N3298" s="1" t="s">
        <v>15841</v>
      </c>
      <c r="O3298" s="1" t="s">
        <v>84</v>
      </c>
      <c r="P3298" s="1" t="s">
        <v>103</v>
      </c>
      <c r="Q3298" s="1" t="s">
        <v>104</v>
      </c>
      <c r="R3298" s="3">
        <v>44437</v>
      </c>
      <c r="S3298" s="3">
        <v>45166</v>
      </c>
      <c r="T3298" s="4">
        <v>2021</v>
      </c>
      <c r="U3298" s="3">
        <v>45512</v>
      </c>
      <c r="V3298" s="3">
        <v>45876</v>
      </c>
      <c r="W3298" s="1" t="s">
        <v>39</v>
      </c>
      <c r="Y3298" s="2">
        <v>44750.406493055598</v>
      </c>
      <c r="Z3298" s="2">
        <v>45539.951030092598</v>
      </c>
      <c r="AA3298" s="1" t="s">
        <v>53</v>
      </c>
    </row>
    <row r="3299" spans="1:27" ht="15" x14ac:dyDescent="0.25">
      <c r="A3299" t="s">
        <v>15842</v>
      </c>
      <c r="B3299" s="1" t="s">
        <v>15843</v>
      </c>
      <c r="C3299" s="2">
        <v>45690.8518287037</v>
      </c>
      <c r="D3299" s="1" t="s">
        <v>28</v>
      </c>
      <c r="E3299" s="1" t="s">
        <v>361</v>
      </c>
      <c r="G3299" s="1" t="s">
        <v>11163</v>
      </c>
      <c r="J3299" s="1" t="s">
        <v>15844</v>
      </c>
      <c r="K3299" s="1" t="s">
        <v>4330</v>
      </c>
      <c r="L3299" s="1" t="s">
        <v>4331</v>
      </c>
      <c r="M3299" s="1" t="s">
        <v>4332</v>
      </c>
      <c r="N3299" s="1" t="s">
        <v>15845</v>
      </c>
      <c r="O3299" s="1" t="s">
        <v>84</v>
      </c>
      <c r="P3299" s="1" t="s">
        <v>130</v>
      </c>
      <c r="Q3299" s="1" t="s">
        <v>131</v>
      </c>
      <c r="R3299" s="3">
        <v>44537</v>
      </c>
      <c r="S3299" s="3">
        <v>45266</v>
      </c>
      <c r="T3299" s="4">
        <v>2021</v>
      </c>
      <c r="U3299" s="3">
        <v>45687</v>
      </c>
      <c r="V3299" s="3">
        <v>46052</v>
      </c>
      <c r="W3299" s="1" t="s">
        <v>39</v>
      </c>
      <c r="Y3299" s="2">
        <v>45266.786979166704</v>
      </c>
      <c r="Z3299" s="2">
        <v>45690.935162037</v>
      </c>
      <c r="AA3299" s="1" t="s">
        <v>53</v>
      </c>
    </row>
    <row r="3300" spans="1:27" ht="15" x14ac:dyDescent="0.25">
      <c r="A3300" t="s">
        <v>15846</v>
      </c>
      <c r="B3300" s="1" t="s">
        <v>15847</v>
      </c>
      <c r="C3300" s="2">
        <v>45601.887037036999</v>
      </c>
      <c r="D3300" s="1" t="s">
        <v>28</v>
      </c>
      <c r="E3300" s="1" t="s">
        <v>361</v>
      </c>
      <c r="G3300" s="1" t="s">
        <v>11744</v>
      </c>
      <c r="J3300" s="1" t="s">
        <v>15848</v>
      </c>
      <c r="K3300" s="1" t="s">
        <v>4330</v>
      </c>
      <c r="L3300" s="1" t="s">
        <v>4331</v>
      </c>
      <c r="M3300" s="1" t="s">
        <v>4332</v>
      </c>
      <c r="N3300" s="1" t="s">
        <v>15849</v>
      </c>
      <c r="O3300" s="1" t="s">
        <v>84</v>
      </c>
      <c r="P3300" s="1" t="s">
        <v>130</v>
      </c>
      <c r="Q3300" s="1" t="s">
        <v>131</v>
      </c>
      <c r="R3300" s="3">
        <v>44537</v>
      </c>
      <c r="S3300" s="3">
        <v>45266</v>
      </c>
      <c r="T3300" s="4">
        <v>2021</v>
      </c>
      <c r="U3300" s="3">
        <v>45599</v>
      </c>
      <c r="V3300" s="3">
        <v>45963</v>
      </c>
      <c r="W3300" s="1" t="s">
        <v>39</v>
      </c>
      <c r="Y3300" s="2">
        <v>45266.7869907407</v>
      </c>
      <c r="Z3300" s="2">
        <v>45601.9703703704</v>
      </c>
      <c r="AA3300" s="1" t="s">
        <v>53</v>
      </c>
    </row>
    <row r="3301" spans="1:27" ht="15" x14ac:dyDescent="0.25">
      <c r="A3301" t="s">
        <v>15850</v>
      </c>
      <c r="B3301" s="1" t="s">
        <v>15851</v>
      </c>
      <c r="C3301" s="2">
        <v>45659.842326388898</v>
      </c>
      <c r="D3301" s="1" t="s">
        <v>28</v>
      </c>
      <c r="E3301" s="1" t="s">
        <v>361</v>
      </c>
      <c r="G3301" s="1" t="s">
        <v>15852</v>
      </c>
      <c r="J3301" s="1" t="s">
        <v>15853</v>
      </c>
      <c r="K3301" s="1" t="s">
        <v>4330</v>
      </c>
      <c r="L3301" s="1" t="s">
        <v>4331</v>
      </c>
      <c r="M3301" s="1" t="s">
        <v>4332</v>
      </c>
      <c r="N3301" s="1" t="s">
        <v>15854</v>
      </c>
      <c r="O3301" s="1" t="s">
        <v>84</v>
      </c>
      <c r="P3301" s="1" t="s">
        <v>130</v>
      </c>
      <c r="Q3301" s="1" t="s">
        <v>131</v>
      </c>
      <c r="R3301" s="3">
        <v>44537</v>
      </c>
      <c r="S3301" s="3">
        <v>45266</v>
      </c>
      <c r="T3301" s="4">
        <v>2021</v>
      </c>
      <c r="U3301" s="3">
        <v>45657</v>
      </c>
      <c r="V3301" s="3">
        <v>46021</v>
      </c>
      <c r="W3301" s="1" t="s">
        <v>39</v>
      </c>
      <c r="Y3301" s="2">
        <v>45266.7869907407</v>
      </c>
      <c r="Z3301" s="2">
        <v>45659.925659722197</v>
      </c>
      <c r="AA3301" s="1" t="s">
        <v>53</v>
      </c>
    </row>
    <row r="3302" spans="1:27" ht="15" x14ac:dyDescent="0.25">
      <c r="A3302" t="s">
        <v>15855</v>
      </c>
      <c r="B3302" s="1" t="s">
        <v>15856</v>
      </c>
      <c r="C3302" s="2">
        <v>45655.578182870398</v>
      </c>
      <c r="D3302" s="1" t="s">
        <v>28</v>
      </c>
      <c r="E3302" s="1" t="s">
        <v>361</v>
      </c>
      <c r="G3302" s="1" t="s">
        <v>11168</v>
      </c>
      <c r="J3302" s="1" t="s">
        <v>15857</v>
      </c>
      <c r="K3302" s="1" t="s">
        <v>4330</v>
      </c>
      <c r="L3302" s="1" t="s">
        <v>4331</v>
      </c>
      <c r="M3302" s="1" t="s">
        <v>4332</v>
      </c>
      <c r="N3302" s="1" t="s">
        <v>15858</v>
      </c>
      <c r="O3302" s="1" t="s">
        <v>84</v>
      </c>
      <c r="P3302" s="1" t="s">
        <v>130</v>
      </c>
      <c r="Q3302" s="1" t="s">
        <v>131</v>
      </c>
      <c r="R3302" s="3">
        <v>44537</v>
      </c>
      <c r="S3302" s="3">
        <v>45266</v>
      </c>
      <c r="T3302" s="4">
        <v>2021</v>
      </c>
      <c r="U3302" s="3">
        <v>45627</v>
      </c>
      <c r="V3302" s="3">
        <v>46020</v>
      </c>
      <c r="W3302" s="1" t="s">
        <v>39</v>
      </c>
      <c r="Y3302" s="2">
        <v>45266.7869907407</v>
      </c>
      <c r="Z3302" s="2">
        <v>45655.661516203698</v>
      </c>
      <c r="AA3302" s="1" t="s">
        <v>40</v>
      </c>
    </row>
    <row r="3303" spans="1:27" ht="15" x14ac:dyDescent="0.25">
      <c r="A3303" t="s">
        <v>15859</v>
      </c>
      <c r="B3303" s="1" t="s">
        <v>15860</v>
      </c>
      <c r="C3303" s="2">
        <v>45510.820590277799</v>
      </c>
      <c r="D3303" s="1" t="s">
        <v>28</v>
      </c>
      <c r="E3303" s="1" t="s">
        <v>361</v>
      </c>
      <c r="F3303" s="1" t="s">
        <v>10919</v>
      </c>
      <c r="G3303" s="1" t="s">
        <v>10919</v>
      </c>
      <c r="J3303" s="1" t="s">
        <v>15861</v>
      </c>
      <c r="K3303" s="1" t="s">
        <v>99</v>
      </c>
      <c r="L3303" s="1" t="s">
        <v>100</v>
      </c>
      <c r="M3303" s="1" t="s">
        <v>101</v>
      </c>
      <c r="N3303" s="1" t="s">
        <v>15862</v>
      </c>
      <c r="O3303" s="1" t="s">
        <v>84</v>
      </c>
      <c r="P3303" s="1" t="s">
        <v>103</v>
      </c>
      <c r="Q3303" s="1" t="s">
        <v>104</v>
      </c>
      <c r="R3303" s="3">
        <v>44438</v>
      </c>
      <c r="S3303" s="3">
        <v>45167</v>
      </c>
      <c r="T3303" s="4">
        <v>2021</v>
      </c>
      <c r="U3303" s="3">
        <v>45497</v>
      </c>
      <c r="V3303" s="3">
        <v>45862</v>
      </c>
      <c r="W3303" s="1" t="s">
        <v>39</v>
      </c>
      <c r="Y3303" s="2">
        <v>44759.023726851898</v>
      </c>
      <c r="Z3303" s="2">
        <v>45510.945590277799</v>
      </c>
      <c r="AA3303" s="1" t="s">
        <v>53</v>
      </c>
    </row>
    <row r="3304" spans="1:27" ht="15" x14ac:dyDescent="0.25">
      <c r="A3304" t="s">
        <v>15863</v>
      </c>
      <c r="B3304" s="1" t="s">
        <v>15864</v>
      </c>
      <c r="C3304" s="2">
        <v>45601.887037036999</v>
      </c>
      <c r="D3304" s="1" t="s">
        <v>28</v>
      </c>
      <c r="E3304" s="1" t="s">
        <v>361</v>
      </c>
      <c r="G3304" s="1" t="s">
        <v>13899</v>
      </c>
      <c r="J3304" s="1" t="s">
        <v>15865</v>
      </c>
      <c r="K3304" s="1" t="s">
        <v>4330</v>
      </c>
      <c r="L3304" s="1" t="s">
        <v>4331</v>
      </c>
      <c r="M3304" s="1" t="s">
        <v>4332</v>
      </c>
      <c r="N3304" s="1" t="s">
        <v>15866</v>
      </c>
      <c r="O3304" s="1" t="s">
        <v>84</v>
      </c>
      <c r="P3304" s="1" t="s">
        <v>130</v>
      </c>
      <c r="Q3304" s="1" t="s">
        <v>131</v>
      </c>
      <c r="R3304" s="3">
        <v>44528</v>
      </c>
      <c r="S3304" s="3">
        <v>45257</v>
      </c>
      <c r="T3304" s="4">
        <v>2021</v>
      </c>
      <c r="U3304" s="3">
        <v>45595</v>
      </c>
      <c r="V3304" s="3">
        <v>45959</v>
      </c>
      <c r="W3304" s="1" t="s">
        <v>39</v>
      </c>
      <c r="Y3304" s="2">
        <v>45237.975937499999</v>
      </c>
      <c r="Z3304" s="2">
        <v>45601.9703703704</v>
      </c>
      <c r="AA3304" s="1" t="s">
        <v>53</v>
      </c>
    </row>
    <row r="3305" spans="1:27" ht="15" x14ac:dyDescent="0.25">
      <c r="A3305" t="s">
        <v>15867</v>
      </c>
      <c r="B3305" s="1" t="s">
        <v>15868</v>
      </c>
      <c r="C3305" s="2">
        <v>45601.887037036999</v>
      </c>
      <c r="D3305" s="1" t="s">
        <v>28</v>
      </c>
      <c r="E3305" s="1" t="s">
        <v>361</v>
      </c>
      <c r="G3305" s="1" t="s">
        <v>15869</v>
      </c>
      <c r="J3305" s="1" t="s">
        <v>15870</v>
      </c>
      <c r="K3305" s="1" t="s">
        <v>4330</v>
      </c>
      <c r="L3305" s="1" t="s">
        <v>4331</v>
      </c>
      <c r="M3305" s="1" t="s">
        <v>4332</v>
      </c>
      <c r="N3305" s="1" t="s">
        <v>15871</v>
      </c>
      <c r="O3305" s="1" t="s">
        <v>84</v>
      </c>
      <c r="P3305" s="1" t="s">
        <v>130</v>
      </c>
      <c r="Q3305" s="1" t="s">
        <v>131</v>
      </c>
      <c r="R3305" s="3">
        <v>44528</v>
      </c>
      <c r="S3305" s="3">
        <v>45257</v>
      </c>
      <c r="T3305" s="4">
        <v>2021</v>
      </c>
      <c r="U3305" s="3">
        <v>45596</v>
      </c>
      <c r="V3305" s="3">
        <v>45960</v>
      </c>
      <c r="W3305" s="1" t="s">
        <v>39</v>
      </c>
      <c r="Y3305" s="2">
        <v>45237.975937499999</v>
      </c>
      <c r="Z3305" s="2">
        <v>45601.9703703704</v>
      </c>
      <c r="AA3305" s="1" t="s">
        <v>53</v>
      </c>
    </row>
    <row r="3306" spans="1:27" ht="15" x14ac:dyDescent="0.25">
      <c r="A3306" t="s">
        <v>15872</v>
      </c>
      <c r="B3306" s="1" t="s">
        <v>15873</v>
      </c>
      <c r="C3306" s="2">
        <v>45628.854155092602</v>
      </c>
      <c r="D3306" s="1" t="s">
        <v>28</v>
      </c>
      <c r="E3306" s="1" t="s">
        <v>361</v>
      </c>
      <c r="G3306" s="1" t="s">
        <v>13875</v>
      </c>
      <c r="J3306" s="1" t="s">
        <v>15874</v>
      </c>
      <c r="K3306" s="1" t="s">
        <v>99</v>
      </c>
      <c r="L3306" s="1" t="s">
        <v>100</v>
      </c>
      <c r="M3306" s="1" t="s">
        <v>101</v>
      </c>
      <c r="N3306" s="1" t="s">
        <v>15875</v>
      </c>
      <c r="O3306" s="1" t="s">
        <v>84</v>
      </c>
      <c r="P3306" s="1" t="s">
        <v>103</v>
      </c>
      <c r="Q3306" s="1" t="s">
        <v>104</v>
      </c>
      <c r="R3306" s="3">
        <v>43834</v>
      </c>
      <c r="S3306" s="3">
        <v>44564</v>
      </c>
      <c r="T3306" s="4">
        <v>2020</v>
      </c>
      <c r="U3306" s="3">
        <v>45610</v>
      </c>
      <c r="V3306" s="3">
        <v>45974</v>
      </c>
      <c r="W3306" s="1" t="s">
        <v>39</v>
      </c>
      <c r="Y3306" s="2">
        <v>44667.939976851798</v>
      </c>
      <c r="Z3306" s="2">
        <v>45628.937488425901</v>
      </c>
      <c r="AA3306" s="1" t="s">
        <v>53</v>
      </c>
    </row>
    <row r="3307" spans="1:27" ht="15" x14ac:dyDescent="0.25">
      <c r="A3307" t="s">
        <v>15876</v>
      </c>
      <c r="B3307" s="1" t="s">
        <v>15877</v>
      </c>
      <c r="C3307" s="2">
        <v>45690.8518287037</v>
      </c>
      <c r="D3307" s="1" t="s">
        <v>28</v>
      </c>
      <c r="E3307" s="1" t="s">
        <v>361</v>
      </c>
      <c r="G3307" s="1" t="s">
        <v>13870</v>
      </c>
      <c r="J3307" s="1" t="s">
        <v>15878</v>
      </c>
      <c r="K3307" s="1" t="s">
        <v>99</v>
      </c>
      <c r="L3307" s="1" t="s">
        <v>100</v>
      </c>
      <c r="M3307" s="1" t="s">
        <v>101</v>
      </c>
      <c r="N3307" s="1" t="s">
        <v>15879</v>
      </c>
      <c r="O3307" s="1" t="s">
        <v>84</v>
      </c>
      <c r="P3307" s="1" t="s">
        <v>103</v>
      </c>
      <c r="Q3307" s="1" t="s">
        <v>104</v>
      </c>
      <c r="R3307" s="3">
        <v>43834</v>
      </c>
      <c r="S3307" s="3">
        <v>44564</v>
      </c>
      <c r="T3307" s="4">
        <v>2020</v>
      </c>
      <c r="U3307" s="3">
        <v>45672</v>
      </c>
      <c r="V3307" s="3">
        <v>46037</v>
      </c>
      <c r="W3307" s="1" t="s">
        <v>39</v>
      </c>
      <c r="Y3307" s="2">
        <v>44667.939976851798</v>
      </c>
      <c r="Z3307" s="2">
        <v>45690.935162037</v>
      </c>
      <c r="AA3307" s="1" t="s">
        <v>53</v>
      </c>
    </row>
    <row r="3308" spans="1:27" ht="15" x14ac:dyDescent="0.25">
      <c r="A3308" t="s">
        <v>15880</v>
      </c>
      <c r="B3308" s="1" t="s">
        <v>15881</v>
      </c>
      <c r="C3308" s="2">
        <v>45601.887037036999</v>
      </c>
      <c r="D3308" s="1" t="s">
        <v>28</v>
      </c>
      <c r="E3308" s="1" t="s">
        <v>361</v>
      </c>
      <c r="G3308" s="1" t="s">
        <v>11422</v>
      </c>
      <c r="J3308" s="1" t="s">
        <v>15882</v>
      </c>
      <c r="K3308" s="1" t="s">
        <v>99</v>
      </c>
      <c r="L3308" s="1" t="s">
        <v>100</v>
      </c>
      <c r="M3308" s="1" t="s">
        <v>101</v>
      </c>
      <c r="N3308" s="1" t="s">
        <v>15883</v>
      </c>
      <c r="O3308" s="1" t="s">
        <v>84</v>
      </c>
      <c r="P3308" s="1" t="s">
        <v>103</v>
      </c>
      <c r="Q3308" s="1" t="s">
        <v>104</v>
      </c>
      <c r="R3308" s="3">
        <v>43834</v>
      </c>
      <c r="S3308" s="3">
        <v>44564</v>
      </c>
      <c r="T3308" s="4">
        <v>2020</v>
      </c>
      <c r="U3308" s="3">
        <v>45585</v>
      </c>
      <c r="V3308" s="3">
        <v>45949</v>
      </c>
      <c r="W3308" s="1" t="s">
        <v>39</v>
      </c>
      <c r="Y3308" s="2">
        <v>44667.939942129597</v>
      </c>
      <c r="Z3308" s="2">
        <v>45601.9703703704</v>
      </c>
      <c r="AA3308" s="1" t="s">
        <v>53</v>
      </c>
    </row>
    <row r="3309" spans="1:27" ht="15" x14ac:dyDescent="0.25">
      <c r="A3309" t="s">
        <v>15884</v>
      </c>
      <c r="B3309" s="1" t="s">
        <v>15885</v>
      </c>
      <c r="C3309" s="2">
        <v>45717.815682870401</v>
      </c>
      <c r="D3309" s="1" t="s">
        <v>28</v>
      </c>
      <c r="E3309" s="1" t="s">
        <v>361</v>
      </c>
      <c r="F3309" s="1" t="s">
        <v>361</v>
      </c>
      <c r="G3309" s="1" t="s">
        <v>13819</v>
      </c>
      <c r="J3309" s="1" t="s">
        <v>15886</v>
      </c>
      <c r="K3309" s="1" t="s">
        <v>5554</v>
      </c>
      <c r="L3309" s="1" t="s">
        <v>5555</v>
      </c>
      <c r="M3309" s="1" t="s">
        <v>5556</v>
      </c>
      <c r="N3309" s="1" t="s">
        <v>15887</v>
      </c>
      <c r="O3309" s="1" t="s">
        <v>84</v>
      </c>
      <c r="Q3309" s="1" t="s">
        <v>38</v>
      </c>
      <c r="R3309" s="3">
        <v>44203</v>
      </c>
      <c r="S3309" s="3">
        <v>44567</v>
      </c>
      <c r="T3309" s="4">
        <v>2020</v>
      </c>
      <c r="U3309" s="3">
        <v>45701</v>
      </c>
      <c r="V3309" s="3">
        <v>46073</v>
      </c>
      <c r="W3309" s="1" t="s">
        <v>39</v>
      </c>
      <c r="Y3309" s="2">
        <v>44667.939872685201</v>
      </c>
      <c r="Z3309" s="2">
        <v>45717.899016203701</v>
      </c>
      <c r="AA3309" s="1" t="s">
        <v>53</v>
      </c>
    </row>
    <row r="3310" spans="1:27" ht="15" x14ac:dyDescent="0.25">
      <c r="A3310" t="s">
        <v>15888</v>
      </c>
      <c r="B3310" s="1" t="s">
        <v>15889</v>
      </c>
      <c r="C3310" s="2">
        <v>45659.842326388898</v>
      </c>
      <c r="D3310" s="1" t="s">
        <v>28</v>
      </c>
      <c r="E3310" s="1" t="s">
        <v>361</v>
      </c>
      <c r="G3310" s="1" t="s">
        <v>15890</v>
      </c>
      <c r="J3310" s="1" t="s">
        <v>15891</v>
      </c>
      <c r="K3310" s="1" t="s">
        <v>5554</v>
      </c>
      <c r="L3310" s="1" t="s">
        <v>5555</v>
      </c>
      <c r="M3310" s="1" t="s">
        <v>5556</v>
      </c>
      <c r="N3310" s="1" t="s">
        <v>15892</v>
      </c>
      <c r="O3310" s="1" t="s">
        <v>84</v>
      </c>
      <c r="Q3310" s="1" t="s">
        <v>38</v>
      </c>
      <c r="R3310" s="3">
        <v>44203</v>
      </c>
      <c r="S3310" s="3">
        <v>44567</v>
      </c>
      <c r="T3310" s="4">
        <v>2020</v>
      </c>
      <c r="U3310" s="3">
        <v>45631</v>
      </c>
      <c r="V3310" s="3">
        <v>45995</v>
      </c>
      <c r="W3310" s="1" t="s">
        <v>39</v>
      </c>
      <c r="Y3310" s="2">
        <v>44667.940289351798</v>
      </c>
      <c r="Z3310" s="2">
        <v>45659.925659722197</v>
      </c>
      <c r="AA3310" s="1" t="s">
        <v>53</v>
      </c>
    </row>
    <row r="3311" spans="1:27" ht="15" x14ac:dyDescent="0.25">
      <c r="A3311" t="s">
        <v>15893</v>
      </c>
      <c r="B3311" s="1" t="s">
        <v>15894</v>
      </c>
      <c r="C3311" s="2">
        <v>45659.842326388898</v>
      </c>
      <c r="D3311" s="1" t="s">
        <v>28</v>
      </c>
      <c r="E3311" s="1" t="s">
        <v>361</v>
      </c>
      <c r="G3311" s="1" t="s">
        <v>15895</v>
      </c>
      <c r="H3311" s="1" t="s">
        <v>15896</v>
      </c>
      <c r="J3311" s="1" t="s">
        <v>15897</v>
      </c>
      <c r="K3311" s="1" t="s">
        <v>5554</v>
      </c>
      <c r="L3311" s="1" t="s">
        <v>5555</v>
      </c>
      <c r="M3311" s="1" t="s">
        <v>5556</v>
      </c>
      <c r="N3311" s="1" t="s">
        <v>15898</v>
      </c>
      <c r="O3311" s="1" t="s">
        <v>84</v>
      </c>
      <c r="Q3311" s="1" t="s">
        <v>38</v>
      </c>
      <c r="R3311" s="3">
        <v>44203</v>
      </c>
      <c r="S3311" s="3">
        <v>44567</v>
      </c>
      <c r="T3311" s="4">
        <v>2020</v>
      </c>
      <c r="U3311" s="3">
        <v>45636</v>
      </c>
      <c r="V3311" s="3">
        <v>46000</v>
      </c>
      <c r="W3311" s="1" t="s">
        <v>39</v>
      </c>
      <c r="Y3311" s="2">
        <v>44667.939872685201</v>
      </c>
      <c r="Z3311" s="2">
        <v>45659.925659722197</v>
      </c>
      <c r="AA3311" s="1" t="s">
        <v>53</v>
      </c>
    </row>
    <row r="3312" spans="1:27" ht="15" x14ac:dyDescent="0.25">
      <c r="A3312" t="s">
        <v>15899</v>
      </c>
      <c r="B3312" s="1" t="s">
        <v>15900</v>
      </c>
      <c r="C3312" s="2">
        <v>45659.842326388898</v>
      </c>
      <c r="D3312" s="1" t="s">
        <v>28</v>
      </c>
      <c r="E3312" s="1" t="s">
        <v>361</v>
      </c>
      <c r="F3312" s="1" t="s">
        <v>361</v>
      </c>
      <c r="G3312" s="1" t="s">
        <v>1246</v>
      </c>
      <c r="H3312" s="1" t="s">
        <v>11529</v>
      </c>
      <c r="I3312" s="1" t="s">
        <v>11530</v>
      </c>
      <c r="J3312" s="1" t="s">
        <v>15901</v>
      </c>
      <c r="K3312" s="1" t="s">
        <v>5554</v>
      </c>
      <c r="L3312" s="1" t="s">
        <v>5555</v>
      </c>
      <c r="M3312" s="1" t="s">
        <v>5556</v>
      </c>
      <c r="N3312" s="1" t="s">
        <v>15902</v>
      </c>
      <c r="O3312" s="1" t="s">
        <v>84</v>
      </c>
      <c r="Q3312" s="1" t="s">
        <v>38</v>
      </c>
      <c r="R3312" s="3">
        <v>44203</v>
      </c>
      <c r="S3312" s="3">
        <v>44567</v>
      </c>
      <c r="T3312" s="4">
        <v>2020</v>
      </c>
      <c r="U3312" s="3">
        <v>45631</v>
      </c>
      <c r="V3312" s="3">
        <v>45995</v>
      </c>
      <c r="W3312" s="1" t="s">
        <v>39</v>
      </c>
      <c r="Y3312" s="2">
        <v>44667.940312500003</v>
      </c>
      <c r="Z3312" s="2">
        <v>45659.925659722197</v>
      </c>
      <c r="AA3312" s="1" t="s">
        <v>53</v>
      </c>
    </row>
    <row r="3313" spans="1:27" ht="15" x14ac:dyDescent="0.25">
      <c r="A3313" t="s">
        <v>15903</v>
      </c>
      <c r="B3313" s="1" t="s">
        <v>15904</v>
      </c>
      <c r="C3313" s="2">
        <v>45601.887037036999</v>
      </c>
      <c r="D3313" s="1" t="s">
        <v>28</v>
      </c>
      <c r="E3313" s="1" t="s">
        <v>361</v>
      </c>
      <c r="G3313" s="1" t="s">
        <v>13493</v>
      </c>
      <c r="J3313" s="1" t="s">
        <v>15905</v>
      </c>
      <c r="K3313" s="1" t="s">
        <v>5554</v>
      </c>
      <c r="L3313" s="1" t="s">
        <v>5555</v>
      </c>
      <c r="M3313" s="1" t="s">
        <v>5556</v>
      </c>
      <c r="N3313" s="1" t="s">
        <v>15906</v>
      </c>
      <c r="O3313" s="1" t="s">
        <v>84</v>
      </c>
      <c r="Q3313" s="1" t="s">
        <v>38</v>
      </c>
      <c r="R3313" s="3">
        <v>44203</v>
      </c>
      <c r="S3313" s="3">
        <v>44567</v>
      </c>
      <c r="T3313" s="4">
        <v>2020</v>
      </c>
      <c r="U3313" s="3">
        <v>45599</v>
      </c>
      <c r="V3313" s="3">
        <v>45963</v>
      </c>
      <c r="W3313" s="1" t="s">
        <v>39</v>
      </c>
      <c r="Y3313" s="2">
        <v>44667.939861111103</v>
      </c>
      <c r="Z3313" s="2">
        <v>45601.9703703704</v>
      </c>
      <c r="AA3313" s="1" t="s">
        <v>53</v>
      </c>
    </row>
    <row r="3314" spans="1:27" ht="15" x14ac:dyDescent="0.25">
      <c r="A3314" t="s">
        <v>15907</v>
      </c>
      <c r="B3314" s="1" t="s">
        <v>15908</v>
      </c>
      <c r="C3314" s="2">
        <v>45717.815648148098</v>
      </c>
      <c r="D3314" s="1" t="s">
        <v>28</v>
      </c>
      <c r="E3314" s="1" t="s">
        <v>361</v>
      </c>
      <c r="G3314" s="1" t="s">
        <v>15909</v>
      </c>
      <c r="J3314" s="1" t="s">
        <v>15910</v>
      </c>
      <c r="K3314" s="1" t="s">
        <v>5554</v>
      </c>
      <c r="L3314" s="1" t="s">
        <v>5555</v>
      </c>
      <c r="M3314" s="1" t="s">
        <v>5556</v>
      </c>
      <c r="N3314" s="1" t="s">
        <v>15911</v>
      </c>
      <c r="O3314" s="1" t="s">
        <v>84</v>
      </c>
      <c r="Q3314" s="1" t="s">
        <v>38</v>
      </c>
      <c r="R3314" s="3">
        <v>44203</v>
      </c>
      <c r="S3314" s="3">
        <v>44567</v>
      </c>
      <c r="T3314" s="4">
        <v>2020</v>
      </c>
      <c r="U3314" s="3">
        <v>45697</v>
      </c>
      <c r="V3314" s="3">
        <v>46070</v>
      </c>
      <c r="W3314" s="1" t="s">
        <v>39</v>
      </c>
      <c r="Y3314" s="2">
        <v>44667.940023148098</v>
      </c>
      <c r="Z3314" s="2">
        <v>45717.8989814815</v>
      </c>
      <c r="AA3314" s="1" t="s">
        <v>53</v>
      </c>
    </row>
    <row r="3315" spans="1:27" ht="15" x14ac:dyDescent="0.25">
      <c r="A3315" t="s">
        <v>15912</v>
      </c>
      <c r="B3315" s="1" t="s">
        <v>15913</v>
      </c>
      <c r="C3315" s="2">
        <v>45748.868900463</v>
      </c>
      <c r="D3315" s="1" t="s">
        <v>28</v>
      </c>
      <c r="E3315" s="1" t="s">
        <v>361</v>
      </c>
      <c r="G3315" s="1" t="s">
        <v>15914</v>
      </c>
      <c r="J3315" s="1" t="s">
        <v>15915</v>
      </c>
      <c r="K3315" s="1" t="s">
        <v>126</v>
      </c>
      <c r="L3315" s="1" t="s">
        <v>127</v>
      </c>
      <c r="M3315" s="1" t="s">
        <v>128</v>
      </c>
      <c r="N3315" s="1" t="s">
        <v>15916</v>
      </c>
      <c r="O3315" s="1" t="s">
        <v>84</v>
      </c>
      <c r="P3315" s="1" t="s">
        <v>130</v>
      </c>
      <c r="Q3315" s="1" t="s">
        <v>131</v>
      </c>
      <c r="R3315" s="3">
        <v>43458</v>
      </c>
      <c r="S3315" s="3">
        <v>44188</v>
      </c>
      <c r="T3315" s="4">
        <v>2018</v>
      </c>
      <c r="U3315" s="3">
        <v>45732</v>
      </c>
      <c r="V3315" s="3">
        <v>46097</v>
      </c>
      <c r="W3315" s="1" t="s">
        <v>39</v>
      </c>
      <c r="Y3315" s="2">
        <v>44667.94</v>
      </c>
      <c r="Z3315" s="2">
        <v>45748.993900463</v>
      </c>
      <c r="AA3315" s="1" t="s">
        <v>53</v>
      </c>
    </row>
    <row r="3316" spans="1:27" ht="15" x14ac:dyDescent="0.25">
      <c r="A3316" t="s">
        <v>15917</v>
      </c>
      <c r="B3316" s="1" t="s">
        <v>15918</v>
      </c>
      <c r="C3316" s="2">
        <v>45717.815648148098</v>
      </c>
      <c r="D3316" s="1" t="s">
        <v>28</v>
      </c>
      <c r="E3316" s="1" t="s">
        <v>361</v>
      </c>
      <c r="G3316" s="1" t="s">
        <v>15919</v>
      </c>
      <c r="J3316" s="1" t="s">
        <v>15920</v>
      </c>
      <c r="K3316" s="1" t="s">
        <v>126</v>
      </c>
      <c r="L3316" s="1" t="s">
        <v>127</v>
      </c>
      <c r="M3316" s="1" t="s">
        <v>128</v>
      </c>
      <c r="N3316" s="1" t="s">
        <v>15916</v>
      </c>
      <c r="O3316" s="1" t="s">
        <v>84</v>
      </c>
      <c r="P3316" s="1" t="s">
        <v>130</v>
      </c>
      <c r="Q3316" s="1" t="s">
        <v>131</v>
      </c>
      <c r="R3316" s="3">
        <v>43458</v>
      </c>
      <c r="S3316" s="3">
        <v>44188</v>
      </c>
      <c r="T3316" s="4">
        <v>2018</v>
      </c>
      <c r="U3316" s="3">
        <v>45697</v>
      </c>
      <c r="V3316" s="3">
        <v>46065</v>
      </c>
      <c r="W3316" s="1" t="s">
        <v>39</v>
      </c>
      <c r="Y3316" s="2">
        <v>44667.94</v>
      </c>
      <c r="Z3316" s="2">
        <v>45717.8989814815</v>
      </c>
      <c r="AA3316" s="1" t="s">
        <v>53</v>
      </c>
    </row>
    <row r="3317" spans="1:27" ht="15" x14ac:dyDescent="0.25">
      <c r="A3317" t="s">
        <v>15921</v>
      </c>
      <c r="B3317" s="1" t="s">
        <v>15922</v>
      </c>
      <c r="C3317" s="2">
        <v>45572.8692592593</v>
      </c>
      <c r="D3317" s="1" t="s">
        <v>28</v>
      </c>
      <c r="E3317" s="1" t="s">
        <v>361</v>
      </c>
      <c r="G3317" s="1" t="s">
        <v>11411</v>
      </c>
      <c r="H3317" s="1" t="s">
        <v>11412</v>
      </c>
      <c r="I3317" s="1" t="s">
        <v>11413</v>
      </c>
      <c r="J3317" s="1" t="s">
        <v>15923</v>
      </c>
      <c r="K3317" s="1" t="s">
        <v>109</v>
      </c>
      <c r="L3317" s="1" t="s">
        <v>110</v>
      </c>
      <c r="M3317" s="1" t="s">
        <v>111</v>
      </c>
      <c r="N3317" s="1" t="s">
        <v>15924</v>
      </c>
      <c r="O3317" s="1" t="s">
        <v>84</v>
      </c>
      <c r="P3317" s="1" t="s">
        <v>103</v>
      </c>
      <c r="Q3317" s="1" t="s">
        <v>104</v>
      </c>
      <c r="R3317" s="3">
        <v>44203</v>
      </c>
      <c r="S3317" s="3">
        <v>44567</v>
      </c>
      <c r="T3317" s="4">
        <v>2020</v>
      </c>
      <c r="U3317" s="3">
        <v>45564</v>
      </c>
      <c r="V3317" s="3">
        <v>45928</v>
      </c>
      <c r="W3317" s="1" t="s">
        <v>39</v>
      </c>
      <c r="Y3317" s="2">
        <v>44667.939861111103</v>
      </c>
      <c r="Z3317" s="2">
        <v>45572.9942592593</v>
      </c>
      <c r="AA3317" s="1" t="s">
        <v>53</v>
      </c>
    </row>
    <row r="3318" spans="1:27" ht="15" x14ac:dyDescent="0.25">
      <c r="A3318" t="s">
        <v>15925</v>
      </c>
      <c r="B3318" s="1" t="s">
        <v>15926</v>
      </c>
      <c r="C3318" s="2">
        <v>45690.8518287037</v>
      </c>
      <c r="D3318" s="1" t="s">
        <v>28</v>
      </c>
      <c r="E3318" s="1" t="s">
        <v>361</v>
      </c>
      <c r="G3318" s="1" t="s">
        <v>15927</v>
      </c>
      <c r="J3318" s="1" t="s">
        <v>15928</v>
      </c>
      <c r="K3318" s="1" t="s">
        <v>15929</v>
      </c>
      <c r="L3318" s="1" t="s">
        <v>15930</v>
      </c>
      <c r="M3318" s="1" t="s">
        <v>15931</v>
      </c>
      <c r="N3318" s="1" t="s">
        <v>15932</v>
      </c>
      <c r="O3318" s="1" t="s">
        <v>84</v>
      </c>
      <c r="P3318" s="1" t="s">
        <v>5630</v>
      </c>
      <c r="Q3318" s="1" t="s">
        <v>5631</v>
      </c>
      <c r="R3318" s="3">
        <v>44221</v>
      </c>
      <c r="S3318" s="3">
        <v>44585</v>
      </c>
      <c r="T3318" s="4">
        <v>2020</v>
      </c>
      <c r="U3318" s="3">
        <v>45687</v>
      </c>
      <c r="V3318" s="3">
        <v>46052</v>
      </c>
      <c r="W3318" s="1" t="s">
        <v>39</v>
      </c>
      <c r="Y3318" s="2">
        <v>44667.94</v>
      </c>
      <c r="Z3318" s="2">
        <v>45690.935162037</v>
      </c>
      <c r="AA3318" s="1" t="s">
        <v>53</v>
      </c>
    </row>
    <row r="3319" spans="1:27" ht="15" x14ac:dyDescent="0.25">
      <c r="A3319" t="s">
        <v>15933</v>
      </c>
      <c r="B3319" s="1" t="s">
        <v>15934</v>
      </c>
      <c r="C3319" s="2">
        <v>45690.851840277799</v>
      </c>
      <c r="D3319" s="1" t="s">
        <v>28</v>
      </c>
      <c r="E3319" s="1" t="s">
        <v>361</v>
      </c>
      <c r="F3319" s="1" t="s">
        <v>361</v>
      </c>
      <c r="G3319" s="1" t="s">
        <v>15935</v>
      </c>
      <c r="H3319" s="1" t="s">
        <v>12754</v>
      </c>
      <c r="I3319" s="1" t="s">
        <v>15936</v>
      </c>
      <c r="J3319" s="1" t="s">
        <v>15937</v>
      </c>
      <c r="K3319" s="1" t="s">
        <v>15929</v>
      </c>
      <c r="L3319" s="1" t="s">
        <v>15930</v>
      </c>
      <c r="M3319" s="1" t="s">
        <v>15931</v>
      </c>
      <c r="N3319" s="1" t="s">
        <v>15938</v>
      </c>
      <c r="O3319" s="1" t="s">
        <v>84</v>
      </c>
      <c r="P3319" s="1" t="s">
        <v>5630</v>
      </c>
      <c r="Q3319" s="1" t="s">
        <v>5631</v>
      </c>
      <c r="R3319" s="3">
        <v>44221</v>
      </c>
      <c r="S3319" s="3">
        <v>44585</v>
      </c>
      <c r="T3319" s="4">
        <v>2020</v>
      </c>
      <c r="U3319" s="3">
        <v>45685</v>
      </c>
      <c r="V3319" s="3">
        <v>46050</v>
      </c>
      <c r="W3319" s="1" t="s">
        <v>39</v>
      </c>
      <c r="Y3319" s="2">
        <v>44667.939872685201</v>
      </c>
      <c r="Z3319" s="2">
        <v>45690.935173611098</v>
      </c>
      <c r="AA3319" s="1" t="s">
        <v>53</v>
      </c>
    </row>
    <row r="3320" spans="1:27" ht="15" x14ac:dyDescent="0.25">
      <c r="A3320" t="s">
        <v>15939</v>
      </c>
      <c r="B3320" s="1" t="s">
        <v>15940</v>
      </c>
      <c r="C3320" s="2">
        <v>45659.842326388898</v>
      </c>
      <c r="D3320" s="1" t="s">
        <v>28</v>
      </c>
      <c r="E3320" s="1" t="s">
        <v>361</v>
      </c>
      <c r="G3320" s="1" t="s">
        <v>15941</v>
      </c>
      <c r="J3320" s="1" t="s">
        <v>15942</v>
      </c>
      <c r="K3320" s="1" t="s">
        <v>15929</v>
      </c>
      <c r="L3320" s="1" t="s">
        <v>15930</v>
      </c>
      <c r="M3320" s="1" t="s">
        <v>15931</v>
      </c>
      <c r="N3320" s="1" t="s">
        <v>15943</v>
      </c>
      <c r="O3320" s="1" t="s">
        <v>84</v>
      </c>
      <c r="P3320" s="1" t="s">
        <v>5630</v>
      </c>
      <c r="Q3320" s="1" t="s">
        <v>5631</v>
      </c>
      <c r="R3320" s="3">
        <v>44221</v>
      </c>
      <c r="S3320" s="3">
        <v>44585</v>
      </c>
      <c r="T3320" s="4">
        <v>2020</v>
      </c>
      <c r="U3320" s="3">
        <v>45651</v>
      </c>
      <c r="V3320" s="3">
        <v>46015</v>
      </c>
      <c r="W3320" s="1" t="s">
        <v>39</v>
      </c>
      <c r="Y3320" s="2">
        <v>44667.939976851798</v>
      </c>
      <c r="Z3320" s="2">
        <v>45659.925659722197</v>
      </c>
      <c r="AA3320" s="1" t="s">
        <v>53</v>
      </c>
    </row>
    <row r="3321" spans="1:27" ht="15" x14ac:dyDescent="0.25">
      <c r="A3321" t="s">
        <v>15944</v>
      </c>
      <c r="B3321" s="1" t="s">
        <v>15945</v>
      </c>
      <c r="C3321" s="2">
        <v>45659.842326388898</v>
      </c>
      <c r="D3321" s="1" t="s">
        <v>28</v>
      </c>
      <c r="E3321" s="1" t="s">
        <v>361</v>
      </c>
      <c r="G3321" s="1" t="s">
        <v>15946</v>
      </c>
      <c r="J3321" s="1" t="s">
        <v>15947</v>
      </c>
      <c r="K3321" s="1" t="s">
        <v>15929</v>
      </c>
      <c r="L3321" s="1" t="s">
        <v>15930</v>
      </c>
      <c r="M3321" s="1" t="s">
        <v>15931</v>
      </c>
      <c r="N3321" s="1" t="s">
        <v>15948</v>
      </c>
      <c r="O3321" s="1" t="s">
        <v>84</v>
      </c>
      <c r="P3321" s="1" t="s">
        <v>5630</v>
      </c>
      <c r="Q3321" s="1" t="s">
        <v>5631</v>
      </c>
      <c r="R3321" s="3">
        <v>44221</v>
      </c>
      <c r="S3321" s="3">
        <v>44585</v>
      </c>
      <c r="T3321" s="4">
        <v>2020</v>
      </c>
      <c r="U3321" s="3">
        <v>45651</v>
      </c>
      <c r="V3321" s="3">
        <v>46015</v>
      </c>
      <c r="W3321" s="1" t="s">
        <v>39</v>
      </c>
      <c r="Y3321" s="2">
        <v>44667.940069444398</v>
      </c>
      <c r="Z3321" s="2">
        <v>45659.925659722197</v>
      </c>
      <c r="AA3321" s="1" t="s">
        <v>53</v>
      </c>
    </row>
    <row r="3322" spans="1:27" ht="15" x14ac:dyDescent="0.25">
      <c r="A3322" t="s">
        <v>15949</v>
      </c>
      <c r="B3322" s="1" t="s">
        <v>15950</v>
      </c>
      <c r="C3322" s="2">
        <v>45717.815671296303</v>
      </c>
      <c r="D3322" s="1" t="s">
        <v>28</v>
      </c>
      <c r="E3322" s="1" t="s">
        <v>361</v>
      </c>
      <c r="G3322" s="1" t="s">
        <v>15951</v>
      </c>
      <c r="J3322" s="1" t="s">
        <v>15952</v>
      </c>
      <c r="K3322" s="1" t="s">
        <v>15929</v>
      </c>
      <c r="L3322" s="1" t="s">
        <v>15930</v>
      </c>
      <c r="M3322" s="1" t="s">
        <v>15931</v>
      </c>
      <c r="N3322" s="1" t="s">
        <v>15953</v>
      </c>
      <c r="O3322" s="1" t="s">
        <v>84</v>
      </c>
      <c r="P3322" s="1" t="s">
        <v>5630</v>
      </c>
      <c r="Q3322" s="1" t="s">
        <v>5631</v>
      </c>
      <c r="R3322" s="3">
        <v>44221</v>
      </c>
      <c r="S3322" s="3">
        <v>44585</v>
      </c>
      <c r="T3322" s="4">
        <v>2020</v>
      </c>
      <c r="U3322" s="3">
        <v>45700</v>
      </c>
      <c r="V3322" s="3">
        <v>46062</v>
      </c>
      <c r="W3322" s="1" t="s">
        <v>39</v>
      </c>
      <c r="Y3322" s="2">
        <v>44667.94</v>
      </c>
      <c r="Z3322" s="2">
        <v>45717.899004629602</v>
      </c>
      <c r="AA3322" s="1" t="s">
        <v>53</v>
      </c>
    </row>
    <row r="3323" spans="1:27" ht="15" x14ac:dyDescent="0.25">
      <c r="A3323" t="s">
        <v>15954</v>
      </c>
      <c r="B3323" s="1" t="s">
        <v>15955</v>
      </c>
      <c r="C3323" s="2">
        <v>45659.842326388898</v>
      </c>
      <c r="D3323" s="1" t="s">
        <v>28</v>
      </c>
      <c r="E3323" s="1" t="s">
        <v>361</v>
      </c>
      <c r="G3323" s="1" t="s">
        <v>15956</v>
      </c>
      <c r="J3323" s="1" t="s">
        <v>15957</v>
      </c>
      <c r="K3323" s="1" t="s">
        <v>15929</v>
      </c>
      <c r="L3323" s="1" t="s">
        <v>15930</v>
      </c>
      <c r="M3323" s="1" t="s">
        <v>15931</v>
      </c>
      <c r="N3323" s="1" t="s">
        <v>15958</v>
      </c>
      <c r="O3323" s="1" t="s">
        <v>84</v>
      </c>
      <c r="P3323" s="1" t="s">
        <v>5630</v>
      </c>
      <c r="Q3323" s="1" t="s">
        <v>5631</v>
      </c>
      <c r="R3323" s="3">
        <v>44221</v>
      </c>
      <c r="S3323" s="3">
        <v>44585</v>
      </c>
      <c r="T3323" s="4">
        <v>2020</v>
      </c>
      <c r="U3323" s="3">
        <v>45651</v>
      </c>
      <c r="V3323" s="3">
        <v>46015</v>
      </c>
      <c r="W3323" s="1" t="s">
        <v>39</v>
      </c>
      <c r="Y3323" s="2">
        <v>44667.940069444398</v>
      </c>
      <c r="Z3323" s="2">
        <v>45659.925659722197</v>
      </c>
      <c r="AA3323" s="1" t="s">
        <v>53</v>
      </c>
    </row>
    <row r="3324" spans="1:27" ht="15" x14ac:dyDescent="0.25">
      <c r="A3324" t="s">
        <v>15959</v>
      </c>
      <c r="B3324" s="1" t="s">
        <v>15960</v>
      </c>
      <c r="C3324" s="2">
        <v>45748.868969907402</v>
      </c>
      <c r="D3324" s="1" t="s">
        <v>28</v>
      </c>
      <c r="E3324" s="1" t="s">
        <v>361</v>
      </c>
      <c r="F3324" s="1" t="s">
        <v>361</v>
      </c>
      <c r="G3324" s="1" t="s">
        <v>15961</v>
      </c>
      <c r="H3324" s="1" t="s">
        <v>12754</v>
      </c>
      <c r="I3324" s="1" t="s">
        <v>15962</v>
      </c>
      <c r="J3324" s="1" t="s">
        <v>15963</v>
      </c>
      <c r="K3324" s="1" t="s">
        <v>15929</v>
      </c>
      <c r="L3324" s="1" t="s">
        <v>15930</v>
      </c>
      <c r="M3324" s="1" t="s">
        <v>15931</v>
      </c>
      <c r="N3324" s="1" t="s">
        <v>15964</v>
      </c>
      <c r="O3324" s="1" t="s">
        <v>84</v>
      </c>
      <c r="P3324" s="1" t="s">
        <v>5630</v>
      </c>
      <c r="Q3324" s="1" t="s">
        <v>5631</v>
      </c>
      <c r="R3324" s="3">
        <v>44221</v>
      </c>
      <c r="S3324" s="3">
        <v>44585</v>
      </c>
      <c r="T3324" s="4">
        <v>2020</v>
      </c>
      <c r="U3324" s="3">
        <v>45725</v>
      </c>
      <c r="V3324" s="3">
        <v>46090</v>
      </c>
      <c r="W3324" s="1" t="s">
        <v>39</v>
      </c>
      <c r="Y3324" s="2">
        <v>44667.939872685201</v>
      </c>
      <c r="Z3324" s="2">
        <v>45748.993969907402</v>
      </c>
      <c r="AA3324" s="1" t="s">
        <v>53</v>
      </c>
    </row>
    <row r="3325" spans="1:27" ht="15" x14ac:dyDescent="0.25">
      <c r="A3325" t="s">
        <v>15965</v>
      </c>
      <c r="B3325" s="1" t="s">
        <v>15966</v>
      </c>
      <c r="C3325" s="2">
        <v>45690.851840277799</v>
      </c>
      <c r="D3325" s="1" t="s">
        <v>28</v>
      </c>
      <c r="E3325" s="1" t="s">
        <v>361</v>
      </c>
      <c r="F3325" s="1" t="s">
        <v>361</v>
      </c>
      <c r="G3325" s="1" t="s">
        <v>15967</v>
      </c>
      <c r="H3325" s="1" t="s">
        <v>15968</v>
      </c>
      <c r="I3325" s="1" t="s">
        <v>15969</v>
      </c>
      <c r="J3325" s="1" t="s">
        <v>15970</v>
      </c>
      <c r="K3325" s="1" t="s">
        <v>15929</v>
      </c>
      <c r="L3325" s="1" t="s">
        <v>15930</v>
      </c>
      <c r="M3325" s="1" t="s">
        <v>15931</v>
      </c>
      <c r="N3325" s="1" t="s">
        <v>15971</v>
      </c>
      <c r="O3325" s="1" t="s">
        <v>84</v>
      </c>
      <c r="P3325" s="1" t="s">
        <v>5630</v>
      </c>
      <c r="Q3325" s="1" t="s">
        <v>5631</v>
      </c>
      <c r="R3325" s="3">
        <v>44221</v>
      </c>
      <c r="S3325" s="3">
        <v>44585</v>
      </c>
      <c r="T3325" s="4">
        <v>2020</v>
      </c>
      <c r="U3325" s="3">
        <v>45687</v>
      </c>
      <c r="V3325" s="3">
        <v>46052</v>
      </c>
      <c r="W3325" s="1" t="s">
        <v>39</v>
      </c>
      <c r="Y3325" s="2">
        <v>44667.939861111103</v>
      </c>
      <c r="Z3325" s="2">
        <v>45690.935173611098</v>
      </c>
      <c r="AA3325" s="1" t="s">
        <v>53</v>
      </c>
    </row>
    <row r="3326" spans="1:27" ht="15" x14ac:dyDescent="0.25">
      <c r="A3326" t="s">
        <v>15972</v>
      </c>
      <c r="B3326" s="1" t="s">
        <v>15973</v>
      </c>
      <c r="C3326" s="2">
        <v>45659.842326388898</v>
      </c>
      <c r="D3326" s="1" t="s">
        <v>28</v>
      </c>
      <c r="E3326" s="1" t="s">
        <v>361</v>
      </c>
      <c r="F3326" s="1" t="s">
        <v>361</v>
      </c>
      <c r="G3326" s="1" t="s">
        <v>15974</v>
      </c>
      <c r="H3326" s="1" t="s">
        <v>15974</v>
      </c>
      <c r="I3326" s="1" t="s">
        <v>15975</v>
      </c>
      <c r="J3326" s="1" t="s">
        <v>15976</v>
      </c>
      <c r="K3326" s="1" t="s">
        <v>15929</v>
      </c>
      <c r="L3326" s="1" t="s">
        <v>15930</v>
      </c>
      <c r="M3326" s="1" t="s">
        <v>15931</v>
      </c>
      <c r="N3326" s="1" t="s">
        <v>15977</v>
      </c>
      <c r="O3326" s="1" t="s">
        <v>84</v>
      </c>
      <c r="P3326" s="1" t="s">
        <v>5630</v>
      </c>
      <c r="Q3326" s="1" t="s">
        <v>5631</v>
      </c>
      <c r="R3326" s="3">
        <v>44221</v>
      </c>
      <c r="S3326" s="3">
        <v>44585</v>
      </c>
      <c r="T3326" s="4">
        <v>2020</v>
      </c>
      <c r="U3326" s="3">
        <v>45652</v>
      </c>
      <c r="V3326" s="3">
        <v>46016</v>
      </c>
      <c r="W3326" s="1" t="s">
        <v>39</v>
      </c>
      <c r="Y3326" s="2">
        <v>44667.939942129597</v>
      </c>
      <c r="Z3326" s="2">
        <v>45659.925659722197</v>
      </c>
      <c r="AA3326" s="1" t="s">
        <v>53</v>
      </c>
    </row>
    <row r="3327" spans="1:27" ht="15" x14ac:dyDescent="0.25">
      <c r="A3327" t="s">
        <v>15978</v>
      </c>
      <c r="B3327" s="1" t="s">
        <v>15979</v>
      </c>
      <c r="C3327" s="2">
        <v>45601.887037036999</v>
      </c>
      <c r="D3327" s="1" t="s">
        <v>28</v>
      </c>
      <c r="E3327" s="1" t="s">
        <v>361</v>
      </c>
      <c r="G3327" s="1" t="s">
        <v>11274</v>
      </c>
      <c r="J3327" s="1" t="s">
        <v>15980</v>
      </c>
      <c r="K3327" s="1" t="s">
        <v>15929</v>
      </c>
      <c r="L3327" s="1" t="s">
        <v>15930</v>
      </c>
      <c r="M3327" s="1" t="s">
        <v>15931</v>
      </c>
      <c r="N3327" s="1" t="s">
        <v>15981</v>
      </c>
      <c r="O3327" s="1" t="s">
        <v>84</v>
      </c>
      <c r="P3327" s="1" t="s">
        <v>5630</v>
      </c>
      <c r="Q3327" s="1" t="s">
        <v>5631</v>
      </c>
      <c r="R3327" s="3">
        <v>44221</v>
      </c>
      <c r="S3327" s="3">
        <v>44585</v>
      </c>
      <c r="T3327" s="4">
        <v>2020</v>
      </c>
      <c r="U3327" s="3">
        <v>45588</v>
      </c>
      <c r="V3327" s="3">
        <v>45952</v>
      </c>
      <c r="W3327" s="1" t="s">
        <v>39</v>
      </c>
      <c r="Y3327" s="2">
        <v>44667.939861111103</v>
      </c>
      <c r="Z3327" s="2">
        <v>45601.9703703704</v>
      </c>
      <c r="AA3327" s="1" t="s">
        <v>53</v>
      </c>
    </row>
    <row r="3328" spans="1:27" ht="15" x14ac:dyDescent="0.25">
      <c r="A3328" t="s">
        <v>15982</v>
      </c>
      <c r="B3328" s="1" t="s">
        <v>15983</v>
      </c>
      <c r="C3328" s="2">
        <v>45601.887037036999</v>
      </c>
      <c r="D3328" s="1" t="s">
        <v>28</v>
      </c>
      <c r="E3328" s="1" t="s">
        <v>361</v>
      </c>
      <c r="G3328" s="1" t="s">
        <v>13989</v>
      </c>
      <c r="J3328" s="1" t="s">
        <v>15984</v>
      </c>
      <c r="K3328" s="1" t="s">
        <v>1463</v>
      </c>
      <c r="L3328" s="1" t="s">
        <v>1464</v>
      </c>
      <c r="M3328" s="1" t="s">
        <v>1465</v>
      </c>
      <c r="N3328" s="1" t="s">
        <v>15985</v>
      </c>
      <c r="O3328" s="1" t="s">
        <v>84</v>
      </c>
      <c r="P3328" s="1" t="s">
        <v>51</v>
      </c>
      <c r="Q3328" s="1" t="s">
        <v>52</v>
      </c>
      <c r="R3328" s="3">
        <v>44476</v>
      </c>
      <c r="S3328" s="3">
        <v>45205</v>
      </c>
      <c r="T3328" s="4">
        <v>2021</v>
      </c>
      <c r="U3328" s="3">
        <v>45574</v>
      </c>
      <c r="V3328" s="3">
        <v>45938</v>
      </c>
      <c r="W3328" s="1" t="s">
        <v>39</v>
      </c>
      <c r="Y3328" s="2">
        <v>45219.928356481498</v>
      </c>
      <c r="Z3328" s="2">
        <v>45601.9703703704</v>
      </c>
      <c r="AA3328" s="1" t="s">
        <v>53</v>
      </c>
    </row>
    <row r="3329" spans="1:27" ht="15" x14ac:dyDescent="0.25">
      <c r="A3329" t="s">
        <v>15986</v>
      </c>
      <c r="B3329" s="1" t="s">
        <v>15987</v>
      </c>
      <c r="C3329" s="2">
        <v>45702.289409722202</v>
      </c>
      <c r="D3329" s="1" t="s">
        <v>28</v>
      </c>
      <c r="E3329" s="1" t="s">
        <v>182</v>
      </c>
      <c r="G3329" s="1" t="s">
        <v>15343</v>
      </c>
      <c r="J3329" s="1" t="s">
        <v>15988</v>
      </c>
      <c r="K3329" s="1" t="s">
        <v>15345</v>
      </c>
      <c r="L3329" s="1" t="s">
        <v>15346</v>
      </c>
      <c r="M3329" s="1" t="s">
        <v>4332</v>
      </c>
      <c r="N3329" s="1" t="s">
        <v>15989</v>
      </c>
      <c r="O3329" s="1" t="s">
        <v>84</v>
      </c>
      <c r="P3329" s="1" t="s">
        <v>130</v>
      </c>
      <c r="Q3329" s="1" t="s">
        <v>131</v>
      </c>
      <c r="S3329" s="3">
        <v>45597</v>
      </c>
      <c r="T3329" s="4">
        <v>2023</v>
      </c>
      <c r="U3329" s="3">
        <v>45505</v>
      </c>
      <c r="V3329" s="3">
        <v>45870</v>
      </c>
      <c r="W3329" s="1" t="s">
        <v>39</v>
      </c>
      <c r="Y3329" s="2">
        <v>45702.372743055603</v>
      </c>
      <c r="Z3329" s="2">
        <v>45702.372743055603</v>
      </c>
      <c r="AA3329" s="1" t="s">
        <v>40</v>
      </c>
    </row>
    <row r="3330" spans="1:27" ht="15" x14ac:dyDescent="0.25">
      <c r="A3330" t="s">
        <v>15990</v>
      </c>
      <c r="B3330" s="1" t="s">
        <v>15991</v>
      </c>
      <c r="C3330" s="2">
        <v>45628.854212963</v>
      </c>
      <c r="D3330" s="1" t="s">
        <v>28</v>
      </c>
      <c r="E3330" s="1" t="s">
        <v>182</v>
      </c>
      <c r="G3330" s="1" t="s">
        <v>15992</v>
      </c>
      <c r="J3330" s="1" t="s">
        <v>15993</v>
      </c>
      <c r="K3330" s="1" t="s">
        <v>605</v>
      </c>
      <c r="L3330" s="1" t="s">
        <v>15994</v>
      </c>
      <c r="M3330" s="1" t="s">
        <v>607</v>
      </c>
      <c r="N3330" s="1" t="s">
        <v>15995</v>
      </c>
      <c r="O3330" s="1" t="s">
        <v>50</v>
      </c>
      <c r="Q3330" s="1" t="s">
        <v>104</v>
      </c>
      <c r="R3330" s="3">
        <v>45200</v>
      </c>
      <c r="S3330" s="3">
        <v>45870</v>
      </c>
      <c r="T3330" s="4">
        <v>2021</v>
      </c>
      <c r="U3330" s="3">
        <v>45615</v>
      </c>
      <c r="V3330" s="3">
        <v>45979</v>
      </c>
      <c r="W3330" s="1" t="s">
        <v>39</v>
      </c>
      <c r="Y3330" s="2">
        <v>45613.572106481501</v>
      </c>
      <c r="Z3330" s="2">
        <v>45628.9375462963</v>
      </c>
      <c r="AA3330" s="1" t="s">
        <v>53</v>
      </c>
    </row>
    <row r="3331" spans="1:27" ht="15" x14ac:dyDescent="0.25">
      <c r="A3331" t="s">
        <v>15996</v>
      </c>
      <c r="B3331" s="1" t="s">
        <v>15997</v>
      </c>
      <c r="C3331" s="2">
        <v>45702.6016087963</v>
      </c>
      <c r="D3331" s="1" t="s">
        <v>28</v>
      </c>
      <c r="E3331" s="1" t="s">
        <v>182</v>
      </c>
      <c r="G3331" s="1" t="s">
        <v>4647</v>
      </c>
      <c r="J3331" s="1" t="s">
        <v>15998</v>
      </c>
      <c r="K3331" s="1" t="s">
        <v>12564</v>
      </c>
      <c r="L3331" s="1" t="s">
        <v>12565</v>
      </c>
      <c r="M3331" s="1" t="s">
        <v>1263</v>
      </c>
      <c r="N3331" s="1" t="s">
        <v>15999</v>
      </c>
      <c r="O3331" s="1" t="s">
        <v>50</v>
      </c>
      <c r="P3331" s="1" t="s">
        <v>130</v>
      </c>
      <c r="Q3331" s="1" t="s">
        <v>131</v>
      </c>
      <c r="R3331" s="3">
        <v>45134</v>
      </c>
      <c r="S3331" s="3">
        <v>45864</v>
      </c>
      <c r="T3331" s="4">
        <v>2023</v>
      </c>
      <c r="U3331" s="3">
        <v>45832</v>
      </c>
      <c r="V3331" s="3">
        <v>45864</v>
      </c>
      <c r="W3331" s="1" t="s">
        <v>15340</v>
      </c>
      <c r="Y3331" s="2">
        <v>45702.684942129599</v>
      </c>
      <c r="Z3331" s="2">
        <v>45702.684942129599</v>
      </c>
      <c r="AA3331" s="1" t="s">
        <v>53</v>
      </c>
    </row>
    <row r="3332" spans="1:27" ht="15" x14ac:dyDescent="0.25">
      <c r="A3332" t="s">
        <v>16000</v>
      </c>
      <c r="B3332" s="1" t="s">
        <v>16001</v>
      </c>
      <c r="C3332" s="2">
        <v>45702.6016087963</v>
      </c>
      <c r="D3332" s="1" t="s">
        <v>28</v>
      </c>
      <c r="E3332" s="1" t="s">
        <v>182</v>
      </c>
      <c r="G3332" s="1" t="s">
        <v>4647</v>
      </c>
      <c r="J3332" s="1" t="s">
        <v>16002</v>
      </c>
      <c r="K3332" s="1" t="s">
        <v>12564</v>
      </c>
      <c r="L3332" s="1" t="s">
        <v>12565</v>
      </c>
      <c r="M3332" s="1" t="s">
        <v>1263</v>
      </c>
      <c r="N3332" s="1" t="s">
        <v>16003</v>
      </c>
      <c r="O3332" s="1" t="s">
        <v>50</v>
      </c>
      <c r="P3332" s="1" t="s">
        <v>130</v>
      </c>
      <c r="Q3332" s="1" t="s">
        <v>131</v>
      </c>
      <c r="R3332" s="3">
        <v>45134</v>
      </c>
      <c r="S3332" s="3">
        <v>45864</v>
      </c>
      <c r="T3332" s="4">
        <v>2023</v>
      </c>
      <c r="U3332" s="3">
        <v>45501</v>
      </c>
      <c r="V3332" s="3">
        <v>45864</v>
      </c>
      <c r="W3332" s="1" t="s">
        <v>15340</v>
      </c>
      <c r="Y3332" s="2">
        <v>45702.684942129599</v>
      </c>
      <c r="Z3332" s="2">
        <v>45702.684942129599</v>
      </c>
      <c r="AA3332" s="1" t="s">
        <v>53</v>
      </c>
    </row>
    <row r="3333" spans="1:27" ht="15" x14ac:dyDescent="0.25">
      <c r="A3333" t="s">
        <v>16004</v>
      </c>
      <c r="B3333" s="1" t="s">
        <v>16005</v>
      </c>
      <c r="C3333" s="2">
        <v>45702.6016087963</v>
      </c>
      <c r="D3333" s="1" t="s">
        <v>28</v>
      </c>
      <c r="E3333" s="1" t="s">
        <v>182</v>
      </c>
      <c r="G3333" s="1" t="s">
        <v>862</v>
      </c>
      <c r="J3333" s="1" t="s">
        <v>16006</v>
      </c>
      <c r="K3333" s="1" t="s">
        <v>8854</v>
      </c>
      <c r="L3333" s="1" t="s">
        <v>8855</v>
      </c>
      <c r="M3333" s="1" t="s">
        <v>8856</v>
      </c>
      <c r="N3333" s="1" t="s">
        <v>16007</v>
      </c>
      <c r="O3333" s="1" t="s">
        <v>563</v>
      </c>
      <c r="P3333" s="1" t="s">
        <v>8858</v>
      </c>
      <c r="Q3333" s="1" t="s">
        <v>131</v>
      </c>
      <c r="R3333" s="3">
        <v>45141</v>
      </c>
      <c r="S3333" s="3">
        <v>45871</v>
      </c>
      <c r="T3333" s="4">
        <v>2023</v>
      </c>
      <c r="U3333" s="3">
        <v>45508</v>
      </c>
      <c r="V3333" s="3">
        <v>45871</v>
      </c>
      <c r="W3333" s="1" t="s">
        <v>9264</v>
      </c>
      <c r="Y3333" s="2">
        <v>45702.684942129599</v>
      </c>
      <c r="Z3333" s="2">
        <v>45702.684942129599</v>
      </c>
      <c r="AA3333" s="1" t="s">
        <v>53</v>
      </c>
    </row>
    <row r="3334" spans="1:27" ht="15" x14ac:dyDescent="0.25">
      <c r="A3334" t="s">
        <v>16008</v>
      </c>
      <c r="B3334" s="1" t="s">
        <v>16009</v>
      </c>
      <c r="C3334" s="2">
        <v>45702.6016550926</v>
      </c>
      <c r="D3334" s="1" t="s">
        <v>28</v>
      </c>
      <c r="E3334" s="1" t="s">
        <v>182</v>
      </c>
      <c r="G3334" s="1" t="s">
        <v>1076</v>
      </c>
      <c r="J3334" s="1" t="s">
        <v>16010</v>
      </c>
      <c r="K3334" s="1" t="s">
        <v>15297</v>
      </c>
      <c r="L3334" s="1" t="s">
        <v>15298</v>
      </c>
      <c r="M3334" s="1" t="s">
        <v>203</v>
      </c>
      <c r="N3334" s="1" t="s">
        <v>16011</v>
      </c>
      <c r="O3334" s="1" t="s">
        <v>84</v>
      </c>
      <c r="P3334" s="1" t="s">
        <v>130</v>
      </c>
      <c r="Q3334" s="1" t="s">
        <v>131</v>
      </c>
      <c r="R3334" s="3">
        <v>45222</v>
      </c>
      <c r="S3334" s="3">
        <v>45952</v>
      </c>
      <c r="T3334" s="4">
        <v>2023</v>
      </c>
      <c r="U3334" s="3">
        <v>45587</v>
      </c>
      <c r="V3334" s="3">
        <v>45952</v>
      </c>
      <c r="W3334" s="1" t="s">
        <v>9274</v>
      </c>
      <c r="Y3334" s="2">
        <v>45702.684988425899</v>
      </c>
      <c r="Z3334" s="2">
        <v>45702.684988425899</v>
      </c>
      <c r="AA3334" s="1" t="s">
        <v>53</v>
      </c>
    </row>
    <row r="3335" spans="1:27" ht="15" x14ac:dyDescent="0.25">
      <c r="A3335" t="s">
        <v>16012</v>
      </c>
      <c r="B3335" s="1" t="s">
        <v>16013</v>
      </c>
      <c r="C3335" s="2">
        <v>45702.6016550926</v>
      </c>
      <c r="D3335" s="1" t="s">
        <v>28</v>
      </c>
      <c r="E3335" s="1" t="s">
        <v>182</v>
      </c>
      <c r="G3335" s="1" t="s">
        <v>16014</v>
      </c>
      <c r="J3335" s="1" t="s">
        <v>16015</v>
      </c>
      <c r="K3335" s="1" t="s">
        <v>15297</v>
      </c>
      <c r="L3335" s="1" t="s">
        <v>15298</v>
      </c>
      <c r="M3335" s="1" t="s">
        <v>203</v>
      </c>
      <c r="N3335" s="1" t="s">
        <v>16016</v>
      </c>
      <c r="O3335" s="1" t="s">
        <v>84</v>
      </c>
      <c r="P3335" s="1" t="s">
        <v>130</v>
      </c>
      <c r="Q3335" s="1" t="s">
        <v>131</v>
      </c>
      <c r="R3335" s="3">
        <v>45229</v>
      </c>
      <c r="S3335" s="3">
        <v>45959</v>
      </c>
      <c r="T3335" s="4">
        <v>2023</v>
      </c>
      <c r="U3335" s="3">
        <v>45594</v>
      </c>
      <c r="V3335" s="3">
        <v>45959</v>
      </c>
      <c r="W3335" s="1" t="s">
        <v>9274</v>
      </c>
      <c r="Y3335" s="2">
        <v>45702.684988425899</v>
      </c>
      <c r="Z3335" s="2">
        <v>45702.684988425899</v>
      </c>
      <c r="AA3335" s="1" t="s">
        <v>53</v>
      </c>
    </row>
    <row r="3336" spans="1:27" ht="15" x14ac:dyDescent="0.25">
      <c r="A3336" t="s">
        <v>16017</v>
      </c>
      <c r="B3336" s="1" t="s">
        <v>16018</v>
      </c>
      <c r="C3336" s="2">
        <v>45702.601678240702</v>
      </c>
      <c r="D3336" s="1" t="s">
        <v>28</v>
      </c>
      <c r="E3336" s="1" t="s">
        <v>182</v>
      </c>
      <c r="G3336" s="1" t="s">
        <v>237</v>
      </c>
      <c r="J3336" s="1" t="s">
        <v>16019</v>
      </c>
      <c r="K3336" s="1" t="s">
        <v>9213</v>
      </c>
      <c r="L3336" s="1" t="s">
        <v>9214</v>
      </c>
      <c r="M3336" s="1" t="s">
        <v>225</v>
      </c>
      <c r="N3336" s="1" t="s">
        <v>16020</v>
      </c>
      <c r="O3336" s="1" t="s">
        <v>84</v>
      </c>
      <c r="P3336" s="1" t="s">
        <v>130</v>
      </c>
      <c r="Q3336" s="1" t="s">
        <v>131</v>
      </c>
      <c r="R3336" s="3">
        <v>45236</v>
      </c>
      <c r="S3336" s="3">
        <v>45966</v>
      </c>
      <c r="T3336" s="4">
        <v>2023</v>
      </c>
      <c r="U3336" s="3">
        <v>45601</v>
      </c>
      <c r="V3336" s="3">
        <v>45966</v>
      </c>
      <c r="W3336" s="1" t="s">
        <v>9782</v>
      </c>
      <c r="Y3336" s="2">
        <v>45702.685011574104</v>
      </c>
      <c r="Z3336" s="2">
        <v>45702.685011574104</v>
      </c>
      <c r="AA3336" s="1" t="s">
        <v>53</v>
      </c>
    </row>
    <row r="3337" spans="1:27" ht="15" x14ac:dyDescent="0.25">
      <c r="A3337" t="s">
        <v>16021</v>
      </c>
      <c r="B3337" s="1" t="s">
        <v>16022</v>
      </c>
      <c r="C3337" s="2">
        <v>45702.601678240702</v>
      </c>
      <c r="D3337" s="1" t="s">
        <v>28</v>
      </c>
      <c r="E3337" s="1" t="s">
        <v>182</v>
      </c>
      <c r="G3337" s="1" t="s">
        <v>237</v>
      </c>
      <c r="J3337" s="1" t="s">
        <v>16023</v>
      </c>
      <c r="K3337" s="1" t="s">
        <v>9213</v>
      </c>
      <c r="L3337" s="1" t="s">
        <v>9214</v>
      </c>
      <c r="M3337" s="1" t="s">
        <v>225</v>
      </c>
      <c r="N3337" s="1" t="s">
        <v>16024</v>
      </c>
      <c r="O3337" s="1" t="s">
        <v>84</v>
      </c>
      <c r="P3337" s="1" t="s">
        <v>130</v>
      </c>
      <c r="Q3337" s="1" t="s">
        <v>131</v>
      </c>
      <c r="R3337" s="3">
        <v>45236</v>
      </c>
      <c r="S3337" s="3">
        <v>45966</v>
      </c>
      <c r="T3337" s="4">
        <v>2023</v>
      </c>
      <c r="U3337" s="3">
        <v>45601</v>
      </c>
      <c r="V3337" s="3">
        <v>45966</v>
      </c>
      <c r="W3337" s="1" t="s">
        <v>9782</v>
      </c>
      <c r="Y3337" s="2">
        <v>45702.685011574104</v>
      </c>
      <c r="Z3337" s="2">
        <v>45702.685011574104</v>
      </c>
      <c r="AA3337" s="1" t="s">
        <v>53</v>
      </c>
    </row>
    <row r="3338" spans="1:27" ht="15" x14ac:dyDescent="0.25">
      <c r="A3338" t="s">
        <v>16025</v>
      </c>
      <c r="B3338" s="1" t="s">
        <v>16026</v>
      </c>
      <c r="C3338" s="2">
        <v>45702.601678240702</v>
      </c>
      <c r="D3338" s="1" t="s">
        <v>28</v>
      </c>
      <c r="E3338" s="1" t="s">
        <v>182</v>
      </c>
      <c r="G3338" s="1" t="s">
        <v>237</v>
      </c>
      <c r="J3338" s="1" t="s">
        <v>16027</v>
      </c>
      <c r="K3338" s="1" t="s">
        <v>9213</v>
      </c>
      <c r="L3338" s="1" t="s">
        <v>9214</v>
      </c>
      <c r="M3338" s="1" t="s">
        <v>225</v>
      </c>
      <c r="N3338" s="1" t="s">
        <v>16028</v>
      </c>
      <c r="O3338" s="1" t="s">
        <v>84</v>
      </c>
      <c r="P3338" s="1" t="s">
        <v>130</v>
      </c>
      <c r="Q3338" s="1" t="s">
        <v>131</v>
      </c>
      <c r="R3338" s="3">
        <v>45236</v>
      </c>
      <c r="S3338" s="3">
        <v>45966</v>
      </c>
      <c r="T3338" s="4">
        <v>2023</v>
      </c>
      <c r="U3338" s="3">
        <v>45601</v>
      </c>
      <c r="V3338" s="3">
        <v>45966</v>
      </c>
      <c r="W3338" s="1" t="s">
        <v>9782</v>
      </c>
      <c r="Y3338" s="2">
        <v>45702.685011574104</v>
      </c>
      <c r="Z3338" s="2">
        <v>45702.685011574104</v>
      </c>
      <c r="AA3338" s="1" t="s">
        <v>53</v>
      </c>
    </row>
    <row r="3339" spans="1:27" ht="15" x14ac:dyDescent="0.25">
      <c r="A3339" t="s">
        <v>16029</v>
      </c>
      <c r="B3339" s="1" t="s">
        <v>16030</v>
      </c>
      <c r="C3339" s="2">
        <v>45702.601666666698</v>
      </c>
      <c r="D3339" s="1" t="s">
        <v>28</v>
      </c>
      <c r="E3339" s="1" t="s">
        <v>182</v>
      </c>
      <c r="G3339" s="1" t="s">
        <v>4633</v>
      </c>
      <c r="J3339" s="1" t="s">
        <v>16031</v>
      </c>
      <c r="K3339" s="1" t="s">
        <v>5297</v>
      </c>
      <c r="L3339" s="1" t="s">
        <v>5298</v>
      </c>
      <c r="M3339" s="1" t="s">
        <v>5299</v>
      </c>
      <c r="N3339" s="1" t="s">
        <v>16032</v>
      </c>
      <c r="O3339" s="1" t="s">
        <v>84</v>
      </c>
      <c r="P3339" s="1" t="s">
        <v>130</v>
      </c>
      <c r="Q3339" s="1" t="s">
        <v>131</v>
      </c>
      <c r="R3339" s="3">
        <v>45236</v>
      </c>
      <c r="S3339" s="3">
        <v>45966</v>
      </c>
      <c r="T3339" s="4">
        <v>2023</v>
      </c>
      <c r="U3339" s="3">
        <v>45601</v>
      </c>
      <c r="V3339" s="3">
        <v>45966</v>
      </c>
      <c r="W3339" s="1" t="s">
        <v>9782</v>
      </c>
      <c r="Y3339" s="2">
        <v>45702.684999999998</v>
      </c>
      <c r="Z3339" s="2">
        <v>45702.684999999998</v>
      </c>
      <c r="AA3339" s="1" t="s">
        <v>53</v>
      </c>
    </row>
    <row r="3340" spans="1:27" ht="15" x14ac:dyDescent="0.25">
      <c r="A3340" t="s">
        <v>16033</v>
      </c>
      <c r="B3340" s="1" t="s">
        <v>16034</v>
      </c>
      <c r="C3340" s="2">
        <v>45702.601678240702</v>
      </c>
      <c r="D3340" s="1" t="s">
        <v>28</v>
      </c>
      <c r="E3340" s="1" t="s">
        <v>182</v>
      </c>
      <c r="G3340" s="1" t="s">
        <v>16035</v>
      </c>
      <c r="J3340" s="1" t="s">
        <v>16036</v>
      </c>
      <c r="K3340" s="1" t="s">
        <v>9213</v>
      </c>
      <c r="L3340" s="1" t="s">
        <v>9214</v>
      </c>
      <c r="M3340" s="1" t="s">
        <v>225</v>
      </c>
      <c r="N3340" s="1" t="s">
        <v>16037</v>
      </c>
      <c r="O3340" s="1" t="s">
        <v>84</v>
      </c>
      <c r="P3340" s="1" t="s">
        <v>130</v>
      </c>
      <c r="Q3340" s="1" t="s">
        <v>131</v>
      </c>
      <c r="R3340" s="3">
        <v>45237</v>
      </c>
      <c r="S3340" s="3">
        <v>45967</v>
      </c>
      <c r="T3340" s="4">
        <v>2023</v>
      </c>
      <c r="U3340" s="3">
        <v>45602</v>
      </c>
      <c r="V3340" s="3">
        <v>45967</v>
      </c>
      <c r="W3340" s="1" t="s">
        <v>9782</v>
      </c>
      <c r="Y3340" s="2">
        <v>45702.685011574104</v>
      </c>
      <c r="Z3340" s="2">
        <v>45702.685011574104</v>
      </c>
      <c r="AA3340" s="1" t="s">
        <v>53</v>
      </c>
    </row>
    <row r="3341" spans="1:27" ht="15" x14ac:dyDescent="0.25">
      <c r="A3341" t="s">
        <v>16038</v>
      </c>
      <c r="B3341" s="1" t="s">
        <v>16039</v>
      </c>
      <c r="C3341" s="2">
        <v>45702.601712962998</v>
      </c>
      <c r="D3341" s="1" t="s">
        <v>28</v>
      </c>
      <c r="E3341" s="1" t="s">
        <v>182</v>
      </c>
      <c r="G3341" s="1" t="s">
        <v>1056</v>
      </c>
      <c r="J3341" s="1" t="s">
        <v>16040</v>
      </c>
      <c r="K3341" s="1" t="s">
        <v>16041</v>
      </c>
      <c r="L3341" s="1" t="s">
        <v>16042</v>
      </c>
      <c r="M3341" s="1" t="s">
        <v>16043</v>
      </c>
      <c r="N3341" s="1" t="s">
        <v>16044</v>
      </c>
      <c r="O3341" s="1" t="s">
        <v>50</v>
      </c>
      <c r="P3341" s="1" t="s">
        <v>584</v>
      </c>
      <c r="Q3341" s="1" t="s">
        <v>86</v>
      </c>
      <c r="R3341" s="3">
        <v>45237</v>
      </c>
      <c r="S3341" s="3">
        <v>45967</v>
      </c>
      <c r="T3341" s="4">
        <v>2023</v>
      </c>
      <c r="U3341" s="3">
        <v>45602</v>
      </c>
      <c r="V3341" s="3">
        <v>45967</v>
      </c>
      <c r="W3341" s="1" t="s">
        <v>9782</v>
      </c>
      <c r="Y3341" s="2">
        <v>45702.685046296298</v>
      </c>
      <c r="Z3341" s="2">
        <v>45702.685046296298</v>
      </c>
      <c r="AA3341" s="1" t="s">
        <v>53</v>
      </c>
    </row>
    <row r="3342" spans="1:27" ht="15" x14ac:dyDescent="0.25">
      <c r="A3342" t="s">
        <v>16045</v>
      </c>
      <c r="B3342" s="1" t="s">
        <v>16046</v>
      </c>
      <c r="C3342" s="2">
        <v>45702.601620370398</v>
      </c>
      <c r="D3342" s="1" t="s">
        <v>28</v>
      </c>
      <c r="E3342" s="1" t="s">
        <v>182</v>
      </c>
      <c r="G3342" s="1" t="s">
        <v>16047</v>
      </c>
      <c r="J3342" s="1" t="s">
        <v>16048</v>
      </c>
      <c r="K3342" s="1" t="s">
        <v>9261</v>
      </c>
      <c r="L3342" s="1" t="s">
        <v>9262</v>
      </c>
      <c r="M3342" s="1" t="s">
        <v>1091</v>
      </c>
      <c r="N3342" s="1" t="s">
        <v>16049</v>
      </c>
      <c r="O3342" s="1" t="s">
        <v>50</v>
      </c>
      <c r="P3342" s="1" t="s">
        <v>130</v>
      </c>
      <c r="Q3342" s="1" t="s">
        <v>131</v>
      </c>
      <c r="R3342" s="3">
        <v>45237</v>
      </c>
      <c r="S3342" s="3">
        <v>45967</v>
      </c>
      <c r="T3342" s="4">
        <v>2023</v>
      </c>
      <c r="U3342" s="3">
        <v>45602</v>
      </c>
      <c r="V3342" s="3">
        <v>45967</v>
      </c>
      <c r="W3342" s="1" t="s">
        <v>9782</v>
      </c>
      <c r="Y3342" s="2">
        <v>45702.684953703698</v>
      </c>
      <c r="Z3342" s="2">
        <v>45702.684953703698</v>
      </c>
      <c r="AA3342" s="1" t="s">
        <v>53</v>
      </c>
    </row>
    <row r="3343" spans="1:27" ht="15" x14ac:dyDescent="0.25">
      <c r="A3343" t="s">
        <v>16050</v>
      </c>
      <c r="B3343" s="1" t="s">
        <v>16051</v>
      </c>
      <c r="C3343" s="2">
        <v>45702.601631944402</v>
      </c>
      <c r="D3343" s="1" t="s">
        <v>28</v>
      </c>
      <c r="E3343" s="1" t="s">
        <v>95</v>
      </c>
      <c r="G3343" s="1" t="s">
        <v>16052</v>
      </c>
      <c r="J3343" s="1" t="s">
        <v>16053</v>
      </c>
      <c r="K3343" s="1" t="s">
        <v>5356</v>
      </c>
      <c r="L3343" s="1" t="s">
        <v>5357</v>
      </c>
      <c r="M3343" s="1" t="s">
        <v>128</v>
      </c>
      <c r="N3343" s="1" t="s">
        <v>16054</v>
      </c>
      <c r="O3343" s="1" t="s">
        <v>84</v>
      </c>
      <c r="P3343" s="1" t="s">
        <v>130</v>
      </c>
      <c r="Q3343" s="1" t="s">
        <v>131</v>
      </c>
      <c r="R3343" s="3">
        <v>45131</v>
      </c>
      <c r="S3343" s="3">
        <v>45861</v>
      </c>
      <c r="T3343" s="4">
        <v>2023</v>
      </c>
      <c r="U3343" s="3">
        <v>45496</v>
      </c>
      <c r="V3343" s="3">
        <v>45861</v>
      </c>
      <c r="W3343" s="1" t="s">
        <v>15340</v>
      </c>
      <c r="Y3343" s="2">
        <v>45702.684965277796</v>
      </c>
      <c r="Z3343" s="2">
        <v>45702.684965277796</v>
      </c>
      <c r="AA3343" s="1" t="s">
        <v>53</v>
      </c>
    </row>
    <row r="3344" spans="1:27" ht="15" x14ac:dyDescent="0.25">
      <c r="A3344" t="s">
        <v>16055</v>
      </c>
      <c r="B3344" s="1" t="s">
        <v>16056</v>
      </c>
      <c r="C3344" s="2">
        <v>45702.601631944402</v>
      </c>
      <c r="D3344" s="1" t="s">
        <v>28</v>
      </c>
      <c r="E3344" s="1" t="s">
        <v>95</v>
      </c>
      <c r="G3344" s="1" t="s">
        <v>16052</v>
      </c>
      <c r="J3344" s="1" t="s">
        <v>16057</v>
      </c>
      <c r="K3344" s="1" t="s">
        <v>5356</v>
      </c>
      <c r="L3344" s="1" t="s">
        <v>5357</v>
      </c>
      <c r="M3344" s="1" t="s">
        <v>128</v>
      </c>
      <c r="N3344" s="1" t="s">
        <v>16058</v>
      </c>
      <c r="O3344" s="1" t="s">
        <v>84</v>
      </c>
      <c r="P3344" s="1" t="s">
        <v>130</v>
      </c>
      <c r="Q3344" s="1" t="s">
        <v>131</v>
      </c>
      <c r="R3344" s="3">
        <v>45131</v>
      </c>
      <c r="S3344" s="3">
        <v>45861</v>
      </c>
      <c r="T3344" s="4">
        <v>2023</v>
      </c>
      <c r="U3344" s="3">
        <v>45496</v>
      </c>
      <c r="V3344" s="3">
        <v>45861</v>
      </c>
      <c r="W3344" s="1" t="s">
        <v>15340</v>
      </c>
      <c r="Y3344" s="2">
        <v>45702.684965277796</v>
      </c>
      <c r="Z3344" s="2">
        <v>45702.684965277796</v>
      </c>
      <c r="AA3344" s="1" t="s">
        <v>53</v>
      </c>
    </row>
    <row r="3345" spans="1:27" ht="15" x14ac:dyDescent="0.25">
      <c r="A3345" t="s">
        <v>16059</v>
      </c>
      <c r="B3345" s="1" t="s">
        <v>16060</v>
      </c>
      <c r="C3345" s="2">
        <v>45702.601631944402</v>
      </c>
      <c r="D3345" s="1" t="s">
        <v>28</v>
      </c>
      <c r="E3345" s="1" t="s">
        <v>95</v>
      </c>
      <c r="G3345" s="1" t="s">
        <v>16061</v>
      </c>
      <c r="J3345" s="1" t="s">
        <v>16062</v>
      </c>
      <c r="K3345" s="1" t="s">
        <v>5356</v>
      </c>
      <c r="L3345" s="1" t="s">
        <v>5357</v>
      </c>
      <c r="M3345" s="1" t="s">
        <v>128</v>
      </c>
      <c r="N3345" s="1" t="s">
        <v>16063</v>
      </c>
      <c r="O3345" s="1" t="s">
        <v>84</v>
      </c>
      <c r="P3345" s="1" t="s">
        <v>130</v>
      </c>
      <c r="Q3345" s="1" t="s">
        <v>131</v>
      </c>
      <c r="R3345" s="3">
        <v>45131</v>
      </c>
      <c r="S3345" s="3">
        <v>45861</v>
      </c>
      <c r="T3345" s="4">
        <v>2023</v>
      </c>
      <c r="U3345" s="3">
        <v>45496</v>
      </c>
      <c r="V3345" s="3">
        <v>45861</v>
      </c>
      <c r="W3345" s="1" t="s">
        <v>15340</v>
      </c>
      <c r="Y3345" s="2">
        <v>45702.684965277796</v>
      </c>
      <c r="Z3345" s="2">
        <v>45702.684965277796</v>
      </c>
      <c r="AA3345" s="1" t="s">
        <v>53</v>
      </c>
    </row>
    <row r="3346" spans="1:27" ht="15" x14ac:dyDescent="0.25">
      <c r="A3346" t="s">
        <v>16064</v>
      </c>
      <c r="B3346" s="1" t="s">
        <v>16065</v>
      </c>
      <c r="C3346" s="2">
        <v>45746.382118055597</v>
      </c>
      <c r="D3346" s="1" t="s">
        <v>28</v>
      </c>
      <c r="E3346" s="1" t="s">
        <v>95</v>
      </c>
      <c r="G3346" s="1" t="s">
        <v>16066</v>
      </c>
      <c r="J3346" s="1" t="s">
        <v>16067</v>
      </c>
      <c r="K3346" s="1" t="s">
        <v>5356</v>
      </c>
      <c r="L3346" s="1" t="s">
        <v>5357</v>
      </c>
      <c r="M3346" s="1" t="s">
        <v>128</v>
      </c>
      <c r="N3346" s="1" t="s">
        <v>16068</v>
      </c>
      <c r="O3346" s="1" t="s">
        <v>84</v>
      </c>
      <c r="P3346" s="1" t="s">
        <v>130</v>
      </c>
      <c r="Q3346" s="1" t="s">
        <v>131</v>
      </c>
      <c r="R3346" s="3">
        <v>45131</v>
      </c>
      <c r="S3346" s="3">
        <v>45861</v>
      </c>
      <c r="T3346" s="4">
        <v>2023</v>
      </c>
      <c r="U3346" s="3">
        <v>45496</v>
      </c>
      <c r="V3346" s="3">
        <v>45861</v>
      </c>
      <c r="W3346" s="1" t="s">
        <v>15340</v>
      </c>
      <c r="Y3346" s="2">
        <v>45702.684965277796</v>
      </c>
      <c r="Z3346" s="2">
        <v>45746.507118055597</v>
      </c>
      <c r="AA3346" s="1" t="s">
        <v>40</v>
      </c>
    </row>
    <row r="3347" spans="1:27" ht="15" x14ac:dyDescent="0.25">
      <c r="A3347" t="s">
        <v>16069</v>
      </c>
      <c r="B3347" s="1" t="s">
        <v>16070</v>
      </c>
      <c r="C3347" s="2">
        <v>45702.601631944402</v>
      </c>
      <c r="D3347" s="1" t="s">
        <v>28</v>
      </c>
      <c r="E3347" s="1" t="s">
        <v>95</v>
      </c>
      <c r="G3347" s="1" t="s">
        <v>16071</v>
      </c>
      <c r="J3347" s="1" t="s">
        <v>16072</v>
      </c>
      <c r="K3347" s="1" t="s">
        <v>5356</v>
      </c>
      <c r="L3347" s="1" t="s">
        <v>5357</v>
      </c>
      <c r="M3347" s="1" t="s">
        <v>128</v>
      </c>
      <c r="N3347" s="1" t="s">
        <v>16073</v>
      </c>
      <c r="O3347" s="1" t="s">
        <v>84</v>
      </c>
      <c r="P3347" s="1" t="s">
        <v>130</v>
      </c>
      <c r="Q3347" s="1" t="s">
        <v>131</v>
      </c>
      <c r="R3347" s="3">
        <v>45131</v>
      </c>
      <c r="S3347" s="3">
        <v>45861</v>
      </c>
      <c r="T3347" s="4">
        <v>2023</v>
      </c>
      <c r="U3347" s="3">
        <v>45496</v>
      </c>
      <c r="V3347" s="3">
        <v>45861</v>
      </c>
      <c r="W3347" s="1" t="s">
        <v>15340</v>
      </c>
      <c r="Y3347" s="2">
        <v>45702.684965277796</v>
      </c>
      <c r="Z3347" s="2">
        <v>45702.684965277796</v>
      </c>
      <c r="AA3347" s="1" t="s">
        <v>53</v>
      </c>
    </row>
    <row r="3348" spans="1:27" ht="15" x14ac:dyDescent="0.25">
      <c r="A3348" t="s">
        <v>16074</v>
      </c>
      <c r="B3348" s="1" t="s">
        <v>16075</v>
      </c>
      <c r="C3348" s="2">
        <v>45702.601631944402</v>
      </c>
      <c r="D3348" s="1" t="s">
        <v>28</v>
      </c>
      <c r="E3348" s="1" t="s">
        <v>95</v>
      </c>
      <c r="G3348" s="1" t="s">
        <v>16066</v>
      </c>
      <c r="J3348" s="1" t="s">
        <v>16076</v>
      </c>
      <c r="K3348" s="1" t="s">
        <v>5356</v>
      </c>
      <c r="L3348" s="1" t="s">
        <v>5357</v>
      </c>
      <c r="M3348" s="1" t="s">
        <v>128</v>
      </c>
      <c r="N3348" s="1" t="s">
        <v>16077</v>
      </c>
      <c r="O3348" s="1" t="s">
        <v>84</v>
      </c>
      <c r="P3348" s="1" t="s">
        <v>130</v>
      </c>
      <c r="Q3348" s="1" t="s">
        <v>131</v>
      </c>
      <c r="R3348" s="3">
        <v>45131</v>
      </c>
      <c r="S3348" s="3">
        <v>45861</v>
      </c>
      <c r="T3348" s="4">
        <v>2023</v>
      </c>
      <c r="U3348" s="3">
        <v>45496</v>
      </c>
      <c r="V3348" s="3">
        <v>45861</v>
      </c>
      <c r="W3348" s="1" t="s">
        <v>15340</v>
      </c>
      <c r="Y3348" s="2">
        <v>45702.684965277796</v>
      </c>
      <c r="Z3348" s="2">
        <v>45702.684965277796</v>
      </c>
      <c r="AA3348" s="1" t="s">
        <v>53</v>
      </c>
    </row>
    <row r="3349" spans="1:27" ht="15" x14ac:dyDescent="0.25">
      <c r="A3349" t="s">
        <v>16078</v>
      </c>
      <c r="B3349" s="1" t="s">
        <v>16079</v>
      </c>
      <c r="C3349" s="2">
        <v>45702.601643518501</v>
      </c>
      <c r="D3349" s="1" t="s">
        <v>28</v>
      </c>
      <c r="E3349" s="1" t="s">
        <v>95</v>
      </c>
      <c r="G3349" s="1" t="s">
        <v>16066</v>
      </c>
      <c r="J3349" s="1" t="s">
        <v>16080</v>
      </c>
      <c r="K3349" s="1" t="s">
        <v>5356</v>
      </c>
      <c r="L3349" s="1" t="s">
        <v>5357</v>
      </c>
      <c r="M3349" s="1" t="s">
        <v>128</v>
      </c>
      <c r="N3349" s="1" t="s">
        <v>16081</v>
      </c>
      <c r="O3349" s="1" t="s">
        <v>84</v>
      </c>
      <c r="P3349" s="1" t="s">
        <v>130</v>
      </c>
      <c r="Q3349" s="1" t="s">
        <v>131</v>
      </c>
      <c r="R3349" s="3">
        <v>45284</v>
      </c>
      <c r="S3349" s="3">
        <v>46014</v>
      </c>
      <c r="T3349" s="4">
        <v>2023</v>
      </c>
      <c r="U3349" s="3">
        <v>45649</v>
      </c>
      <c r="V3349" s="3">
        <v>46014</v>
      </c>
      <c r="W3349" s="1" t="s">
        <v>10708</v>
      </c>
      <c r="Y3349" s="2">
        <v>45702.684976851902</v>
      </c>
      <c r="Z3349" s="2">
        <v>45702.684976851902</v>
      </c>
      <c r="AA3349" s="1" t="s">
        <v>53</v>
      </c>
    </row>
    <row r="3350" spans="1:27" ht="15" x14ac:dyDescent="0.25">
      <c r="A3350" t="s">
        <v>16082</v>
      </c>
      <c r="B3350" s="1" t="s">
        <v>16083</v>
      </c>
      <c r="C3350" s="2">
        <v>45702.601643518501</v>
      </c>
      <c r="D3350" s="1" t="s">
        <v>28</v>
      </c>
      <c r="E3350" s="1" t="s">
        <v>95</v>
      </c>
      <c r="G3350" s="1" t="s">
        <v>16066</v>
      </c>
      <c r="J3350" s="1" t="s">
        <v>16084</v>
      </c>
      <c r="K3350" s="1" t="s">
        <v>5356</v>
      </c>
      <c r="L3350" s="1" t="s">
        <v>5357</v>
      </c>
      <c r="M3350" s="1" t="s">
        <v>128</v>
      </c>
      <c r="N3350" s="1" t="s">
        <v>16085</v>
      </c>
      <c r="O3350" s="1" t="s">
        <v>84</v>
      </c>
      <c r="P3350" s="1" t="s">
        <v>130</v>
      </c>
      <c r="Q3350" s="1" t="s">
        <v>131</v>
      </c>
      <c r="R3350" s="3">
        <v>45284</v>
      </c>
      <c r="S3350" s="3">
        <v>46014</v>
      </c>
      <c r="T3350" s="4">
        <v>2023</v>
      </c>
      <c r="U3350" s="3">
        <v>45649</v>
      </c>
      <c r="V3350" s="3">
        <v>46014</v>
      </c>
      <c r="W3350" s="1" t="s">
        <v>10708</v>
      </c>
      <c r="Y3350" s="2">
        <v>45702.684976851902</v>
      </c>
      <c r="Z3350" s="2">
        <v>45702.684976851902</v>
      </c>
      <c r="AA3350" s="1" t="s">
        <v>53</v>
      </c>
    </row>
    <row r="3351" spans="1:27" ht="15" x14ac:dyDescent="0.25">
      <c r="A3351" t="s">
        <v>16086</v>
      </c>
      <c r="B3351" s="1" t="s">
        <v>16087</v>
      </c>
      <c r="C3351" s="2">
        <v>45702.601643518501</v>
      </c>
      <c r="D3351" s="1" t="s">
        <v>28</v>
      </c>
      <c r="E3351" s="1" t="s">
        <v>95</v>
      </c>
      <c r="G3351" s="1" t="s">
        <v>16066</v>
      </c>
      <c r="J3351" s="1" t="s">
        <v>16088</v>
      </c>
      <c r="K3351" s="1" t="s">
        <v>5356</v>
      </c>
      <c r="L3351" s="1" t="s">
        <v>5357</v>
      </c>
      <c r="M3351" s="1" t="s">
        <v>128</v>
      </c>
      <c r="N3351" s="1" t="s">
        <v>16089</v>
      </c>
      <c r="O3351" s="1" t="s">
        <v>84</v>
      </c>
      <c r="P3351" s="1" t="s">
        <v>130</v>
      </c>
      <c r="Q3351" s="1" t="s">
        <v>131</v>
      </c>
      <c r="R3351" s="3">
        <v>45284</v>
      </c>
      <c r="S3351" s="3">
        <v>46014</v>
      </c>
      <c r="T3351" s="4">
        <v>2023</v>
      </c>
      <c r="U3351" s="3">
        <v>45649</v>
      </c>
      <c r="V3351" s="3">
        <v>46014</v>
      </c>
      <c r="W3351" s="1" t="s">
        <v>10708</v>
      </c>
      <c r="Y3351" s="2">
        <v>45702.684976851902</v>
      </c>
      <c r="Z3351" s="2">
        <v>45702.684976851902</v>
      </c>
      <c r="AA3351" s="1" t="s">
        <v>53</v>
      </c>
    </row>
    <row r="3352" spans="1:27" ht="15" x14ac:dyDescent="0.25">
      <c r="A3352" t="s">
        <v>16090</v>
      </c>
      <c r="B3352" s="1" t="s">
        <v>16091</v>
      </c>
      <c r="C3352" s="2">
        <v>45702.601643518501</v>
      </c>
      <c r="D3352" s="1" t="s">
        <v>28</v>
      </c>
      <c r="E3352" s="1" t="s">
        <v>95</v>
      </c>
      <c r="G3352" s="1" t="s">
        <v>16066</v>
      </c>
      <c r="J3352" s="1" t="s">
        <v>16092</v>
      </c>
      <c r="K3352" s="1" t="s">
        <v>5356</v>
      </c>
      <c r="L3352" s="1" t="s">
        <v>5357</v>
      </c>
      <c r="M3352" s="1" t="s">
        <v>128</v>
      </c>
      <c r="N3352" s="1" t="s">
        <v>16093</v>
      </c>
      <c r="O3352" s="1" t="s">
        <v>84</v>
      </c>
      <c r="P3352" s="1" t="s">
        <v>130</v>
      </c>
      <c r="Q3352" s="1" t="s">
        <v>131</v>
      </c>
      <c r="R3352" s="3">
        <v>45284</v>
      </c>
      <c r="S3352" s="3">
        <v>46014</v>
      </c>
      <c r="T3352" s="4">
        <v>2023</v>
      </c>
      <c r="U3352" s="3">
        <v>45649</v>
      </c>
      <c r="V3352" s="3">
        <v>46014</v>
      </c>
      <c r="W3352" s="1" t="s">
        <v>10708</v>
      </c>
      <c r="Y3352" s="2">
        <v>45702.684976851902</v>
      </c>
      <c r="Z3352" s="2">
        <v>45702.684976851902</v>
      </c>
      <c r="AA3352" s="1" t="s">
        <v>53</v>
      </c>
    </row>
    <row r="3353" spans="1:27" ht="15" x14ac:dyDescent="0.25">
      <c r="A3353" t="s">
        <v>16094</v>
      </c>
      <c r="B3353" s="1" t="s">
        <v>16095</v>
      </c>
      <c r="C3353" s="2">
        <v>45702.601643518501</v>
      </c>
      <c r="D3353" s="1" t="s">
        <v>28</v>
      </c>
      <c r="E3353" s="1" t="s">
        <v>95</v>
      </c>
      <c r="G3353" s="1" t="s">
        <v>16066</v>
      </c>
      <c r="J3353" s="1" t="s">
        <v>16096</v>
      </c>
      <c r="K3353" s="1" t="s">
        <v>5356</v>
      </c>
      <c r="L3353" s="1" t="s">
        <v>5357</v>
      </c>
      <c r="M3353" s="1" t="s">
        <v>128</v>
      </c>
      <c r="N3353" s="1" t="s">
        <v>16097</v>
      </c>
      <c r="O3353" s="1" t="s">
        <v>84</v>
      </c>
      <c r="P3353" s="1" t="s">
        <v>130</v>
      </c>
      <c r="Q3353" s="1" t="s">
        <v>131</v>
      </c>
      <c r="R3353" s="3">
        <v>45284</v>
      </c>
      <c r="S3353" s="3">
        <v>46014</v>
      </c>
      <c r="T3353" s="4">
        <v>2023</v>
      </c>
      <c r="U3353" s="3">
        <v>45649</v>
      </c>
      <c r="V3353" s="3">
        <v>46014</v>
      </c>
      <c r="W3353" s="1" t="s">
        <v>10708</v>
      </c>
      <c r="Y3353" s="2">
        <v>45702.684976851902</v>
      </c>
      <c r="Z3353" s="2">
        <v>45702.684976851902</v>
      </c>
      <c r="AA3353" s="1" t="s">
        <v>53</v>
      </c>
    </row>
    <row r="3354" spans="1:27" ht="15" x14ac:dyDescent="0.25">
      <c r="A3354" t="s">
        <v>16098</v>
      </c>
      <c r="B3354" s="1" t="s">
        <v>16099</v>
      </c>
      <c r="C3354" s="2">
        <v>45702.601643518501</v>
      </c>
      <c r="D3354" s="1" t="s">
        <v>28</v>
      </c>
      <c r="E3354" s="1" t="s">
        <v>95</v>
      </c>
      <c r="G3354" s="1" t="s">
        <v>16066</v>
      </c>
      <c r="J3354" s="1" t="s">
        <v>16100</v>
      </c>
      <c r="K3354" s="1" t="s">
        <v>5356</v>
      </c>
      <c r="L3354" s="1" t="s">
        <v>5357</v>
      </c>
      <c r="M3354" s="1" t="s">
        <v>128</v>
      </c>
      <c r="N3354" s="1" t="s">
        <v>16101</v>
      </c>
      <c r="O3354" s="1" t="s">
        <v>84</v>
      </c>
      <c r="P3354" s="1" t="s">
        <v>130</v>
      </c>
      <c r="Q3354" s="1" t="s">
        <v>131</v>
      </c>
      <c r="R3354" s="3">
        <v>45284</v>
      </c>
      <c r="S3354" s="3">
        <v>46014</v>
      </c>
      <c r="T3354" s="4">
        <v>2023</v>
      </c>
      <c r="U3354" s="3">
        <v>45649</v>
      </c>
      <c r="V3354" s="3">
        <v>46014</v>
      </c>
      <c r="W3354" s="1" t="s">
        <v>10708</v>
      </c>
      <c r="Y3354" s="2">
        <v>45702.684976851902</v>
      </c>
      <c r="Z3354" s="2">
        <v>45702.684976851902</v>
      </c>
      <c r="AA3354" s="1" t="s">
        <v>53</v>
      </c>
    </row>
    <row r="3355" spans="1:27" ht="15" x14ac:dyDescent="0.25">
      <c r="A3355" t="s">
        <v>16102</v>
      </c>
      <c r="B3355" s="1" t="s">
        <v>16103</v>
      </c>
      <c r="C3355" s="2">
        <v>45702.601643518501</v>
      </c>
      <c r="D3355" s="1" t="s">
        <v>28</v>
      </c>
      <c r="E3355" s="1" t="s">
        <v>95</v>
      </c>
      <c r="G3355" s="1" t="s">
        <v>16066</v>
      </c>
      <c r="J3355" s="1" t="s">
        <v>16104</v>
      </c>
      <c r="K3355" s="1" t="s">
        <v>5356</v>
      </c>
      <c r="L3355" s="1" t="s">
        <v>5357</v>
      </c>
      <c r="M3355" s="1" t="s">
        <v>128</v>
      </c>
      <c r="N3355" s="1" t="s">
        <v>16105</v>
      </c>
      <c r="O3355" s="1" t="s">
        <v>84</v>
      </c>
      <c r="P3355" s="1" t="s">
        <v>130</v>
      </c>
      <c r="Q3355" s="1" t="s">
        <v>131</v>
      </c>
      <c r="R3355" s="3">
        <v>45284</v>
      </c>
      <c r="S3355" s="3">
        <v>46014</v>
      </c>
      <c r="T3355" s="4">
        <v>2023</v>
      </c>
      <c r="U3355" s="3">
        <v>45649</v>
      </c>
      <c r="V3355" s="3">
        <v>46014</v>
      </c>
      <c r="W3355" s="1" t="s">
        <v>10708</v>
      </c>
      <c r="Y3355" s="2">
        <v>45702.684976851902</v>
      </c>
      <c r="Z3355" s="2">
        <v>45702.684976851902</v>
      </c>
      <c r="AA3355" s="1" t="s">
        <v>53</v>
      </c>
    </row>
    <row r="3356" spans="1:27" ht="15" x14ac:dyDescent="0.25">
      <c r="A3356" t="s">
        <v>16106</v>
      </c>
      <c r="B3356" s="1" t="s">
        <v>16107</v>
      </c>
      <c r="C3356" s="2">
        <v>45702.601631944402</v>
      </c>
      <c r="D3356" s="1" t="s">
        <v>28</v>
      </c>
      <c r="E3356" s="1" t="s">
        <v>95</v>
      </c>
      <c r="G3356" s="1" t="s">
        <v>16066</v>
      </c>
      <c r="J3356" s="1" t="s">
        <v>16108</v>
      </c>
      <c r="K3356" s="1" t="s">
        <v>5356</v>
      </c>
      <c r="L3356" s="1" t="s">
        <v>5357</v>
      </c>
      <c r="M3356" s="1" t="s">
        <v>128</v>
      </c>
      <c r="N3356" s="1" t="s">
        <v>16109</v>
      </c>
      <c r="O3356" s="1" t="s">
        <v>84</v>
      </c>
      <c r="P3356" s="1" t="s">
        <v>130</v>
      </c>
      <c r="Q3356" s="1" t="s">
        <v>131</v>
      </c>
      <c r="R3356" s="3">
        <v>45284</v>
      </c>
      <c r="S3356" s="3">
        <v>46014</v>
      </c>
      <c r="T3356" s="4">
        <v>2023</v>
      </c>
      <c r="U3356" s="3">
        <v>45649</v>
      </c>
      <c r="V3356" s="3">
        <v>46014</v>
      </c>
      <c r="W3356" s="1" t="s">
        <v>10708</v>
      </c>
      <c r="Y3356" s="2">
        <v>45702.684965277796</v>
      </c>
      <c r="Z3356" s="2">
        <v>45702.684965277796</v>
      </c>
      <c r="AA3356" s="1" t="s">
        <v>53</v>
      </c>
    </row>
    <row r="3357" spans="1:27" ht="15" x14ac:dyDescent="0.25">
      <c r="A3357" t="s">
        <v>16110</v>
      </c>
      <c r="B3357" s="1" t="s">
        <v>16111</v>
      </c>
      <c r="C3357" s="2">
        <v>45702.601643518501</v>
      </c>
      <c r="D3357" s="1" t="s">
        <v>28</v>
      </c>
      <c r="E3357" s="1" t="s">
        <v>95</v>
      </c>
      <c r="G3357" s="1" t="s">
        <v>4576</v>
      </c>
      <c r="J3357" s="1" t="s">
        <v>16112</v>
      </c>
      <c r="K3357" s="1" t="s">
        <v>5356</v>
      </c>
      <c r="L3357" s="1" t="s">
        <v>5357</v>
      </c>
      <c r="M3357" s="1" t="s">
        <v>128</v>
      </c>
      <c r="N3357" s="1" t="s">
        <v>16113</v>
      </c>
      <c r="O3357" s="1" t="s">
        <v>84</v>
      </c>
      <c r="P3357" s="1" t="s">
        <v>130</v>
      </c>
      <c r="Q3357" s="1" t="s">
        <v>131</v>
      </c>
      <c r="R3357" s="3">
        <v>45284</v>
      </c>
      <c r="S3357" s="3">
        <v>46014</v>
      </c>
      <c r="T3357" s="4">
        <v>2023</v>
      </c>
      <c r="U3357" s="3">
        <v>45649</v>
      </c>
      <c r="V3357" s="3">
        <v>46014</v>
      </c>
      <c r="W3357" s="1" t="s">
        <v>10708</v>
      </c>
      <c r="Y3357" s="2">
        <v>45702.684976851902</v>
      </c>
      <c r="Z3357" s="2">
        <v>45702.684976851902</v>
      </c>
      <c r="AA3357" s="1" t="s">
        <v>53</v>
      </c>
    </row>
    <row r="3358" spans="1:27" ht="15" x14ac:dyDescent="0.25">
      <c r="A3358" t="s">
        <v>16114</v>
      </c>
      <c r="B3358" s="1" t="s">
        <v>16115</v>
      </c>
      <c r="C3358" s="2">
        <v>45702.601643518501</v>
      </c>
      <c r="D3358" s="1" t="s">
        <v>28</v>
      </c>
      <c r="E3358" s="1" t="s">
        <v>95</v>
      </c>
      <c r="G3358" s="1" t="s">
        <v>4248</v>
      </c>
      <c r="J3358" s="1" t="s">
        <v>16116</v>
      </c>
      <c r="K3358" s="1" t="s">
        <v>5356</v>
      </c>
      <c r="L3358" s="1" t="s">
        <v>5357</v>
      </c>
      <c r="M3358" s="1" t="s">
        <v>128</v>
      </c>
      <c r="N3358" s="1" t="s">
        <v>16117</v>
      </c>
      <c r="O3358" s="1" t="s">
        <v>84</v>
      </c>
      <c r="P3358" s="1" t="s">
        <v>130</v>
      </c>
      <c r="Q3358" s="1" t="s">
        <v>131</v>
      </c>
      <c r="R3358" s="3">
        <v>45284</v>
      </c>
      <c r="S3358" s="3">
        <v>46014</v>
      </c>
      <c r="T3358" s="4">
        <v>2023</v>
      </c>
      <c r="U3358" s="3">
        <v>45649</v>
      </c>
      <c r="V3358" s="3">
        <v>46014</v>
      </c>
      <c r="W3358" s="1" t="s">
        <v>10708</v>
      </c>
      <c r="Y3358" s="2">
        <v>45702.684976851902</v>
      </c>
      <c r="Z3358" s="2">
        <v>45702.684976851902</v>
      </c>
      <c r="AA3358" s="1" t="s">
        <v>53</v>
      </c>
    </row>
    <row r="3359" spans="1:27" ht="15" x14ac:dyDescent="0.25">
      <c r="A3359" t="s">
        <v>16118</v>
      </c>
      <c r="B3359" s="1" t="s">
        <v>16119</v>
      </c>
      <c r="C3359" s="2">
        <v>45773.838483796302</v>
      </c>
      <c r="D3359" s="1" t="s">
        <v>28</v>
      </c>
      <c r="E3359" s="1" t="s">
        <v>6920</v>
      </c>
      <c r="G3359" s="1" t="s">
        <v>7304</v>
      </c>
      <c r="I3359" s="1" t="s">
        <v>16120</v>
      </c>
      <c r="J3359" s="1" t="s">
        <v>16121</v>
      </c>
      <c r="L3359" s="1" t="s">
        <v>16122</v>
      </c>
      <c r="M3359" s="1" t="s">
        <v>7461</v>
      </c>
      <c r="N3359" s="1" t="s">
        <v>16123</v>
      </c>
      <c r="O3359" s="1" t="s">
        <v>50</v>
      </c>
      <c r="P3359" s="1" t="s">
        <v>1170</v>
      </c>
      <c r="U3359" s="3">
        <v>45755</v>
      </c>
      <c r="V3359" s="3">
        <v>46120</v>
      </c>
      <c r="W3359" s="1" t="s">
        <v>39</v>
      </c>
      <c r="Y3359" s="2">
        <v>45746.553599537001</v>
      </c>
      <c r="Z3359" s="2">
        <v>45773.963483796302</v>
      </c>
      <c r="AA3359" s="1" t="s">
        <v>53</v>
      </c>
    </row>
    <row r="3360" spans="1:27" ht="15" x14ac:dyDescent="0.25">
      <c r="A3360" t="s">
        <v>16124</v>
      </c>
      <c r="B3360" s="1" t="s">
        <v>16125</v>
      </c>
      <c r="C3360" s="2">
        <v>45601.887037036999</v>
      </c>
      <c r="D3360" s="1" t="s">
        <v>28</v>
      </c>
      <c r="E3360" s="1" t="s">
        <v>1546</v>
      </c>
      <c r="G3360" s="1" t="s">
        <v>4088</v>
      </c>
      <c r="J3360" s="1" t="s">
        <v>16126</v>
      </c>
      <c r="K3360" s="1" t="s">
        <v>5554</v>
      </c>
      <c r="L3360" s="1" t="s">
        <v>5555</v>
      </c>
      <c r="M3360" s="1" t="s">
        <v>5556</v>
      </c>
      <c r="N3360" s="1" t="s">
        <v>16127</v>
      </c>
      <c r="O3360" s="1" t="s">
        <v>84</v>
      </c>
      <c r="Q3360" s="1" t="s">
        <v>38</v>
      </c>
      <c r="R3360" s="3">
        <v>44194</v>
      </c>
      <c r="S3360" s="3">
        <v>44558</v>
      </c>
      <c r="T3360" s="4">
        <v>2020</v>
      </c>
      <c r="U3360" s="3">
        <v>45596</v>
      </c>
      <c r="V3360" s="3">
        <v>45960</v>
      </c>
      <c r="W3360" s="1" t="s">
        <v>39</v>
      </c>
      <c r="Y3360" s="2">
        <v>44667.939722222203</v>
      </c>
      <c r="Z3360" s="2">
        <v>45601.9703703704</v>
      </c>
      <c r="AA3360" s="1" t="s">
        <v>53</v>
      </c>
    </row>
    <row r="3361" spans="1:27" ht="15" x14ac:dyDescent="0.25">
      <c r="A3361" t="s">
        <v>16128</v>
      </c>
      <c r="B3361" s="1" t="s">
        <v>16129</v>
      </c>
      <c r="C3361" s="2">
        <v>45601.887037036999</v>
      </c>
      <c r="D3361" s="1" t="s">
        <v>28</v>
      </c>
      <c r="E3361" s="1" t="s">
        <v>1546</v>
      </c>
      <c r="G3361" s="1" t="s">
        <v>16130</v>
      </c>
      <c r="J3361" s="1" t="s">
        <v>16131</v>
      </c>
      <c r="K3361" s="1" t="s">
        <v>5643</v>
      </c>
      <c r="L3361" s="1" t="s">
        <v>5644</v>
      </c>
      <c r="M3361" s="1" t="s">
        <v>5645</v>
      </c>
      <c r="N3361" s="1" t="s">
        <v>16132</v>
      </c>
      <c r="O3361" s="1" t="s">
        <v>84</v>
      </c>
      <c r="P3361" s="1" t="s">
        <v>5630</v>
      </c>
      <c r="Q3361" s="1" t="s">
        <v>5631</v>
      </c>
      <c r="R3361" s="3">
        <v>44251</v>
      </c>
      <c r="S3361" s="3">
        <v>44615</v>
      </c>
      <c r="T3361" s="4">
        <v>2021</v>
      </c>
      <c r="U3361" s="3">
        <v>45580</v>
      </c>
      <c r="V3361" s="3">
        <v>45944</v>
      </c>
      <c r="W3361" s="1" t="s">
        <v>39</v>
      </c>
      <c r="Y3361" s="2">
        <v>44667.939942129597</v>
      </c>
      <c r="Z3361" s="2">
        <v>45601.9703703704</v>
      </c>
      <c r="AA3361" s="1" t="s">
        <v>53</v>
      </c>
    </row>
    <row r="3362" spans="1:27" ht="15" x14ac:dyDescent="0.25">
      <c r="A3362" t="s">
        <v>16133</v>
      </c>
      <c r="B3362" s="1" t="s">
        <v>16134</v>
      </c>
      <c r="C3362" s="2">
        <v>45572.8692592593</v>
      </c>
      <c r="D3362" s="1" t="s">
        <v>28</v>
      </c>
      <c r="E3362" s="1" t="s">
        <v>1546</v>
      </c>
      <c r="G3362" s="1" t="s">
        <v>16135</v>
      </c>
      <c r="J3362" s="1" t="s">
        <v>16136</v>
      </c>
      <c r="K3362" s="1" t="s">
        <v>5643</v>
      </c>
      <c r="L3362" s="1" t="s">
        <v>5644</v>
      </c>
      <c r="M3362" s="1" t="s">
        <v>5645</v>
      </c>
      <c r="N3362" s="1" t="s">
        <v>16137</v>
      </c>
      <c r="O3362" s="1" t="s">
        <v>84</v>
      </c>
      <c r="P3362" s="1" t="s">
        <v>5630</v>
      </c>
      <c r="Q3362" s="1" t="s">
        <v>5631</v>
      </c>
      <c r="R3362" s="3">
        <v>44251</v>
      </c>
      <c r="S3362" s="3">
        <v>44615</v>
      </c>
      <c r="T3362" s="4">
        <v>2021</v>
      </c>
      <c r="U3362" s="3">
        <v>45567</v>
      </c>
      <c r="V3362" s="3">
        <v>45931</v>
      </c>
      <c r="W3362" s="1" t="s">
        <v>39</v>
      </c>
      <c r="Y3362" s="2">
        <v>44667.939942129597</v>
      </c>
      <c r="Z3362" s="2">
        <v>45572.9942592593</v>
      </c>
      <c r="AA3362" s="1" t="s">
        <v>53</v>
      </c>
    </row>
    <row r="3363" spans="1:27" ht="15" x14ac:dyDescent="0.25">
      <c r="A3363" t="s">
        <v>16138</v>
      </c>
      <c r="B3363" s="1" t="s">
        <v>16139</v>
      </c>
      <c r="C3363" s="2">
        <v>45510.820590277799</v>
      </c>
      <c r="D3363" s="1" t="s">
        <v>28</v>
      </c>
      <c r="E3363" s="1" t="s">
        <v>1546</v>
      </c>
      <c r="F3363" s="1" t="s">
        <v>1546</v>
      </c>
      <c r="G3363" s="1" t="s">
        <v>12676</v>
      </c>
      <c r="J3363" s="1" t="s">
        <v>16140</v>
      </c>
      <c r="K3363" s="1" t="s">
        <v>5643</v>
      </c>
      <c r="L3363" s="1" t="s">
        <v>5644</v>
      </c>
      <c r="M3363" s="1" t="s">
        <v>5645</v>
      </c>
      <c r="N3363" s="1" t="s">
        <v>16141</v>
      </c>
      <c r="O3363" s="1" t="s">
        <v>84</v>
      </c>
      <c r="P3363" s="1" t="s">
        <v>5630</v>
      </c>
      <c r="Q3363" s="1" t="s">
        <v>5631</v>
      </c>
      <c r="R3363" s="3">
        <v>44251</v>
      </c>
      <c r="S3363" s="3">
        <v>44615</v>
      </c>
      <c r="T3363" s="4">
        <v>2021</v>
      </c>
      <c r="U3363" s="3">
        <v>45489</v>
      </c>
      <c r="V3363" s="3">
        <v>45854</v>
      </c>
      <c r="W3363" s="1" t="s">
        <v>39</v>
      </c>
      <c r="Y3363" s="2">
        <v>44667.939178240696</v>
      </c>
      <c r="Z3363" s="2">
        <v>45510.945590277799</v>
      </c>
      <c r="AA3363" s="1" t="s">
        <v>53</v>
      </c>
    </row>
    <row r="3364" spans="1:27" ht="15" x14ac:dyDescent="0.25">
      <c r="A3364" t="s">
        <v>16142</v>
      </c>
      <c r="B3364" s="1" t="s">
        <v>16143</v>
      </c>
      <c r="C3364" s="2">
        <v>45572.8692592593</v>
      </c>
      <c r="D3364" s="1" t="s">
        <v>28</v>
      </c>
      <c r="E3364" s="1" t="s">
        <v>1546</v>
      </c>
      <c r="G3364" s="1" t="s">
        <v>4030</v>
      </c>
      <c r="J3364" s="1" t="s">
        <v>16144</v>
      </c>
      <c r="K3364" s="1" t="s">
        <v>5643</v>
      </c>
      <c r="L3364" s="1" t="s">
        <v>5644</v>
      </c>
      <c r="M3364" s="1" t="s">
        <v>5645</v>
      </c>
      <c r="N3364" s="1" t="s">
        <v>16145</v>
      </c>
      <c r="O3364" s="1" t="s">
        <v>84</v>
      </c>
      <c r="P3364" s="1" t="s">
        <v>5630</v>
      </c>
      <c r="Q3364" s="1" t="s">
        <v>5631</v>
      </c>
      <c r="R3364" s="3">
        <v>44251</v>
      </c>
      <c r="S3364" s="3">
        <v>44615</v>
      </c>
      <c r="T3364" s="4">
        <v>2021</v>
      </c>
      <c r="U3364" s="3">
        <v>45565</v>
      </c>
      <c r="V3364" s="3">
        <v>45929</v>
      </c>
      <c r="W3364" s="1" t="s">
        <v>39</v>
      </c>
      <c r="Y3364" s="2">
        <v>44667.9397453704</v>
      </c>
      <c r="Z3364" s="2">
        <v>45572.9942592593</v>
      </c>
      <c r="AA3364" s="1" t="s">
        <v>53</v>
      </c>
    </row>
    <row r="3365" spans="1:27" ht="15" x14ac:dyDescent="0.25">
      <c r="A3365" t="s">
        <v>16146</v>
      </c>
      <c r="B3365" s="1" t="s">
        <v>16147</v>
      </c>
      <c r="C3365" s="2">
        <v>45572.8692592593</v>
      </c>
      <c r="D3365" s="1" t="s">
        <v>28</v>
      </c>
      <c r="E3365" s="1" t="s">
        <v>1546</v>
      </c>
      <c r="G3365" s="1" t="s">
        <v>15186</v>
      </c>
      <c r="J3365" s="1" t="s">
        <v>16148</v>
      </c>
      <c r="K3365" s="1" t="s">
        <v>99</v>
      </c>
      <c r="L3365" s="1" t="s">
        <v>100</v>
      </c>
      <c r="M3365" s="1" t="s">
        <v>101</v>
      </c>
      <c r="N3365" s="1" t="s">
        <v>16149</v>
      </c>
      <c r="O3365" s="1" t="s">
        <v>84</v>
      </c>
      <c r="P3365" s="1" t="s">
        <v>103</v>
      </c>
      <c r="Q3365" s="1" t="s">
        <v>104</v>
      </c>
      <c r="R3365" s="3">
        <v>44248</v>
      </c>
      <c r="S3365" s="3">
        <v>44977</v>
      </c>
      <c r="T3365" s="4">
        <v>2021</v>
      </c>
      <c r="U3365" s="3">
        <v>45544</v>
      </c>
      <c r="V3365" s="3">
        <v>45908</v>
      </c>
      <c r="W3365" s="1" t="s">
        <v>39</v>
      </c>
      <c r="Y3365" s="2">
        <v>44964.951886574097</v>
      </c>
      <c r="Z3365" s="2">
        <v>45572.9942592593</v>
      </c>
      <c r="AA3365" s="1" t="s">
        <v>53</v>
      </c>
    </row>
    <row r="3366" spans="1:27" ht="15" x14ac:dyDescent="0.25">
      <c r="A3366" t="s">
        <v>16150</v>
      </c>
      <c r="B3366" s="1" t="s">
        <v>16151</v>
      </c>
      <c r="C3366" s="2">
        <v>45572.8692592593</v>
      </c>
      <c r="D3366" s="1" t="s">
        <v>28</v>
      </c>
      <c r="E3366" s="1" t="s">
        <v>1546</v>
      </c>
      <c r="G3366" s="1" t="s">
        <v>13317</v>
      </c>
      <c r="J3366" s="1" t="s">
        <v>16152</v>
      </c>
      <c r="K3366" s="1" t="s">
        <v>109</v>
      </c>
      <c r="L3366" s="1" t="s">
        <v>110</v>
      </c>
      <c r="M3366" s="1" t="s">
        <v>111</v>
      </c>
      <c r="N3366" s="1" t="s">
        <v>16153</v>
      </c>
      <c r="O3366" s="1" t="s">
        <v>84</v>
      </c>
      <c r="P3366" s="1" t="s">
        <v>103</v>
      </c>
      <c r="Q3366" s="1" t="s">
        <v>104</v>
      </c>
      <c r="R3366" s="3">
        <v>44250</v>
      </c>
      <c r="S3366" s="3">
        <v>44979</v>
      </c>
      <c r="T3366" s="4">
        <v>2021</v>
      </c>
      <c r="U3366" s="3">
        <v>45550</v>
      </c>
      <c r="V3366" s="3">
        <v>45914</v>
      </c>
      <c r="W3366" s="1" t="s">
        <v>39</v>
      </c>
      <c r="Y3366" s="2">
        <v>44872.985879629603</v>
      </c>
      <c r="Z3366" s="2">
        <v>45572.9942592593</v>
      </c>
      <c r="AA3366" s="1" t="s">
        <v>53</v>
      </c>
    </row>
    <row r="3367" spans="1:27" ht="15" x14ac:dyDescent="0.25">
      <c r="A3367" t="s">
        <v>16154</v>
      </c>
      <c r="B3367" s="1" t="s">
        <v>16155</v>
      </c>
      <c r="C3367" s="2">
        <v>45613.477384259299</v>
      </c>
      <c r="D3367" s="1" t="s">
        <v>28</v>
      </c>
      <c r="E3367" s="1" t="s">
        <v>1546</v>
      </c>
      <c r="G3367" s="1" t="s">
        <v>13331</v>
      </c>
      <c r="J3367" s="1" t="s">
        <v>16156</v>
      </c>
      <c r="K3367" s="1" t="s">
        <v>109</v>
      </c>
      <c r="L3367" s="1" t="s">
        <v>110</v>
      </c>
      <c r="M3367" s="1" t="s">
        <v>111</v>
      </c>
      <c r="N3367" s="1" t="s">
        <v>16157</v>
      </c>
      <c r="O3367" s="1" t="s">
        <v>84</v>
      </c>
      <c r="P3367" s="1" t="s">
        <v>103</v>
      </c>
      <c r="Q3367" s="1" t="s">
        <v>104</v>
      </c>
      <c r="R3367" s="3">
        <v>44250</v>
      </c>
      <c r="S3367" s="3">
        <v>44979</v>
      </c>
      <c r="T3367" s="4">
        <v>2021</v>
      </c>
      <c r="V3367" s="3">
        <v>44615</v>
      </c>
      <c r="W3367" s="1" t="s">
        <v>39</v>
      </c>
      <c r="X3367" s="1" t="s">
        <v>13437</v>
      </c>
      <c r="Y3367" s="2">
        <v>45185.387094907397</v>
      </c>
      <c r="Z3367" s="2">
        <v>45613.560717592598</v>
      </c>
      <c r="AA3367" s="1" t="s">
        <v>40</v>
      </c>
    </row>
    <row r="3368" spans="1:27" ht="15" x14ac:dyDescent="0.25">
      <c r="A3368" t="s">
        <v>16158</v>
      </c>
      <c r="B3368" s="1" t="s">
        <v>16159</v>
      </c>
      <c r="C3368" s="2">
        <v>45621.638321759303</v>
      </c>
      <c r="D3368" s="1" t="s">
        <v>28</v>
      </c>
      <c r="E3368" s="1" t="s">
        <v>1546</v>
      </c>
      <c r="G3368" s="1" t="s">
        <v>12676</v>
      </c>
      <c r="J3368" s="1" t="s">
        <v>16160</v>
      </c>
      <c r="K3368" s="1" t="s">
        <v>109</v>
      </c>
      <c r="L3368" s="1" t="s">
        <v>110</v>
      </c>
      <c r="M3368" s="1" t="s">
        <v>111</v>
      </c>
      <c r="N3368" s="1" t="s">
        <v>16161</v>
      </c>
      <c r="O3368" s="1" t="s">
        <v>84</v>
      </c>
      <c r="P3368" s="1" t="s">
        <v>103</v>
      </c>
      <c r="Q3368" s="1" t="s">
        <v>104</v>
      </c>
      <c r="R3368" s="3">
        <v>44250</v>
      </c>
      <c r="S3368" s="3">
        <v>44979</v>
      </c>
      <c r="T3368" s="4">
        <v>2021</v>
      </c>
      <c r="U3368" s="3">
        <v>45621</v>
      </c>
      <c r="V3368" s="3">
        <v>45986</v>
      </c>
      <c r="W3368" s="1" t="s">
        <v>39</v>
      </c>
      <c r="Y3368" s="2">
        <v>44964.951886574097</v>
      </c>
      <c r="Z3368" s="2">
        <v>45621.721655092602</v>
      </c>
      <c r="AA3368" s="1" t="s">
        <v>40</v>
      </c>
    </row>
    <row r="3369" spans="1:27" ht="15" x14ac:dyDescent="0.25">
      <c r="A3369" t="s">
        <v>16162</v>
      </c>
      <c r="B3369" s="1" t="s">
        <v>16163</v>
      </c>
      <c r="C3369" s="2">
        <v>45628.854189814803</v>
      </c>
      <c r="D3369" s="1" t="s">
        <v>28</v>
      </c>
      <c r="E3369" s="1" t="s">
        <v>1546</v>
      </c>
      <c r="G3369" s="1" t="s">
        <v>16164</v>
      </c>
      <c r="J3369" s="1" t="s">
        <v>16165</v>
      </c>
      <c r="K3369" s="1" t="s">
        <v>109</v>
      </c>
      <c r="L3369" s="1" t="s">
        <v>110</v>
      </c>
      <c r="M3369" s="1" t="s">
        <v>111</v>
      </c>
      <c r="N3369" s="1" t="s">
        <v>16166</v>
      </c>
      <c r="O3369" s="1" t="s">
        <v>84</v>
      </c>
      <c r="P3369" s="1" t="s">
        <v>103</v>
      </c>
      <c r="Q3369" s="1" t="s">
        <v>104</v>
      </c>
      <c r="R3369" s="3">
        <v>44250</v>
      </c>
      <c r="S3369" s="3">
        <v>44979</v>
      </c>
      <c r="T3369" s="4">
        <v>2021</v>
      </c>
      <c r="U3369" s="3">
        <v>45602</v>
      </c>
      <c r="V3369" s="3">
        <v>45966</v>
      </c>
      <c r="W3369" s="1" t="s">
        <v>39</v>
      </c>
      <c r="Y3369" s="2">
        <v>44964.951886574097</v>
      </c>
      <c r="Z3369" s="2">
        <v>45628.937523148103</v>
      </c>
      <c r="AA3369" s="1" t="s">
        <v>53</v>
      </c>
    </row>
    <row r="3370" spans="1:27" ht="15" x14ac:dyDescent="0.25">
      <c r="A3370" t="s">
        <v>16167</v>
      </c>
      <c r="B3370" s="1" t="s">
        <v>16168</v>
      </c>
      <c r="C3370" s="2">
        <v>45690.851840277799</v>
      </c>
      <c r="D3370" s="1" t="s">
        <v>28</v>
      </c>
      <c r="E3370" s="1" t="s">
        <v>1546</v>
      </c>
      <c r="G3370" s="1" t="s">
        <v>16169</v>
      </c>
      <c r="J3370" s="1" t="s">
        <v>16170</v>
      </c>
      <c r="K3370" s="1" t="s">
        <v>8824</v>
      </c>
      <c r="L3370" s="1" t="s">
        <v>8825</v>
      </c>
      <c r="M3370" s="1" t="s">
        <v>8826</v>
      </c>
      <c r="N3370" s="1" t="s">
        <v>8827</v>
      </c>
      <c r="O3370" s="1" t="s">
        <v>84</v>
      </c>
      <c r="P3370" s="1" t="s">
        <v>8828</v>
      </c>
      <c r="Q3370" s="1" t="s">
        <v>52</v>
      </c>
      <c r="R3370" s="3">
        <v>44249</v>
      </c>
      <c r="S3370" s="3">
        <v>44613</v>
      </c>
      <c r="T3370" s="4">
        <v>2021</v>
      </c>
      <c r="U3370" s="3">
        <v>45684</v>
      </c>
      <c r="V3370" s="3">
        <v>46049</v>
      </c>
      <c r="W3370" s="1" t="s">
        <v>39</v>
      </c>
      <c r="Y3370" s="2">
        <v>44720.032280092601</v>
      </c>
      <c r="Z3370" s="2">
        <v>45690.935173611098</v>
      </c>
      <c r="AA3370" s="1" t="s">
        <v>53</v>
      </c>
    </row>
    <row r="3371" spans="1:27" ht="15" x14ac:dyDescent="0.25">
      <c r="A3371" t="s">
        <v>16171</v>
      </c>
      <c r="B3371" s="1" t="s">
        <v>16172</v>
      </c>
      <c r="C3371" s="2">
        <v>45601.887037036999</v>
      </c>
      <c r="D3371" s="1" t="s">
        <v>28</v>
      </c>
      <c r="E3371" s="1" t="s">
        <v>1546</v>
      </c>
      <c r="G3371" s="1" t="s">
        <v>16173</v>
      </c>
      <c r="J3371" s="1" t="s">
        <v>16174</v>
      </c>
      <c r="K3371" s="1" t="s">
        <v>5643</v>
      </c>
      <c r="L3371" s="1" t="s">
        <v>5644</v>
      </c>
      <c r="M3371" s="1" t="s">
        <v>5645</v>
      </c>
      <c r="N3371" s="1" t="s">
        <v>16175</v>
      </c>
      <c r="O3371" s="1" t="s">
        <v>84</v>
      </c>
      <c r="P3371" s="1" t="s">
        <v>5630</v>
      </c>
      <c r="Q3371" s="1" t="s">
        <v>5631</v>
      </c>
      <c r="R3371" s="3">
        <v>44217</v>
      </c>
      <c r="S3371" s="3">
        <v>44581</v>
      </c>
      <c r="T3371" s="4">
        <v>2021</v>
      </c>
      <c r="U3371" s="3">
        <v>45580</v>
      </c>
      <c r="V3371" s="3">
        <v>45944</v>
      </c>
      <c r="W3371" s="1" t="s">
        <v>39</v>
      </c>
      <c r="Y3371" s="2">
        <v>44667.939814814803</v>
      </c>
      <c r="Z3371" s="2">
        <v>45601.9703703704</v>
      </c>
      <c r="AA3371" s="1" t="s">
        <v>53</v>
      </c>
    </row>
    <row r="3372" spans="1:27" ht="15" x14ac:dyDescent="0.25">
      <c r="A3372" t="s">
        <v>16176</v>
      </c>
      <c r="B3372" s="1" t="s">
        <v>16177</v>
      </c>
      <c r="C3372" s="2">
        <v>45572.8692592593</v>
      </c>
      <c r="D3372" s="1" t="s">
        <v>28</v>
      </c>
      <c r="E3372" s="1" t="s">
        <v>3812</v>
      </c>
      <c r="G3372" s="1" t="s">
        <v>13412</v>
      </c>
      <c r="J3372" s="1" t="s">
        <v>16178</v>
      </c>
      <c r="K3372" s="1" t="s">
        <v>1058</v>
      </c>
      <c r="L3372" s="1" t="s">
        <v>1059</v>
      </c>
      <c r="M3372" s="1" t="s">
        <v>1060</v>
      </c>
      <c r="N3372" s="1" t="s">
        <v>16179</v>
      </c>
      <c r="O3372" s="1" t="s">
        <v>84</v>
      </c>
      <c r="P3372" s="1" t="s">
        <v>85</v>
      </c>
      <c r="Q3372" s="1" t="s">
        <v>86</v>
      </c>
      <c r="R3372" s="3">
        <v>44185</v>
      </c>
      <c r="S3372" s="3">
        <v>44914</v>
      </c>
      <c r="T3372" s="4">
        <v>2020</v>
      </c>
      <c r="U3372" s="3">
        <v>45550</v>
      </c>
      <c r="V3372" s="3">
        <v>45914</v>
      </c>
      <c r="W3372" s="1" t="s">
        <v>39</v>
      </c>
      <c r="Y3372" s="2">
        <v>44905.995428240698</v>
      </c>
      <c r="Z3372" s="2">
        <v>45572.9942592593</v>
      </c>
      <c r="AA3372" s="1" t="s">
        <v>53</v>
      </c>
    </row>
    <row r="3373" spans="1:27" ht="15" x14ac:dyDescent="0.25">
      <c r="A3373" t="s">
        <v>16180</v>
      </c>
      <c r="B3373" s="1" t="s">
        <v>16181</v>
      </c>
      <c r="C3373" s="2">
        <v>45572.8692592593</v>
      </c>
      <c r="D3373" s="1" t="s">
        <v>28</v>
      </c>
      <c r="E3373" s="1" t="s">
        <v>1546</v>
      </c>
      <c r="F3373" s="1" t="s">
        <v>1546</v>
      </c>
      <c r="G3373" s="1" t="s">
        <v>16182</v>
      </c>
      <c r="J3373" s="1" t="s">
        <v>16183</v>
      </c>
      <c r="K3373" s="1" t="s">
        <v>5554</v>
      </c>
      <c r="L3373" s="1" t="s">
        <v>5555</v>
      </c>
      <c r="M3373" s="1" t="s">
        <v>5556</v>
      </c>
      <c r="N3373" s="1" t="s">
        <v>16184</v>
      </c>
      <c r="O3373" s="1" t="s">
        <v>84</v>
      </c>
      <c r="Q3373" s="1" t="s">
        <v>38</v>
      </c>
      <c r="R3373" s="3">
        <v>44199</v>
      </c>
      <c r="S3373" s="3">
        <v>44563</v>
      </c>
      <c r="T3373" s="4">
        <v>2020</v>
      </c>
      <c r="U3373" s="3">
        <v>45545</v>
      </c>
      <c r="V3373" s="3">
        <v>45909</v>
      </c>
      <c r="W3373" s="1" t="s">
        <v>39</v>
      </c>
      <c r="Y3373" s="2">
        <v>44667.939768518503</v>
      </c>
      <c r="Z3373" s="2">
        <v>45572.9942592593</v>
      </c>
      <c r="AA3373" s="1" t="s">
        <v>53</v>
      </c>
    </row>
    <row r="3374" spans="1:27" ht="15" x14ac:dyDescent="0.25">
      <c r="A3374" t="s">
        <v>16185</v>
      </c>
      <c r="B3374" s="1" t="s">
        <v>16186</v>
      </c>
      <c r="C3374" s="2">
        <v>45572.8692592593</v>
      </c>
      <c r="D3374" s="1" t="s">
        <v>28</v>
      </c>
      <c r="E3374" s="1" t="s">
        <v>1546</v>
      </c>
      <c r="G3374" s="1" t="s">
        <v>16187</v>
      </c>
      <c r="J3374" s="1" t="s">
        <v>16188</v>
      </c>
      <c r="K3374" s="1" t="s">
        <v>5554</v>
      </c>
      <c r="L3374" s="1" t="s">
        <v>5555</v>
      </c>
      <c r="M3374" s="1" t="s">
        <v>5556</v>
      </c>
      <c r="N3374" s="1" t="s">
        <v>16189</v>
      </c>
      <c r="O3374" s="1" t="s">
        <v>84</v>
      </c>
      <c r="Q3374" s="1" t="s">
        <v>38</v>
      </c>
      <c r="R3374" s="3">
        <v>44199</v>
      </c>
      <c r="S3374" s="3">
        <v>44563</v>
      </c>
      <c r="T3374" s="4">
        <v>2020</v>
      </c>
      <c r="U3374" s="3">
        <v>45560</v>
      </c>
      <c r="V3374" s="3">
        <v>45924</v>
      </c>
      <c r="W3374" s="1" t="s">
        <v>39</v>
      </c>
      <c r="Y3374" s="2">
        <v>44667.939456018503</v>
      </c>
      <c r="Z3374" s="2">
        <v>45572.9942592593</v>
      </c>
      <c r="AA3374" s="1" t="s">
        <v>53</v>
      </c>
    </row>
    <row r="3375" spans="1:27" ht="15" x14ac:dyDescent="0.25">
      <c r="A3375" t="s">
        <v>16190</v>
      </c>
      <c r="B3375" s="1" t="s">
        <v>16191</v>
      </c>
      <c r="C3375" s="2">
        <v>45659.842326388898</v>
      </c>
      <c r="D3375" s="1" t="s">
        <v>28</v>
      </c>
      <c r="E3375" s="1" t="s">
        <v>1546</v>
      </c>
      <c r="F3375" s="1" t="s">
        <v>1546</v>
      </c>
      <c r="G3375" s="1" t="s">
        <v>3720</v>
      </c>
      <c r="H3375" s="1" t="s">
        <v>3721</v>
      </c>
      <c r="I3375" s="1" t="s">
        <v>3722</v>
      </c>
      <c r="J3375" s="1" t="s">
        <v>16192</v>
      </c>
      <c r="K3375" s="1" t="s">
        <v>5554</v>
      </c>
      <c r="L3375" s="1" t="s">
        <v>5555</v>
      </c>
      <c r="M3375" s="1" t="s">
        <v>5556</v>
      </c>
      <c r="N3375" s="1" t="s">
        <v>16193</v>
      </c>
      <c r="O3375" s="1" t="s">
        <v>84</v>
      </c>
      <c r="Q3375" s="1" t="s">
        <v>38</v>
      </c>
      <c r="R3375" s="3">
        <v>44199</v>
      </c>
      <c r="S3375" s="3">
        <v>44563</v>
      </c>
      <c r="T3375" s="4">
        <v>2020</v>
      </c>
      <c r="U3375" s="3">
        <v>45630</v>
      </c>
      <c r="V3375" s="3">
        <v>45994</v>
      </c>
      <c r="W3375" s="1" t="s">
        <v>39</v>
      </c>
      <c r="Y3375" s="2">
        <v>44667.939780092602</v>
      </c>
      <c r="Z3375" s="2">
        <v>45659.925659722197</v>
      </c>
      <c r="AA3375" s="1" t="s">
        <v>53</v>
      </c>
    </row>
    <row r="3376" spans="1:27" ht="15" x14ac:dyDescent="0.25">
      <c r="A3376" t="s">
        <v>16194</v>
      </c>
      <c r="B3376" s="1" t="s">
        <v>16195</v>
      </c>
      <c r="C3376" s="2">
        <v>45510.820590277799</v>
      </c>
      <c r="D3376" s="1" t="s">
        <v>28</v>
      </c>
      <c r="E3376" s="1" t="s">
        <v>1546</v>
      </c>
      <c r="F3376" s="1" t="s">
        <v>1546</v>
      </c>
      <c r="G3376" s="1" t="s">
        <v>16196</v>
      </c>
      <c r="J3376" s="1" t="s">
        <v>16197</v>
      </c>
      <c r="K3376" s="1" t="s">
        <v>5554</v>
      </c>
      <c r="L3376" s="1" t="s">
        <v>5555</v>
      </c>
      <c r="M3376" s="1" t="s">
        <v>5556</v>
      </c>
      <c r="N3376" s="1" t="s">
        <v>16198</v>
      </c>
      <c r="O3376" s="1" t="s">
        <v>84</v>
      </c>
      <c r="Q3376" s="1" t="s">
        <v>38</v>
      </c>
      <c r="R3376" s="3">
        <v>44199</v>
      </c>
      <c r="S3376" s="3">
        <v>44563</v>
      </c>
      <c r="T3376" s="4">
        <v>2020</v>
      </c>
      <c r="U3376" s="3">
        <v>45489</v>
      </c>
      <c r="V3376" s="3">
        <v>45854</v>
      </c>
      <c r="W3376" s="1" t="s">
        <v>39</v>
      </c>
      <c r="Y3376" s="2">
        <v>44667.939444444397</v>
      </c>
      <c r="Z3376" s="2">
        <v>45510.945590277799</v>
      </c>
      <c r="AA3376" s="1" t="s">
        <v>53</v>
      </c>
    </row>
    <row r="3377" spans="1:27" ht="15" x14ac:dyDescent="0.25">
      <c r="A3377" t="s">
        <v>16199</v>
      </c>
      <c r="B3377" s="1" t="s">
        <v>16200</v>
      </c>
      <c r="C3377" s="2">
        <v>45601.887037036999</v>
      </c>
      <c r="D3377" s="1" t="s">
        <v>28</v>
      </c>
      <c r="E3377" s="1" t="s">
        <v>1546</v>
      </c>
      <c r="F3377" s="1" t="s">
        <v>1546</v>
      </c>
      <c r="G3377" s="1" t="s">
        <v>16201</v>
      </c>
      <c r="H3377" s="1" t="s">
        <v>12961</v>
      </c>
      <c r="I3377" s="1" t="s">
        <v>12962</v>
      </c>
      <c r="J3377" s="1" t="s">
        <v>16202</v>
      </c>
      <c r="K3377" s="1" t="s">
        <v>5554</v>
      </c>
      <c r="L3377" s="1" t="s">
        <v>5555</v>
      </c>
      <c r="M3377" s="1" t="s">
        <v>5556</v>
      </c>
      <c r="N3377" s="1" t="s">
        <v>16203</v>
      </c>
      <c r="O3377" s="1" t="s">
        <v>84</v>
      </c>
      <c r="Q3377" s="1" t="s">
        <v>38</v>
      </c>
      <c r="R3377" s="3">
        <v>44199</v>
      </c>
      <c r="S3377" s="3">
        <v>44563</v>
      </c>
      <c r="T3377" s="4">
        <v>2020</v>
      </c>
      <c r="U3377" s="3">
        <v>45596</v>
      </c>
      <c r="V3377" s="3">
        <v>45960</v>
      </c>
      <c r="W3377" s="1" t="s">
        <v>39</v>
      </c>
      <c r="Y3377" s="2">
        <v>44667.939814814803</v>
      </c>
      <c r="Z3377" s="2">
        <v>45601.9703703704</v>
      </c>
      <c r="AA3377" s="1" t="s">
        <v>53</v>
      </c>
    </row>
    <row r="3378" spans="1:27" ht="15" x14ac:dyDescent="0.25">
      <c r="A3378" t="s">
        <v>16204</v>
      </c>
      <c r="B3378" s="1" t="s">
        <v>16205</v>
      </c>
      <c r="C3378" s="2">
        <v>45665.652002314797</v>
      </c>
      <c r="D3378" s="1" t="s">
        <v>28</v>
      </c>
      <c r="E3378" s="1" t="s">
        <v>1546</v>
      </c>
      <c r="G3378" s="1" t="s">
        <v>13789</v>
      </c>
      <c r="J3378" s="1" t="s">
        <v>16206</v>
      </c>
      <c r="K3378" s="1" t="s">
        <v>5554</v>
      </c>
      <c r="L3378" s="1" t="s">
        <v>5555</v>
      </c>
      <c r="M3378" s="1" t="s">
        <v>5556</v>
      </c>
      <c r="N3378" s="1" t="s">
        <v>16207</v>
      </c>
      <c r="O3378" s="1" t="s">
        <v>84</v>
      </c>
      <c r="Q3378" s="1" t="s">
        <v>38</v>
      </c>
      <c r="R3378" s="3">
        <v>44194</v>
      </c>
      <c r="S3378" s="3">
        <v>44558</v>
      </c>
      <c r="T3378" s="4">
        <v>2020</v>
      </c>
      <c r="U3378" s="3">
        <v>44188</v>
      </c>
      <c r="V3378" s="3">
        <v>44553</v>
      </c>
      <c r="W3378" s="1" t="s">
        <v>39</v>
      </c>
      <c r="X3378" s="1" t="s">
        <v>292</v>
      </c>
      <c r="Y3378" s="2">
        <v>44667.938541666699</v>
      </c>
      <c r="Z3378" s="2">
        <v>45665.735335648104</v>
      </c>
      <c r="AA3378" s="1" t="s">
        <v>40</v>
      </c>
    </row>
    <row r="3379" spans="1:27" ht="15" x14ac:dyDescent="0.25">
      <c r="A3379" t="s">
        <v>16208</v>
      </c>
      <c r="B3379" s="1" t="s">
        <v>16209</v>
      </c>
      <c r="C3379" s="2">
        <v>45539.826030092598</v>
      </c>
      <c r="D3379" s="1" t="s">
        <v>28</v>
      </c>
      <c r="E3379" s="1" t="s">
        <v>1546</v>
      </c>
      <c r="F3379" s="1" t="s">
        <v>1546</v>
      </c>
      <c r="G3379" s="1" t="s">
        <v>16210</v>
      </c>
      <c r="J3379" s="1" t="s">
        <v>16211</v>
      </c>
      <c r="K3379" s="1" t="s">
        <v>5554</v>
      </c>
      <c r="L3379" s="1" t="s">
        <v>5555</v>
      </c>
      <c r="M3379" s="1" t="s">
        <v>5556</v>
      </c>
      <c r="N3379" s="1" t="s">
        <v>16212</v>
      </c>
      <c r="O3379" s="1" t="s">
        <v>84</v>
      </c>
      <c r="Q3379" s="1" t="s">
        <v>38</v>
      </c>
      <c r="R3379" s="3">
        <v>44199</v>
      </c>
      <c r="S3379" s="3">
        <v>44563</v>
      </c>
      <c r="T3379" s="4">
        <v>2020</v>
      </c>
      <c r="U3379" s="3">
        <v>45517</v>
      </c>
      <c r="V3379" s="3">
        <v>45881</v>
      </c>
      <c r="W3379" s="1" t="s">
        <v>39</v>
      </c>
      <c r="Y3379" s="2">
        <v>44667.939456018503</v>
      </c>
      <c r="Z3379" s="2">
        <v>45539.951030092598</v>
      </c>
      <c r="AA3379" s="1" t="s">
        <v>53</v>
      </c>
    </row>
    <row r="3380" spans="1:27" ht="15" x14ac:dyDescent="0.25">
      <c r="A3380" t="s">
        <v>16213</v>
      </c>
      <c r="B3380" s="1" t="s">
        <v>16214</v>
      </c>
      <c r="C3380" s="2">
        <v>45448.8367939815</v>
      </c>
      <c r="D3380" s="1" t="s">
        <v>28</v>
      </c>
      <c r="E3380" s="1" t="s">
        <v>1546</v>
      </c>
      <c r="F3380" s="1" t="s">
        <v>1546</v>
      </c>
      <c r="G3380" s="1" t="s">
        <v>16215</v>
      </c>
      <c r="J3380" s="1" t="s">
        <v>16216</v>
      </c>
      <c r="K3380" s="1" t="s">
        <v>5554</v>
      </c>
      <c r="L3380" s="1" t="s">
        <v>5555</v>
      </c>
      <c r="M3380" s="1" t="s">
        <v>5556</v>
      </c>
      <c r="N3380" s="1" t="s">
        <v>16217</v>
      </c>
      <c r="O3380" s="1" t="s">
        <v>84</v>
      </c>
      <c r="Q3380" s="1" t="s">
        <v>38</v>
      </c>
      <c r="R3380" s="3">
        <v>44199</v>
      </c>
      <c r="S3380" s="3">
        <v>44563</v>
      </c>
      <c r="T3380" s="4">
        <v>2020</v>
      </c>
      <c r="U3380" s="3">
        <v>45433</v>
      </c>
      <c r="V3380" s="3">
        <v>45798</v>
      </c>
      <c r="W3380" s="1" t="s">
        <v>39</v>
      </c>
      <c r="Y3380" s="2">
        <v>44667.939768518503</v>
      </c>
      <c r="Z3380" s="2">
        <v>45448.9617939815</v>
      </c>
      <c r="AA3380" s="1" t="s">
        <v>53</v>
      </c>
    </row>
    <row r="3381" spans="1:27" ht="15" x14ac:dyDescent="0.25">
      <c r="A3381" t="s">
        <v>16218</v>
      </c>
      <c r="B3381" s="1" t="s">
        <v>16219</v>
      </c>
      <c r="C3381" s="2">
        <v>45621.638564814799</v>
      </c>
      <c r="D3381" s="1" t="s">
        <v>28</v>
      </c>
      <c r="E3381" s="1" t="s">
        <v>1546</v>
      </c>
      <c r="F3381" s="1" t="s">
        <v>1546</v>
      </c>
      <c r="G3381" s="1" t="s">
        <v>13143</v>
      </c>
      <c r="H3381" s="1" t="s">
        <v>16220</v>
      </c>
      <c r="I3381" s="1" t="s">
        <v>16221</v>
      </c>
      <c r="J3381" s="1" t="s">
        <v>16222</v>
      </c>
      <c r="K3381" s="1" t="s">
        <v>5554</v>
      </c>
      <c r="L3381" s="1" t="s">
        <v>5555</v>
      </c>
      <c r="M3381" s="1" t="s">
        <v>5556</v>
      </c>
      <c r="N3381" s="1" t="s">
        <v>16223</v>
      </c>
      <c r="O3381" s="1" t="s">
        <v>84</v>
      </c>
      <c r="Q3381" s="1" t="s">
        <v>38</v>
      </c>
      <c r="R3381" s="3">
        <v>44199</v>
      </c>
      <c r="S3381" s="3">
        <v>44563</v>
      </c>
      <c r="T3381" s="4">
        <v>2020</v>
      </c>
      <c r="U3381" s="3">
        <v>45621</v>
      </c>
      <c r="V3381" s="3">
        <v>45986</v>
      </c>
      <c r="W3381" s="1" t="s">
        <v>39</v>
      </c>
      <c r="Y3381" s="2">
        <v>44667.939907407403</v>
      </c>
      <c r="Z3381" s="2">
        <v>45621.721898148098</v>
      </c>
      <c r="AA3381" s="1" t="s">
        <v>40</v>
      </c>
    </row>
    <row r="3382" spans="1:27" ht="15" x14ac:dyDescent="0.25">
      <c r="A3382" t="s">
        <v>16224</v>
      </c>
      <c r="B3382" s="1" t="s">
        <v>16225</v>
      </c>
      <c r="C3382" s="2">
        <v>45601.887037036999</v>
      </c>
      <c r="D3382" s="1" t="s">
        <v>28</v>
      </c>
      <c r="E3382" s="1" t="s">
        <v>1546</v>
      </c>
      <c r="F3382" s="1" t="s">
        <v>1546</v>
      </c>
      <c r="G3382" s="1" t="s">
        <v>3783</v>
      </c>
      <c r="H3382" s="1" t="s">
        <v>16226</v>
      </c>
      <c r="I3382" s="1" t="s">
        <v>16227</v>
      </c>
      <c r="J3382" s="1" t="s">
        <v>16228</v>
      </c>
      <c r="K3382" s="1" t="s">
        <v>5554</v>
      </c>
      <c r="L3382" s="1" t="s">
        <v>5555</v>
      </c>
      <c r="M3382" s="1" t="s">
        <v>5556</v>
      </c>
      <c r="N3382" s="1" t="s">
        <v>16229</v>
      </c>
      <c r="O3382" s="1" t="s">
        <v>84</v>
      </c>
      <c r="Q3382" s="1" t="s">
        <v>38</v>
      </c>
      <c r="R3382" s="3">
        <v>44199</v>
      </c>
      <c r="S3382" s="3">
        <v>44563</v>
      </c>
      <c r="T3382" s="4">
        <v>2020</v>
      </c>
      <c r="U3382" s="3">
        <v>45586</v>
      </c>
      <c r="V3382" s="3">
        <v>45950</v>
      </c>
      <c r="W3382" s="1" t="s">
        <v>39</v>
      </c>
      <c r="Y3382" s="2">
        <v>44667.939814814803</v>
      </c>
      <c r="Z3382" s="2">
        <v>45601.9703703704</v>
      </c>
      <c r="AA3382" s="1" t="s">
        <v>53</v>
      </c>
    </row>
    <row r="3383" spans="1:27" ht="15" x14ac:dyDescent="0.25">
      <c r="A3383" t="s">
        <v>16230</v>
      </c>
      <c r="B3383" s="1" t="s">
        <v>16231</v>
      </c>
      <c r="C3383" s="2">
        <v>45572.8692592593</v>
      </c>
      <c r="D3383" s="1" t="s">
        <v>28</v>
      </c>
      <c r="E3383" s="1" t="s">
        <v>3812</v>
      </c>
      <c r="F3383" s="1" t="s">
        <v>3849</v>
      </c>
      <c r="G3383" s="1" t="s">
        <v>3849</v>
      </c>
      <c r="J3383" s="1" t="s">
        <v>16232</v>
      </c>
      <c r="K3383" s="1" t="s">
        <v>223</v>
      </c>
      <c r="L3383" s="1" t="s">
        <v>224</v>
      </c>
      <c r="M3383" s="1" t="s">
        <v>225</v>
      </c>
      <c r="N3383" s="1" t="s">
        <v>16233</v>
      </c>
      <c r="O3383" s="1" t="s">
        <v>84</v>
      </c>
      <c r="P3383" s="1" t="s">
        <v>130</v>
      </c>
      <c r="Q3383" s="1" t="s">
        <v>131</v>
      </c>
      <c r="R3383" s="3">
        <v>44192</v>
      </c>
      <c r="S3383" s="3">
        <v>44921</v>
      </c>
      <c r="T3383" s="4">
        <v>2020</v>
      </c>
      <c r="U3383" s="3">
        <v>45550</v>
      </c>
      <c r="V3383" s="3">
        <v>45914</v>
      </c>
      <c r="W3383" s="1" t="s">
        <v>39</v>
      </c>
      <c r="Y3383" s="2">
        <v>44901.363344907397</v>
      </c>
      <c r="Z3383" s="2">
        <v>45572.9942592593</v>
      </c>
      <c r="AA3383" s="1" t="s">
        <v>53</v>
      </c>
    </row>
    <row r="3384" spans="1:27" ht="15" x14ac:dyDescent="0.25">
      <c r="A3384" t="s">
        <v>16234</v>
      </c>
      <c r="B3384" s="1" t="s">
        <v>16235</v>
      </c>
      <c r="C3384" s="2">
        <v>45572.8692592593</v>
      </c>
      <c r="D3384" s="1" t="s">
        <v>28</v>
      </c>
      <c r="E3384" s="1" t="s">
        <v>1546</v>
      </c>
      <c r="G3384" s="1" t="s">
        <v>12906</v>
      </c>
      <c r="H3384" s="1" t="s">
        <v>16236</v>
      </c>
      <c r="J3384" s="1" t="s">
        <v>16237</v>
      </c>
      <c r="K3384" s="1" t="s">
        <v>99</v>
      </c>
      <c r="L3384" s="1" t="s">
        <v>100</v>
      </c>
      <c r="M3384" s="1" t="s">
        <v>101</v>
      </c>
      <c r="N3384" s="1" t="s">
        <v>16238</v>
      </c>
      <c r="O3384" s="1" t="s">
        <v>84</v>
      </c>
      <c r="P3384" s="1" t="s">
        <v>103</v>
      </c>
      <c r="Q3384" s="1" t="s">
        <v>104</v>
      </c>
      <c r="R3384" s="3">
        <v>44227</v>
      </c>
      <c r="S3384" s="3">
        <v>44956</v>
      </c>
      <c r="T3384" s="4">
        <v>2021</v>
      </c>
      <c r="U3384" s="3">
        <v>45567</v>
      </c>
      <c r="V3384" s="3">
        <v>45931</v>
      </c>
      <c r="W3384" s="1" t="s">
        <v>39</v>
      </c>
      <c r="Y3384" s="2">
        <v>44914.611574074101</v>
      </c>
      <c r="Z3384" s="2">
        <v>45572.9942592593</v>
      </c>
      <c r="AA3384" s="1" t="s">
        <v>53</v>
      </c>
    </row>
    <row r="3385" spans="1:27" ht="15" x14ac:dyDescent="0.25">
      <c r="A3385" t="s">
        <v>16239</v>
      </c>
      <c r="B3385" s="1" t="s">
        <v>16240</v>
      </c>
      <c r="C3385" s="2">
        <v>45601.887037036999</v>
      </c>
      <c r="D3385" s="1" t="s">
        <v>28</v>
      </c>
      <c r="E3385" s="1" t="s">
        <v>1546</v>
      </c>
      <c r="G3385" s="1" t="s">
        <v>7939</v>
      </c>
      <c r="H3385" s="1" t="s">
        <v>16241</v>
      </c>
      <c r="I3385" s="1" t="s">
        <v>16242</v>
      </c>
      <c r="J3385" s="1" t="s">
        <v>16243</v>
      </c>
      <c r="K3385" s="1" t="s">
        <v>99</v>
      </c>
      <c r="L3385" s="1" t="s">
        <v>100</v>
      </c>
      <c r="M3385" s="1" t="s">
        <v>101</v>
      </c>
      <c r="N3385" s="1" t="s">
        <v>16244</v>
      </c>
      <c r="O3385" s="1" t="s">
        <v>84</v>
      </c>
      <c r="P3385" s="1" t="s">
        <v>103</v>
      </c>
      <c r="Q3385" s="1" t="s">
        <v>104</v>
      </c>
      <c r="R3385" s="3">
        <v>44227</v>
      </c>
      <c r="S3385" s="3">
        <v>44956</v>
      </c>
      <c r="T3385" s="4">
        <v>2021</v>
      </c>
      <c r="U3385" s="3">
        <v>45575</v>
      </c>
      <c r="V3385" s="3">
        <v>45939</v>
      </c>
      <c r="W3385" s="1" t="s">
        <v>39</v>
      </c>
      <c r="Y3385" s="2">
        <v>44931.995138888902</v>
      </c>
      <c r="Z3385" s="2">
        <v>45601.9703703704</v>
      </c>
      <c r="AA3385" s="1" t="s">
        <v>53</v>
      </c>
    </row>
    <row r="3386" spans="1:27" ht="15" x14ac:dyDescent="0.25">
      <c r="A3386" t="s">
        <v>16245</v>
      </c>
      <c r="B3386" s="1" t="s">
        <v>16246</v>
      </c>
      <c r="C3386" s="2">
        <v>45690.851840277799</v>
      </c>
      <c r="D3386" s="1" t="s">
        <v>28</v>
      </c>
      <c r="E3386" s="1" t="s">
        <v>1546</v>
      </c>
      <c r="G3386" s="1" t="s">
        <v>16247</v>
      </c>
      <c r="J3386" s="1" t="s">
        <v>16248</v>
      </c>
      <c r="K3386" s="1" t="s">
        <v>99</v>
      </c>
      <c r="L3386" s="1" t="s">
        <v>100</v>
      </c>
      <c r="M3386" s="1" t="s">
        <v>101</v>
      </c>
      <c r="N3386" s="1" t="s">
        <v>16249</v>
      </c>
      <c r="O3386" s="1" t="s">
        <v>84</v>
      </c>
      <c r="P3386" s="1" t="s">
        <v>103</v>
      </c>
      <c r="Q3386" s="1" t="s">
        <v>104</v>
      </c>
      <c r="R3386" s="3">
        <v>44227</v>
      </c>
      <c r="S3386" s="3">
        <v>44956</v>
      </c>
      <c r="T3386" s="4">
        <v>2021</v>
      </c>
      <c r="U3386" s="3">
        <v>45662</v>
      </c>
      <c r="V3386" s="3">
        <v>46027</v>
      </c>
      <c r="W3386" s="1" t="s">
        <v>39</v>
      </c>
      <c r="Y3386" s="2">
        <v>44931.995104166701</v>
      </c>
      <c r="Z3386" s="2">
        <v>45690.935173611098</v>
      </c>
      <c r="AA3386" s="1" t="s">
        <v>53</v>
      </c>
    </row>
    <row r="3387" spans="1:27" ht="15" x14ac:dyDescent="0.25">
      <c r="A3387" t="s">
        <v>16250</v>
      </c>
      <c r="B3387" s="1" t="s">
        <v>16251</v>
      </c>
      <c r="C3387" s="2">
        <v>45690.851840277799</v>
      </c>
      <c r="D3387" s="1" t="s">
        <v>28</v>
      </c>
      <c r="E3387" s="1" t="s">
        <v>1546</v>
      </c>
      <c r="G3387" s="1" t="s">
        <v>12950</v>
      </c>
      <c r="J3387" s="1" t="s">
        <v>16252</v>
      </c>
      <c r="K3387" s="1" t="s">
        <v>8824</v>
      </c>
      <c r="L3387" s="1" t="s">
        <v>8825</v>
      </c>
      <c r="M3387" s="1" t="s">
        <v>8826</v>
      </c>
      <c r="N3387" s="1" t="s">
        <v>12524</v>
      </c>
      <c r="O3387" s="1" t="s">
        <v>84</v>
      </c>
      <c r="P3387" s="1" t="s">
        <v>8828</v>
      </c>
      <c r="Q3387" s="1" t="s">
        <v>52</v>
      </c>
      <c r="R3387" s="3">
        <v>44221</v>
      </c>
      <c r="S3387" s="3">
        <v>44585</v>
      </c>
      <c r="T3387" s="4">
        <v>2021</v>
      </c>
      <c r="U3387" s="3">
        <v>45676</v>
      </c>
      <c r="V3387" s="3">
        <v>46041</v>
      </c>
      <c r="W3387" s="1" t="s">
        <v>39</v>
      </c>
      <c r="Y3387" s="2">
        <v>44720.032280092601</v>
      </c>
      <c r="Z3387" s="2">
        <v>45690.935173611098</v>
      </c>
      <c r="AA3387" s="1" t="s">
        <v>53</v>
      </c>
    </row>
    <row r="3388" spans="1:27" ht="15" x14ac:dyDescent="0.25">
      <c r="A3388" t="s">
        <v>16253</v>
      </c>
      <c r="B3388" s="1" t="s">
        <v>16254</v>
      </c>
      <c r="C3388" s="2">
        <v>45748.8687615741</v>
      </c>
      <c r="D3388" s="1" t="s">
        <v>28</v>
      </c>
      <c r="E3388" s="1" t="s">
        <v>1546</v>
      </c>
      <c r="F3388" s="1" t="s">
        <v>16255</v>
      </c>
      <c r="G3388" s="1" t="s">
        <v>16255</v>
      </c>
      <c r="J3388" s="1" t="s">
        <v>16256</v>
      </c>
      <c r="K3388" s="1" t="s">
        <v>8824</v>
      </c>
      <c r="L3388" s="1" t="s">
        <v>8825</v>
      </c>
      <c r="M3388" s="1" t="s">
        <v>8826</v>
      </c>
      <c r="N3388" s="1" t="s">
        <v>12524</v>
      </c>
      <c r="O3388" s="1" t="s">
        <v>84</v>
      </c>
      <c r="P3388" s="1" t="s">
        <v>8828</v>
      </c>
      <c r="Q3388" s="1" t="s">
        <v>52</v>
      </c>
      <c r="R3388" s="3">
        <v>44221</v>
      </c>
      <c r="S3388" s="3">
        <v>44585</v>
      </c>
      <c r="T3388" s="4">
        <v>2021</v>
      </c>
      <c r="U3388" s="3">
        <v>45727</v>
      </c>
      <c r="V3388" s="3">
        <v>46092</v>
      </c>
      <c r="W3388" s="1" t="s">
        <v>39</v>
      </c>
      <c r="Y3388" s="2">
        <v>44720.032280092601</v>
      </c>
      <c r="Z3388" s="2">
        <v>45748.9937615741</v>
      </c>
      <c r="AA3388" s="1" t="s">
        <v>53</v>
      </c>
    </row>
    <row r="3389" spans="1:27" ht="15" x14ac:dyDescent="0.25">
      <c r="A3389" t="s">
        <v>16257</v>
      </c>
      <c r="B3389" s="1" t="s">
        <v>16258</v>
      </c>
      <c r="C3389" s="2">
        <v>45748.868900463</v>
      </c>
      <c r="D3389" s="1" t="s">
        <v>28</v>
      </c>
      <c r="E3389" s="1" t="s">
        <v>1546</v>
      </c>
      <c r="G3389" s="1" t="s">
        <v>16259</v>
      </c>
      <c r="J3389" s="1" t="s">
        <v>16260</v>
      </c>
      <c r="K3389" s="1" t="s">
        <v>8824</v>
      </c>
      <c r="L3389" s="1" t="s">
        <v>8825</v>
      </c>
      <c r="M3389" s="1" t="s">
        <v>8826</v>
      </c>
      <c r="N3389" s="1" t="s">
        <v>12524</v>
      </c>
      <c r="O3389" s="1" t="s">
        <v>84</v>
      </c>
      <c r="P3389" s="1" t="s">
        <v>8828</v>
      </c>
      <c r="Q3389" s="1" t="s">
        <v>52</v>
      </c>
      <c r="R3389" s="3">
        <v>44221</v>
      </c>
      <c r="S3389" s="3">
        <v>44585</v>
      </c>
      <c r="T3389" s="4">
        <v>2021</v>
      </c>
      <c r="U3389" s="3">
        <v>45734</v>
      </c>
      <c r="V3389" s="3">
        <v>46099</v>
      </c>
      <c r="W3389" s="1" t="s">
        <v>39</v>
      </c>
      <c r="Y3389" s="2">
        <v>44667.940057870401</v>
      </c>
      <c r="Z3389" s="2">
        <v>45748.993900463</v>
      </c>
      <c r="AA3389" s="1" t="s">
        <v>53</v>
      </c>
    </row>
    <row r="3390" spans="1:27" ht="15" x14ac:dyDescent="0.25">
      <c r="A3390" t="s">
        <v>16261</v>
      </c>
      <c r="B3390" s="1" t="s">
        <v>16262</v>
      </c>
      <c r="C3390" s="2">
        <v>45601.887037036999</v>
      </c>
      <c r="D3390" s="1" t="s">
        <v>28</v>
      </c>
      <c r="E3390" s="1" t="s">
        <v>1546</v>
      </c>
      <c r="G3390" s="1" t="s">
        <v>13152</v>
      </c>
      <c r="J3390" s="1" t="s">
        <v>16263</v>
      </c>
      <c r="K3390" s="1" t="s">
        <v>8824</v>
      </c>
      <c r="L3390" s="1" t="s">
        <v>8825</v>
      </c>
      <c r="M3390" s="1" t="s">
        <v>8826</v>
      </c>
      <c r="N3390" s="1" t="s">
        <v>12524</v>
      </c>
      <c r="O3390" s="1" t="s">
        <v>84</v>
      </c>
      <c r="P3390" s="1" t="s">
        <v>8828</v>
      </c>
      <c r="Q3390" s="1" t="s">
        <v>52</v>
      </c>
      <c r="R3390" s="3">
        <v>44221</v>
      </c>
      <c r="S3390" s="3">
        <v>44585</v>
      </c>
      <c r="T3390" s="4">
        <v>2021</v>
      </c>
      <c r="U3390" s="3">
        <v>45581</v>
      </c>
      <c r="V3390" s="3">
        <v>45945</v>
      </c>
      <c r="W3390" s="1" t="s">
        <v>39</v>
      </c>
      <c r="Y3390" s="2">
        <v>44667.939814814803</v>
      </c>
      <c r="Z3390" s="2">
        <v>45601.9703703704</v>
      </c>
      <c r="AA3390" s="1" t="s">
        <v>53</v>
      </c>
    </row>
    <row r="3391" spans="1:27" ht="15" x14ac:dyDescent="0.25">
      <c r="A3391" t="s">
        <v>16264</v>
      </c>
      <c r="B3391" s="1" t="s">
        <v>16265</v>
      </c>
      <c r="C3391" s="2">
        <v>45601.887037036999</v>
      </c>
      <c r="D3391" s="1" t="s">
        <v>28</v>
      </c>
      <c r="E3391" s="1" t="s">
        <v>1546</v>
      </c>
      <c r="G3391" s="1" t="s">
        <v>16266</v>
      </c>
      <c r="J3391" s="1" t="s">
        <v>16267</v>
      </c>
      <c r="K3391" s="1" t="s">
        <v>8824</v>
      </c>
      <c r="L3391" s="1" t="s">
        <v>8825</v>
      </c>
      <c r="M3391" s="1" t="s">
        <v>8826</v>
      </c>
      <c r="N3391" s="1" t="s">
        <v>12524</v>
      </c>
      <c r="O3391" s="1" t="s">
        <v>84</v>
      </c>
      <c r="P3391" s="1" t="s">
        <v>8828</v>
      </c>
      <c r="Q3391" s="1" t="s">
        <v>52</v>
      </c>
      <c r="R3391" s="3">
        <v>44221</v>
      </c>
      <c r="S3391" s="3">
        <v>44585</v>
      </c>
      <c r="T3391" s="4">
        <v>2021</v>
      </c>
      <c r="U3391" s="3">
        <v>45578</v>
      </c>
      <c r="V3391" s="3">
        <v>45942</v>
      </c>
      <c r="W3391" s="1" t="s">
        <v>39</v>
      </c>
      <c r="Y3391" s="2">
        <v>44667.939814814803</v>
      </c>
      <c r="Z3391" s="2">
        <v>45601.9703703704</v>
      </c>
      <c r="AA3391" s="1" t="s">
        <v>53</v>
      </c>
    </row>
    <row r="3392" spans="1:27" ht="15" x14ac:dyDescent="0.25">
      <c r="A3392" t="s">
        <v>16268</v>
      </c>
      <c r="B3392" s="1" t="s">
        <v>16269</v>
      </c>
      <c r="C3392" s="2">
        <v>45690.851840277799</v>
      </c>
      <c r="D3392" s="1" t="s">
        <v>28</v>
      </c>
      <c r="E3392" s="1" t="s">
        <v>1546</v>
      </c>
      <c r="G3392" s="1" t="s">
        <v>16270</v>
      </c>
      <c r="J3392" s="1" t="s">
        <v>16271</v>
      </c>
      <c r="K3392" s="1" t="s">
        <v>663</v>
      </c>
      <c r="L3392" s="1" t="s">
        <v>664</v>
      </c>
      <c r="M3392" s="1" t="s">
        <v>665</v>
      </c>
      <c r="N3392" s="1" t="s">
        <v>16272</v>
      </c>
      <c r="O3392" s="1" t="s">
        <v>84</v>
      </c>
      <c r="P3392" s="1" t="s">
        <v>130</v>
      </c>
      <c r="Q3392" s="1" t="s">
        <v>131</v>
      </c>
      <c r="R3392" s="3">
        <v>43983</v>
      </c>
      <c r="S3392" s="3">
        <v>44985</v>
      </c>
      <c r="T3392" s="4">
        <v>2020</v>
      </c>
      <c r="U3392" s="3">
        <v>45680</v>
      </c>
      <c r="V3392" s="3">
        <v>46045</v>
      </c>
      <c r="W3392" s="1" t="s">
        <v>39</v>
      </c>
      <c r="Y3392" s="2">
        <v>44964.951898148101</v>
      </c>
      <c r="Z3392" s="2">
        <v>45690.935173611098</v>
      </c>
      <c r="AA3392" s="1" t="s">
        <v>53</v>
      </c>
    </row>
    <row r="3393" spans="1:27" ht="15" x14ac:dyDescent="0.25">
      <c r="A3393" t="s">
        <v>16273</v>
      </c>
      <c r="B3393" s="1" t="s">
        <v>16274</v>
      </c>
      <c r="C3393" s="2">
        <v>45690.851840277799</v>
      </c>
      <c r="D3393" s="1" t="s">
        <v>28</v>
      </c>
      <c r="E3393" s="1" t="s">
        <v>1546</v>
      </c>
      <c r="G3393" s="1" t="s">
        <v>12685</v>
      </c>
      <c r="J3393" s="1" t="s">
        <v>16275</v>
      </c>
      <c r="K3393" s="1" t="s">
        <v>99</v>
      </c>
      <c r="L3393" s="1" t="s">
        <v>100</v>
      </c>
      <c r="M3393" s="1" t="s">
        <v>101</v>
      </c>
      <c r="N3393" s="1" t="s">
        <v>16276</v>
      </c>
      <c r="O3393" s="1" t="s">
        <v>84</v>
      </c>
      <c r="P3393" s="1" t="s">
        <v>103</v>
      </c>
      <c r="Q3393" s="1" t="s">
        <v>104</v>
      </c>
      <c r="R3393" s="3">
        <v>44321</v>
      </c>
      <c r="S3393" s="3">
        <v>45050</v>
      </c>
      <c r="T3393" s="4">
        <v>2021</v>
      </c>
      <c r="U3393" s="3">
        <v>45684</v>
      </c>
      <c r="V3393" s="3">
        <v>46049</v>
      </c>
      <c r="W3393" s="1" t="s">
        <v>39</v>
      </c>
      <c r="Y3393" s="2">
        <v>44712.572106481501</v>
      </c>
      <c r="Z3393" s="2">
        <v>45690.935173611098</v>
      </c>
      <c r="AA3393" s="1" t="s">
        <v>53</v>
      </c>
    </row>
    <row r="3394" spans="1:27" ht="15" x14ac:dyDescent="0.25">
      <c r="A3394" t="s">
        <v>16277</v>
      </c>
      <c r="B3394" s="1" t="s">
        <v>16278</v>
      </c>
      <c r="C3394" s="2">
        <v>45601.887037036999</v>
      </c>
      <c r="D3394" s="1" t="s">
        <v>28</v>
      </c>
      <c r="E3394" s="1" t="s">
        <v>1546</v>
      </c>
      <c r="G3394" s="1" t="s">
        <v>13068</v>
      </c>
      <c r="J3394" s="1" t="s">
        <v>16279</v>
      </c>
      <c r="K3394" s="1" t="s">
        <v>99</v>
      </c>
      <c r="L3394" s="1" t="s">
        <v>100</v>
      </c>
      <c r="M3394" s="1" t="s">
        <v>101</v>
      </c>
      <c r="N3394" s="1" t="s">
        <v>16280</v>
      </c>
      <c r="O3394" s="1" t="s">
        <v>84</v>
      </c>
      <c r="P3394" s="1" t="s">
        <v>103</v>
      </c>
      <c r="Q3394" s="1" t="s">
        <v>104</v>
      </c>
      <c r="R3394" s="3">
        <v>44321</v>
      </c>
      <c r="S3394" s="3">
        <v>45050</v>
      </c>
      <c r="T3394" s="4">
        <v>2021</v>
      </c>
      <c r="U3394" s="3">
        <v>45586</v>
      </c>
      <c r="V3394" s="3">
        <v>45950</v>
      </c>
      <c r="W3394" s="1" t="s">
        <v>39</v>
      </c>
      <c r="Y3394" s="2">
        <v>44712.572106481501</v>
      </c>
      <c r="Z3394" s="2">
        <v>45601.9703703704</v>
      </c>
      <c r="AA3394" s="1" t="s">
        <v>53</v>
      </c>
    </row>
    <row r="3395" spans="1:27" ht="15" x14ac:dyDescent="0.25">
      <c r="A3395" t="s">
        <v>16281</v>
      </c>
      <c r="B3395" s="1" t="s">
        <v>16282</v>
      </c>
      <c r="C3395" s="2">
        <v>45773.838483796302</v>
      </c>
      <c r="D3395" s="1" t="s">
        <v>28</v>
      </c>
      <c r="E3395" s="1" t="s">
        <v>1546</v>
      </c>
      <c r="G3395" s="1" t="s">
        <v>13225</v>
      </c>
      <c r="J3395" s="1" t="s">
        <v>16283</v>
      </c>
      <c r="K3395" s="1" t="s">
        <v>109</v>
      </c>
      <c r="L3395" s="1" t="s">
        <v>110</v>
      </c>
      <c r="M3395" s="1" t="s">
        <v>111</v>
      </c>
      <c r="N3395" s="1" t="s">
        <v>16284</v>
      </c>
      <c r="O3395" s="1" t="s">
        <v>84</v>
      </c>
      <c r="P3395" s="1" t="s">
        <v>103</v>
      </c>
      <c r="Q3395" s="1" t="s">
        <v>104</v>
      </c>
      <c r="R3395" s="3">
        <v>44321</v>
      </c>
      <c r="S3395" s="3">
        <v>45050</v>
      </c>
      <c r="T3395" s="4">
        <v>2021</v>
      </c>
      <c r="U3395" s="3">
        <v>45754</v>
      </c>
      <c r="V3395" s="3">
        <v>46119</v>
      </c>
      <c r="W3395" s="1" t="s">
        <v>39</v>
      </c>
      <c r="Y3395" s="2">
        <v>44712.572106481501</v>
      </c>
      <c r="Z3395" s="2">
        <v>45773.963483796302</v>
      </c>
      <c r="AA3395" s="1" t="s">
        <v>53</v>
      </c>
    </row>
    <row r="3396" spans="1:27" ht="15" x14ac:dyDescent="0.25">
      <c r="A3396" t="s">
        <v>16285</v>
      </c>
      <c r="B3396" s="1" t="s">
        <v>16286</v>
      </c>
      <c r="C3396" s="2">
        <v>45539.826030092598</v>
      </c>
      <c r="D3396" s="1" t="s">
        <v>28</v>
      </c>
      <c r="E3396" s="1" t="s">
        <v>1546</v>
      </c>
      <c r="G3396" s="1" t="s">
        <v>13230</v>
      </c>
      <c r="J3396" s="1" t="s">
        <v>16287</v>
      </c>
      <c r="K3396" s="1" t="s">
        <v>109</v>
      </c>
      <c r="L3396" s="1" t="s">
        <v>110</v>
      </c>
      <c r="M3396" s="1" t="s">
        <v>111</v>
      </c>
      <c r="N3396" s="1" t="s">
        <v>16288</v>
      </c>
      <c r="O3396" s="1" t="s">
        <v>84</v>
      </c>
      <c r="P3396" s="1" t="s">
        <v>103</v>
      </c>
      <c r="Q3396" s="1" t="s">
        <v>104</v>
      </c>
      <c r="R3396" s="3">
        <v>44321</v>
      </c>
      <c r="S3396" s="3">
        <v>45050</v>
      </c>
      <c r="T3396" s="4">
        <v>2021</v>
      </c>
      <c r="U3396" s="3">
        <v>45524</v>
      </c>
      <c r="V3396" s="3">
        <v>45888</v>
      </c>
      <c r="W3396" s="1" t="s">
        <v>39</v>
      </c>
      <c r="Y3396" s="2">
        <v>44712.572106481501</v>
      </c>
      <c r="Z3396" s="2">
        <v>45539.951030092598</v>
      </c>
      <c r="AA3396" s="1" t="s">
        <v>53</v>
      </c>
    </row>
    <row r="3397" spans="1:27" ht="15" x14ac:dyDescent="0.25">
      <c r="A3397" t="s">
        <v>16289</v>
      </c>
      <c r="B3397" s="1" t="s">
        <v>16290</v>
      </c>
      <c r="C3397" s="2">
        <v>45773.838483796302</v>
      </c>
      <c r="D3397" s="1" t="s">
        <v>28</v>
      </c>
      <c r="E3397" s="1" t="s">
        <v>1546</v>
      </c>
      <c r="F3397" s="1" t="s">
        <v>1546</v>
      </c>
      <c r="G3397" s="1" t="s">
        <v>16291</v>
      </c>
      <c r="J3397" s="1" t="s">
        <v>16292</v>
      </c>
      <c r="K3397" s="1" t="s">
        <v>109</v>
      </c>
      <c r="L3397" s="1" t="s">
        <v>110</v>
      </c>
      <c r="M3397" s="1" t="s">
        <v>111</v>
      </c>
      <c r="N3397" s="1" t="s">
        <v>16293</v>
      </c>
      <c r="O3397" s="1" t="s">
        <v>84</v>
      </c>
      <c r="P3397" s="1" t="s">
        <v>103</v>
      </c>
      <c r="Q3397" s="1" t="s">
        <v>104</v>
      </c>
      <c r="R3397" s="3">
        <v>44321</v>
      </c>
      <c r="S3397" s="3">
        <v>45050</v>
      </c>
      <c r="T3397" s="4">
        <v>2021</v>
      </c>
      <c r="U3397" s="3">
        <v>45749</v>
      </c>
      <c r="V3397" s="3">
        <v>46114</v>
      </c>
      <c r="W3397" s="1" t="s">
        <v>39</v>
      </c>
      <c r="Y3397" s="2">
        <v>44712.572106481501</v>
      </c>
      <c r="Z3397" s="2">
        <v>45773.963483796302</v>
      </c>
      <c r="AA3397" s="1" t="s">
        <v>53</v>
      </c>
    </row>
    <row r="3398" spans="1:27" ht="15" x14ac:dyDescent="0.25">
      <c r="A3398" t="s">
        <v>16294</v>
      </c>
      <c r="B3398" s="1" t="s">
        <v>16295</v>
      </c>
      <c r="C3398" s="2">
        <v>45448.8367939815</v>
      </c>
      <c r="D3398" s="1" t="s">
        <v>28</v>
      </c>
      <c r="E3398" s="1" t="s">
        <v>1546</v>
      </c>
      <c r="G3398" s="1" t="s">
        <v>13326</v>
      </c>
      <c r="I3398" s="1" t="s">
        <v>16296</v>
      </c>
      <c r="J3398" s="1" t="s">
        <v>16297</v>
      </c>
      <c r="K3398" s="1" t="s">
        <v>109</v>
      </c>
      <c r="L3398" s="1" t="s">
        <v>110</v>
      </c>
      <c r="M3398" s="1" t="s">
        <v>111</v>
      </c>
      <c r="N3398" s="1" t="s">
        <v>16298</v>
      </c>
      <c r="O3398" s="1" t="s">
        <v>84</v>
      </c>
      <c r="P3398" s="1" t="s">
        <v>103</v>
      </c>
      <c r="Q3398" s="1" t="s">
        <v>104</v>
      </c>
      <c r="R3398" s="3">
        <v>44321</v>
      </c>
      <c r="S3398" s="3">
        <v>45050</v>
      </c>
      <c r="T3398" s="4">
        <v>2021</v>
      </c>
      <c r="U3398" s="3">
        <v>45433</v>
      </c>
      <c r="V3398" s="3">
        <v>45798</v>
      </c>
      <c r="W3398" s="1" t="s">
        <v>39</v>
      </c>
      <c r="Y3398" s="2">
        <v>44712.572106481501</v>
      </c>
      <c r="Z3398" s="2">
        <v>45448.9617939815</v>
      </c>
      <c r="AA3398" s="1" t="s">
        <v>53</v>
      </c>
    </row>
    <row r="3399" spans="1:27" ht="15" x14ac:dyDescent="0.25">
      <c r="A3399" t="s">
        <v>16299</v>
      </c>
      <c r="B3399" s="1" t="s">
        <v>16300</v>
      </c>
      <c r="C3399" s="2">
        <v>45717.815717592603</v>
      </c>
      <c r="D3399" s="1" t="s">
        <v>28</v>
      </c>
      <c r="E3399" s="1" t="s">
        <v>1546</v>
      </c>
      <c r="G3399" s="1" t="s">
        <v>12921</v>
      </c>
      <c r="J3399" s="1" t="s">
        <v>16301</v>
      </c>
      <c r="K3399" s="1" t="s">
        <v>99</v>
      </c>
      <c r="L3399" s="1" t="s">
        <v>100</v>
      </c>
      <c r="M3399" s="1" t="s">
        <v>101</v>
      </c>
      <c r="N3399" s="1" t="s">
        <v>16302</v>
      </c>
      <c r="O3399" s="1" t="s">
        <v>84</v>
      </c>
      <c r="P3399" s="1" t="s">
        <v>103</v>
      </c>
      <c r="Q3399" s="1" t="s">
        <v>104</v>
      </c>
      <c r="R3399" s="3">
        <v>44321</v>
      </c>
      <c r="S3399" s="3">
        <v>45050</v>
      </c>
      <c r="T3399" s="4">
        <v>2021</v>
      </c>
      <c r="U3399" s="3">
        <v>45705</v>
      </c>
      <c r="V3399" s="3">
        <v>46080</v>
      </c>
      <c r="W3399" s="1" t="s">
        <v>39</v>
      </c>
      <c r="Y3399" s="2">
        <v>44712.572106481501</v>
      </c>
      <c r="Z3399" s="2">
        <v>45717.899050925902</v>
      </c>
      <c r="AA3399" s="1" t="s">
        <v>53</v>
      </c>
    </row>
    <row r="3400" spans="1:27" ht="15" x14ac:dyDescent="0.25">
      <c r="A3400" t="s">
        <v>16303</v>
      </c>
      <c r="B3400" s="1" t="s">
        <v>16304</v>
      </c>
      <c r="C3400" s="2">
        <v>45717.815717592603</v>
      </c>
      <c r="D3400" s="1" t="s">
        <v>28</v>
      </c>
      <c r="E3400" s="1" t="s">
        <v>1546</v>
      </c>
      <c r="G3400" s="1" t="s">
        <v>12926</v>
      </c>
      <c r="J3400" s="1" t="s">
        <v>16305</v>
      </c>
      <c r="K3400" s="1" t="s">
        <v>99</v>
      </c>
      <c r="L3400" s="1" t="s">
        <v>100</v>
      </c>
      <c r="M3400" s="1" t="s">
        <v>101</v>
      </c>
      <c r="N3400" s="1" t="s">
        <v>16306</v>
      </c>
      <c r="O3400" s="1" t="s">
        <v>84</v>
      </c>
      <c r="P3400" s="1" t="s">
        <v>103</v>
      </c>
      <c r="Q3400" s="1" t="s">
        <v>104</v>
      </c>
      <c r="R3400" s="3">
        <v>44321</v>
      </c>
      <c r="S3400" s="3">
        <v>45050</v>
      </c>
      <c r="T3400" s="4">
        <v>2021</v>
      </c>
      <c r="U3400" s="3">
        <v>45705</v>
      </c>
      <c r="V3400" s="3">
        <v>46063</v>
      </c>
      <c r="W3400" s="1" t="s">
        <v>39</v>
      </c>
      <c r="Y3400" s="2">
        <v>44712.572106481501</v>
      </c>
      <c r="Z3400" s="2">
        <v>45717.899050925902</v>
      </c>
      <c r="AA3400" s="1" t="s">
        <v>53</v>
      </c>
    </row>
    <row r="3401" spans="1:27" ht="15" x14ac:dyDescent="0.25">
      <c r="A3401" t="s">
        <v>16307</v>
      </c>
      <c r="B3401" s="1" t="s">
        <v>16308</v>
      </c>
      <c r="C3401" s="2">
        <v>45690.851840277799</v>
      </c>
      <c r="D3401" s="1" t="s">
        <v>28</v>
      </c>
      <c r="E3401" s="1" t="s">
        <v>1546</v>
      </c>
      <c r="G3401" s="1" t="s">
        <v>13794</v>
      </c>
      <c r="J3401" s="1" t="s">
        <v>16309</v>
      </c>
      <c r="K3401" s="1" t="s">
        <v>8824</v>
      </c>
      <c r="L3401" s="1" t="s">
        <v>8825</v>
      </c>
      <c r="M3401" s="1" t="s">
        <v>8826</v>
      </c>
      <c r="N3401" s="1" t="s">
        <v>8827</v>
      </c>
      <c r="O3401" s="1" t="s">
        <v>84</v>
      </c>
      <c r="P3401" s="1" t="s">
        <v>8828</v>
      </c>
      <c r="Q3401" s="1" t="s">
        <v>52</v>
      </c>
      <c r="R3401" s="3">
        <v>44249</v>
      </c>
      <c r="S3401" s="3">
        <v>44613</v>
      </c>
      <c r="T3401" s="4">
        <v>2021</v>
      </c>
      <c r="U3401" s="3">
        <v>45679</v>
      </c>
      <c r="V3401" s="3">
        <v>46044</v>
      </c>
      <c r="W3401" s="1" t="s">
        <v>39</v>
      </c>
      <c r="Y3401" s="2">
        <v>44720.032280092601</v>
      </c>
      <c r="Z3401" s="2">
        <v>45690.935173611098</v>
      </c>
      <c r="AA3401" s="1" t="s">
        <v>53</v>
      </c>
    </row>
    <row r="3402" spans="1:27" ht="15" x14ac:dyDescent="0.25">
      <c r="A3402" t="s">
        <v>16310</v>
      </c>
      <c r="B3402" s="1" t="s">
        <v>16311</v>
      </c>
      <c r="C3402" s="2">
        <v>45479.6625810185</v>
      </c>
      <c r="D3402" s="1" t="s">
        <v>28</v>
      </c>
      <c r="E3402" s="1" t="s">
        <v>1546</v>
      </c>
      <c r="G3402" s="1" t="s">
        <v>16312</v>
      </c>
      <c r="J3402" s="1" t="s">
        <v>16313</v>
      </c>
      <c r="K3402" s="1" t="s">
        <v>8824</v>
      </c>
      <c r="L3402" s="1" t="s">
        <v>8825</v>
      </c>
      <c r="M3402" s="1" t="s">
        <v>8826</v>
      </c>
      <c r="N3402" s="1" t="s">
        <v>8827</v>
      </c>
      <c r="O3402" s="1" t="s">
        <v>84</v>
      </c>
      <c r="P3402" s="1" t="s">
        <v>8828</v>
      </c>
      <c r="Q3402" s="1" t="s">
        <v>52</v>
      </c>
      <c r="R3402" s="3">
        <v>44249</v>
      </c>
      <c r="S3402" s="3">
        <v>44613</v>
      </c>
      <c r="T3402" s="4">
        <v>2021</v>
      </c>
      <c r="U3402" s="3">
        <v>45469</v>
      </c>
      <c r="V3402" s="3">
        <v>45834</v>
      </c>
      <c r="W3402" s="1" t="s">
        <v>39</v>
      </c>
      <c r="Y3402" s="2">
        <v>44720.032268518502</v>
      </c>
      <c r="Z3402" s="2">
        <v>45479.7875810185</v>
      </c>
      <c r="AA3402" s="1" t="s">
        <v>53</v>
      </c>
    </row>
    <row r="3403" spans="1:27" ht="15" x14ac:dyDescent="0.25">
      <c r="A3403" t="s">
        <v>16314</v>
      </c>
      <c r="B3403" s="1" t="s">
        <v>16315</v>
      </c>
      <c r="C3403" s="2">
        <v>45690.851840277799</v>
      </c>
      <c r="D3403" s="1" t="s">
        <v>28</v>
      </c>
      <c r="E3403" s="1" t="s">
        <v>1546</v>
      </c>
      <c r="G3403" s="1" t="s">
        <v>16316</v>
      </c>
      <c r="J3403" s="1" t="s">
        <v>16317</v>
      </c>
      <c r="K3403" s="1" t="s">
        <v>8824</v>
      </c>
      <c r="L3403" s="1" t="s">
        <v>8825</v>
      </c>
      <c r="M3403" s="1" t="s">
        <v>8826</v>
      </c>
      <c r="N3403" s="1" t="s">
        <v>8827</v>
      </c>
      <c r="O3403" s="1" t="s">
        <v>84</v>
      </c>
      <c r="P3403" s="1" t="s">
        <v>8828</v>
      </c>
      <c r="Q3403" s="1" t="s">
        <v>52</v>
      </c>
      <c r="R3403" s="3">
        <v>44249</v>
      </c>
      <c r="S3403" s="3">
        <v>44613</v>
      </c>
      <c r="T3403" s="4">
        <v>2021</v>
      </c>
      <c r="U3403" s="3">
        <v>45678</v>
      </c>
      <c r="V3403" s="3">
        <v>46043</v>
      </c>
      <c r="W3403" s="1" t="s">
        <v>39</v>
      </c>
      <c r="Y3403" s="2">
        <v>44720.032280092601</v>
      </c>
      <c r="Z3403" s="2">
        <v>45690.935173611098</v>
      </c>
      <c r="AA3403" s="1" t="s">
        <v>53</v>
      </c>
    </row>
    <row r="3404" spans="1:27" ht="15" x14ac:dyDescent="0.25">
      <c r="A3404" t="s">
        <v>16318</v>
      </c>
      <c r="B3404" s="1" t="s">
        <v>16319</v>
      </c>
      <c r="C3404" s="2">
        <v>45748.868796296301</v>
      </c>
      <c r="D3404" s="1" t="s">
        <v>28</v>
      </c>
      <c r="E3404" s="1" t="s">
        <v>1546</v>
      </c>
      <c r="G3404" s="1" t="s">
        <v>16320</v>
      </c>
      <c r="J3404" s="1" t="s">
        <v>16321</v>
      </c>
      <c r="K3404" s="1" t="s">
        <v>8824</v>
      </c>
      <c r="L3404" s="1" t="s">
        <v>8825</v>
      </c>
      <c r="M3404" s="1" t="s">
        <v>8826</v>
      </c>
      <c r="N3404" s="1" t="s">
        <v>8827</v>
      </c>
      <c r="O3404" s="1" t="s">
        <v>84</v>
      </c>
      <c r="P3404" s="1" t="s">
        <v>8828</v>
      </c>
      <c r="Q3404" s="1" t="s">
        <v>52</v>
      </c>
      <c r="R3404" s="3">
        <v>44249</v>
      </c>
      <c r="S3404" s="3">
        <v>44613</v>
      </c>
      <c r="T3404" s="4">
        <v>2021</v>
      </c>
      <c r="U3404" s="3">
        <v>45735</v>
      </c>
      <c r="V3404" s="3">
        <v>46100</v>
      </c>
      <c r="W3404" s="1" t="s">
        <v>39</v>
      </c>
      <c r="Y3404" s="2">
        <v>44720.032280092601</v>
      </c>
      <c r="Z3404" s="2">
        <v>45748.993796296301</v>
      </c>
      <c r="AA3404" s="1" t="s">
        <v>53</v>
      </c>
    </row>
    <row r="3405" spans="1:27" ht="15" x14ac:dyDescent="0.25">
      <c r="A3405" t="s">
        <v>16322</v>
      </c>
      <c r="B3405" s="1" t="s">
        <v>16323</v>
      </c>
      <c r="C3405" s="2">
        <v>45717.815682870401</v>
      </c>
      <c r="D3405" s="1" t="s">
        <v>28</v>
      </c>
      <c r="E3405" s="1" t="s">
        <v>1546</v>
      </c>
      <c r="G3405" s="1" t="s">
        <v>16324</v>
      </c>
      <c r="J3405" s="1" t="s">
        <v>16325</v>
      </c>
      <c r="K3405" s="1" t="s">
        <v>8824</v>
      </c>
      <c r="L3405" s="1" t="s">
        <v>8825</v>
      </c>
      <c r="M3405" s="1" t="s">
        <v>8826</v>
      </c>
      <c r="N3405" s="1" t="s">
        <v>8827</v>
      </c>
      <c r="O3405" s="1" t="s">
        <v>84</v>
      </c>
      <c r="P3405" s="1" t="s">
        <v>8828</v>
      </c>
      <c r="Q3405" s="1" t="s">
        <v>52</v>
      </c>
      <c r="R3405" s="3">
        <v>44249</v>
      </c>
      <c r="S3405" s="3">
        <v>44613</v>
      </c>
      <c r="T3405" s="4">
        <v>2021</v>
      </c>
      <c r="U3405" s="3">
        <v>45700</v>
      </c>
      <c r="V3405" s="3">
        <v>46073</v>
      </c>
      <c r="W3405" s="1" t="s">
        <v>39</v>
      </c>
      <c r="Y3405" s="2">
        <v>44720.032280092601</v>
      </c>
      <c r="Z3405" s="2">
        <v>45717.899016203701</v>
      </c>
      <c r="AA3405" s="1" t="s">
        <v>53</v>
      </c>
    </row>
    <row r="3406" spans="1:27" ht="15" x14ac:dyDescent="0.25">
      <c r="A3406" t="s">
        <v>16326</v>
      </c>
      <c r="B3406" s="1" t="s">
        <v>16327</v>
      </c>
      <c r="C3406" s="2">
        <v>45659.842326388898</v>
      </c>
      <c r="D3406" s="1" t="s">
        <v>28</v>
      </c>
      <c r="E3406" s="1" t="s">
        <v>1546</v>
      </c>
      <c r="G3406" s="1" t="s">
        <v>16328</v>
      </c>
      <c r="J3406" s="1" t="s">
        <v>16329</v>
      </c>
      <c r="K3406" s="1" t="s">
        <v>8824</v>
      </c>
      <c r="L3406" s="1" t="s">
        <v>8825</v>
      </c>
      <c r="M3406" s="1" t="s">
        <v>8826</v>
      </c>
      <c r="N3406" s="1" t="s">
        <v>8827</v>
      </c>
      <c r="O3406" s="1" t="s">
        <v>84</v>
      </c>
      <c r="P3406" s="1" t="s">
        <v>8828</v>
      </c>
      <c r="Q3406" s="1" t="s">
        <v>52</v>
      </c>
      <c r="R3406" s="3">
        <v>44249</v>
      </c>
      <c r="S3406" s="3">
        <v>44613</v>
      </c>
      <c r="T3406" s="4">
        <v>2021</v>
      </c>
      <c r="U3406" s="3">
        <v>45649</v>
      </c>
      <c r="V3406" s="3">
        <v>46013</v>
      </c>
      <c r="W3406" s="1" t="s">
        <v>39</v>
      </c>
      <c r="Y3406" s="2">
        <v>44720.032268518502</v>
      </c>
      <c r="Z3406" s="2">
        <v>45659.925659722197</v>
      </c>
      <c r="AA3406" s="1" t="s">
        <v>53</v>
      </c>
    </row>
    <row r="3407" spans="1:27" ht="15" x14ac:dyDescent="0.25">
      <c r="A3407" t="s">
        <v>16330</v>
      </c>
      <c r="B3407" s="1" t="s">
        <v>16331</v>
      </c>
      <c r="C3407" s="2">
        <v>45690.851840277799</v>
      </c>
      <c r="D3407" s="1" t="s">
        <v>28</v>
      </c>
      <c r="E3407" s="1" t="s">
        <v>1546</v>
      </c>
      <c r="G3407" s="1" t="s">
        <v>3756</v>
      </c>
      <c r="J3407" s="1" t="s">
        <v>16332</v>
      </c>
      <c r="K3407" s="1" t="s">
        <v>16333</v>
      </c>
      <c r="L3407" s="1" t="s">
        <v>16334</v>
      </c>
      <c r="M3407" s="1" t="s">
        <v>16335</v>
      </c>
      <c r="N3407" s="1" t="s">
        <v>16336</v>
      </c>
      <c r="O3407" s="1" t="s">
        <v>84</v>
      </c>
      <c r="P3407" s="1" t="s">
        <v>1161</v>
      </c>
      <c r="Q3407" s="1" t="s">
        <v>86</v>
      </c>
      <c r="R3407" s="3">
        <v>44236</v>
      </c>
      <c r="S3407" s="3">
        <v>44600</v>
      </c>
      <c r="T3407" s="4">
        <v>2021</v>
      </c>
      <c r="U3407" s="3">
        <v>45679</v>
      </c>
      <c r="V3407" s="3">
        <v>46044</v>
      </c>
      <c r="W3407" s="1" t="s">
        <v>39</v>
      </c>
      <c r="Y3407" s="2">
        <v>44667.939907407403</v>
      </c>
      <c r="Z3407" s="2">
        <v>45690.935173611098</v>
      </c>
      <c r="AA3407" s="1" t="s">
        <v>53</v>
      </c>
    </row>
    <row r="3408" spans="1:27" ht="15" x14ac:dyDescent="0.25">
      <c r="A3408" t="s">
        <v>16337</v>
      </c>
      <c r="B3408" s="1" t="s">
        <v>16338</v>
      </c>
      <c r="C3408" s="2">
        <v>45572.8692592593</v>
      </c>
      <c r="D3408" s="1" t="s">
        <v>28</v>
      </c>
      <c r="E3408" s="1" t="s">
        <v>1546</v>
      </c>
      <c r="F3408" s="1" t="s">
        <v>1546</v>
      </c>
      <c r="G3408" s="1" t="s">
        <v>16339</v>
      </c>
      <c r="J3408" s="1" t="s">
        <v>16340</v>
      </c>
      <c r="K3408" s="1" t="s">
        <v>16333</v>
      </c>
      <c r="L3408" s="1" t="s">
        <v>16334</v>
      </c>
      <c r="M3408" s="1" t="s">
        <v>16335</v>
      </c>
      <c r="N3408" s="1" t="s">
        <v>16341</v>
      </c>
      <c r="O3408" s="1" t="s">
        <v>84</v>
      </c>
      <c r="P3408" s="1" t="s">
        <v>1161</v>
      </c>
      <c r="Q3408" s="1" t="s">
        <v>86</v>
      </c>
      <c r="R3408" s="3">
        <v>44236</v>
      </c>
      <c r="S3408" s="3">
        <v>44600</v>
      </c>
      <c r="T3408" s="4">
        <v>2021</v>
      </c>
      <c r="U3408" s="3">
        <v>45565</v>
      </c>
      <c r="V3408" s="3">
        <v>45929</v>
      </c>
      <c r="W3408" s="1" t="s">
        <v>39</v>
      </c>
      <c r="Y3408" s="2">
        <v>44667.939907407403</v>
      </c>
      <c r="Z3408" s="2">
        <v>45572.9942592593</v>
      </c>
      <c r="AA3408" s="1" t="s">
        <v>53</v>
      </c>
    </row>
    <row r="3409" spans="1:27" ht="15" x14ac:dyDescent="0.25">
      <c r="A3409" t="s">
        <v>16342</v>
      </c>
      <c r="B3409" s="1" t="s">
        <v>16343</v>
      </c>
      <c r="C3409" s="2">
        <v>45601.887037036999</v>
      </c>
      <c r="D3409" s="1" t="s">
        <v>28</v>
      </c>
      <c r="E3409" s="1" t="s">
        <v>1546</v>
      </c>
      <c r="F3409" s="1" t="s">
        <v>1546</v>
      </c>
      <c r="G3409" s="1" t="s">
        <v>16344</v>
      </c>
      <c r="J3409" s="1" t="s">
        <v>16345</v>
      </c>
      <c r="K3409" s="1" t="s">
        <v>5643</v>
      </c>
      <c r="L3409" s="1" t="s">
        <v>5644</v>
      </c>
      <c r="M3409" s="1" t="s">
        <v>5645</v>
      </c>
      <c r="N3409" s="1" t="s">
        <v>16346</v>
      </c>
      <c r="O3409" s="1" t="s">
        <v>84</v>
      </c>
      <c r="P3409" s="1" t="s">
        <v>5630</v>
      </c>
      <c r="Q3409" s="1" t="s">
        <v>5631</v>
      </c>
      <c r="R3409" s="3">
        <v>44251</v>
      </c>
      <c r="S3409" s="3">
        <v>44615</v>
      </c>
      <c r="T3409" s="4">
        <v>2021</v>
      </c>
      <c r="U3409" s="3">
        <v>45596</v>
      </c>
      <c r="V3409" s="3">
        <v>45960</v>
      </c>
      <c r="W3409" s="1" t="s">
        <v>39</v>
      </c>
      <c r="Y3409" s="2">
        <v>44667.939965277801</v>
      </c>
      <c r="Z3409" s="2">
        <v>45601.9703703704</v>
      </c>
      <c r="AA3409" s="1" t="s">
        <v>53</v>
      </c>
    </row>
    <row r="3410" spans="1:27" ht="15" x14ac:dyDescent="0.25">
      <c r="A3410" t="s">
        <v>16347</v>
      </c>
      <c r="B3410" s="1" t="s">
        <v>16348</v>
      </c>
      <c r="C3410" s="2">
        <v>45448.8370138889</v>
      </c>
      <c r="D3410" s="1" t="s">
        <v>28</v>
      </c>
      <c r="E3410" s="1" t="s">
        <v>1546</v>
      </c>
      <c r="F3410" s="1" t="s">
        <v>1546</v>
      </c>
      <c r="G3410" s="1" t="s">
        <v>16247</v>
      </c>
      <c r="J3410" s="1" t="s">
        <v>16349</v>
      </c>
      <c r="K3410" s="1" t="s">
        <v>5643</v>
      </c>
      <c r="L3410" s="1" t="s">
        <v>5644</v>
      </c>
      <c r="M3410" s="1" t="s">
        <v>5645</v>
      </c>
      <c r="N3410" s="1" t="s">
        <v>16350</v>
      </c>
      <c r="O3410" s="1" t="s">
        <v>84</v>
      </c>
      <c r="P3410" s="1" t="s">
        <v>5630</v>
      </c>
      <c r="Q3410" s="1" t="s">
        <v>5631</v>
      </c>
      <c r="R3410" s="3">
        <v>44217</v>
      </c>
      <c r="S3410" s="3">
        <v>44581</v>
      </c>
      <c r="T3410" s="4">
        <v>2021</v>
      </c>
      <c r="U3410" s="3">
        <v>45410</v>
      </c>
      <c r="V3410" s="3">
        <v>45775</v>
      </c>
      <c r="W3410" s="1" t="s">
        <v>39</v>
      </c>
      <c r="Y3410" s="2">
        <v>44667.939178240696</v>
      </c>
      <c r="Z3410" s="2">
        <v>45448.9620138889</v>
      </c>
      <c r="AA3410" s="1" t="s">
        <v>53</v>
      </c>
    </row>
    <row r="3411" spans="1:27" ht="15" x14ac:dyDescent="0.25">
      <c r="A3411" t="s">
        <v>16351</v>
      </c>
      <c r="B3411" s="1" t="s">
        <v>16352</v>
      </c>
      <c r="C3411" s="2">
        <v>45572.869270833296</v>
      </c>
      <c r="D3411" s="1" t="s">
        <v>28</v>
      </c>
      <c r="E3411" s="1" t="s">
        <v>1546</v>
      </c>
      <c r="F3411" s="1" t="s">
        <v>1546</v>
      </c>
      <c r="G3411" s="1" t="s">
        <v>16353</v>
      </c>
      <c r="H3411" s="1" t="s">
        <v>16354</v>
      </c>
      <c r="I3411" s="1" t="s">
        <v>16355</v>
      </c>
      <c r="J3411" s="1" t="s">
        <v>16356</v>
      </c>
      <c r="K3411" s="1" t="s">
        <v>5643</v>
      </c>
      <c r="L3411" s="1" t="s">
        <v>5644</v>
      </c>
      <c r="M3411" s="1" t="s">
        <v>5645</v>
      </c>
      <c r="N3411" s="1" t="s">
        <v>16357</v>
      </c>
      <c r="O3411" s="1" t="s">
        <v>84</v>
      </c>
      <c r="P3411" s="1" t="s">
        <v>5630</v>
      </c>
      <c r="Q3411" s="1" t="s">
        <v>5631</v>
      </c>
      <c r="R3411" s="3">
        <v>44217</v>
      </c>
      <c r="S3411" s="3">
        <v>44581</v>
      </c>
      <c r="T3411" s="4">
        <v>2021</v>
      </c>
      <c r="U3411" s="3">
        <v>45565</v>
      </c>
      <c r="V3411" s="3">
        <v>45929</v>
      </c>
      <c r="W3411" s="1" t="s">
        <v>39</v>
      </c>
      <c r="Y3411" s="2">
        <v>44667.939814814803</v>
      </c>
      <c r="Z3411" s="2">
        <v>45572.994270833296</v>
      </c>
      <c r="AA3411" s="1" t="s">
        <v>53</v>
      </c>
    </row>
    <row r="3412" spans="1:27" ht="15" x14ac:dyDescent="0.25">
      <c r="A3412" t="s">
        <v>16358</v>
      </c>
      <c r="B3412" s="1" t="s">
        <v>16359</v>
      </c>
      <c r="C3412" s="2">
        <v>45572.869270833296</v>
      </c>
      <c r="D3412" s="1" t="s">
        <v>28</v>
      </c>
      <c r="E3412" s="1" t="s">
        <v>1546</v>
      </c>
      <c r="G3412" s="1" t="s">
        <v>12911</v>
      </c>
      <c r="J3412" s="1" t="s">
        <v>16360</v>
      </c>
      <c r="K3412" s="1" t="s">
        <v>5554</v>
      </c>
      <c r="L3412" s="1" t="s">
        <v>5555</v>
      </c>
      <c r="M3412" s="1" t="s">
        <v>5556</v>
      </c>
      <c r="N3412" s="1" t="s">
        <v>16361</v>
      </c>
      <c r="O3412" s="1" t="s">
        <v>84</v>
      </c>
      <c r="Q3412" s="1" t="s">
        <v>38</v>
      </c>
      <c r="R3412" s="3">
        <v>44199</v>
      </c>
      <c r="S3412" s="3">
        <v>44563</v>
      </c>
      <c r="T3412" s="4">
        <v>2020</v>
      </c>
      <c r="U3412" s="3">
        <v>45567</v>
      </c>
      <c r="V3412" s="3">
        <v>45931</v>
      </c>
      <c r="W3412" s="1" t="s">
        <v>39</v>
      </c>
      <c r="Y3412" s="2">
        <v>44667.939814814803</v>
      </c>
      <c r="Z3412" s="2">
        <v>45572.994270833296</v>
      </c>
      <c r="AA3412" s="1" t="s">
        <v>53</v>
      </c>
    </row>
    <row r="3413" spans="1:27" ht="15" x14ac:dyDescent="0.25">
      <c r="A3413" t="s">
        <v>16362</v>
      </c>
      <c r="B3413" s="1" t="s">
        <v>16363</v>
      </c>
      <c r="C3413" s="2">
        <v>45601.887048611097</v>
      </c>
      <c r="D3413" s="1" t="s">
        <v>28</v>
      </c>
      <c r="E3413" s="1" t="s">
        <v>361</v>
      </c>
      <c r="G3413" s="1" t="s">
        <v>14005</v>
      </c>
      <c r="J3413" s="1" t="s">
        <v>16364</v>
      </c>
      <c r="K3413" s="1" t="s">
        <v>1463</v>
      </c>
      <c r="L3413" s="1" t="s">
        <v>1464</v>
      </c>
      <c r="M3413" s="1" t="s">
        <v>1465</v>
      </c>
      <c r="N3413" s="1" t="s">
        <v>16365</v>
      </c>
      <c r="O3413" s="1" t="s">
        <v>84</v>
      </c>
      <c r="P3413" s="1" t="s">
        <v>51</v>
      </c>
      <c r="Q3413" s="1" t="s">
        <v>52</v>
      </c>
      <c r="R3413" s="3">
        <v>44479</v>
      </c>
      <c r="S3413" s="3">
        <v>45208</v>
      </c>
      <c r="T3413" s="4">
        <v>2021</v>
      </c>
      <c r="U3413" s="3">
        <v>45574</v>
      </c>
      <c r="V3413" s="3">
        <v>45938</v>
      </c>
      <c r="W3413" s="1" t="s">
        <v>39</v>
      </c>
      <c r="Y3413" s="2">
        <v>45219.928356481498</v>
      </c>
      <c r="Z3413" s="2">
        <v>45601.970381944397</v>
      </c>
      <c r="AA3413" s="1" t="s">
        <v>53</v>
      </c>
    </row>
    <row r="3414" spans="1:27" ht="15" x14ac:dyDescent="0.25">
      <c r="A3414" t="s">
        <v>16366</v>
      </c>
      <c r="B3414" s="1" t="s">
        <v>16367</v>
      </c>
      <c r="C3414" s="2">
        <v>45628.854108796302</v>
      </c>
      <c r="D3414" s="1" t="s">
        <v>28</v>
      </c>
      <c r="E3414" s="1" t="s">
        <v>3812</v>
      </c>
      <c r="G3414" s="1" t="s">
        <v>13360</v>
      </c>
      <c r="J3414" s="1" t="s">
        <v>16368</v>
      </c>
      <c r="K3414" s="1" t="s">
        <v>448</v>
      </c>
      <c r="L3414" s="1" t="s">
        <v>449</v>
      </c>
      <c r="M3414" s="1" t="s">
        <v>450</v>
      </c>
      <c r="N3414" s="1" t="s">
        <v>16369</v>
      </c>
      <c r="O3414" s="1" t="s">
        <v>50</v>
      </c>
      <c r="P3414" s="1" t="s">
        <v>130</v>
      </c>
      <c r="Q3414" s="1" t="s">
        <v>131</v>
      </c>
      <c r="R3414" s="3">
        <v>44251</v>
      </c>
      <c r="S3414" s="3">
        <v>44980</v>
      </c>
      <c r="T3414" s="4">
        <v>2021</v>
      </c>
      <c r="U3414" s="3">
        <v>45606</v>
      </c>
      <c r="V3414" s="3">
        <v>45970</v>
      </c>
      <c r="W3414" s="1" t="s">
        <v>39</v>
      </c>
      <c r="Y3414" s="2">
        <v>44964.951898148101</v>
      </c>
      <c r="Z3414" s="2">
        <v>45628.937442129602</v>
      </c>
      <c r="AA3414" s="1" t="s">
        <v>53</v>
      </c>
    </row>
    <row r="3415" spans="1:27" ht="15" x14ac:dyDescent="0.25">
      <c r="A3415" t="s">
        <v>16370</v>
      </c>
      <c r="B3415" s="1" t="s">
        <v>16371</v>
      </c>
      <c r="C3415" s="2">
        <v>45773.838483796302</v>
      </c>
      <c r="D3415" s="1" t="s">
        <v>28</v>
      </c>
      <c r="E3415" s="1" t="s">
        <v>3812</v>
      </c>
      <c r="F3415" s="1" t="s">
        <v>16372</v>
      </c>
      <c r="G3415" s="1" t="s">
        <v>16372</v>
      </c>
      <c r="J3415" s="1" t="s">
        <v>16373</v>
      </c>
      <c r="K3415" s="1" t="s">
        <v>1089</v>
      </c>
      <c r="L3415" s="1" t="s">
        <v>1090</v>
      </c>
      <c r="M3415" s="1" t="s">
        <v>1091</v>
      </c>
      <c r="N3415" s="1" t="s">
        <v>16374</v>
      </c>
      <c r="O3415" s="1" t="s">
        <v>50</v>
      </c>
      <c r="P3415" s="1" t="s">
        <v>130</v>
      </c>
      <c r="Q3415" s="1" t="s">
        <v>131</v>
      </c>
      <c r="R3415" s="3">
        <v>44364</v>
      </c>
      <c r="S3415" s="3">
        <v>44728</v>
      </c>
      <c r="T3415" s="4">
        <v>2021</v>
      </c>
      <c r="U3415" s="3">
        <v>45763</v>
      </c>
      <c r="V3415" s="3">
        <v>46128</v>
      </c>
      <c r="W3415" s="1" t="s">
        <v>39</v>
      </c>
      <c r="Y3415" s="2">
        <v>44720.032210648104</v>
      </c>
      <c r="Z3415" s="2">
        <v>45773.963483796302</v>
      </c>
      <c r="AA3415" s="1" t="s">
        <v>53</v>
      </c>
    </row>
    <row r="3416" spans="1:27" ht="15" x14ac:dyDescent="0.25">
      <c r="A3416" t="s">
        <v>16375</v>
      </c>
      <c r="B3416" s="1" t="s">
        <v>16376</v>
      </c>
      <c r="C3416" s="2">
        <v>45608.3417708333</v>
      </c>
      <c r="D3416" s="1" t="s">
        <v>28</v>
      </c>
      <c r="E3416" s="1" t="s">
        <v>29</v>
      </c>
      <c r="G3416" s="1" t="s">
        <v>16377</v>
      </c>
      <c r="J3416" s="1" t="s">
        <v>16378</v>
      </c>
      <c r="K3416" s="1" t="s">
        <v>5356</v>
      </c>
      <c r="L3416" s="1" t="s">
        <v>5357</v>
      </c>
      <c r="M3416" s="1" t="s">
        <v>128</v>
      </c>
      <c r="N3416" s="1" t="s">
        <v>16379</v>
      </c>
      <c r="O3416" s="1" t="s">
        <v>84</v>
      </c>
      <c r="P3416" s="1" t="s">
        <v>130</v>
      </c>
      <c r="Q3416" s="1" t="s">
        <v>131</v>
      </c>
      <c r="R3416" s="3">
        <v>44949</v>
      </c>
      <c r="S3416" s="3">
        <v>45313</v>
      </c>
      <c r="T3416" s="4">
        <v>2023</v>
      </c>
      <c r="U3416" s="3">
        <v>45608</v>
      </c>
      <c r="V3416" s="3">
        <v>45973</v>
      </c>
      <c r="W3416" s="1" t="s">
        <v>39</v>
      </c>
      <c r="Y3416" s="2">
        <v>45301.006979166697</v>
      </c>
      <c r="Z3416" s="2">
        <v>45608.425104166701</v>
      </c>
      <c r="AA3416" s="1" t="s">
        <v>40</v>
      </c>
    </row>
    <row r="3417" spans="1:27" ht="15" x14ac:dyDescent="0.25">
      <c r="A3417" t="s">
        <v>16380</v>
      </c>
      <c r="B3417" s="1" t="s">
        <v>16381</v>
      </c>
      <c r="C3417" s="2">
        <v>45690.851840277799</v>
      </c>
      <c r="D3417" s="1" t="s">
        <v>28</v>
      </c>
      <c r="E3417" s="1" t="s">
        <v>29</v>
      </c>
      <c r="G3417" s="1" t="s">
        <v>16382</v>
      </c>
      <c r="J3417" s="1" t="s">
        <v>16383</v>
      </c>
      <c r="K3417" s="1" t="s">
        <v>5356</v>
      </c>
      <c r="L3417" s="1" t="s">
        <v>5357</v>
      </c>
      <c r="M3417" s="1" t="s">
        <v>128</v>
      </c>
      <c r="N3417" s="1" t="s">
        <v>16379</v>
      </c>
      <c r="O3417" s="1" t="s">
        <v>84</v>
      </c>
      <c r="P3417" s="1" t="s">
        <v>130</v>
      </c>
      <c r="Q3417" s="1" t="s">
        <v>131</v>
      </c>
      <c r="R3417" s="3">
        <v>44949</v>
      </c>
      <c r="S3417" s="3">
        <v>45313</v>
      </c>
      <c r="T3417" s="4">
        <v>2023</v>
      </c>
      <c r="U3417" s="3">
        <v>45683</v>
      </c>
      <c r="V3417" s="3">
        <v>46048</v>
      </c>
      <c r="W3417" s="1" t="s">
        <v>39</v>
      </c>
      <c r="Y3417" s="2">
        <v>45301.006979166697</v>
      </c>
      <c r="Z3417" s="2">
        <v>45690.935173611098</v>
      </c>
      <c r="AA3417" s="1" t="s">
        <v>53</v>
      </c>
    </row>
    <row r="3418" spans="1:27" ht="15" x14ac:dyDescent="0.25">
      <c r="A3418" t="s">
        <v>16384</v>
      </c>
      <c r="B3418" s="1" t="s">
        <v>16385</v>
      </c>
      <c r="C3418" s="2">
        <v>45748.868958333303</v>
      </c>
      <c r="D3418" s="1" t="s">
        <v>28</v>
      </c>
      <c r="E3418" s="1" t="s">
        <v>29</v>
      </c>
      <c r="G3418" s="1" t="s">
        <v>16386</v>
      </c>
      <c r="J3418" s="1" t="s">
        <v>16387</v>
      </c>
      <c r="K3418" s="1" t="s">
        <v>5356</v>
      </c>
      <c r="L3418" s="1" t="s">
        <v>5357</v>
      </c>
      <c r="M3418" s="1" t="s">
        <v>128</v>
      </c>
      <c r="N3418" s="1" t="s">
        <v>16388</v>
      </c>
      <c r="O3418" s="1" t="s">
        <v>84</v>
      </c>
      <c r="P3418" s="1" t="s">
        <v>130</v>
      </c>
      <c r="Q3418" s="1" t="s">
        <v>131</v>
      </c>
      <c r="R3418" s="3">
        <v>44935</v>
      </c>
      <c r="S3418" s="3">
        <v>45665</v>
      </c>
      <c r="T3418" s="4">
        <v>2023</v>
      </c>
      <c r="U3418" s="3">
        <v>45746</v>
      </c>
      <c r="V3418" s="3">
        <v>46111</v>
      </c>
      <c r="W3418" s="1" t="s">
        <v>39</v>
      </c>
      <c r="Y3418" s="2">
        <v>45702.684988425899</v>
      </c>
      <c r="Z3418" s="2">
        <v>45748.993958333303</v>
      </c>
      <c r="AA3418" s="1" t="s">
        <v>53</v>
      </c>
    </row>
    <row r="3419" spans="1:27" ht="15" x14ac:dyDescent="0.25">
      <c r="A3419" t="s">
        <v>16389</v>
      </c>
      <c r="B3419" s="1" t="s">
        <v>16390</v>
      </c>
      <c r="C3419" s="2">
        <v>45773.838483796302</v>
      </c>
      <c r="D3419" s="1" t="s">
        <v>28</v>
      </c>
      <c r="E3419" s="1" t="s">
        <v>29</v>
      </c>
      <c r="G3419" s="1" t="s">
        <v>16391</v>
      </c>
      <c r="J3419" s="1" t="s">
        <v>16392</v>
      </c>
      <c r="K3419" s="1" t="s">
        <v>5356</v>
      </c>
      <c r="L3419" s="1" t="s">
        <v>5357</v>
      </c>
      <c r="M3419" s="1" t="s">
        <v>128</v>
      </c>
      <c r="N3419" s="1" t="s">
        <v>16393</v>
      </c>
      <c r="O3419" s="1" t="s">
        <v>84</v>
      </c>
      <c r="P3419" s="1" t="s">
        <v>130</v>
      </c>
      <c r="Q3419" s="1" t="s">
        <v>131</v>
      </c>
      <c r="R3419" s="3">
        <v>44935</v>
      </c>
      <c r="S3419" s="3">
        <v>45665</v>
      </c>
      <c r="T3419" s="4">
        <v>2023</v>
      </c>
      <c r="U3419" s="3">
        <v>45755</v>
      </c>
      <c r="V3419" s="3">
        <v>46120</v>
      </c>
      <c r="W3419" s="1" t="s">
        <v>39</v>
      </c>
      <c r="Y3419" s="2">
        <v>45702.684988425899</v>
      </c>
      <c r="Z3419" s="2">
        <v>45773.963483796302</v>
      </c>
      <c r="AA3419" s="1" t="s">
        <v>53</v>
      </c>
    </row>
    <row r="3420" spans="1:27" ht="15" x14ac:dyDescent="0.25">
      <c r="A3420" t="s">
        <v>16394</v>
      </c>
      <c r="B3420" s="1" t="s">
        <v>16395</v>
      </c>
      <c r="C3420" s="2">
        <v>45748.868958333303</v>
      </c>
      <c r="D3420" s="1" t="s">
        <v>28</v>
      </c>
      <c r="E3420" s="1" t="s">
        <v>29</v>
      </c>
      <c r="G3420" s="1" t="s">
        <v>16396</v>
      </c>
      <c r="J3420" s="1" t="s">
        <v>16397</v>
      </c>
      <c r="K3420" s="1" t="s">
        <v>5356</v>
      </c>
      <c r="L3420" s="1" t="s">
        <v>5357</v>
      </c>
      <c r="M3420" s="1" t="s">
        <v>128</v>
      </c>
      <c r="N3420" s="1" t="s">
        <v>16379</v>
      </c>
      <c r="O3420" s="1" t="s">
        <v>84</v>
      </c>
      <c r="P3420" s="1" t="s">
        <v>130</v>
      </c>
      <c r="Q3420" s="1" t="s">
        <v>131</v>
      </c>
      <c r="R3420" s="3">
        <v>44934</v>
      </c>
      <c r="S3420" s="3">
        <v>45664</v>
      </c>
      <c r="T3420" s="4">
        <v>2023</v>
      </c>
      <c r="U3420" s="3">
        <v>45743</v>
      </c>
      <c r="V3420" s="3">
        <v>46108</v>
      </c>
      <c r="W3420" s="1" t="s">
        <v>39</v>
      </c>
      <c r="Y3420" s="2">
        <v>45702.684988425899</v>
      </c>
      <c r="Z3420" s="2">
        <v>45748.993958333303</v>
      </c>
      <c r="AA3420" s="1" t="s">
        <v>53</v>
      </c>
    </row>
    <row r="3421" spans="1:27" ht="15" x14ac:dyDescent="0.25">
      <c r="A3421" t="s">
        <v>16398</v>
      </c>
      <c r="B3421" s="1" t="s">
        <v>16399</v>
      </c>
      <c r="C3421" s="2">
        <v>45748.868900463</v>
      </c>
      <c r="D3421" s="1" t="s">
        <v>28</v>
      </c>
      <c r="E3421" s="1" t="s">
        <v>29</v>
      </c>
      <c r="G3421" s="1" t="s">
        <v>16400</v>
      </c>
      <c r="J3421" s="1" t="s">
        <v>16401</v>
      </c>
      <c r="K3421" s="1" t="s">
        <v>5356</v>
      </c>
      <c r="L3421" s="1" t="s">
        <v>5357</v>
      </c>
      <c r="M3421" s="1" t="s">
        <v>128</v>
      </c>
      <c r="N3421" s="1" t="s">
        <v>16379</v>
      </c>
      <c r="O3421" s="1" t="s">
        <v>84</v>
      </c>
      <c r="P3421" s="1" t="s">
        <v>130</v>
      </c>
      <c r="Q3421" s="1" t="s">
        <v>131</v>
      </c>
      <c r="R3421" s="3">
        <v>44934</v>
      </c>
      <c r="S3421" s="3">
        <v>45664</v>
      </c>
      <c r="T3421" s="4">
        <v>2023</v>
      </c>
      <c r="U3421" s="3">
        <v>45739</v>
      </c>
      <c r="V3421" s="3">
        <v>46104</v>
      </c>
      <c r="W3421" s="1" t="s">
        <v>39</v>
      </c>
      <c r="Y3421" s="2">
        <v>45702.684988425899</v>
      </c>
      <c r="Z3421" s="2">
        <v>45748.993900463</v>
      </c>
      <c r="AA3421" s="1" t="s">
        <v>53</v>
      </c>
    </row>
    <row r="3422" spans="1:27" ht="15" x14ac:dyDescent="0.25">
      <c r="A3422" t="s">
        <v>16402</v>
      </c>
      <c r="B3422" s="1" t="s">
        <v>16403</v>
      </c>
      <c r="C3422" s="2">
        <v>45690.851840277799</v>
      </c>
      <c r="D3422" s="1" t="s">
        <v>28</v>
      </c>
      <c r="E3422" s="1" t="s">
        <v>5914</v>
      </c>
      <c r="F3422" s="1" t="s">
        <v>6175</v>
      </c>
      <c r="G3422" s="1" t="s">
        <v>6175</v>
      </c>
      <c r="J3422" s="1" t="s">
        <v>16404</v>
      </c>
      <c r="K3422" s="1" t="s">
        <v>223</v>
      </c>
      <c r="L3422" s="1" t="s">
        <v>224</v>
      </c>
      <c r="M3422" s="1" t="s">
        <v>225</v>
      </c>
      <c r="N3422" s="1" t="s">
        <v>16405</v>
      </c>
      <c r="O3422" s="1" t="s">
        <v>84</v>
      </c>
      <c r="P3422" s="1" t="s">
        <v>130</v>
      </c>
      <c r="Q3422" s="1" t="s">
        <v>131</v>
      </c>
      <c r="R3422" s="3">
        <v>44222</v>
      </c>
      <c r="S3422" s="3">
        <v>44951</v>
      </c>
      <c r="T3422" s="4">
        <v>2021</v>
      </c>
      <c r="U3422" s="3">
        <v>45662</v>
      </c>
      <c r="V3422" s="3">
        <v>46027</v>
      </c>
      <c r="W3422" s="1" t="s">
        <v>39</v>
      </c>
      <c r="Y3422" s="2">
        <v>44667.9399305556</v>
      </c>
      <c r="Z3422" s="2">
        <v>45690.935173611098</v>
      </c>
      <c r="AA3422" s="1" t="s">
        <v>53</v>
      </c>
    </row>
    <row r="3423" spans="1:27" ht="15" x14ac:dyDescent="0.25">
      <c r="A3423" t="s">
        <v>16406</v>
      </c>
      <c r="B3423" s="1" t="s">
        <v>16407</v>
      </c>
      <c r="C3423" s="2">
        <v>45659.842326388898</v>
      </c>
      <c r="D3423" s="1" t="s">
        <v>28</v>
      </c>
      <c r="E3423" s="1" t="s">
        <v>5914</v>
      </c>
      <c r="F3423" s="1" t="s">
        <v>6022</v>
      </c>
      <c r="G3423" s="1" t="s">
        <v>6022</v>
      </c>
      <c r="J3423" s="1" t="s">
        <v>16408</v>
      </c>
      <c r="K3423" s="1" t="s">
        <v>4330</v>
      </c>
      <c r="L3423" s="1" t="s">
        <v>4331</v>
      </c>
      <c r="M3423" s="1" t="s">
        <v>4332</v>
      </c>
      <c r="N3423" s="1" t="s">
        <v>16409</v>
      </c>
      <c r="O3423" s="1" t="s">
        <v>84</v>
      </c>
      <c r="P3423" s="1" t="s">
        <v>130</v>
      </c>
      <c r="Q3423" s="1" t="s">
        <v>131</v>
      </c>
      <c r="R3423" s="3">
        <v>44222</v>
      </c>
      <c r="S3423" s="3">
        <v>44586</v>
      </c>
      <c r="T3423" s="4">
        <v>2021</v>
      </c>
      <c r="U3423" s="3">
        <v>45650</v>
      </c>
      <c r="V3423" s="3">
        <v>46014</v>
      </c>
      <c r="W3423" s="1" t="s">
        <v>39</v>
      </c>
      <c r="Y3423" s="2">
        <v>44667.9399305556</v>
      </c>
      <c r="Z3423" s="2">
        <v>45659.925659722197</v>
      </c>
      <c r="AA3423" s="1" t="s">
        <v>53</v>
      </c>
    </row>
    <row r="3424" spans="1:27" ht="15" x14ac:dyDescent="0.25">
      <c r="A3424" t="s">
        <v>16410</v>
      </c>
      <c r="B3424" s="1" t="s">
        <v>16411</v>
      </c>
      <c r="C3424" s="2">
        <v>45628.854166666701</v>
      </c>
      <c r="D3424" s="1" t="s">
        <v>28</v>
      </c>
      <c r="E3424" s="1" t="s">
        <v>5914</v>
      </c>
      <c r="F3424" s="1" t="s">
        <v>6009</v>
      </c>
      <c r="G3424" s="1" t="s">
        <v>6009</v>
      </c>
      <c r="J3424" s="1" t="s">
        <v>16412</v>
      </c>
      <c r="K3424" s="1" t="s">
        <v>448</v>
      </c>
      <c r="L3424" s="1" t="s">
        <v>449</v>
      </c>
      <c r="M3424" s="1" t="s">
        <v>450</v>
      </c>
      <c r="N3424" s="1" t="s">
        <v>16413</v>
      </c>
      <c r="O3424" s="1" t="s">
        <v>50</v>
      </c>
      <c r="P3424" s="1" t="s">
        <v>130</v>
      </c>
      <c r="Q3424" s="1" t="s">
        <v>131</v>
      </c>
      <c r="R3424" s="3">
        <v>44227</v>
      </c>
      <c r="S3424" s="3">
        <v>44956</v>
      </c>
      <c r="T3424" s="4">
        <v>2021</v>
      </c>
      <c r="U3424" s="3">
        <v>45627</v>
      </c>
      <c r="V3424" s="3">
        <v>45991</v>
      </c>
      <c r="W3424" s="1" t="s">
        <v>39</v>
      </c>
      <c r="Y3424" s="2">
        <v>44931.995254629597</v>
      </c>
      <c r="Z3424" s="2">
        <v>45628.9375</v>
      </c>
      <c r="AA3424" s="1" t="s">
        <v>53</v>
      </c>
    </row>
    <row r="3425" spans="1:27" ht="15" x14ac:dyDescent="0.25">
      <c r="A3425" t="s">
        <v>16414</v>
      </c>
      <c r="B3425" s="1" t="s">
        <v>16415</v>
      </c>
      <c r="C3425" s="2">
        <v>45628.854166666701</v>
      </c>
      <c r="D3425" s="1" t="s">
        <v>28</v>
      </c>
      <c r="E3425" s="1" t="s">
        <v>5914</v>
      </c>
      <c r="F3425" s="1" t="s">
        <v>6022</v>
      </c>
      <c r="G3425" s="1" t="s">
        <v>6022</v>
      </c>
      <c r="J3425" s="1" t="s">
        <v>16416</v>
      </c>
      <c r="K3425" s="1" t="s">
        <v>448</v>
      </c>
      <c r="L3425" s="1" t="s">
        <v>449</v>
      </c>
      <c r="M3425" s="1" t="s">
        <v>450</v>
      </c>
      <c r="N3425" s="1" t="s">
        <v>16417</v>
      </c>
      <c r="O3425" s="1" t="s">
        <v>50</v>
      </c>
      <c r="P3425" s="1" t="s">
        <v>130</v>
      </c>
      <c r="Q3425" s="1" t="s">
        <v>131</v>
      </c>
      <c r="R3425" s="3">
        <v>44227</v>
      </c>
      <c r="S3425" s="3">
        <v>44956</v>
      </c>
      <c r="T3425" s="4">
        <v>2021</v>
      </c>
      <c r="U3425" s="3">
        <v>45627</v>
      </c>
      <c r="V3425" s="3">
        <v>45991</v>
      </c>
      <c r="W3425" s="1" t="s">
        <v>39</v>
      </c>
      <c r="Y3425" s="2">
        <v>44931.995254629597</v>
      </c>
      <c r="Z3425" s="2">
        <v>45628.9375</v>
      </c>
      <c r="AA3425" s="1" t="s">
        <v>53</v>
      </c>
    </row>
    <row r="3426" spans="1:27" ht="15" x14ac:dyDescent="0.25">
      <c r="A3426" t="s">
        <v>16418</v>
      </c>
      <c r="B3426" s="1" t="s">
        <v>16419</v>
      </c>
      <c r="C3426" s="2">
        <v>45628.854166666701</v>
      </c>
      <c r="D3426" s="1" t="s">
        <v>28</v>
      </c>
      <c r="E3426" s="1" t="s">
        <v>5914</v>
      </c>
      <c r="F3426" s="1" t="s">
        <v>6022</v>
      </c>
      <c r="G3426" s="1" t="s">
        <v>6022</v>
      </c>
      <c r="J3426" s="1" t="s">
        <v>16420</v>
      </c>
      <c r="K3426" s="1" t="s">
        <v>448</v>
      </c>
      <c r="L3426" s="1" t="s">
        <v>449</v>
      </c>
      <c r="M3426" s="1" t="s">
        <v>450</v>
      </c>
      <c r="N3426" s="1" t="s">
        <v>16421</v>
      </c>
      <c r="O3426" s="1" t="s">
        <v>50</v>
      </c>
      <c r="P3426" s="1" t="s">
        <v>130</v>
      </c>
      <c r="Q3426" s="1" t="s">
        <v>131</v>
      </c>
      <c r="R3426" s="3">
        <v>44227</v>
      </c>
      <c r="S3426" s="3">
        <v>44956</v>
      </c>
      <c r="T3426" s="4">
        <v>2021</v>
      </c>
      <c r="U3426" s="3">
        <v>45627</v>
      </c>
      <c r="V3426" s="3">
        <v>45991</v>
      </c>
      <c r="W3426" s="1" t="s">
        <v>39</v>
      </c>
      <c r="Y3426" s="2">
        <v>44931.995254629597</v>
      </c>
      <c r="Z3426" s="2">
        <v>45628.9375</v>
      </c>
      <c r="AA3426" s="1" t="s">
        <v>53</v>
      </c>
    </row>
    <row r="3427" spans="1:27" ht="15" x14ac:dyDescent="0.25">
      <c r="A3427" t="s">
        <v>16422</v>
      </c>
      <c r="B3427" s="1" t="s">
        <v>16423</v>
      </c>
      <c r="C3427" s="2">
        <v>45748.868958333303</v>
      </c>
      <c r="D3427" s="1" t="s">
        <v>28</v>
      </c>
      <c r="E3427" s="1" t="s">
        <v>29</v>
      </c>
      <c r="G3427" s="1" t="s">
        <v>10153</v>
      </c>
      <c r="J3427" s="1" t="s">
        <v>16424</v>
      </c>
      <c r="K3427" s="1" t="s">
        <v>4330</v>
      </c>
      <c r="L3427" s="1" t="s">
        <v>4331</v>
      </c>
      <c r="M3427" s="1" t="s">
        <v>4332</v>
      </c>
      <c r="N3427" s="1" t="s">
        <v>16425</v>
      </c>
      <c r="O3427" s="1" t="s">
        <v>84</v>
      </c>
      <c r="P3427" s="1" t="s">
        <v>130</v>
      </c>
      <c r="Q3427" s="1" t="s">
        <v>131</v>
      </c>
      <c r="R3427" s="3">
        <v>44598</v>
      </c>
      <c r="S3427" s="3">
        <v>45327</v>
      </c>
      <c r="T3427" s="4">
        <v>2022</v>
      </c>
      <c r="U3427" s="3">
        <v>45746</v>
      </c>
      <c r="V3427" s="3">
        <v>46111</v>
      </c>
      <c r="W3427" s="1" t="s">
        <v>39</v>
      </c>
      <c r="Y3427" s="2">
        <v>45328.997372685197</v>
      </c>
      <c r="Z3427" s="2">
        <v>45748.993958333303</v>
      </c>
      <c r="AA3427" s="1" t="s">
        <v>53</v>
      </c>
    </row>
    <row r="3428" spans="1:27" ht="15" x14ac:dyDescent="0.25">
      <c r="A3428" t="s">
        <v>16426</v>
      </c>
      <c r="B3428" s="1" t="s">
        <v>16427</v>
      </c>
      <c r="C3428" s="2">
        <v>45448.836944444403</v>
      </c>
      <c r="D3428" s="1" t="s">
        <v>28</v>
      </c>
      <c r="E3428" s="1" t="s">
        <v>5914</v>
      </c>
      <c r="F3428" s="1" t="s">
        <v>5979</v>
      </c>
      <c r="G3428" s="1" t="s">
        <v>5979</v>
      </c>
      <c r="J3428" s="1" t="s">
        <v>16428</v>
      </c>
      <c r="K3428" s="1" t="s">
        <v>4330</v>
      </c>
      <c r="L3428" s="1" t="s">
        <v>4331</v>
      </c>
      <c r="M3428" s="1" t="s">
        <v>4332</v>
      </c>
      <c r="N3428" s="1" t="s">
        <v>16429</v>
      </c>
      <c r="O3428" s="1" t="s">
        <v>84</v>
      </c>
      <c r="P3428" s="1" t="s">
        <v>130</v>
      </c>
      <c r="Q3428" s="1" t="s">
        <v>131</v>
      </c>
      <c r="R3428" s="3">
        <v>44329</v>
      </c>
      <c r="S3428" s="3">
        <v>44693</v>
      </c>
      <c r="T3428" s="4">
        <v>2021</v>
      </c>
      <c r="U3428" s="3">
        <v>45417</v>
      </c>
      <c r="V3428" s="3">
        <v>45782</v>
      </c>
      <c r="W3428" s="1" t="s">
        <v>39</v>
      </c>
      <c r="Y3428" s="2">
        <v>44696.4656944444</v>
      </c>
      <c r="Z3428" s="2">
        <v>45448.961944444403</v>
      </c>
      <c r="AA3428" s="1" t="s">
        <v>53</v>
      </c>
    </row>
    <row r="3429" spans="1:27" ht="15" x14ac:dyDescent="0.25">
      <c r="A3429" t="s">
        <v>16430</v>
      </c>
      <c r="B3429" s="1" t="s">
        <v>16431</v>
      </c>
      <c r="C3429" s="2">
        <v>45448.836944444403</v>
      </c>
      <c r="D3429" s="1" t="s">
        <v>28</v>
      </c>
      <c r="E3429" s="1" t="s">
        <v>5914</v>
      </c>
      <c r="F3429" s="1" t="s">
        <v>5979</v>
      </c>
      <c r="G3429" s="1" t="s">
        <v>5979</v>
      </c>
      <c r="J3429" s="1" t="s">
        <v>16432</v>
      </c>
      <c r="K3429" s="1" t="s">
        <v>16433</v>
      </c>
      <c r="L3429" s="1" t="s">
        <v>16434</v>
      </c>
      <c r="M3429" s="1" t="s">
        <v>16435</v>
      </c>
      <c r="N3429" s="1" t="s">
        <v>16436</v>
      </c>
      <c r="O3429" s="1" t="s">
        <v>7451</v>
      </c>
      <c r="P3429" s="1" t="s">
        <v>130</v>
      </c>
      <c r="Q3429" s="1" t="s">
        <v>131</v>
      </c>
      <c r="R3429" s="3">
        <v>44455</v>
      </c>
      <c r="S3429" s="3">
        <v>45184</v>
      </c>
      <c r="T3429" s="4">
        <v>2021</v>
      </c>
      <c r="U3429" s="3">
        <v>45417</v>
      </c>
      <c r="V3429" s="3">
        <v>45782</v>
      </c>
      <c r="W3429" s="1" t="s">
        <v>39</v>
      </c>
      <c r="Y3429" s="2">
        <v>44700.622581018499</v>
      </c>
      <c r="Z3429" s="2">
        <v>45448.961944444403</v>
      </c>
      <c r="AA3429" s="1" t="s">
        <v>53</v>
      </c>
    </row>
    <row r="3430" spans="1:27" ht="15" x14ac:dyDescent="0.25">
      <c r="A3430" t="s">
        <v>16437</v>
      </c>
      <c r="B3430" s="1" t="s">
        <v>16438</v>
      </c>
      <c r="C3430" s="2">
        <v>45601.887048611097</v>
      </c>
      <c r="D3430" s="1" t="s">
        <v>28</v>
      </c>
      <c r="E3430" s="1" t="s">
        <v>5914</v>
      </c>
      <c r="G3430" s="1" t="s">
        <v>16439</v>
      </c>
      <c r="J3430" s="1" t="s">
        <v>16440</v>
      </c>
      <c r="K3430" s="1" t="s">
        <v>4330</v>
      </c>
      <c r="L3430" s="1" t="s">
        <v>4331</v>
      </c>
      <c r="M3430" s="1" t="s">
        <v>4332</v>
      </c>
      <c r="N3430" s="1" t="s">
        <v>16441</v>
      </c>
      <c r="O3430" s="1" t="s">
        <v>84</v>
      </c>
      <c r="P3430" s="1" t="s">
        <v>130</v>
      </c>
      <c r="Q3430" s="1" t="s">
        <v>131</v>
      </c>
      <c r="R3430" s="3">
        <v>44504</v>
      </c>
      <c r="S3430" s="3">
        <v>45233</v>
      </c>
      <c r="T3430" s="4">
        <v>2021</v>
      </c>
      <c r="U3430" s="3">
        <v>45596</v>
      </c>
      <c r="V3430" s="3">
        <v>45960</v>
      </c>
      <c r="W3430" s="1" t="s">
        <v>39</v>
      </c>
      <c r="Y3430" s="2">
        <v>45237.975937499999</v>
      </c>
      <c r="Z3430" s="2">
        <v>45601.970381944397</v>
      </c>
      <c r="AA3430" s="1" t="s">
        <v>53</v>
      </c>
    </row>
    <row r="3431" spans="1:27" ht="15" x14ac:dyDescent="0.25">
      <c r="A3431" t="s">
        <v>16442</v>
      </c>
      <c r="B3431" s="1" t="s">
        <v>16443</v>
      </c>
      <c r="C3431" s="2">
        <v>45601.887048611097</v>
      </c>
      <c r="D3431" s="1" t="s">
        <v>28</v>
      </c>
      <c r="E3431" s="1" t="s">
        <v>5914</v>
      </c>
      <c r="G3431" s="1" t="s">
        <v>9850</v>
      </c>
      <c r="J3431" s="1" t="s">
        <v>16444</v>
      </c>
      <c r="K3431" s="1" t="s">
        <v>4330</v>
      </c>
      <c r="L3431" s="1" t="s">
        <v>4331</v>
      </c>
      <c r="M3431" s="1" t="s">
        <v>4332</v>
      </c>
      <c r="N3431" s="1" t="s">
        <v>16445</v>
      </c>
      <c r="O3431" s="1" t="s">
        <v>84</v>
      </c>
      <c r="P3431" s="1" t="s">
        <v>130</v>
      </c>
      <c r="Q3431" s="1" t="s">
        <v>131</v>
      </c>
      <c r="R3431" s="3">
        <v>44504</v>
      </c>
      <c r="S3431" s="3">
        <v>45233</v>
      </c>
      <c r="T3431" s="4">
        <v>2021</v>
      </c>
      <c r="U3431" s="3">
        <v>45581</v>
      </c>
      <c r="V3431" s="3">
        <v>45945</v>
      </c>
      <c r="W3431" s="1" t="s">
        <v>39</v>
      </c>
      <c r="Y3431" s="2">
        <v>45237.975937499999</v>
      </c>
      <c r="Z3431" s="2">
        <v>45601.970381944397</v>
      </c>
      <c r="AA3431" s="1" t="s">
        <v>53</v>
      </c>
    </row>
    <row r="3432" spans="1:27" ht="15" x14ac:dyDescent="0.25">
      <c r="A3432" t="s">
        <v>16446</v>
      </c>
      <c r="B3432" s="1" t="s">
        <v>16447</v>
      </c>
      <c r="C3432" s="2">
        <v>45572.869270833296</v>
      </c>
      <c r="D3432" s="1" t="s">
        <v>28</v>
      </c>
      <c r="E3432" s="1" t="s">
        <v>5914</v>
      </c>
      <c r="G3432" s="1" t="s">
        <v>6257</v>
      </c>
      <c r="J3432" s="1" t="s">
        <v>16448</v>
      </c>
      <c r="K3432" s="1" t="s">
        <v>16449</v>
      </c>
      <c r="L3432" s="1" t="s">
        <v>16450</v>
      </c>
      <c r="M3432" s="1" t="s">
        <v>16451</v>
      </c>
      <c r="N3432" s="1" t="s">
        <v>16452</v>
      </c>
      <c r="O3432" s="1" t="s">
        <v>50</v>
      </c>
      <c r="P3432" s="1" t="s">
        <v>130</v>
      </c>
      <c r="Q3432" s="1" t="s">
        <v>131</v>
      </c>
      <c r="R3432" s="3">
        <v>44504</v>
      </c>
      <c r="S3432" s="3">
        <v>44868</v>
      </c>
      <c r="T3432" s="4">
        <v>2021</v>
      </c>
      <c r="U3432" s="3">
        <v>45554</v>
      </c>
      <c r="V3432" s="3">
        <v>45918</v>
      </c>
      <c r="W3432" s="1" t="s">
        <v>39</v>
      </c>
      <c r="Y3432" s="2">
        <v>44759.023807870399</v>
      </c>
      <c r="Z3432" s="2">
        <v>45572.994270833296</v>
      </c>
      <c r="AA3432" s="1" t="s">
        <v>53</v>
      </c>
    </row>
    <row r="3433" spans="1:27" ht="15" x14ac:dyDescent="0.25">
      <c r="A3433" t="s">
        <v>16453</v>
      </c>
      <c r="B3433" s="1" t="s">
        <v>16454</v>
      </c>
      <c r="C3433" s="2">
        <v>45572.869270833296</v>
      </c>
      <c r="D3433" s="1" t="s">
        <v>28</v>
      </c>
      <c r="E3433" s="1" t="s">
        <v>5914</v>
      </c>
      <c r="G3433" s="1" t="s">
        <v>6022</v>
      </c>
      <c r="J3433" s="1" t="s">
        <v>16455</v>
      </c>
      <c r="K3433" s="1" t="s">
        <v>448</v>
      </c>
      <c r="L3433" s="1" t="s">
        <v>449</v>
      </c>
      <c r="M3433" s="1" t="s">
        <v>450</v>
      </c>
      <c r="N3433" s="1" t="s">
        <v>16456</v>
      </c>
      <c r="O3433" s="1" t="s">
        <v>50</v>
      </c>
      <c r="P3433" s="1" t="s">
        <v>130</v>
      </c>
      <c r="Q3433" s="1" t="s">
        <v>131</v>
      </c>
      <c r="R3433" s="3">
        <v>44504</v>
      </c>
      <c r="S3433" s="3">
        <v>44868</v>
      </c>
      <c r="T3433" s="4">
        <v>2021</v>
      </c>
      <c r="U3433" s="3">
        <v>45546</v>
      </c>
      <c r="V3433" s="3">
        <v>45910</v>
      </c>
      <c r="W3433" s="1" t="s">
        <v>39</v>
      </c>
      <c r="Y3433" s="2">
        <v>44759.023807870399</v>
      </c>
      <c r="Z3433" s="2">
        <v>45572.994270833296</v>
      </c>
      <c r="AA3433" s="1" t="s">
        <v>53</v>
      </c>
    </row>
    <row r="3434" spans="1:27" ht="15" x14ac:dyDescent="0.25">
      <c r="A3434" t="s">
        <v>16457</v>
      </c>
      <c r="B3434" s="1" t="s">
        <v>16458</v>
      </c>
      <c r="C3434" s="2">
        <v>45659.842326388898</v>
      </c>
      <c r="D3434" s="1" t="s">
        <v>28</v>
      </c>
      <c r="E3434" s="1" t="s">
        <v>95</v>
      </c>
      <c r="G3434" s="1" t="s">
        <v>16459</v>
      </c>
      <c r="J3434" s="1" t="s">
        <v>16460</v>
      </c>
      <c r="K3434" s="1" t="s">
        <v>126</v>
      </c>
      <c r="L3434" s="1" t="s">
        <v>127</v>
      </c>
      <c r="M3434" s="1" t="s">
        <v>128</v>
      </c>
      <c r="N3434" s="1" t="s">
        <v>16461</v>
      </c>
      <c r="O3434" s="1" t="s">
        <v>84</v>
      </c>
      <c r="P3434" s="1" t="s">
        <v>130</v>
      </c>
      <c r="Q3434" s="1" t="s">
        <v>131</v>
      </c>
      <c r="R3434" s="3">
        <v>44186</v>
      </c>
      <c r="S3434" s="3">
        <v>44550</v>
      </c>
      <c r="T3434" s="4">
        <v>2020</v>
      </c>
      <c r="U3434" s="3">
        <v>45635</v>
      </c>
      <c r="V3434" s="3">
        <v>45999</v>
      </c>
      <c r="W3434" s="1" t="s">
        <v>39</v>
      </c>
      <c r="Y3434" s="2">
        <v>44667.939768518503</v>
      </c>
      <c r="Z3434" s="2">
        <v>45659.925659722197</v>
      </c>
      <c r="AA3434" s="1" t="s">
        <v>53</v>
      </c>
    </row>
    <row r="3435" spans="1:27" ht="15" x14ac:dyDescent="0.25">
      <c r="A3435" t="s">
        <v>16462</v>
      </c>
      <c r="B3435" s="1" t="s">
        <v>16463</v>
      </c>
      <c r="C3435" s="2">
        <v>45789.399490740703</v>
      </c>
      <c r="D3435" s="1" t="s">
        <v>28</v>
      </c>
      <c r="E3435" s="1" t="s">
        <v>95</v>
      </c>
      <c r="G3435" s="1" t="s">
        <v>16464</v>
      </c>
      <c r="J3435" s="1" t="s">
        <v>16465</v>
      </c>
      <c r="K3435" s="1" t="s">
        <v>16466</v>
      </c>
      <c r="L3435" s="1" t="s">
        <v>16467</v>
      </c>
      <c r="M3435" s="1" t="s">
        <v>16468</v>
      </c>
      <c r="N3435" s="1" t="s">
        <v>16469</v>
      </c>
      <c r="O3435" s="1" t="s">
        <v>84</v>
      </c>
      <c r="P3435" s="1" t="s">
        <v>37</v>
      </c>
      <c r="Q3435" s="1" t="s">
        <v>256</v>
      </c>
      <c r="R3435" s="3">
        <v>44186</v>
      </c>
      <c r="S3435" s="3">
        <v>44915</v>
      </c>
      <c r="T3435" s="4">
        <v>2020</v>
      </c>
      <c r="U3435" s="3">
        <v>45574</v>
      </c>
      <c r="V3435" s="3">
        <v>45938</v>
      </c>
      <c r="W3435" s="1" t="s">
        <v>39</v>
      </c>
      <c r="Y3435" s="2">
        <v>44759.023819444403</v>
      </c>
      <c r="Z3435" s="2">
        <v>45789.524490740703</v>
      </c>
      <c r="AA3435" s="1" t="s">
        <v>40</v>
      </c>
    </row>
    <row r="3436" spans="1:27" ht="15" x14ac:dyDescent="0.25">
      <c r="A3436" t="s">
        <v>16470</v>
      </c>
      <c r="B3436" s="1" t="s">
        <v>16471</v>
      </c>
      <c r="C3436" s="2">
        <v>45690.851840277799</v>
      </c>
      <c r="D3436" s="1" t="s">
        <v>28</v>
      </c>
      <c r="E3436" s="1" t="s">
        <v>29</v>
      </c>
      <c r="G3436" s="1" t="s">
        <v>2095</v>
      </c>
      <c r="J3436" s="1" t="s">
        <v>16472</v>
      </c>
      <c r="K3436" s="1" t="s">
        <v>16466</v>
      </c>
      <c r="L3436" s="1" t="s">
        <v>16467</v>
      </c>
      <c r="M3436" s="1" t="s">
        <v>16468</v>
      </c>
      <c r="N3436" s="1" t="s">
        <v>16473</v>
      </c>
      <c r="O3436" s="1" t="s">
        <v>84</v>
      </c>
      <c r="P3436" s="1" t="s">
        <v>37</v>
      </c>
      <c r="Q3436" s="1" t="s">
        <v>256</v>
      </c>
      <c r="R3436" s="3">
        <v>44186</v>
      </c>
      <c r="S3436" s="3">
        <v>44915</v>
      </c>
      <c r="T3436" s="4">
        <v>2020</v>
      </c>
      <c r="U3436" s="3">
        <v>45666</v>
      </c>
      <c r="V3436" s="3">
        <v>46031</v>
      </c>
      <c r="W3436" s="1" t="s">
        <v>39</v>
      </c>
      <c r="Y3436" s="2">
        <v>44905.995451388902</v>
      </c>
      <c r="Z3436" s="2">
        <v>45690.935173611098</v>
      </c>
      <c r="AA3436" s="1" t="s">
        <v>53</v>
      </c>
    </row>
    <row r="3437" spans="1:27" ht="15" x14ac:dyDescent="0.25">
      <c r="A3437" t="s">
        <v>16474</v>
      </c>
      <c r="B3437" s="1" t="s">
        <v>16475</v>
      </c>
      <c r="C3437" s="2">
        <v>45572.869270833296</v>
      </c>
      <c r="D3437" s="1" t="s">
        <v>28</v>
      </c>
      <c r="E3437" s="1" t="s">
        <v>95</v>
      </c>
      <c r="G3437" s="1" t="s">
        <v>139</v>
      </c>
      <c r="J3437" s="1" t="s">
        <v>16476</v>
      </c>
      <c r="K3437" s="1" t="s">
        <v>16466</v>
      </c>
      <c r="L3437" s="1" t="s">
        <v>16467</v>
      </c>
      <c r="M3437" s="1" t="s">
        <v>16468</v>
      </c>
      <c r="N3437" s="1" t="s">
        <v>16477</v>
      </c>
      <c r="O3437" s="1" t="s">
        <v>84</v>
      </c>
      <c r="P3437" s="1" t="s">
        <v>37</v>
      </c>
      <c r="Q3437" s="1" t="s">
        <v>256</v>
      </c>
      <c r="R3437" s="3">
        <v>44186</v>
      </c>
      <c r="S3437" s="3">
        <v>44915</v>
      </c>
      <c r="T3437" s="4">
        <v>2020</v>
      </c>
      <c r="U3437" s="3">
        <v>45567</v>
      </c>
      <c r="V3437" s="3">
        <v>45931</v>
      </c>
      <c r="W3437" s="1" t="s">
        <v>39</v>
      </c>
      <c r="Y3437" s="2">
        <v>44759.023819444403</v>
      </c>
      <c r="Z3437" s="2">
        <v>45572.994270833296</v>
      </c>
      <c r="AA3437" s="1" t="s">
        <v>53</v>
      </c>
    </row>
    <row r="3438" spans="1:27" ht="15" x14ac:dyDescent="0.25">
      <c r="A3438" t="s">
        <v>16478</v>
      </c>
      <c r="B3438" s="1" t="s">
        <v>16479</v>
      </c>
      <c r="C3438" s="2">
        <v>45448.8368402778</v>
      </c>
      <c r="D3438" s="1" t="s">
        <v>28</v>
      </c>
      <c r="E3438" s="1" t="s">
        <v>95</v>
      </c>
      <c r="G3438" s="1" t="s">
        <v>1745</v>
      </c>
      <c r="J3438" s="1" t="s">
        <v>16480</v>
      </c>
      <c r="K3438" s="1" t="s">
        <v>223</v>
      </c>
      <c r="L3438" s="1" t="s">
        <v>224</v>
      </c>
      <c r="M3438" s="1" t="s">
        <v>225</v>
      </c>
      <c r="N3438" s="1" t="s">
        <v>16481</v>
      </c>
      <c r="O3438" s="1" t="s">
        <v>84</v>
      </c>
      <c r="P3438" s="1" t="s">
        <v>130</v>
      </c>
      <c r="Q3438" s="1" t="s">
        <v>131</v>
      </c>
      <c r="R3438" s="3">
        <v>44188</v>
      </c>
      <c r="S3438" s="3">
        <v>44917</v>
      </c>
      <c r="T3438" s="4">
        <v>2021</v>
      </c>
      <c r="U3438" s="3">
        <v>45431</v>
      </c>
      <c r="V3438" s="3">
        <v>45796</v>
      </c>
      <c r="W3438" s="1" t="s">
        <v>39</v>
      </c>
      <c r="Y3438" s="2">
        <v>44759.023819444403</v>
      </c>
      <c r="Z3438" s="2">
        <v>45448.9618402778</v>
      </c>
      <c r="AA3438" s="1" t="s">
        <v>53</v>
      </c>
    </row>
    <row r="3439" spans="1:27" ht="15" x14ac:dyDescent="0.25">
      <c r="A3439" t="s">
        <v>16482</v>
      </c>
      <c r="B3439" s="1" t="s">
        <v>16483</v>
      </c>
      <c r="C3439" s="2">
        <v>45748.868877314802</v>
      </c>
      <c r="D3439" s="1" t="s">
        <v>28</v>
      </c>
      <c r="E3439" s="1" t="s">
        <v>95</v>
      </c>
      <c r="G3439" s="1" t="s">
        <v>4505</v>
      </c>
      <c r="J3439" s="1" t="s">
        <v>16484</v>
      </c>
      <c r="K3439" s="1" t="s">
        <v>5554</v>
      </c>
      <c r="L3439" s="1" t="s">
        <v>5555</v>
      </c>
      <c r="M3439" s="1" t="s">
        <v>5556</v>
      </c>
      <c r="N3439" s="1" t="s">
        <v>16485</v>
      </c>
      <c r="O3439" s="1" t="s">
        <v>84</v>
      </c>
      <c r="Q3439" s="1" t="s">
        <v>38</v>
      </c>
      <c r="R3439" s="3">
        <v>44192</v>
      </c>
      <c r="S3439" s="3">
        <v>44556</v>
      </c>
      <c r="T3439" s="4">
        <v>2021</v>
      </c>
      <c r="U3439" s="3">
        <v>45742</v>
      </c>
      <c r="V3439" s="3">
        <v>46107</v>
      </c>
      <c r="W3439" s="1" t="s">
        <v>39</v>
      </c>
      <c r="Y3439" s="2">
        <v>44667.939722222203</v>
      </c>
      <c r="Z3439" s="2">
        <v>45748.993877314802</v>
      </c>
      <c r="AA3439" s="1" t="s">
        <v>53</v>
      </c>
    </row>
    <row r="3440" spans="1:27" ht="15" x14ac:dyDescent="0.25">
      <c r="A3440" t="s">
        <v>16486</v>
      </c>
      <c r="B3440" s="1" t="s">
        <v>16487</v>
      </c>
      <c r="C3440" s="2">
        <v>45448.8368402778</v>
      </c>
      <c r="D3440" s="1" t="s">
        <v>28</v>
      </c>
      <c r="E3440" s="1" t="s">
        <v>95</v>
      </c>
      <c r="F3440" s="1" t="s">
        <v>95</v>
      </c>
      <c r="G3440" s="1" t="s">
        <v>1745</v>
      </c>
      <c r="J3440" s="1" t="s">
        <v>16488</v>
      </c>
      <c r="K3440" s="1" t="s">
        <v>5554</v>
      </c>
      <c r="L3440" s="1" t="s">
        <v>5555</v>
      </c>
      <c r="M3440" s="1" t="s">
        <v>5556</v>
      </c>
      <c r="N3440" s="1" t="s">
        <v>16489</v>
      </c>
      <c r="O3440" s="1" t="s">
        <v>84</v>
      </c>
      <c r="Q3440" s="1" t="s">
        <v>38</v>
      </c>
      <c r="R3440" s="3">
        <v>44192</v>
      </c>
      <c r="S3440" s="3">
        <v>44556</v>
      </c>
      <c r="T3440" s="4">
        <v>2021</v>
      </c>
      <c r="U3440" s="3">
        <v>45431</v>
      </c>
      <c r="V3440" s="3">
        <v>45796</v>
      </c>
      <c r="W3440" s="1" t="s">
        <v>39</v>
      </c>
      <c r="Y3440" s="2">
        <v>44667.938541666699</v>
      </c>
      <c r="Z3440" s="2">
        <v>45448.9618402778</v>
      </c>
      <c r="AA3440" s="1" t="s">
        <v>53</v>
      </c>
    </row>
    <row r="3441" spans="1:27" ht="15" x14ac:dyDescent="0.25">
      <c r="A3441" t="s">
        <v>16490</v>
      </c>
      <c r="B3441" s="1" t="s">
        <v>16491</v>
      </c>
      <c r="C3441" s="2">
        <v>45590.268483796302</v>
      </c>
      <c r="D3441" s="1" t="s">
        <v>28</v>
      </c>
      <c r="E3441" s="1" t="s">
        <v>95</v>
      </c>
      <c r="G3441" s="1" t="s">
        <v>1096</v>
      </c>
      <c r="I3441" s="1" t="s">
        <v>1097</v>
      </c>
      <c r="J3441" s="1" t="s">
        <v>16492</v>
      </c>
      <c r="K3441" s="1" t="s">
        <v>5554</v>
      </c>
      <c r="L3441" s="1" t="s">
        <v>5555</v>
      </c>
      <c r="M3441" s="1" t="s">
        <v>5556</v>
      </c>
      <c r="N3441" s="1" t="s">
        <v>16493</v>
      </c>
      <c r="O3441" s="1" t="s">
        <v>84</v>
      </c>
      <c r="Q3441" s="1" t="s">
        <v>38</v>
      </c>
      <c r="R3441" s="3">
        <v>44193</v>
      </c>
      <c r="S3441" s="3">
        <v>44922</v>
      </c>
      <c r="T3441" s="4">
        <v>2020</v>
      </c>
      <c r="U3441" s="3">
        <v>45585</v>
      </c>
      <c r="V3441" s="3">
        <v>45950</v>
      </c>
      <c r="W3441" s="1" t="s">
        <v>39</v>
      </c>
      <c r="Y3441" s="2">
        <v>44905.995439814797</v>
      </c>
      <c r="Z3441" s="2">
        <v>45590.393483796302</v>
      </c>
      <c r="AA3441" s="1" t="s">
        <v>40</v>
      </c>
    </row>
    <row r="3442" spans="1:27" ht="15" x14ac:dyDescent="0.25">
      <c r="A3442" t="s">
        <v>16494</v>
      </c>
      <c r="B3442" s="1" t="s">
        <v>16495</v>
      </c>
      <c r="C3442" s="2">
        <v>45593.645798611098</v>
      </c>
      <c r="D3442" s="1" t="s">
        <v>28</v>
      </c>
      <c r="E3442" s="1" t="s">
        <v>95</v>
      </c>
      <c r="F3442" s="1" t="s">
        <v>1507</v>
      </c>
      <c r="G3442" s="1" t="s">
        <v>1096</v>
      </c>
      <c r="I3442" s="1" t="s">
        <v>1097</v>
      </c>
      <c r="J3442" s="1" t="s">
        <v>16496</v>
      </c>
      <c r="K3442" s="1" t="s">
        <v>5554</v>
      </c>
      <c r="L3442" s="1" t="s">
        <v>5555</v>
      </c>
      <c r="M3442" s="1" t="s">
        <v>5556</v>
      </c>
      <c r="N3442" s="1" t="s">
        <v>16497</v>
      </c>
      <c r="O3442" s="1" t="s">
        <v>84</v>
      </c>
      <c r="Q3442" s="1" t="s">
        <v>38</v>
      </c>
      <c r="R3442" s="3">
        <v>44193</v>
      </c>
      <c r="S3442" s="3">
        <v>44922</v>
      </c>
      <c r="T3442" s="4">
        <v>2020</v>
      </c>
      <c r="U3442" s="3">
        <v>45593</v>
      </c>
      <c r="V3442" s="3">
        <v>45958</v>
      </c>
      <c r="W3442" s="1" t="s">
        <v>39</v>
      </c>
      <c r="Y3442" s="2">
        <v>44777.506574074097</v>
      </c>
      <c r="Z3442" s="2">
        <v>45593.729131944398</v>
      </c>
      <c r="AA3442" s="1" t="s">
        <v>40</v>
      </c>
    </row>
    <row r="3443" spans="1:27" ht="15" x14ac:dyDescent="0.25">
      <c r="A3443" t="s">
        <v>16498</v>
      </c>
      <c r="B3443" s="1" t="s">
        <v>16499</v>
      </c>
      <c r="C3443" s="2">
        <v>45479.6625810185</v>
      </c>
      <c r="D3443" s="1" t="s">
        <v>28</v>
      </c>
      <c r="E3443" s="1" t="s">
        <v>95</v>
      </c>
      <c r="F3443" s="1" t="s">
        <v>95</v>
      </c>
      <c r="G3443" s="1" t="s">
        <v>4720</v>
      </c>
      <c r="J3443" s="1" t="s">
        <v>16500</v>
      </c>
      <c r="K3443" s="1" t="s">
        <v>5554</v>
      </c>
      <c r="L3443" s="1" t="s">
        <v>5555</v>
      </c>
      <c r="M3443" s="1" t="s">
        <v>5556</v>
      </c>
      <c r="N3443" s="1" t="s">
        <v>16501</v>
      </c>
      <c r="O3443" s="1" t="s">
        <v>84</v>
      </c>
      <c r="Q3443" s="1" t="s">
        <v>38</v>
      </c>
      <c r="R3443" s="3">
        <v>44193</v>
      </c>
      <c r="S3443" s="3">
        <v>44922</v>
      </c>
      <c r="T3443" s="4">
        <v>2020</v>
      </c>
      <c r="U3443" s="3">
        <v>45459</v>
      </c>
      <c r="V3443" s="3">
        <v>45824</v>
      </c>
      <c r="W3443" s="1" t="s">
        <v>39</v>
      </c>
      <c r="Y3443" s="2">
        <v>44720.032233796301</v>
      </c>
      <c r="Z3443" s="2">
        <v>45479.7875810185</v>
      </c>
      <c r="AA3443" s="1" t="s">
        <v>53</v>
      </c>
    </row>
    <row r="3444" spans="1:27" ht="15" x14ac:dyDescent="0.25">
      <c r="A3444" t="s">
        <v>16502</v>
      </c>
      <c r="B3444" s="1" t="s">
        <v>16503</v>
      </c>
      <c r="C3444" s="2">
        <v>45539.826030092598</v>
      </c>
      <c r="D3444" s="1" t="s">
        <v>28</v>
      </c>
      <c r="E3444" s="1" t="s">
        <v>95</v>
      </c>
      <c r="G3444" s="1" t="s">
        <v>1279</v>
      </c>
      <c r="J3444" s="1" t="s">
        <v>16504</v>
      </c>
      <c r="K3444" s="1" t="s">
        <v>5554</v>
      </c>
      <c r="L3444" s="1" t="s">
        <v>5555</v>
      </c>
      <c r="M3444" s="1" t="s">
        <v>5556</v>
      </c>
      <c r="N3444" s="1" t="s">
        <v>16505</v>
      </c>
      <c r="O3444" s="1" t="s">
        <v>84</v>
      </c>
      <c r="Q3444" s="1" t="s">
        <v>38</v>
      </c>
      <c r="R3444" s="3">
        <v>44193</v>
      </c>
      <c r="S3444" s="3">
        <v>44922</v>
      </c>
      <c r="T3444" s="4">
        <v>2020</v>
      </c>
      <c r="U3444" s="3">
        <v>45511</v>
      </c>
      <c r="V3444" s="3">
        <v>45875</v>
      </c>
      <c r="W3444" s="1" t="s">
        <v>39</v>
      </c>
      <c r="Y3444" s="2">
        <v>44720.032233796301</v>
      </c>
      <c r="Z3444" s="2">
        <v>45539.951030092598</v>
      </c>
      <c r="AA3444" s="1" t="s">
        <v>53</v>
      </c>
    </row>
    <row r="3445" spans="1:27" ht="15" x14ac:dyDescent="0.25">
      <c r="A3445" t="s">
        <v>16506</v>
      </c>
      <c r="B3445" s="1" t="s">
        <v>16507</v>
      </c>
      <c r="C3445" s="2">
        <v>45479.662615740701</v>
      </c>
      <c r="D3445" s="1" t="s">
        <v>28</v>
      </c>
      <c r="E3445" s="1" t="s">
        <v>95</v>
      </c>
      <c r="F3445" s="1" t="s">
        <v>95</v>
      </c>
      <c r="G3445" s="1" t="s">
        <v>4404</v>
      </c>
      <c r="J3445" s="1" t="s">
        <v>16508</v>
      </c>
      <c r="K3445" s="1" t="s">
        <v>5554</v>
      </c>
      <c r="L3445" s="1" t="s">
        <v>5555</v>
      </c>
      <c r="M3445" s="1" t="s">
        <v>5556</v>
      </c>
      <c r="N3445" s="1" t="s">
        <v>16509</v>
      </c>
      <c r="O3445" s="1" t="s">
        <v>84</v>
      </c>
      <c r="Q3445" s="1" t="s">
        <v>38</v>
      </c>
      <c r="R3445" s="3">
        <v>44193</v>
      </c>
      <c r="S3445" s="3">
        <v>44922</v>
      </c>
      <c r="T3445" s="4">
        <v>2020</v>
      </c>
      <c r="U3445" s="3">
        <v>45459</v>
      </c>
      <c r="V3445" s="3">
        <v>45824</v>
      </c>
      <c r="W3445" s="1" t="s">
        <v>39</v>
      </c>
      <c r="Y3445" s="2">
        <v>44720.032233796301</v>
      </c>
      <c r="Z3445" s="2">
        <v>45479.787615740701</v>
      </c>
      <c r="AA3445" s="1" t="s">
        <v>53</v>
      </c>
    </row>
    <row r="3446" spans="1:27" ht="15" x14ac:dyDescent="0.25">
      <c r="A3446" t="s">
        <v>16510</v>
      </c>
      <c r="B3446" s="1" t="s">
        <v>16511</v>
      </c>
      <c r="C3446" s="2">
        <v>45572.869270833296</v>
      </c>
      <c r="D3446" s="1" t="s">
        <v>28</v>
      </c>
      <c r="E3446" s="1" t="s">
        <v>95</v>
      </c>
      <c r="G3446" s="1" t="s">
        <v>1415</v>
      </c>
      <c r="J3446" s="1" t="s">
        <v>16512</v>
      </c>
      <c r="K3446" s="1" t="s">
        <v>126</v>
      </c>
      <c r="L3446" s="1" t="s">
        <v>127</v>
      </c>
      <c r="M3446" s="1" t="s">
        <v>128</v>
      </c>
      <c r="N3446" s="1" t="s">
        <v>16513</v>
      </c>
      <c r="O3446" s="1" t="s">
        <v>84</v>
      </c>
      <c r="P3446" s="1" t="s">
        <v>130</v>
      </c>
      <c r="Q3446" s="1" t="s">
        <v>131</v>
      </c>
      <c r="R3446" s="3">
        <v>44192</v>
      </c>
      <c r="S3446" s="3">
        <v>44556</v>
      </c>
      <c r="T3446" s="4">
        <v>2020</v>
      </c>
      <c r="U3446" s="3">
        <v>45567</v>
      </c>
      <c r="V3446" s="3">
        <v>45931</v>
      </c>
      <c r="W3446" s="1" t="s">
        <v>39</v>
      </c>
      <c r="Y3446" s="2">
        <v>44667.939722222203</v>
      </c>
      <c r="Z3446" s="2">
        <v>45572.994270833296</v>
      </c>
      <c r="AA3446" s="1" t="s">
        <v>53</v>
      </c>
    </row>
    <row r="3447" spans="1:27" ht="15" x14ac:dyDescent="0.25">
      <c r="A3447" t="s">
        <v>16514</v>
      </c>
      <c r="B3447" s="1" t="s">
        <v>16515</v>
      </c>
      <c r="C3447" s="2">
        <v>45572.869270833296</v>
      </c>
      <c r="D3447" s="1" t="s">
        <v>28</v>
      </c>
      <c r="E3447" s="1" t="s">
        <v>95</v>
      </c>
      <c r="F3447" s="1" t="s">
        <v>16516</v>
      </c>
      <c r="G3447" s="1" t="s">
        <v>16516</v>
      </c>
      <c r="J3447" s="1" t="s">
        <v>16517</v>
      </c>
      <c r="K3447" s="1" t="s">
        <v>5554</v>
      </c>
      <c r="L3447" s="1" t="s">
        <v>5555</v>
      </c>
      <c r="M3447" s="1" t="s">
        <v>5556</v>
      </c>
      <c r="N3447" s="1" t="s">
        <v>16518</v>
      </c>
      <c r="O3447" s="1" t="s">
        <v>84</v>
      </c>
      <c r="Q3447" s="1" t="s">
        <v>38</v>
      </c>
      <c r="R3447" s="3">
        <v>44193</v>
      </c>
      <c r="S3447" s="3">
        <v>44922</v>
      </c>
      <c r="T3447" s="4">
        <v>2020</v>
      </c>
      <c r="U3447" s="3">
        <v>45551</v>
      </c>
      <c r="V3447" s="3">
        <v>45915</v>
      </c>
      <c r="W3447" s="1" t="s">
        <v>39</v>
      </c>
      <c r="Y3447" s="2">
        <v>44837.580034722203</v>
      </c>
      <c r="Z3447" s="2">
        <v>45572.994270833296</v>
      </c>
      <c r="AA3447" s="1" t="s">
        <v>53</v>
      </c>
    </row>
    <row r="3448" spans="1:27" ht="15" x14ac:dyDescent="0.25">
      <c r="A3448" t="s">
        <v>16519</v>
      </c>
      <c r="B3448" s="1" t="s">
        <v>16520</v>
      </c>
      <c r="C3448" s="2">
        <v>45539.826030092598</v>
      </c>
      <c r="D3448" s="1" t="s">
        <v>28</v>
      </c>
      <c r="E3448" s="1" t="s">
        <v>95</v>
      </c>
      <c r="G3448" s="1" t="s">
        <v>160</v>
      </c>
      <c r="J3448" s="1" t="s">
        <v>16521</v>
      </c>
      <c r="K3448" s="1" t="s">
        <v>126</v>
      </c>
      <c r="L3448" s="1" t="s">
        <v>127</v>
      </c>
      <c r="M3448" s="1" t="s">
        <v>128</v>
      </c>
      <c r="N3448" s="1" t="s">
        <v>16522</v>
      </c>
      <c r="O3448" s="1" t="s">
        <v>84</v>
      </c>
      <c r="P3448" s="1" t="s">
        <v>130</v>
      </c>
      <c r="Q3448" s="1" t="s">
        <v>131</v>
      </c>
      <c r="R3448" s="3">
        <v>44186</v>
      </c>
      <c r="S3448" s="3">
        <v>44915</v>
      </c>
      <c r="T3448" s="4">
        <v>2020</v>
      </c>
      <c r="U3448" s="3">
        <v>45526</v>
      </c>
      <c r="V3448" s="3">
        <v>45890</v>
      </c>
      <c r="W3448" s="1" t="s">
        <v>39</v>
      </c>
      <c r="Y3448" s="2">
        <v>44759.023831018501</v>
      </c>
      <c r="Z3448" s="2">
        <v>45539.951030092598</v>
      </c>
      <c r="AA3448" s="1" t="s">
        <v>53</v>
      </c>
    </row>
    <row r="3449" spans="1:27" ht="15" x14ac:dyDescent="0.25">
      <c r="A3449" t="s">
        <v>16523</v>
      </c>
      <c r="B3449" s="1" t="s">
        <v>16524</v>
      </c>
      <c r="C3449" s="2">
        <v>45773.838483796302</v>
      </c>
      <c r="D3449" s="1" t="s">
        <v>28</v>
      </c>
      <c r="E3449" s="1" t="s">
        <v>95</v>
      </c>
      <c r="G3449" s="1" t="s">
        <v>4552</v>
      </c>
      <c r="J3449" s="1" t="s">
        <v>16525</v>
      </c>
      <c r="K3449" s="1" t="s">
        <v>126</v>
      </c>
      <c r="L3449" s="1" t="s">
        <v>127</v>
      </c>
      <c r="M3449" s="1" t="s">
        <v>128</v>
      </c>
      <c r="N3449" s="1" t="s">
        <v>16526</v>
      </c>
      <c r="O3449" s="1" t="s">
        <v>84</v>
      </c>
      <c r="P3449" s="1" t="s">
        <v>130</v>
      </c>
      <c r="Q3449" s="1" t="s">
        <v>131</v>
      </c>
      <c r="R3449" s="3">
        <v>44186</v>
      </c>
      <c r="S3449" s="3">
        <v>44915</v>
      </c>
      <c r="T3449" s="4">
        <v>2020</v>
      </c>
      <c r="U3449" s="3">
        <v>45770</v>
      </c>
      <c r="V3449" s="3">
        <v>46135</v>
      </c>
      <c r="W3449" s="1" t="s">
        <v>39</v>
      </c>
      <c r="Y3449" s="2">
        <v>44759.023831018501</v>
      </c>
      <c r="Z3449" s="2">
        <v>45773.963483796302</v>
      </c>
      <c r="AA3449" s="1" t="s">
        <v>53</v>
      </c>
    </row>
    <row r="3450" spans="1:27" ht="15" x14ac:dyDescent="0.25">
      <c r="A3450" t="s">
        <v>16527</v>
      </c>
      <c r="B3450" s="1" t="s">
        <v>16528</v>
      </c>
      <c r="C3450" s="2">
        <v>45539.826030092598</v>
      </c>
      <c r="D3450" s="1" t="s">
        <v>28</v>
      </c>
      <c r="E3450" s="1" t="s">
        <v>95</v>
      </c>
      <c r="G3450" s="1" t="s">
        <v>135</v>
      </c>
      <c r="I3450" s="1" t="s">
        <v>1097</v>
      </c>
      <c r="J3450" s="1" t="s">
        <v>16529</v>
      </c>
      <c r="K3450" s="1" t="s">
        <v>5554</v>
      </c>
      <c r="L3450" s="1" t="s">
        <v>5555</v>
      </c>
      <c r="M3450" s="1" t="s">
        <v>5556</v>
      </c>
      <c r="N3450" s="1" t="s">
        <v>16530</v>
      </c>
      <c r="O3450" s="1" t="s">
        <v>84</v>
      </c>
      <c r="Q3450" s="1" t="s">
        <v>38</v>
      </c>
      <c r="R3450" s="3">
        <v>44193</v>
      </c>
      <c r="S3450" s="3">
        <v>44922</v>
      </c>
      <c r="T3450" s="4">
        <v>2020</v>
      </c>
      <c r="U3450" s="3">
        <v>45523</v>
      </c>
      <c r="V3450" s="3">
        <v>45887</v>
      </c>
      <c r="W3450" s="1" t="s">
        <v>39</v>
      </c>
      <c r="Y3450" s="2">
        <v>44720.032233796301</v>
      </c>
      <c r="Z3450" s="2">
        <v>45539.951030092598</v>
      </c>
      <c r="AA3450" s="1" t="s">
        <v>53</v>
      </c>
    </row>
    <row r="3451" spans="1:27" ht="15" x14ac:dyDescent="0.25">
      <c r="A3451" t="s">
        <v>16531</v>
      </c>
      <c r="B3451" s="1" t="s">
        <v>16532</v>
      </c>
      <c r="C3451" s="2">
        <v>45748.868703703702</v>
      </c>
      <c r="D3451" s="1" t="s">
        <v>28</v>
      </c>
      <c r="E3451" s="1" t="s">
        <v>95</v>
      </c>
      <c r="F3451" s="1" t="s">
        <v>4248</v>
      </c>
      <c r="G3451" s="1" t="s">
        <v>4248</v>
      </c>
      <c r="J3451" s="1" t="s">
        <v>16533</v>
      </c>
      <c r="K3451" s="1" t="s">
        <v>5554</v>
      </c>
      <c r="L3451" s="1" t="s">
        <v>5555</v>
      </c>
      <c r="M3451" s="1" t="s">
        <v>5556</v>
      </c>
      <c r="N3451" s="1" t="s">
        <v>16534</v>
      </c>
      <c r="O3451" s="1" t="s">
        <v>84</v>
      </c>
      <c r="Q3451" s="1" t="s">
        <v>38</v>
      </c>
      <c r="R3451" s="3">
        <v>44186</v>
      </c>
      <c r="S3451" s="3">
        <v>44915</v>
      </c>
      <c r="T3451" s="4">
        <v>2020</v>
      </c>
      <c r="U3451" s="3">
        <v>45721</v>
      </c>
      <c r="V3451" s="3">
        <v>46086</v>
      </c>
      <c r="W3451" s="1" t="s">
        <v>39</v>
      </c>
      <c r="Y3451" s="2">
        <v>44759.023831018501</v>
      </c>
      <c r="Z3451" s="2">
        <v>45748.993703703702</v>
      </c>
      <c r="AA3451" s="1" t="s">
        <v>53</v>
      </c>
    </row>
    <row r="3452" spans="1:27" ht="15" x14ac:dyDescent="0.25">
      <c r="A3452" t="s">
        <v>16535</v>
      </c>
      <c r="B3452" s="1" t="s">
        <v>16536</v>
      </c>
      <c r="C3452" s="2">
        <v>45748.868750000001</v>
      </c>
      <c r="D3452" s="1" t="s">
        <v>28</v>
      </c>
      <c r="E3452" s="1" t="s">
        <v>95</v>
      </c>
      <c r="F3452" s="1" t="s">
        <v>16537</v>
      </c>
      <c r="G3452" s="1" t="s">
        <v>1096</v>
      </c>
      <c r="H3452" s="1" t="s">
        <v>16537</v>
      </c>
      <c r="J3452" s="1" t="s">
        <v>16538</v>
      </c>
      <c r="K3452" s="1" t="s">
        <v>5554</v>
      </c>
      <c r="L3452" s="1" t="s">
        <v>5555</v>
      </c>
      <c r="M3452" s="1" t="s">
        <v>5556</v>
      </c>
      <c r="N3452" s="1" t="s">
        <v>16539</v>
      </c>
      <c r="O3452" s="1" t="s">
        <v>84</v>
      </c>
      <c r="Q3452" s="1" t="s">
        <v>38</v>
      </c>
      <c r="R3452" s="3">
        <v>44193</v>
      </c>
      <c r="S3452" s="3">
        <v>44922</v>
      </c>
      <c r="T3452" s="4">
        <v>2020</v>
      </c>
      <c r="U3452" s="3">
        <v>45719</v>
      </c>
      <c r="V3452" s="3">
        <v>46084</v>
      </c>
      <c r="W3452" s="1" t="s">
        <v>39</v>
      </c>
      <c r="Y3452" s="2">
        <v>44759.023831018501</v>
      </c>
      <c r="Z3452" s="2">
        <v>45748.993750000001</v>
      </c>
      <c r="AA3452" s="1" t="s">
        <v>53</v>
      </c>
    </row>
    <row r="3453" spans="1:27" ht="15" x14ac:dyDescent="0.25">
      <c r="A3453" t="s">
        <v>16540</v>
      </c>
      <c r="B3453" s="1" t="s">
        <v>16541</v>
      </c>
      <c r="C3453" s="2">
        <v>45539.826030092598</v>
      </c>
      <c r="D3453" s="1" t="s">
        <v>28</v>
      </c>
      <c r="E3453" s="1" t="s">
        <v>95</v>
      </c>
      <c r="G3453" s="1" t="s">
        <v>4567</v>
      </c>
      <c r="I3453" s="1" t="s">
        <v>16542</v>
      </c>
      <c r="J3453" s="1" t="s">
        <v>16543</v>
      </c>
      <c r="K3453" s="1" t="s">
        <v>16466</v>
      </c>
      <c r="L3453" s="1" t="s">
        <v>16467</v>
      </c>
      <c r="M3453" s="1" t="s">
        <v>16468</v>
      </c>
      <c r="N3453" s="1" t="s">
        <v>16544</v>
      </c>
      <c r="O3453" s="1" t="s">
        <v>84</v>
      </c>
      <c r="P3453" s="1" t="s">
        <v>37</v>
      </c>
      <c r="Q3453" s="1" t="s">
        <v>256</v>
      </c>
      <c r="R3453" s="3">
        <v>44186</v>
      </c>
      <c r="S3453" s="3">
        <v>44915</v>
      </c>
      <c r="T3453" s="4">
        <v>2020</v>
      </c>
      <c r="U3453" s="3">
        <v>45523</v>
      </c>
      <c r="V3453" s="3">
        <v>45887</v>
      </c>
      <c r="W3453" s="1" t="s">
        <v>39</v>
      </c>
      <c r="Y3453" s="2">
        <v>44759.023831018501</v>
      </c>
      <c r="Z3453" s="2">
        <v>45539.951030092598</v>
      </c>
      <c r="AA3453" s="1" t="s">
        <v>53</v>
      </c>
    </row>
    <row r="3454" spans="1:27" ht="15" x14ac:dyDescent="0.25">
      <c r="A3454" t="s">
        <v>16545</v>
      </c>
      <c r="B3454" s="1" t="s">
        <v>16546</v>
      </c>
      <c r="C3454" s="2">
        <v>45659.842326388898</v>
      </c>
      <c r="D3454" s="1" t="s">
        <v>28</v>
      </c>
      <c r="E3454" s="1" t="s">
        <v>95</v>
      </c>
      <c r="G3454" s="1" t="s">
        <v>16547</v>
      </c>
      <c r="J3454" s="1" t="s">
        <v>16548</v>
      </c>
      <c r="K3454" s="1" t="s">
        <v>126</v>
      </c>
      <c r="L3454" s="1" t="s">
        <v>127</v>
      </c>
      <c r="M3454" s="1" t="s">
        <v>128</v>
      </c>
      <c r="N3454" s="1" t="s">
        <v>16549</v>
      </c>
      <c r="O3454" s="1" t="s">
        <v>84</v>
      </c>
      <c r="P3454" s="1" t="s">
        <v>130</v>
      </c>
      <c r="Q3454" s="1" t="s">
        <v>131</v>
      </c>
      <c r="R3454" s="3">
        <v>44186</v>
      </c>
      <c r="S3454" s="3">
        <v>44915</v>
      </c>
      <c r="T3454" s="4">
        <v>2020</v>
      </c>
      <c r="U3454" s="3">
        <v>45642</v>
      </c>
      <c r="V3454" s="3">
        <v>46006</v>
      </c>
      <c r="W3454" s="1" t="s">
        <v>39</v>
      </c>
      <c r="Y3454" s="2">
        <v>44905.995416666701</v>
      </c>
      <c r="Z3454" s="2">
        <v>45659.925659722197</v>
      </c>
      <c r="AA3454" s="1" t="s">
        <v>53</v>
      </c>
    </row>
    <row r="3455" spans="1:27" ht="15" x14ac:dyDescent="0.25">
      <c r="A3455" t="s">
        <v>16550</v>
      </c>
      <c r="B3455" s="1" t="s">
        <v>16551</v>
      </c>
      <c r="C3455" s="2">
        <v>45773.838483796302</v>
      </c>
      <c r="D3455" s="1" t="s">
        <v>28</v>
      </c>
      <c r="E3455" s="1" t="s">
        <v>182</v>
      </c>
      <c r="F3455" s="1" t="s">
        <v>16552</v>
      </c>
      <c r="G3455" s="1" t="s">
        <v>16552</v>
      </c>
      <c r="J3455" s="1" t="s">
        <v>16553</v>
      </c>
      <c r="K3455" s="1" t="s">
        <v>126</v>
      </c>
      <c r="L3455" s="1" t="s">
        <v>127</v>
      </c>
      <c r="M3455" s="1" t="s">
        <v>128</v>
      </c>
      <c r="N3455" s="1" t="s">
        <v>16554</v>
      </c>
      <c r="O3455" s="1" t="s">
        <v>84</v>
      </c>
      <c r="P3455" s="1" t="s">
        <v>130</v>
      </c>
      <c r="Q3455" s="1" t="s">
        <v>131</v>
      </c>
      <c r="R3455" s="3">
        <v>44192</v>
      </c>
      <c r="S3455" s="3">
        <v>44921</v>
      </c>
      <c r="T3455" s="4">
        <v>2020</v>
      </c>
      <c r="U3455" s="3">
        <v>45756</v>
      </c>
      <c r="V3455" s="3">
        <v>46121</v>
      </c>
      <c r="W3455" s="1" t="s">
        <v>39</v>
      </c>
      <c r="Y3455" s="2">
        <v>44905.995532407404</v>
      </c>
      <c r="Z3455" s="2">
        <v>45773.963483796302</v>
      </c>
      <c r="AA3455" s="1" t="s">
        <v>53</v>
      </c>
    </row>
    <row r="3456" spans="1:27" ht="15" x14ac:dyDescent="0.25">
      <c r="A3456" t="s">
        <v>16555</v>
      </c>
      <c r="B3456" s="1" t="s">
        <v>16556</v>
      </c>
      <c r="C3456" s="2">
        <v>45479.675868055601</v>
      </c>
      <c r="D3456" s="1" t="s">
        <v>28</v>
      </c>
      <c r="E3456" s="1" t="s">
        <v>95</v>
      </c>
      <c r="G3456" s="1" t="s">
        <v>1425</v>
      </c>
      <c r="J3456" s="1" t="s">
        <v>16557</v>
      </c>
      <c r="K3456" s="1" t="s">
        <v>5643</v>
      </c>
      <c r="L3456" s="1" t="s">
        <v>5644</v>
      </c>
      <c r="M3456" s="1" t="s">
        <v>5645</v>
      </c>
      <c r="N3456" s="1" t="s">
        <v>16558</v>
      </c>
      <c r="O3456" s="1" t="s">
        <v>84</v>
      </c>
      <c r="P3456" s="1" t="s">
        <v>5630</v>
      </c>
      <c r="Q3456" s="1" t="s">
        <v>5631</v>
      </c>
      <c r="R3456" s="3">
        <v>44210</v>
      </c>
      <c r="S3456" s="3">
        <v>44939</v>
      </c>
      <c r="T3456" s="4">
        <v>2021</v>
      </c>
      <c r="U3456" s="3">
        <v>44743</v>
      </c>
      <c r="V3456" s="3">
        <v>45109</v>
      </c>
      <c r="W3456" s="1" t="s">
        <v>39</v>
      </c>
      <c r="X3456" s="1" t="s">
        <v>16559</v>
      </c>
      <c r="Y3456" s="2">
        <v>44759.023831018501</v>
      </c>
      <c r="Z3456" s="2">
        <v>45479.800868055601</v>
      </c>
      <c r="AA3456" s="1" t="s">
        <v>53</v>
      </c>
    </row>
    <row r="3457" spans="1:27" ht="15" x14ac:dyDescent="0.25">
      <c r="A3457" t="s">
        <v>16560</v>
      </c>
      <c r="B3457" s="1" t="s">
        <v>16561</v>
      </c>
      <c r="C3457" s="2">
        <v>45539.826030092598</v>
      </c>
      <c r="D3457" s="1" t="s">
        <v>28</v>
      </c>
      <c r="E3457" s="1" t="s">
        <v>29</v>
      </c>
      <c r="G3457" s="1" t="s">
        <v>16562</v>
      </c>
      <c r="J3457" s="1" t="s">
        <v>16563</v>
      </c>
      <c r="K3457" s="1" t="s">
        <v>5643</v>
      </c>
      <c r="L3457" s="1" t="s">
        <v>5644</v>
      </c>
      <c r="M3457" s="1" t="s">
        <v>5645</v>
      </c>
      <c r="N3457" s="1" t="s">
        <v>16564</v>
      </c>
      <c r="O3457" s="1" t="s">
        <v>84</v>
      </c>
      <c r="P3457" s="1" t="s">
        <v>5630</v>
      </c>
      <c r="Q3457" s="1" t="s">
        <v>5631</v>
      </c>
      <c r="R3457" s="3">
        <v>44210</v>
      </c>
      <c r="S3457" s="3">
        <v>44574</v>
      </c>
      <c r="T3457" s="4">
        <v>2021</v>
      </c>
      <c r="U3457" s="3">
        <v>45531</v>
      </c>
      <c r="V3457" s="3">
        <v>45895</v>
      </c>
      <c r="W3457" s="1" t="s">
        <v>39</v>
      </c>
      <c r="Y3457" s="2">
        <v>44667.939247685201</v>
      </c>
      <c r="Z3457" s="2">
        <v>45539.951030092598</v>
      </c>
      <c r="AA3457" s="1" t="s">
        <v>53</v>
      </c>
    </row>
    <row r="3458" spans="1:27" ht="15" x14ac:dyDescent="0.25">
      <c r="A3458" t="s">
        <v>16565</v>
      </c>
      <c r="B3458" s="1" t="s">
        <v>16566</v>
      </c>
      <c r="C3458" s="2">
        <v>45690.851840277799</v>
      </c>
      <c r="D3458" s="1" t="s">
        <v>28</v>
      </c>
      <c r="E3458" s="1" t="s">
        <v>95</v>
      </c>
      <c r="G3458" s="1" t="s">
        <v>4557</v>
      </c>
      <c r="J3458" s="1" t="s">
        <v>16567</v>
      </c>
      <c r="K3458" s="1" t="s">
        <v>223</v>
      </c>
      <c r="L3458" s="1" t="s">
        <v>224</v>
      </c>
      <c r="M3458" s="1" t="s">
        <v>225</v>
      </c>
      <c r="N3458" s="1" t="s">
        <v>16568</v>
      </c>
      <c r="O3458" s="1" t="s">
        <v>84</v>
      </c>
      <c r="P3458" s="1" t="s">
        <v>130</v>
      </c>
      <c r="Q3458" s="1" t="s">
        <v>131</v>
      </c>
      <c r="R3458" s="3">
        <v>44223</v>
      </c>
      <c r="S3458" s="3">
        <v>44952</v>
      </c>
      <c r="T3458" s="4">
        <v>2021</v>
      </c>
      <c r="U3458" s="3">
        <v>45671</v>
      </c>
      <c r="V3458" s="3">
        <v>46036</v>
      </c>
      <c r="W3458" s="1" t="s">
        <v>39</v>
      </c>
      <c r="Y3458" s="2">
        <v>44931.994976851798</v>
      </c>
      <c r="Z3458" s="2">
        <v>45690.935173611098</v>
      </c>
      <c r="AA3458" s="1" t="s">
        <v>53</v>
      </c>
    </row>
    <row r="3459" spans="1:27" ht="15" x14ac:dyDescent="0.25">
      <c r="A3459" t="s">
        <v>16569</v>
      </c>
      <c r="B3459" s="1" t="s">
        <v>16570</v>
      </c>
      <c r="C3459" s="2">
        <v>45748.868923611102</v>
      </c>
      <c r="D3459" s="1" t="s">
        <v>28</v>
      </c>
      <c r="E3459" s="1" t="s">
        <v>95</v>
      </c>
      <c r="G3459" s="1" t="s">
        <v>16571</v>
      </c>
      <c r="J3459" s="1" t="s">
        <v>16572</v>
      </c>
      <c r="K3459" s="1" t="s">
        <v>126</v>
      </c>
      <c r="L3459" s="1" t="s">
        <v>127</v>
      </c>
      <c r="M3459" s="1" t="s">
        <v>128</v>
      </c>
      <c r="N3459" s="1" t="s">
        <v>16573</v>
      </c>
      <c r="O3459" s="1" t="s">
        <v>84</v>
      </c>
      <c r="P3459" s="1" t="s">
        <v>130</v>
      </c>
      <c r="Q3459" s="1" t="s">
        <v>131</v>
      </c>
      <c r="R3459" s="3">
        <v>44223</v>
      </c>
      <c r="S3459" s="3">
        <v>44952</v>
      </c>
      <c r="T3459" s="4">
        <v>2021</v>
      </c>
      <c r="U3459" s="3">
        <v>45748</v>
      </c>
      <c r="V3459" s="3">
        <v>46113</v>
      </c>
      <c r="W3459" s="1" t="s">
        <v>39</v>
      </c>
      <c r="Y3459" s="2">
        <v>44931.995011574101</v>
      </c>
      <c r="Z3459" s="2">
        <v>45748.993923611102</v>
      </c>
      <c r="AA3459" s="1" t="s">
        <v>53</v>
      </c>
    </row>
    <row r="3460" spans="1:27" ht="15" x14ac:dyDescent="0.25">
      <c r="A3460" t="s">
        <v>16574</v>
      </c>
      <c r="B3460" s="1" t="s">
        <v>16575</v>
      </c>
      <c r="C3460" s="2">
        <v>45601.887048611097</v>
      </c>
      <c r="D3460" s="1" t="s">
        <v>28</v>
      </c>
      <c r="E3460" s="1" t="s">
        <v>95</v>
      </c>
      <c r="G3460" s="1" t="s">
        <v>16576</v>
      </c>
      <c r="J3460" s="1" t="s">
        <v>16577</v>
      </c>
      <c r="K3460" s="1" t="s">
        <v>126</v>
      </c>
      <c r="L3460" s="1" t="s">
        <v>127</v>
      </c>
      <c r="M3460" s="1" t="s">
        <v>128</v>
      </c>
      <c r="N3460" s="1" t="s">
        <v>16578</v>
      </c>
      <c r="O3460" s="1" t="s">
        <v>84</v>
      </c>
      <c r="P3460" s="1" t="s">
        <v>130</v>
      </c>
      <c r="Q3460" s="1" t="s">
        <v>131</v>
      </c>
      <c r="R3460" s="3">
        <v>44223</v>
      </c>
      <c r="S3460" s="3">
        <v>44952</v>
      </c>
      <c r="T3460" s="4">
        <v>2021</v>
      </c>
      <c r="U3460" s="3">
        <v>45574</v>
      </c>
      <c r="V3460" s="3">
        <v>45938</v>
      </c>
      <c r="W3460" s="1" t="s">
        <v>39</v>
      </c>
      <c r="Y3460" s="2">
        <v>44931.9949305556</v>
      </c>
      <c r="Z3460" s="2">
        <v>45601.970381944397</v>
      </c>
      <c r="AA3460" s="1" t="s">
        <v>53</v>
      </c>
    </row>
    <row r="3461" spans="1:27" ht="15" x14ac:dyDescent="0.25">
      <c r="A3461" t="s">
        <v>16579</v>
      </c>
      <c r="B3461" s="1" t="s">
        <v>16580</v>
      </c>
      <c r="C3461" s="2">
        <v>45601.887048611097</v>
      </c>
      <c r="D3461" s="1" t="s">
        <v>28</v>
      </c>
      <c r="E3461" s="1" t="s">
        <v>95</v>
      </c>
      <c r="G3461" s="1" t="s">
        <v>16576</v>
      </c>
      <c r="J3461" s="1" t="s">
        <v>16581</v>
      </c>
      <c r="K3461" s="1" t="s">
        <v>126</v>
      </c>
      <c r="L3461" s="1" t="s">
        <v>127</v>
      </c>
      <c r="M3461" s="1" t="s">
        <v>128</v>
      </c>
      <c r="N3461" s="1" t="s">
        <v>16582</v>
      </c>
      <c r="O3461" s="1" t="s">
        <v>84</v>
      </c>
      <c r="P3461" s="1" t="s">
        <v>130</v>
      </c>
      <c r="Q3461" s="1" t="s">
        <v>131</v>
      </c>
      <c r="R3461" s="3">
        <v>44223</v>
      </c>
      <c r="S3461" s="3">
        <v>44952</v>
      </c>
      <c r="T3461" s="4">
        <v>2021</v>
      </c>
      <c r="U3461" s="3">
        <v>45574</v>
      </c>
      <c r="V3461" s="3">
        <v>45938</v>
      </c>
      <c r="W3461" s="1" t="s">
        <v>39</v>
      </c>
      <c r="Y3461" s="2">
        <v>44931.994942129597</v>
      </c>
      <c r="Z3461" s="2">
        <v>45601.970381944397</v>
      </c>
      <c r="AA3461" s="1" t="s">
        <v>53</v>
      </c>
    </row>
    <row r="3462" spans="1:27" ht="15" x14ac:dyDescent="0.25">
      <c r="A3462" t="s">
        <v>16583</v>
      </c>
      <c r="B3462" s="1" t="s">
        <v>16584</v>
      </c>
      <c r="C3462" s="2">
        <v>45659.842326388898</v>
      </c>
      <c r="D3462" s="1" t="s">
        <v>28</v>
      </c>
      <c r="E3462" s="1" t="s">
        <v>95</v>
      </c>
      <c r="F3462" s="1" t="s">
        <v>95</v>
      </c>
      <c r="G3462" s="1" t="s">
        <v>1096</v>
      </c>
      <c r="I3462" s="1" t="s">
        <v>1097</v>
      </c>
      <c r="J3462" s="1" t="s">
        <v>16585</v>
      </c>
      <c r="K3462" s="1" t="s">
        <v>223</v>
      </c>
      <c r="L3462" s="1" t="s">
        <v>224</v>
      </c>
      <c r="M3462" s="1" t="s">
        <v>225</v>
      </c>
      <c r="N3462" s="1" t="s">
        <v>16586</v>
      </c>
      <c r="O3462" s="1" t="s">
        <v>84</v>
      </c>
      <c r="P3462" s="1" t="s">
        <v>130</v>
      </c>
      <c r="Q3462" s="1" t="s">
        <v>131</v>
      </c>
      <c r="R3462" s="3">
        <v>44223</v>
      </c>
      <c r="S3462" s="3">
        <v>44587</v>
      </c>
      <c r="T3462" s="4">
        <v>2021</v>
      </c>
      <c r="U3462" s="3">
        <v>45635</v>
      </c>
      <c r="V3462" s="3">
        <v>45999</v>
      </c>
      <c r="W3462" s="1" t="s">
        <v>39</v>
      </c>
      <c r="Y3462" s="2">
        <v>44667.9398842593</v>
      </c>
      <c r="Z3462" s="2">
        <v>45659.925659722197</v>
      </c>
      <c r="AA3462" s="1" t="s">
        <v>53</v>
      </c>
    </row>
    <row r="3463" spans="1:27" ht="15" x14ac:dyDescent="0.25">
      <c r="A3463" t="s">
        <v>16587</v>
      </c>
      <c r="B3463" s="1" t="s">
        <v>16588</v>
      </c>
      <c r="C3463" s="2">
        <v>45690.851840277799</v>
      </c>
      <c r="D3463" s="1" t="s">
        <v>28</v>
      </c>
      <c r="E3463" s="1" t="s">
        <v>95</v>
      </c>
      <c r="G3463" s="1" t="s">
        <v>4557</v>
      </c>
      <c r="J3463" s="1" t="s">
        <v>16589</v>
      </c>
      <c r="K3463" s="1" t="s">
        <v>223</v>
      </c>
      <c r="L3463" s="1" t="s">
        <v>224</v>
      </c>
      <c r="M3463" s="1" t="s">
        <v>225</v>
      </c>
      <c r="N3463" s="1" t="s">
        <v>16590</v>
      </c>
      <c r="O3463" s="1" t="s">
        <v>84</v>
      </c>
      <c r="P3463" s="1" t="s">
        <v>130</v>
      </c>
      <c r="Q3463" s="1" t="s">
        <v>131</v>
      </c>
      <c r="R3463" s="3">
        <v>44223</v>
      </c>
      <c r="S3463" s="3">
        <v>44952</v>
      </c>
      <c r="T3463" s="4">
        <v>2021</v>
      </c>
      <c r="U3463" s="3">
        <v>45671</v>
      </c>
      <c r="V3463" s="3">
        <v>46036</v>
      </c>
      <c r="W3463" s="1" t="s">
        <v>39</v>
      </c>
      <c r="Y3463" s="2">
        <v>44931.994976851798</v>
      </c>
      <c r="Z3463" s="2">
        <v>45690.935173611098</v>
      </c>
      <c r="AA3463" s="1" t="s">
        <v>53</v>
      </c>
    </row>
    <row r="3464" spans="1:27" ht="15" x14ac:dyDescent="0.25">
      <c r="A3464" t="s">
        <v>16591</v>
      </c>
      <c r="B3464" s="1" t="s">
        <v>16592</v>
      </c>
      <c r="C3464" s="2">
        <v>45690.851840277799</v>
      </c>
      <c r="D3464" s="1" t="s">
        <v>28</v>
      </c>
      <c r="E3464" s="1" t="s">
        <v>95</v>
      </c>
      <c r="G3464" s="1" t="s">
        <v>16593</v>
      </c>
      <c r="J3464" s="1" t="s">
        <v>16594</v>
      </c>
      <c r="K3464" s="1" t="s">
        <v>126</v>
      </c>
      <c r="L3464" s="1" t="s">
        <v>127</v>
      </c>
      <c r="M3464" s="1" t="s">
        <v>128</v>
      </c>
      <c r="N3464" s="1" t="s">
        <v>16595</v>
      </c>
      <c r="O3464" s="1" t="s">
        <v>84</v>
      </c>
      <c r="P3464" s="1" t="s">
        <v>130</v>
      </c>
      <c r="Q3464" s="1" t="s">
        <v>131</v>
      </c>
      <c r="R3464" s="3">
        <v>44223</v>
      </c>
      <c r="S3464" s="3">
        <v>44952</v>
      </c>
      <c r="T3464" s="4">
        <v>2021</v>
      </c>
      <c r="U3464" s="3">
        <v>45671</v>
      </c>
      <c r="V3464" s="3">
        <v>46036</v>
      </c>
      <c r="W3464" s="1" t="s">
        <v>39</v>
      </c>
      <c r="Y3464" s="2">
        <v>44931.995069444398</v>
      </c>
      <c r="Z3464" s="2">
        <v>45690.935173611098</v>
      </c>
      <c r="AA3464" s="1" t="s">
        <v>53</v>
      </c>
    </row>
    <row r="3465" spans="1:27" ht="15" x14ac:dyDescent="0.25">
      <c r="A3465" t="s">
        <v>16596</v>
      </c>
      <c r="B3465" s="1" t="s">
        <v>16597</v>
      </c>
      <c r="C3465" s="2">
        <v>45578.582824074103</v>
      </c>
      <c r="D3465" s="1" t="s">
        <v>28</v>
      </c>
      <c r="E3465" s="1" t="s">
        <v>95</v>
      </c>
      <c r="G3465" s="1" t="s">
        <v>4562</v>
      </c>
      <c r="J3465" s="1" t="s">
        <v>16598</v>
      </c>
      <c r="K3465" s="1" t="s">
        <v>126</v>
      </c>
      <c r="L3465" s="1" t="s">
        <v>127</v>
      </c>
      <c r="M3465" s="1" t="s">
        <v>128</v>
      </c>
      <c r="N3465" s="1" t="s">
        <v>16599</v>
      </c>
      <c r="O3465" s="1" t="s">
        <v>84</v>
      </c>
      <c r="P3465" s="1" t="s">
        <v>130</v>
      </c>
      <c r="Q3465" s="1" t="s">
        <v>131</v>
      </c>
      <c r="R3465" s="3">
        <v>44223</v>
      </c>
      <c r="S3465" s="3">
        <v>44952</v>
      </c>
      <c r="T3465" s="4">
        <v>2021</v>
      </c>
      <c r="U3465" s="3">
        <v>45574</v>
      </c>
      <c r="V3465" s="3">
        <v>45939</v>
      </c>
      <c r="W3465" s="1" t="s">
        <v>39</v>
      </c>
      <c r="Y3465" s="2">
        <v>44931.994976851798</v>
      </c>
      <c r="Z3465" s="2">
        <v>45578.707824074103</v>
      </c>
      <c r="AA3465" s="1" t="s">
        <v>40</v>
      </c>
    </row>
    <row r="3466" spans="1:27" ht="15" x14ac:dyDescent="0.25">
      <c r="A3466" t="s">
        <v>16600</v>
      </c>
      <c r="B3466" s="1" t="s">
        <v>16601</v>
      </c>
      <c r="C3466" s="2">
        <v>45717.815752314797</v>
      </c>
      <c r="D3466" s="1" t="s">
        <v>28</v>
      </c>
      <c r="E3466" s="1" t="s">
        <v>95</v>
      </c>
      <c r="G3466" s="1" t="s">
        <v>97</v>
      </c>
      <c r="J3466" s="1" t="s">
        <v>16602</v>
      </c>
      <c r="K3466" s="1" t="s">
        <v>126</v>
      </c>
      <c r="L3466" s="1" t="s">
        <v>127</v>
      </c>
      <c r="M3466" s="1" t="s">
        <v>128</v>
      </c>
      <c r="N3466" s="1" t="s">
        <v>16603</v>
      </c>
      <c r="O3466" s="1" t="s">
        <v>84</v>
      </c>
      <c r="P3466" s="1" t="s">
        <v>130</v>
      </c>
      <c r="Q3466" s="1" t="s">
        <v>131</v>
      </c>
      <c r="R3466" s="3">
        <v>44223</v>
      </c>
      <c r="S3466" s="3">
        <v>44952</v>
      </c>
      <c r="T3466" s="4">
        <v>2021</v>
      </c>
      <c r="U3466" s="3">
        <v>45711</v>
      </c>
      <c r="V3466" s="3">
        <v>46066</v>
      </c>
      <c r="W3466" s="1" t="s">
        <v>39</v>
      </c>
      <c r="Y3466" s="2">
        <v>44931.995023148098</v>
      </c>
      <c r="Z3466" s="2">
        <v>45717.899085648103</v>
      </c>
      <c r="AA3466" s="1" t="s">
        <v>53</v>
      </c>
    </row>
    <row r="3467" spans="1:27" ht="15" x14ac:dyDescent="0.25">
      <c r="A3467" t="s">
        <v>16604</v>
      </c>
      <c r="B3467" s="1" t="s">
        <v>16605</v>
      </c>
      <c r="C3467" s="2">
        <v>45717.815729166701</v>
      </c>
      <c r="D3467" s="1" t="s">
        <v>28</v>
      </c>
      <c r="E3467" s="1" t="s">
        <v>95</v>
      </c>
      <c r="G3467" s="1" t="s">
        <v>16606</v>
      </c>
      <c r="J3467" s="1" t="s">
        <v>16607</v>
      </c>
      <c r="K3467" s="1" t="s">
        <v>126</v>
      </c>
      <c r="L3467" s="1" t="s">
        <v>127</v>
      </c>
      <c r="M3467" s="1" t="s">
        <v>128</v>
      </c>
      <c r="N3467" s="1" t="s">
        <v>16608</v>
      </c>
      <c r="O3467" s="1" t="s">
        <v>84</v>
      </c>
      <c r="P3467" s="1" t="s">
        <v>130</v>
      </c>
      <c r="Q3467" s="1" t="s">
        <v>131</v>
      </c>
      <c r="R3467" s="3">
        <v>44223</v>
      </c>
      <c r="S3467" s="3">
        <v>44952</v>
      </c>
      <c r="T3467" s="4">
        <v>2021</v>
      </c>
      <c r="U3467" s="3">
        <v>45706</v>
      </c>
      <c r="V3467" s="3">
        <v>46078</v>
      </c>
      <c r="W3467" s="1" t="s">
        <v>39</v>
      </c>
      <c r="Y3467" s="2">
        <v>44931.995092592602</v>
      </c>
      <c r="Z3467" s="2">
        <v>45717.899062500001</v>
      </c>
      <c r="AA3467" s="1" t="s">
        <v>53</v>
      </c>
    </row>
    <row r="3468" spans="1:27" ht="15" x14ac:dyDescent="0.25">
      <c r="A3468" t="s">
        <v>16609</v>
      </c>
      <c r="B3468" s="1" t="s">
        <v>16610</v>
      </c>
      <c r="C3468" s="2">
        <v>45690.851840277799</v>
      </c>
      <c r="D3468" s="1" t="s">
        <v>28</v>
      </c>
      <c r="E3468" s="1" t="s">
        <v>95</v>
      </c>
      <c r="G3468" s="1" t="s">
        <v>16593</v>
      </c>
      <c r="J3468" s="1" t="s">
        <v>16611</v>
      </c>
      <c r="K3468" s="1" t="s">
        <v>126</v>
      </c>
      <c r="L3468" s="1" t="s">
        <v>127</v>
      </c>
      <c r="M3468" s="1" t="s">
        <v>128</v>
      </c>
      <c r="N3468" s="1" t="s">
        <v>16612</v>
      </c>
      <c r="O3468" s="1" t="s">
        <v>84</v>
      </c>
      <c r="P3468" s="1" t="s">
        <v>130</v>
      </c>
      <c r="Q3468" s="1" t="s">
        <v>131</v>
      </c>
      <c r="R3468" s="3">
        <v>44223</v>
      </c>
      <c r="S3468" s="3">
        <v>44952</v>
      </c>
      <c r="T3468" s="4">
        <v>2021</v>
      </c>
      <c r="U3468" s="3">
        <v>45671</v>
      </c>
      <c r="V3468" s="3">
        <v>46036</v>
      </c>
      <c r="W3468" s="1" t="s">
        <v>39</v>
      </c>
      <c r="Y3468" s="2">
        <v>44931.995069444398</v>
      </c>
      <c r="Z3468" s="2">
        <v>45690.935173611098</v>
      </c>
      <c r="AA3468" s="1" t="s">
        <v>53</v>
      </c>
    </row>
    <row r="3469" spans="1:27" ht="15" x14ac:dyDescent="0.25">
      <c r="A3469" t="s">
        <v>16613</v>
      </c>
      <c r="B3469" s="1" t="s">
        <v>16614</v>
      </c>
      <c r="C3469" s="2">
        <v>45539.826030092598</v>
      </c>
      <c r="D3469" s="1" t="s">
        <v>28</v>
      </c>
      <c r="E3469" s="1" t="s">
        <v>95</v>
      </c>
      <c r="F3469" s="1" t="s">
        <v>96</v>
      </c>
      <c r="G3469" s="1" t="s">
        <v>16615</v>
      </c>
      <c r="J3469" s="1" t="s">
        <v>16616</v>
      </c>
      <c r="K3469" s="1" t="s">
        <v>223</v>
      </c>
      <c r="L3469" s="1" t="s">
        <v>224</v>
      </c>
      <c r="M3469" s="1" t="s">
        <v>225</v>
      </c>
      <c r="N3469" s="1" t="s">
        <v>16617</v>
      </c>
      <c r="O3469" s="1" t="s">
        <v>84</v>
      </c>
      <c r="P3469" s="1" t="s">
        <v>130</v>
      </c>
      <c r="Q3469" s="1" t="s">
        <v>131</v>
      </c>
      <c r="R3469" s="3">
        <v>44223</v>
      </c>
      <c r="S3469" s="3">
        <v>44952</v>
      </c>
      <c r="T3469" s="4">
        <v>2021</v>
      </c>
      <c r="U3469" s="3">
        <v>45516</v>
      </c>
      <c r="V3469" s="3">
        <v>45880</v>
      </c>
      <c r="W3469" s="1" t="s">
        <v>39</v>
      </c>
      <c r="Y3469" s="2">
        <v>44779.081817129598</v>
      </c>
      <c r="Z3469" s="2">
        <v>45539.951030092598</v>
      </c>
      <c r="AA3469" s="1" t="s">
        <v>53</v>
      </c>
    </row>
    <row r="3470" spans="1:27" ht="15" x14ac:dyDescent="0.25">
      <c r="A3470" t="s">
        <v>16618</v>
      </c>
      <c r="B3470" s="1" t="s">
        <v>16619</v>
      </c>
      <c r="C3470" s="2">
        <v>45539.826030092598</v>
      </c>
      <c r="D3470" s="1" t="s">
        <v>28</v>
      </c>
      <c r="E3470" s="1" t="s">
        <v>95</v>
      </c>
      <c r="F3470" s="1" t="s">
        <v>96</v>
      </c>
      <c r="G3470" s="1" t="s">
        <v>16615</v>
      </c>
      <c r="J3470" s="1" t="s">
        <v>16620</v>
      </c>
      <c r="K3470" s="1" t="s">
        <v>223</v>
      </c>
      <c r="L3470" s="1" t="s">
        <v>224</v>
      </c>
      <c r="M3470" s="1" t="s">
        <v>225</v>
      </c>
      <c r="N3470" s="1" t="s">
        <v>16621</v>
      </c>
      <c r="O3470" s="1" t="s">
        <v>84</v>
      </c>
      <c r="P3470" s="1" t="s">
        <v>130</v>
      </c>
      <c r="Q3470" s="1" t="s">
        <v>131</v>
      </c>
      <c r="R3470" s="3">
        <v>44223</v>
      </c>
      <c r="S3470" s="3">
        <v>44952</v>
      </c>
      <c r="T3470" s="4">
        <v>2021</v>
      </c>
      <c r="U3470" s="3">
        <v>45516</v>
      </c>
      <c r="V3470" s="3">
        <v>45880</v>
      </c>
      <c r="W3470" s="1" t="s">
        <v>39</v>
      </c>
      <c r="Y3470" s="2">
        <v>44779.081817129598</v>
      </c>
      <c r="Z3470" s="2">
        <v>45539.951030092598</v>
      </c>
      <c r="AA3470" s="1" t="s">
        <v>53</v>
      </c>
    </row>
    <row r="3471" spans="1:27" ht="15" x14ac:dyDescent="0.25">
      <c r="A3471" t="s">
        <v>16622</v>
      </c>
      <c r="B3471" s="1" t="s">
        <v>16623</v>
      </c>
      <c r="C3471" s="2">
        <v>45748.868912037004</v>
      </c>
      <c r="D3471" s="1" t="s">
        <v>28</v>
      </c>
      <c r="E3471" s="1" t="s">
        <v>95</v>
      </c>
      <c r="G3471" s="1" t="s">
        <v>4395</v>
      </c>
      <c r="J3471" s="1" t="s">
        <v>16624</v>
      </c>
      <c r="K3471" s="1" t="s">
        <v>223</v>
      </c>
      <c r="L3471" s="1" t="s">
        <v>224</v>
      </c>
      <c r="M3471" s="1" t="s">
        <v>225</v>
      </c>
      <c r="N3471" s="1" t="s">
        <v>16625</v>
      </c>
      <c r="O3471" s="1" t="s">
        <v>84</v>
      </c>
      <c r="P3471" s="1" t="s">
        <v>130</v>
      </c>
      <c r="Q3471" s="1" t="s">
        <v>131</v>
      </c>
      <c r="R3471" s="3">
        <v>44223</v>
      </c>
      <c r="S3471" s="3">
        <v>44952</v>
      </c>
      <c r="T3471" s="4">
        <v>2021</v>
      </c>
      <c r="U3471" s="3">
        <v>45741</v>
      </c>
      <c r="V3471" s="3">
        <v>46106</v>
      </c>
      <c r="W3471" s="1" t="s">
        <v>39</v>
      </c>
      <c r="Y3471" s="2">
        <v>44931.994988425897</v>
      </c>
      <c r="Z3471" s="2">
        <v>45748.993912037004</v>
      </c>
      <c r="AA3471" s="1" t="s">
        <v>53</v>
      </c>
    </row>
    <row r="3472" spans="1:27" ht="15" x14ac:dyDescent="0.25">
      <c r="A3472" t="s">
        <v>16626</v>
      </c>
      <c r="B3472" s="1" t="s">
        <v>16627</v>
      </c>
      <c r="C3472" s="2">
        <v>45539.826030092598</v>
      </c>
      <c r="D3472" s="1" t="s">
        <v>28</v>
      </c>
      <c r="E3472" s="1" t="s">
        <v>95</v>
      </c>
      <c r="G3472" s="1" t="s">
        <v>1318</v>
      </c>
      <c r="J3472" s="1" t="s">
        <v>16628</v>
      </c>
      <c r="K3472" s="1" t="s">
        <v>15307</v>
      </c>
      <c r="L3472" s="1" t="s">
        <v>15308</v>
      </c>
      <c r="M3472" s="1" t="s">
        <v>15309</v>
      </c>
      <c r="N3472" s="1" t="s">
        <v>16629</v>
      </c>
      <c r="O3472" s="1" t="s">
        <v>84</v>
      </c>
      <c r="P3472" s="1" t="s">
        <v>5630</v>
      </c>
      <c r="Q3472" s="1" t="s">
        <v>5631</v>
      </c>
      <c r="R3472" s="3">
        <v>44207</v>
      </c>
      <c r="S3472" s="3">
        <v>44936</v>
      </c>
      <c r="T3472" s="4">
        <v>2021</v>
      </c>
      <c r="U3472" s="3">
        <v>45511</v>
      </c>
      <c r="V3472" s="3">
        <v>45875</v>
      </c>
      <c r="W3472" s="1" t="s">
        <v>39</v>
      </c>
      <c r="Y3472" s="2">
        <v>44931.994976851798</v>
      </c>
      <c r="Z3472" s="2">
        <v>45539.951030092598</v>
      </c>
      <c r="AA3472" s="1" t="s">
        <v>53</v>
      </c>
    </row>
    <row r="3473" spans="1:27" ht="15" x14ac:dyDescent="0.25">
      <c r="A3473" t="s">
        <v>16630</v>
      </c>
      <c r="B3473" s="1" t="s">
        <v>16631</v>
      </c>
      <c r="C3473" s="2">
        <v>45601.887048611097</v>
      </c>
      <c r="D3473" s="1" t="s">
        <v>28</v>
      </c>
      <c r="E3473" s="1" t="s">
        <v>95</v>
      </c>
      <c r="G3473" s="1" t="s">
        <v>14157</v>
      </c>
      <c r="I3473" s="1" t="s">
        <v>16632</v>
      </c>
      <c r="J3473" s="1" t="s">
        <v>16633</v>
      </c>
      <c r="K3473" s="1" t="s">
        <v>15307</v>
      </c>
      <c r="L3473" s="1" t="s">
        <v>15308</v>
      </c>
      <c r="M3473" s="1" t="s">
        <v>15309</v>
      </c>
      <c r="N3473" s="1" t="s">
        <v>16634</v>
      </c>
      <c r="O3473" s="1" t="s">
        <v>84</v>
      </c>
      <c r="P3473" s="1" t="s">
        <v>5630</v>
      </c>
      <c r="Q3473" s="1" t="s">
        <v>5631</v>
      </c>
      <c r="R3473" s="3">
        <v>44207</v>
      </c>
      <c r="S3473" s="3">
        <v>44571</v>
      </c>
      <c r="T3473" s="4">
        <v>2021</v>
      </c>
      <c r="U3473" s="3">
        <v>45595</v>
      </c>
      <c r="V3473" s="3">
        <v>45959</v>
      </c>
      <c r="W3473" s="1" t="s">
        <v>39</v>
      </c>
      <c r="Y3473" s="2">
        <v>44667.939155092601</v>
      </c>
      <c r="Z3473" s="2">
        <v>45601.970381944397</v>
      </c>
      <c r="AA3473" s="1" t="s">
        <v>53</v>
      </c>
    </row>
    <row r="3474" spans="1:27" ht="15" x14ac:dyDescent="0.25">
      <c r="A3474" t="s">
        <v>16635</v>
      </c>
      <c r="B3474" s="1" t="s">
        <v>16636</v>
      </c>
      <c r="C3474" s="2">
        <v>45572.869270833296</v>
      </c>
      <c r="D3474" s="1" t="s">
        <v>28</v>
      </c>
      <c r="E3474" s="1" t="s">
        <v>1378</v>
      </c>
      <c r="G3474" s="1" t="s">
        <v>2440</v>
      </c>
      <c r="J3474" s="1" t="s">
        <v>16637</v>
      </c>
      <c r="K3474" s="1" t="s">
        <v>15307</v>
      </c>
      <c r="L3474" s="1" t="s">
        <v>15308</v>
      </c>
      <c r="M3474" s="1" t="s">
        <v>15309</v>
      </c>
      <c r="N3474" s="1" t="s">
        <v>16638</v>
      </c>
      <c r="O3474" s="1" t="s">
        <v>84</v>
      </c>
      <c r="P3474" s="1" t="s">
        <v>5630</v>
      </c>
      <c r="Q3474" s="1" t="s">
        <v>5631</v>
      </c>
      <c r="R3474" s="3">
        <v>44207</v>
      </c>
      <c r="S3474" s="3">
        <v>44571</v>
      </c>
      <c r="T3474" s="4">
        <v>2021</v>
      </c>
      <c r="U3474" s="3">
        <v>45560</v>
      </c>
      <c r="V3474" s="3">
        <v>45924</v>
      </c>
      <c r="W3474" s="1" t="s">
        <v>39</v>
      </c>
      <c r="Y3474" s="2">
        <v>44667.939293981501</v>
      </c>
      <c r="Z3474" s="2">
        <v>45572.994270833296</v>
      </c>
      <c r="AA3474" s="1" t="s">
        <v>53</v>
      </c>
    </row>
    <row r="3475" spans="1:27" ht="15" x14ac:dyDescent="0.25">
      <c r="A3475" t="s">
        <v>16639</v>
      </c>
      <c r="B3475" s="1" t="s">
        <v>16640</v>
      </c>
      <c r="C3475" s="2">
        <v>45601.887048611097</v>
      </c>
      <c r="D3475" s="1" t="s">
        <v>28</v>
      </c>
      <c r="E3475" s="1" t="s">
        <v>95</v>
      </c>
      <c r="G3475" s="1" t="s">
        <v>4595</v>
      </c>
      <c r="I3475" s="1" t="s">
        <v>16641</v>
      </c>
      <c r="J3475" s="1" t="s">
        <v>16642</v>
      </c>
      <c r="K3475" s="1" t="s">
        <v>15307</v>
      </c>
      <c r="L3475" s="1" t="s">
        <v>15308</v>
      </c>
      <c r="M3475" s="1" t="s">
        <v>15309</v>
      </c>
      <c r="N3475" s="1" t="s">
        <v>16643</v>
      </c>
      <c r="O3475" s="1" t="s">
        <v>84</v>
      </c>
      <c r="P3475" s="1" t="s">
        <v>5630</v>
      </c>
      <c r="Q3475" s="1" t="s">
        <v>5631</v>
      </c>
      <c r="R3475" s="3">
        <v>44207</v>
      </c>
      <c r="S3475" s="3">
        <v>44571</v>
      </c>
      <c r="T3475" s="4">
        <v>2021</v>
      </c>
      <c r="U3475" s="3">
        <v>45592</v>
      </c>
      <c r="V3475" s="3">
        <v>45956</v>
      </c>
      <c r="W3475" s="1" t="s">
        <v>39</v>
      </c>
      <c r="Y3475" s="2">
        <v>44667.938541666699</v>
      </c>
      <c r="Z3475" s="2">
        <v>45601.970381944397</v>
      </c>
      <c r="AA3475" s="1" t="s">
        <v>53</v>
      </c>
    </row>
    <row r="3476" spans="1:27" ht="15" x14ac:dyDescent="0.25">
      <c r="A3476" t="s">
        <v>16644</v>
      </c>
      <c r="B3476" s="1" t="s">
        <v>16645</v>
      </c>
      <c r="C3476" s="2">
        <v>45479.662592592598</v>
      </c>
      <c r="D3476" s="1" t="s">
        <v>28</v>
      </c>
      <c r="E3476" s="1" t="s">
        <v>29</v>
      </c>
      <c r="F3476" s="1" t="s">
        <v>29</v>
      </c>
      <c r="G3476" s="1" t="s">
        <v>6397</v>
      </c>
      <c r="J3476" s="1" t="s">
        <v>16646</v>
      </c>
      <c r="K3476" s="1" t="s">
        <v>15307</v>
      </c>
      <c r="L3476" s="1" t="s">
        <v>15308</v>
      </c>
      <c r="M3476" s="1" t="s">
        <v>15309</v>
      </c>
      <c r="N3476" s="1" t="s">
        <v>16647</v>
      </c>
      <c r="O3476" s="1" t="s">
        <v>84</v>
      </c>
      <c r="P3476" s="1" t="s">
        <v>5630</v>
      </c>
      <c r="Q3476" s="1" t="s">
        <v>5631</v>
      </c>
      <c r="R3476" s="3">
        <v>44207</v>
      </c>
      <c r="S3476" s="3">
        <v>44571</v>
      </c>
      <c r="T3476" s="4">
        <v>2021</v>
      </c>
      <c r="U3476" s="3">
        <v>45467</v>
      </c>
      <c r="V3476" s="3">
        <v>45832</v>
      </c>
      <c r="W3476" s="1" t="s">
        <v>39</v>
      </c>
      <c r="Y3476" s="2">
        <v>44667.939236111102</v>
      </c>
      <c r="Z3476" s="2">
        <v>45479.787592592598</v>
      </c>
      <c r="AA3476" s="1" t="s">
        <v>53</v>
      </c>
    </row>
    <row r="3477" spans="1:27" ht="15" x14ac:dyDescent="0.25">
      <c r="A3477" t="s">
        <v>16648</v>
      </c>
      <c r="B3477" s="1" t="s">
        <v>16649</v>
      </c>
      <c r="C3477" s="2">
        <v>45479.675879629598</v>
      </c>
      <c r="D3477" s="1" t="s">
        <v>28</v>
      </c>
      <c r="E3477" s="1" t="s">
        <v>95</v>
      </c>
      <c r="G3477" s="1" t="s">
        <v>1425</v>
      </c>
      <c r="J3477" s="1" t="s">
        <v>16650</v>
      </c>
      <c r="K3477" s="1" t="s">
        <v>15307</v>
      </c>
      <c r="L3477" s="1" t="s">
        <v>15308</v>
      </c>
      <c r="M3477" s="1" t="s">
        <v>15309</v>
      </c>
      <c r="N3477" s="1" t="s">
        <v>16651</v>
      </c>
      <c r="O3477" s="1" t="s">
        <v>84</v>
      </c>
      <c r="P3477" s="1" t="s">
        <v>5630</v>
      </c>
      <c r="Q3477" s="1" t="s">
        <v>5631</v>
      </c>
      <c r="R3477" s="3">
        <v>44207</v>
      </c>
      <c r="S3477" s="3">
        <v>44571</v>
      </c>
      <c r="T3477" s="4">
        <v>2021</v>
      </c>
      <c r="U3477" s="3">
        <v>44775</v>
      </c>
      <c r="V3477" s="3">
        <v>45140</v>
      </c>
      <c r="W3477" s="1" t="s">
        <v>39</v>
      </c>
      <c r="X3477" s="1" t="s">
        <v>16652</v>
      </c>
      <c r="Y3477" s="2">
        <v>44667.939236111102</v>
      </c>
      <c r="Z3477" s="2">
        <v>45479.800879629598</v>
      </c>
      <c r="AA3477" s="1" t="s">
        <v>53</v>
      </c>
    </row>
    <row r="3478" spans="1:27" ht="15" x14ac:dyDescent="0.25">
      <c r="A3478" t="s">
        <v>16653</v>
      </c>
      <c r="B3478" s="1" t="s">
        <v>16654</v>
      </c>
      <c r="C3478" s="2">
        <v>45690.851840277799</v>
      </c>
      <c r="D3478" s="1" t="s">
        <v>28</v>
      </c>
      <c r="E3478" s="1" t="s">
        <v>1378</v>
      </c>
      <c r="G3478" s="1" t="s">
        <v>10547</v>
      </c>
      <c r="H3478" s="1" t="s">
        <v>16655</v>
      </c>
      <c r="I3478" s="1" t="s">
        <v>16656</v>
      </c>
      <c r="J3478" s="1" t="s">
        <v>16657</v>
      </c>
      <c r="K3478" s="1" t="s">
        <v>15307</v>
      </c>
      <c r="L3478" s="1" t="s">
        <v>15308</v>
      </c>
      <c r="M3478" s="1" t="s">
        <v>15309</v>
      </c>
      <c r="N3478" s="1" t="s">
        <v>16658</v>
      </c>
      <c r="O3478" s="1" t="s">
        <v>84</v>
      </c>
      <c r="P3478" s="1" t="s">
        <v>5630</v>
      </c>
      <c r="Q3478" s="1" t="s">
        <v>5631</v>
      </c>
      <c r="R3478" s="3">
        <v>44207</v>
      </c>
      <c r="S3478" s="3">
        <v>44571</v>
      </c>
      <c r="T3478" s="4">
        <v>2021</v>
      </c>
      <c r="U3478" s="3">
        <v>45683</v>
      </c>
      <c r="V3478" s="3">
        <v>46048</v>
      </c>
      <c r="W3478" s="1" t="s">
        <v>39</v>
      </c>
      <c r="Y3478" s="2">
        <v>44667.9398842593</v>
      </c>
      <c r="Z3478" s="2">
        <v>45690.935173611098</v>
      </c>
      <c r="AA3478" s="1" t="s">
        <v>53</v>
      </c>
    </row>
    <row r="3479" spans="1:27" ht="15" x14ac:dyDescent="0.25">
      <c r="A3479" t="s">
        <v>16659</v>
      </c>
      <c r="B3479" s="1" t="s">
        <v>16660</v>
      </c>
      <c r="C3479" s="2">
        <v>45479.675868055601</v>
      </c>
      <c r="D3479" s="1" t="s">
        <v>28</v>
      </c>
      <c r="E3479" s="1" t="s">
        <v>95</v>
      </c>
      <c r="F3479" s="1" t="s">
        <v>16661</v>
      </c>
      <c r="G3479" s="1" t="s">
        <v>1425</v>
      </c>
      <c r="J3479" s="1" t="s">
        <v>16662</v>
      </c>
      <c r="K3479" s="1" t="s">
        <v>15307</v>
      </c>
      <c r="L3479" s="1" t="s">
        <v>15308</v>
      </c>
      <c r="M3479" s="1" t="s">
        <v>15309</v>
      </c>
      <c r="N3479" s="1" t="s">
        <v>16663</v>
      </c>
      <c r="O3479" s="1" t="s">
        <v>84</v>
      </c>
      <c r="P3479" s="1" t="s">
        <v>5630</v>
      </c>
      <c r="Q3479" s="1" t="s">
        <v>5631</v>
      </c>
      <c r="R3479" s="3">
        <v>44207</v>
      </c>
      <c r="S3479" s="3">
        <v>44571</v>
      </c>
      <c r="T3479" s="4">
        <v>2021</v>
      </c>
      <c r="U3479" s="3">
        <v>44770</v>
      </c>
      <c r="V3479" s="3">
        <v>45137</v>
      </c>
      <c r="W3479" s="1" t="s">
        <v>39</v>
      </c>
      <c r="X3479" s="1" t="s">
        <v>16664</v>
      </c>
      <c r="Y3479" s="2">
        <v>44667.939189814802</v>
      </c>
      <c r="Z3479" s="2">
        <v>45479.800868055601</v>
      </c>
      <c r="AA3479" s="1" t="s">
        <v>53</v>
      </c>
    </row>
    <row r="3480" spans="1:27" ht="15" x14ac:dyDescent="0.25">
      <c r="A3480" t="s">
        <v>16665</v>
      </c>
      <c r="B3480" s="1" t="s">
        <v>16666</v>
      </c>
      <c r="C3480" s="2">
        <v>45510.820590277799</v>
      </c>
      <c r="D3480" s="1" t="s">
        <v>28</v>
      </c>
      <c r="E3480" s="1" t="s">
        <v>95</v>
      </c>
      <c r="G3480" s="1" t="s">
        <v>16667</v>
      </c>
      <c r="J3480" s="1" t="s">
        <v>16668</v>
      </c>
      <c r="K3480" s="1" t="s">
        <v>15307</v>
      </c>
      <c r="L3480" s="1" t="s">
        <v>15308</v>
      </c>
      <c r="M3480" s="1" t="s">
        <v>15309</v>
      </c>
      <c r="N3480" s="1" t="s">
        <v>16669</v>
      </c>
      <c r="O3480" s="1" t="s">
        <v>84</v>
      </c>
      <c r="P3480" s="1" t="s">
        <v>5630</v>
      </c>
      <c r="Q3480" s="1" t="s">
        <v>5631</v>
      </c>
      <c r="R3480" s="3">
        <v>44207</v>
      </c>
      <c r="S3480" s="3">
        <v>44571</v>
      </c>
      <c r="T3480" s="4">
        <v>2021</v>
      </c>
      <c r="U3480" s="3">
        <v>45484</v>
      </c>
      <c r="V3480" s="3">
        <v>45849</v>
      </c>
      <c r="W3480" s="1" t="s">
        <v>39</v>
      </c>
      <c r="Y3480" s="2">
        <v>44667.9391666667</v>
      </c>
      <c r="Z3480" s="2">
        <v>45510.945590277799</v>
      </c>
      <c r="AA3480" s="1" t="s">
        <v>53</v>
      </c>
    </row>
    <row r="3481" spans="1:27" ht="15" x14ac:dyDescent="0.25">
      <c r="A3481" t="s">
        <v>16670</v>
      </c>
      <c r="B3481" s="1" t="s">
        <v>16671</v>
      </c>
      <c r="C3481" s="2">
        <v>45628.854178240697</v>
      </c>
      <c r="D3481" s="1" t="s">
        <v>28</v>
      </c>
      <c r="E3481" s="1" t="s">
        <v>29</v>
      </c>
      <c r="G3481" s="1" t="s">
        <v>16672</v>
      </c>
      <c r="J3481" s="1" t="s">
        <v>16673</v>
      </c>
      <c r="K3481" s="1" t="s">
        <v>15307</v>
      </c>
      <c r="L3481" s="1" t="s">
        <v>15308</v>
      </c>
      <c r="M3481" s="1" t="s">
        <v>15309</v>
      </c>
      <c r="N3481" s="1" t="s">
        <v>16674</v>
      </c>
      <c r="O3481" s="1" t="s">
        <v>84</v>
      </c>
      <c r="P3481" s="1" t="s">
        <v>5630</v>
      </c>
      <c r="Q3481" s="1" t="s">
        <v>5631</v>
      </c>
      <c r="R3481" s="3">
        <v>44207</v>
      </c>
      <c r="S3481" s="3">
        <v>44571</v>
      </c>
      <c r="T3481" s="4">
        <v>2021</v>
      </c>
      <c r="U3481" s="3">
        <v>45623</v>
      </c>
      <c r="V3481" s="3">
        <v>45987</v>
      </c>
      <c r="W3481" s="1" t="s">
        <v>39</v>
      </c>
      <c r="Y3481" s="2">
        <v>44667.939814814803</v>
      </c>
      <c r="Z3481" s="2">
        <v>45628.937511574099</v>
      </c>
      <c r="AA3481" s="1" t="s">
        <v>53</v>
      </c>
    </row>
    <row r="3482" spans="1:27" ht="15" x14ac:dyDescent="0.25">
      <c r="A3482" t="s">
        <v>16675</v>
      </c>
      <c r="B3482" s="1" t="s">
        <v>16676</v>
      </c>
      <c r="C3482" s="2">
        <v>45717.815752314797</v>
      </c>
      <c r="D3482" s="1" t="s">
        <v>28</v>
      </c>
      <c r="E3482" s="1" t="s">
        <v>95</v>
      </c>
      <c r="G3482" s="1" t="s">
        <v>97</v>
      </c>
      <c r="J3482" s="1" t="s">
        <v>16677</v>
      </c>
      <c r="K3482" s="1" t="s">
        <v>223</v>
      </c>
      <c r="L3482" s="1" t="s">
        <v>224</v>
      </c>
      <c r="M3482" s="1" t="s">
        <v>225</v>
      </c>
      <c r="N3482" s="1" t="s">
        <v>16678</v>
      </c>
      <c r="O3482" s="1" t="s">
        <v>84</v>
      </c>
      <c r="P3482" s="1" t="s">
        <v>130</v>
      </c>
      <c r="Q3482" s="1" t="s">
        <v>131</v>
      </c>
      <c r="R3482" s="3">
        <v>44298</v>
      </c>
      <c r="S3482" s="3">
        <v>45027</v>
      </c>
      <c r="T3482" s="4">
        <v>2021</v>
      </c>
      <c r="U3482" s="3">
        <v>45711</v>
      </c>
      <c r="V3482" s="3">
        <v>46066</v>
      </c>
      <c r="W3482" s="1" t="s">
        <v>39</v>
      </c>
      <c r="Y3482" s="2">
        <v>44667.940324074101</v>
      </c>
      <c r="Z3482" s="2">
        <v>45717.899085648103</v>
      </c>
      <c r="AA3482" s="1" t="s">
        <v>53</v>
      </c>
    </row>
    <row r="3483" spans="1:27" ht="15" x14ac:dyDescent="0.25">
      <c r="A3483" t="s">
        <v>16679</v>
      </c>
      <c r="B3483" s="1" t="s">
        <v>16680</v>
      </c>
      <c r="C3483" s="2">
        <v>45539.826030092598</v>
      </c>
      <c r="D3483" s="1" t="s">
        <v>28</v>
      </c>
      <c r="E3483" s="1" t="s">
        <v>95</v>
      </c>
      <c r="G3483" s="1" t="s">
        <v>16681</v>
      </c>
      <c r="J3483" s="1" t="s">
        <v>16682</v>
      </c>
      <c r="K3483" s="1" t="s">
        <v>126</v>
      </c>
      <c r="L3483" s="1" t="s">
        <v>127</v>
      </c>
      <c r="M3483" s="1" t="s">
        <v>128</v>
      </c>
      <c r="N3483" s="1" t="s">
        <v>16683</v>
      </c>
      <c r="O3483" s="1" t="s">
        <v>84</v>
      </c>
      <c r="P3483" s="1" t="s">
        <v>130</v>
      </c>
      <c r="Q3483" s="1" t="s">
        <v>131</v>
      </c>
      <c r="R3483" s="3">
        <v>44329</v>
      </c>
      <c r="S3483" s="3">
        <v>44693</v>
      </c>
      <c r="T3483" s="4">
        <v>2021</v>
      </c>
      <c r="U3483" s="3">
        <v>45517</v>
      </c>
      <c r="V3483" s="3">
        <v>45881</v>
      </c>
      <c r="W3483" s="1" t="s">
        <v>39</v>
      </c>
      <c r="Y3483" s="2">
        <v>44712.572118055599</v>
      </c>
      <c r="Z3483" s="2">
        <v>45539.951030092598</v>
      </c>
      <c r="AA3483" s="1" t="s">
        <v>53</v>
      </c>
    </row>
    <row r="3484" spans="1:27" ht="15" x14ac:dyDescent="0.25">
      <c r="A3484" t="s">
        <v>16684</v>
      </c>
      <c r="B3484" s="1" t="s">
        <v>16685</v>
      </c>
      <c r="C3484" s="2">
        <v>45690.851851851898</v>
      </c>
      <c r="D3484" s="1" t="s">
        <v>28</v>
      </c>
      <c r="E3484" s="1" t="s">
        <v>95</v>
      </c>
      <c r="G3484" s="1" t="s">
        <v>4529</v>
      </c>
      <c r="H3484" s="1" t="s">
        <v>16686</v>
      </c>
      <c r="I3484" s="1" t="s">
        <v>16687</v>
      </c>
      <c r="J3484" s="1" t="s">
        <v>16688</v>
      </c>
      <c r="K3484" s="1" t="s">
        <v>126</v>
      </c>
      <c r="L3484" s="1" t="s">
        <v>127</v>
      </c>
      <c r="M3484" s="1" t="s">
        <v>128</v>
      </c>
      <c r="N3484" s="1" t="s">
        <v>16689</v>
      </c>
      <c r="O3484" s="1" t="s">
        <v>84</v>
      </c>
      <c r="P3484" s="1" t="s">
        <v>130</v>
      </c>
      <c r="Q3484" s="1" t="s">
        <v>131</v>
      </c>
      <c r="R3484" s="3">
        <v>44329</v>
      </c>
      <c r="S3484" s="3">
        <v>44693</v>
      </c>
      <c r="T3484" s="4">
        <v>2021</v>
      </c>
      <c r="U3484" s="3">
        <v>45684</v>
      </c>
      <c r="V3484" s="3">
        <v>46049</v>
      </c>
      <c r="W3484" s="1" t="s">
        <v>39</v>
      </c>
      <c r="Y3484" s="2">
        <v>44712.572118055599</v>
      </c>
      <c r="Z3484" s="2">
        <v>45690.935185185197</v>
      </c>
      <c r="AA3484" s="1" t="s">
        <v>53</v>
      </c>
    </row>
    <row r="3485" spans="1:27" ht="15" x14ac:dyDescent="0.25">
      <c r="A3485" t="s">
        <v>16690</v>
      </c>
      <c r="B3485" s="1" t="s">
        <v>16691</v>
      </c>
      <c r="C3485" s="2">
        <v>45539.826041666704</v>
      </c>
      <c r="D3485" s="1" t="s">
        <v>28</v>
      </c>
      <c r="E3485" s="1" t="s">
        <v>95</v>
      </c>
      <c r="G3485" s="1" t="s">
        <v>16681</v>
      </c>
      <c r="J3485" s="1" t="s">
        <v>16692</v>
      </c>
      <c r="K3485" s="1" t="s">
        <v>126</v>
      </c>
      <c r="L3485" s="1" t="s">
        <v>127</v>
      </c>
      <c r="M3485" s="1" t="s">
        <v>128</v>
      </c>
      <c r="N3485" s="1" t="s">
        <v>16693</v>
      </c>
      <c r="O3485" s="1" t="s">
        <v>84</v>
      </c>
      <c r="P3485" s="1" t="s">
        <v>130</v>
      </c>
      <c r="Q3485" s="1" t="s">
        <v>131</v>
      </c>
      <c r="R3485" s="3">
        <v>44329</v>
      </c>
      <c r="S3485" s="3">
        <v>44693</v>
      </c>
      <c r="T3485" s="4">
        <v>2021</v>
      </c>
      <c r="U3485" s="3">
        <v>45517</v>
      </c>
      <c r="V3485" s="3">
        <v>45881</v>
      </c>
      <c r="W3485" s="1" t="s">
        <v>39</v>
      </c>
      <c r="Y3485" s="2">
        <v>44712.572118055599</v>
      </c>
      <c r="Z3485" s="2">
        <v>45539.951041666704</v>
      </c>
      <c r="AA3485" s="1" t="s">
        <v>53</v>
      </c>
    </row>
    <row r="3486" spans="1:27" ht="15" x14ac:dyDescent="0.25">
      <c r="A3486" t="s">
        <v>16694</v>
      </c>
      <c r="B3486" s="1" t="s">
        <v>16695</v>
      </c>
      <c r="C3486" s="2">
        <v>45717.815729166701</v>
      </c>
      <c r="D3486" s="1" t="s">
        <v>28</v>
      </c>
      <c r="E3486" s="1" t="s">
        <v>95</v>
      </c>
      <c r="G3486" s="1" t="s">
        <v>16667</v>
      </c>
      <c r="J3486" s="1" t="s">
        <v>16696</v>
      </c>
      <c r="K3486" s="1" t="s">
        <v>1463</v>
      </c>
      <c r="L3486" s="1" t="s">
        <v>1464</v>
      </c>
      <c r="M3486" s="1" t="s">
        <v>1465</v>
      </c>
      <c r="N3486" s="1" t="s">
        <v>16697</v>
      </c>
      <c r="O3486" s="1" t="s">
        <v>84</v>
      </c>
      <c r="P3486" s="1" t="s">
        <v>51</v>
      </c>
      <c r="Q3486" s="1" t="s">
        <v>52</v>
      </c>
      <c r="R3486" s="3">
        <v>44451</v>
      </c>
      <c r="S3486" s="3">
        <v>45180</v>
      </c>
      <c r="T3486" s="4">
        <v>2021</v>
      </c>
      <c r="U3486" s="3">
        <v>45706</v>
      </c>
      <c r="V3486" s="3">
        <v>46072</v>
      </c>
      <c r="W3486" s="1" t="s">
        <v>39</v>
      </c>
      <c r="Y3486" s="2">
        <v>45185.387118055602</v>
      </c>
      <c r="Z3486" s="2">
        <v>45717.899062500001</v>
      </c>
      <c r="AA3486" s="1" t="s">
        <v>53</v>
      </c>
    </row>
    <row r="3487" spans="1:27" ht="15" x14ac:dyDescent="0.25">
      <c r="A3487" t="s">
        <v>16698</v>
      </c>
      <c r="B3487" s="1" t="s">
        <v>16699</v>
      </c>
      <c r="C3487" s="2">
        <v>45539.826041666704</v>
      </c>
      <c r="D3487" s="1" t="s">
        <v>28</v>
      </c>
      <c r="E3487" s="1" t="s">
        <v>95</v>
      </c>
      <c r="G3487" s="1" t="s">
        <v>1871</v>
      </c>
      <c r="J3487" s="1" t="s">
        <v>16700</v>
      </c>
      <c r="K3487" s="1" t="s">
        <v>223</v>
      </c>
      <c r="L3487" s="1" t="s">
        <v>224</v>
      </c>
      <c r="M3487" s="1" t="s">
        <v>225</v>
      </c>
      <c r="N3487" s="1" t="s">
        <v>16701</v>
      </c>
      <c r="O3487" s="1" t="s">
        <v>84</v>
      </c>
      <c r="P3487" s="1" t="s">
        <v>130</v>
      </c>
      <c r="Q3487" s="1" t="s">
        <v>131</v>
      </c>
      <c r="R3487" s="3">
        <v>44292</v>
      </c>
      <c r="S3487" s="3">
        <v>45021</v>
      </c>
      <c r="T3487" s="4">
        <v>2021</v>
      </c>
      <c r="U3487" s="3">
        <v>45512</v>
      </c>
      <c r="V3487" s="3">
        <v>45876</v>
      </c>
      <c r="W3487" s="1" t="s">
        <v>39</v>
      </c>
      <c r="Y3487" s="2">
        <v>44667.940324074101</v>
      </c>
      <c r="Z3487" s="2">
        <v>45539.951041666704</v>
      </c>
      <c r="AA3487" s="1" t="s">
        <v>53</v>
      </c>
    </row>
    <row r="3488" spans="1:27" ht="15" x14ac:dyDescent="0.25">
      <c r="A3488" t="s">
        <v>16702</v>
      </c>
      <c r="B3488" s="1" t="s">
        <v>16703</v>
      </c>
      <c r="C3488" s="2">
        <v>45539.826041666704</v>
      </c>
      <c r="D3488" s="1" t="s">
        <v>28</v>
      </c>
      <c r="E3488" s="1" t="s">
        <v>95</v>
      </c>
      <c r="G3488" s="1" t="s">
        <v>16704</v>
      </c>
      <c r="J3488" s="1" t="s">
        <v>16705</v>
      </c>
      <c r="K3488" s="1" t="s">
        <v>223</v>
      </c>
      <c r="L3488" s="1" t="s">
        <v>224</v>
      </c>
      <c r="M3488" s="1" t="s">
        <v>225</v>
      </c>
      <c r="N3488" s="1" t="s">
        <v>16706</v>
      </c>
      <c r="O3488" s="1" t="s">
        <v>84</v>
      </c>
      <c r="P3488" s="1" t="s">
        <v>130</v>
      </c>
      <c r="Q3488" s="1" t="s">
        <v>131</v>
      </c>
      <c r="R3488" s="3">
        <v>44292</v>
      </c>
      <c r="S3488" s="3">
        <v>45021</v>
      </c>
      <c r="T3488" s="4">
        <v>2021</v>
      </c>
      <c r="U3488" s="3">
        <v>45515</v>
      </c>
      <c r="V3488" s="3">
        <v>45879</v>
      </c>
      <c r="W3488" s="1" t="s">
        <v>39</v>
      </c>
      <c r="Y3488" s="2">
        <v>44667.940324074101</v>
      </c>
      <c r="Z3488" s="2">
        <v>45539.951041666704</v>
      </c>
      <c r="AA3488" s="1" t="s">
        <v>53</v>
      </c>
    </row>
    <row r="3489" spans="1:27" ht="15" x14ac:dyDescent="0.25">
      <c r="A3489" t="s">
        <v>16707</v>
      </c>
      <c r="B3489" s="1" t="s">
        <v>16708</v>
      </c>
      <c r="C3489" s="2">
        <v>45628.854178240697</v>
      </c>
      <c r="D3489" s="1" t="s">
        <v>28</v>
      </c>
      <c r="E3489" s="1" t="s">
        <v>182</v>
      </c>
      <c r="G3489" s="1" t="s">
        <v>15269</v>
      </c>
      <c r="J3489" s="1" t="s">
        <v>16709</v>
      </c>
      <c r="K3489" s="1" t="s">
        <v>1157</v>
      </c>
      <c r="L3489" s="1" t="s">
        <v>1158</v>
      </c>
      <c r="M3489" s="1" t="s">
        <v>1175</v>
      </c>
      <c r="N3489" s="1" t="s">
        <v>16710</v>
      </c>
      <c r="O3489" s="1" t="s">
        <v>50</v>
      </c>
      <c r="P3489" s="1" t="s">
        <v>1170</v>
      </c>
      <c r="Q3489" s="1" t="s">
        <v>1162</v>
      </c>
      <c r="R3489" s="3">
        <v>44560</v>
      </c>
      <c r="S3489" s="3">
        <v>44924</v>
      </c>
      <c r="T3489" s="4">
        <v>2021</v>
      </c>
      <c r="U3489" s="3">
        <v>45614</v>
      </c>
      <c r="V3489" s="3">
        <v>45978</v>
      </c>
      <c r="W3489" s="1" t="s">
        <v>39</v>
      </c>
      <c r="Y3489" s="2">
        <v>44905.996238425898</v>
      </c>
      <c r="Z3489" s="2">
        <v>45628.937511574099</v>
      </c>
      <c r="AA3489" s="1" t="s">
        <v>53</v>
      </c>
    </row>
    <row r="3490" spans="1:27" ht="15" x14ac:dyDescent="0.25">
      <c r="A3490" t="s">
        <v>16711</v>
      </c>
      <c r="B3490" s="1" t="s">
        <v>16712</v>
      </c>
      <c r="C3490" s="2">
        <v>45539.826041666704</v>
      </c>
      <c r="D3490" s="1" t="s">
        <v>28</v>
      </c>
      <c r="E3490" s="1" t="s">
        <v>182</v>
      </c>
      <c r="F3490" s="1" t="s">
        <v>16713</v>
      </c>
      <c r="G3490" s="1" t="s">
        <v>16714</v>
      </c>
      <c r="J3490" s="1" t="s">
        <v>16715</v>
      </c>
      <c r="K3490" s="1" t="s">
        <v>190</v>
      </c>
      <c r="L3490" s="1" t="s">
        <v>191</v>
      </c>
      <c r="M3490" s="1" t="s">
        <v>192</v>
      </c>
      <c r="N3490" s="1" t="s">
        <v>16716</v>
      </c>
      <c r="O3490" s="1" t="s">
        <v>84</v>
      </c>
      <c r="P3490" s="1" t="s">
        <v>103</v>
      </c>
      <c r="Q3490" s="1" t="s">
        <v>104</v>
      </c>
      <c r="R3490" s="3">
        <v>44465</v>
      </c>
      <c r="S3490" s="3">
        <v>45194</v>
      </c>
      <c r="T3490" s="4">
        <v>2021</v>
      </c>
      <c r="U3490" s="3">
        <v>45511</v>
      </c>
      <c r="V3490" s="3">
        <v>45875</v>
      </c>
      <c r="W3490" s="1" t="s">
        <v>39</v>
      </c>
      <c r="Y3490" s="2">
        <v>44759.023854166699</v>
      </c>
      <c r="Z3490" s="2">
        <v>45539.951041666704</v>
      </c>
      <c r="AA3490" s="1" t="s">
        <v>53</v>
      </c>
    </row>
    <row r="3491" spans="1:27" ht="15" x14ac:dyDescent="0.25">
      <c r="A3491" t="s">
        <v>16717</v>
      </c>
      <c r="B3491" s="1" t="s">
        <v>16718</v>
      </c>
      <c r="C3491" s="2">
        <v>45690.851851851898</v>
      </c>
      <c r="D3491" s="1" t="s">
        <v>28</v>
      </c>
      <c r="E3491" s="1" t="s">
        <v>182</v>
      </c>
      <c r="F3491" s="1" t="s">
        <v>16719</v>
      </c>
      <c r="G3491" s="1" t="s">
        <v>16720</v>
      </c>
      <c r="J3491" s="1" t="s">
        <v>16721</v>
      </c>
      <c r="K3491" s="1" t="s">
        <v>126</v>
      </c>
      <c r="L3491" s="1" t="s">
        <v>127</v>
      </c>
      <c r="M3491" s="1" t="s">
        <v>128</v>
      </c>
      <c r="N3491" s="1" t="s">
        <v>16722</v>
      </c>
      <c r="O3491" s="1" t="s">
        <v>84</v>
      </c>
      <c r="P3491" s="1" t="s">
        <v>130</v>
      </c>
      <c r="Q3491" s="1" t="s">
        <v>131</v>
      </c>
      <c r="R3491" s="3">
        <v>44248</v>
      </c>
      <c r="S3491" s="3">
        <v>44612</v>
      </c>
      <c r="T3491" s="4">
        <v>2021</v>
      </c>
      <c r="U3491" s="3">
        <v>45664</v>
      </c>
      <c r="V3491" s="3">
        <v>46029</v>
      </c>
      <c r="W3491" s="1" t="s">
        <v>39</v>
      </c>
      <c r="Y3491" s="2">
        <v>44667.939918981501</v>
      </c>
      <c r="Z3491" s="2">
        <v>45690.935185185197</v>
      </c>
      <c r="AA3491" s="1" t="s">
        <v>53</v>
      </c>
    </row>
    <row r="3492" spans="1:27" ht="15" x14ac:dyDescent="0.25">
      <c r="A3492" t="s">
        <v>16723</v>
      </c>
      <c r="B3492" s="1" t="s">
        <v>16724</v>
      </c>
      <c r="C3492" s="2">
        <v>45628.854189814803</v>
      </c>
      <c r="D3492" s="1" t="s">
        <v>28</v>
      </c>
      <c r="E3492" s="1" t="s">
        <v>182</v>
      </c>
      <c r="F3492" s="1" t="s">
        <v>4647</v>
      </c>
      <c r="G3492" s="1" t="s">
        <v>4647</v>
      </c>
      <c r="J3492" s="1" t="s">
        <v>16725</v>
      </c>
      <c r="K3492" s="1" t="s">
        <v>223</v>
      </c>
      <c r="L3492" s="1" t="s">
        <v>224</v>
      </c>
      <c r="M3492" s="1" t="s">
        <v>225</v>
      </c>
      <c r="N3492" s="1" t="s">
        <v>16726</v>
      </c>
      <c r="O3492" s="1" t="s">
        <v>84</v>
      </c>
      <c r="P3492" s="1" t="s">
        <v>130</v>
      </c>
      <c r="Q3492" s="1" t="s">
        <v>131</v>
      </c>
      <c r="R3492" s="3">
        <v>44166</v>
      </c>
      <c r="S3492" s="3">
        <v>44895</v>
      </c>
      <c r="T3492" s="4">
        <v>2020</v>
      </c>
      <c r="U3492" s="3">
        <v>45609</v>
      </c>
      <c r="V3492" s="3">
        <v>45973</v>
      </c>
      <c r="W3492" s="1" t="s">
        <v>39</v>
      </c>
      <c r="Y3492" s="2">
        <v>44667.939965277801</v>
      </c>
      <c r="Z3492" s="2">
        <v>45628.937523148103</v>
      </c>
      <c r="AA3492" s="1" t="s">
        <v>53</v>
      </c>
    </row>
    <row r="3493" spans="1:27" ht="15" x14ac:dyDescent="0.25">
      <c r="A3493" t="s">
        <v>16727</v>
      </c>
      <c r="B3493" s="1" t="s">
        <v>16728</v>
      </c>
      <c r="C3493" s="2">
        <v>45628.854189814803</v>
      </c>
      <c r="D3493" s="1" t="s">
        <v>28</v>
      </c>
      <c r="E3493" s="1" t="s">
        <v>182</v>
      </c>
      <c r="F3493" s="1" t="s">
        <v>4647</v>
      </c>
      <c r="G3493" s="1" t="s">
        <v>4647</v>
      </c>
      <c r="J3493" s="1" t="s">
        <v>16729</v>
      </c>
      <c r="K3493" s="1" t="s">
        <v>501</v>
      </c>
      <c r="L3493" s="1" t="s">
        <v>502</v>
      </c>
      <c r="M3493" s="1" t="s">
        <v>503</v>
      </c>
      <c r="N3493" s="1" t="s">
        <v>16730</v>
      </c>
      <c r="O3493" s="1" t="s">
        <v>50</v>
      </c>
      <c r="P3493" s="1" t="s">
        <v>85</v>
      </c>
      <c r="Q3493" s="1" t="s">
        <v>86</v>
      </c>
      <c r="R3493" s="3">
        <v>44139</v>
      </c>
      <c r="S3493" s="3">
        <v>44868</v>
      </c>
      <c r="T3493" s="4">
        <v>2020</v>
      </c>
      <c r="U3493" s="3">
        <v>45609</v>
      </c>
      <c r="V3493" s="3">
        <v>45973</v>
      </c>
      <c r="W3493" s="1" t="s">
        <v>39</v>
      </c>
      <c r="Y3493" s="2">
        <v>44759.023854166699</v>
      </c>
      <c r="Z3493" s="2">
        <v>45628.937523148103</v>
      </c>
      <c r="AA3493" s="1" t="s">
        <v>53</v>
      </c>
    </row>
    <row r="3494" spans="1:27" ht="15" x14ac:dyDescent="0.25">
      <c r="A3494" t="s">
        <v>16731</v>
      </c>
      <c r="B3494" s="1" t="s">
        <v>16732</v>
      </c>
      <c r="C3494" s="2">
        <v>45539.826041666704</v>
      </c>
      <c r="D3494" s="1" t="s">
        <v>28</v>
      </c>
      <c r="E3494" s="1" t="s">
        <v>95</v>
      </c>
      <c r="F3494" s="1" t="s">
        <v>95</v>
      </c>
      <c r="G3494" s="1" t="s">
        <v>16733</v>
      </c>
      <c r="J3494" s="1" t="s">
        <v>16734</v>
      </c>
      <c r="K3494" s="1" t="s">
        <v>117</v>
      </c>
      <c r="L3494" s="1" t="s">
        <v>118</v>
      </c>
      <c r="M3494" s="1" t="s">
        <v>119</v>
      </c>
      <c r="N3494" s="1" t="s">
        <v>16735</v>
      </c>
      <c r="O3494" s="1" t="s">
        <v>36</v>
      </c>
      <c r="P3494" s="1" t="s">
        <v>37</v>
      </c>
      <c r="R3494" s="3">
        <v>40179</v>
      </c>
      <c r="S3494" s="3">
        <v>40908</v>
      </c>
      <c r="T3494" s="4">
        <v>2010</v>
      </c>
      <c r="U3494" s="3">
        <v>45530</v>
      </c>
      <c r="V3494" s="3">
        <v>45894</v>
      </c>
      <c r="W3494" s="1" t="s">
        <v>39</v>
      </c>
      <c r="Y3494" s="2">
        <v>44667.939710648097</v>
      </c>
      <c r="Z3494" s="2">
        <v>45539.951041666704</v>
      </c>
      <c r="AA3494" s="1" t="s">
        <v>53</v>
      </c>
    </row>
    <row r="3495" spans="1:27" ht="15" x14ac:dyDescent="0.25">
      <c r="A3495" t="s">
        <v>16736</v>
      </c>
      <c r="B3495" s="1" t="s">
        <v>16737</v>
      </c>
      <c r="C3495" s="2">
        <v>45702.601643518501</v>
      </c>
      <c r="D3495" s="1" t="s">
        <v>28</v>
      </c>
      <c r="E3495" s="1" t="s">
        <v>182</v>
      </c>
      <c r="G3495" s="1" t="s">
        <v>903</v>
      </c>
      <c r="J3495" s="1" t="s">
        <v>16738</v>
      </c>
      <c r="K3495" s="1" t="s">
        <v>5356</v>
      </c>
      <c r="L3495" s="1" t="s">
        <v>5357</v>
      </c>
      <c r="M3495" s="1" t="s">
        <v>128</v>
      </c>
      <c r="N3495" s="1" t="s">
        <v>16739</v>
      </c>
      <c r="O3495" s="1" t="s">
        <v>84</v>
      </c>
      <c r="P3495" s="1" t="s">
        <v>130</v>
      </c>
      <c r="Q3495" s="1" t="s">
        <v>131</v>
      </c>
      <c r="R3495" s="3">
        <v>45197</v>
      </c>
      <c r="S3495" s="3">
        <v>45927</v>
      </c>
      <c r="T3495" s="4">
        <v>2023</v>
      </c>
      <c r="U3495" s="3">
        <v>45564</v>
      </c>
      <c r="V3495" s="3">
        <v>45927</v>
      </c>
      <c r="W3495" s="1" t="s">
        <v>5537</v>
      </c>
      <c r="Y3495" s="2">
        <v>45702.684976851902</v>
      </c>
      <c r="Z3495" s="2">
        <v>45702.684976851902</v>
      </c>
      <c r="AA3495" s="1" t="s">
        <v>53</v>
      </c>
    </row>
    <row r="3496" spans="1:27" ht="15" x14ac:dyDescent="0.25">
      <c r="A3496" t="s">
        <v>16740</v>
      </c>
      <c r="B3496" s="1" t="s">
        <v>16741</v>
      </c>
      <c r="C3496" s="2">
        <v>45659.842326388898</v>
      </c>
      <c r="D3496" s="1" t="s">
        <v>28</v>
      </c>
      <c r="E3496" s="1" t="s">
        <v>95</v>
      </c>
      <c r="G3496" s="1" t="s">
        <v>16742</v>
      </c>
      <c r="H3496" s="1" t="s">
        <v>16742</v>
      </c>
      <c r="I3496" s="1" t="s">
        <v>16743</v>
      </c>
      <c r="J3496" s="1" t="s">
        <v>16744</v>
      </c>
      <c r="K3496" s="1" t="s">
        <v>126</v>
      </c>
      <c r="L3496" s="1" t="s">
        <v>127</v>
      </c>
      <c r="M3496" s="1" t="s">
        <v>128</v>
      </c>
      <c r="N3496" s="1" t="s">
        <v>16745</v>
      </c>
      <c r="O3496" s="1" t="s">
        <v>84</v>
      </c>
      <c r="P3496" s="1" t="s">
        <v>130</v>
      </c>
      <c r="Q3496" s="1" t="s">
        <v>131</v>
      </c>
      <c r="R3496" s="3">
        <v>44185</v>
      </c>
      <c r="S3496" s="3">
        <v>44914</v>
      </c>
      <c r="T3496" s="4">
        <v>2020</v>
      </c>
      <c r="U3496" s="3">
        <v>45634</v>
      </c>
      <c r="V3496" s="3">
        <v>45998</v>
      </c>
      <c r="W3496" s="1" t="s">
        <v>39</v>
      </c>
      <c r="Y3496" s="2">
        <v>44905.995439814797</v>
      </c>
      <c r="Z3496" s="2">
        <v>45659.925659722197</v>
      </c>
      <c r="AA3496" s="1" t="s">
        <v>53</v>
      </c>
    </row>
    <row r="3497" spans="1:27" ht="15" x14ac:dyDescent="0.25">
      <c r="A3497" t="s">
        <v>16746</v>
      </c>
      <c r="B3497" s="1" t="s">
        <v>16747</v>
      </c>
      <c r="C3497" s="2">
        <v>45448.836932870399</v>
      </c>
      <c r="D3497" s="1" t="s">
        <v>28</v>
      </c>
      <c r="E3497" s="1" t="s">
        <v>95</v>
      </c>
      <c r="G3497" s="1" t="s">
        <v>1924</v>
      </c>
      <c r="J3497" s="1" t="s">
        <v>16748</v>
      </c>
      <c r="K3497" s="1" t="s">
        <v>223</v>
      </c>
      <c r="L3497" s="1" t="s">
        <v>224</v>
      </c>
      <c r="M3497" s="1" t="s">
        <v>225</v>
      </c>
      <c r="N3497" s="1" t="s">
        <v>16749</v>
      </c>
      <c r="O3497" s="1" t="s">
        <v>84</v>
      </c>
      <c r="P3497" s="1" t="s">
        <v>130</v>
      </c>
      <c r="Q3497" s="1" t="s">
        <v>131</v>
      </c>
      <c r="R3497" s="3">
        <v>44524</v>
      </c>
      <c r="S3497" s="3">
        <v>45253</v>
      </c>
      <c r="T3497" s="4">
        <v>2021</v>
      </c>
      <c r="U3497" s="3">
        <v>45418</v>
      </c>
      <c r="V3497" s="3">
        <v>45783</v>
      </c>
      <c r="W3497" s="1" t="s">
        <v>39</v>
      </c>
      <c r="Y3497" s="2">
        <v>45237.975925925901</v>
      </c>
      <c r="Z3497" s="2">
        <v>45448.961932870399</v>
      </c>
      <c r="AA3497" s="1" t="s">
        <v>53</v>
      </c>
    </row>
    <row r="3498" spans="1:27" ht="15" x14ac:dyDescent="0.25">
      <c r="A3498" t="s">
        <v>16750</v>
      </c>
      <c r="B3498" s="1" t="s">
        <v>16751</v>
      </c>
      <c r="C3498" s="2">
        <v>45659.842326388898</v>
      </c>
      <c r="D3498" s="1" t="s">
        <v>28</v>
      </c>
      <c r="E3498" s="1" t="s">
        <v>95</v>
      </c>
      <c r="G3498" s="1" t="s">
        <v>16752</v>
      </c>
      <c r="J3498" s="1" t="s">
        <v>16753</v>
      </c>
      <c r="K3498" s="1" t="s">
        <v>126</v>
      </c>
      <c r="L3498" s="1" t="s">
        <v>127</v>
      </c>
      <c r="M3498" s="1" t="s">
        <v>128</v>
      </c>
      <c r="N3498" s="1" t="s">
        <v>16754</v>
      </c>
      <c r="O3498" s="1" t="s">
        <v>84</v>
      </c>
      <c r="P3498" s="1" t="s">
        <v>130</v>
      </c>
      <c r="Q3498" s="1" t="s">
        <v>131</v>
      </c>
      <c r="R3498" s="3">
        <v>44185</v>
      </c>
      <c r="S3498" s="3">
        <v>44914</v>
      </c>
      <c r="T3498" s="4">
        <v>2020</v>
      </c>
      <c r="U3498" s="3">
        <v>45648</v>
      </c>
      <c r="V3498" s="3">
        <v>46012</v>
      </c>
      <c r="W3498" s="1" t="s">
        <v>39</v>
      </c>
      <c r="Y3498" s="2">
        <v>44759.023854166699</v>
      </c>
      <c r="Z3498" s="2">
        <v>45659.925659722197</v>
      </c>
      <c r="AA3498" s="1" t="s">
        <v>53</v>
      </c>
    </row>
    <row r="3499" spans="1:27" ht="15" x14ac:dyDescent="0.25">
      <c r="A3499" t="s">
        <v>16755</v>
      </c>
      <c r="B3499" s="1" t="s">
        <v>16756</v>
      </c>
      <c r="C3499" s="2">
        <v>45601.887048611097</v>
      </c>
      <c r="D3499" s="1" t="s">
        <v>28</v>
      </c>
      <c r="E3499" s="1" t="s">
        <v>95</v>
      </c>
      <c r="G3499" s="1" t="s">
        <v>4652</v>
      </c>
      <c r="J3499" s="1" t="s">
        <v>16757</v>
      </c>
      <c r="K3499" s="1" t="s">
        <v>4330</v>
      </c>
      <c r="L3499" s="1" t="s">
        <v>4331</v>
      </c>
      <c r="M3499" s="1" t="s">
        <v>4332</v>
      </c>
      <c r="N3499" s="1" t="s">
        <v>16758</v>
      </c>
      <c r="O3499" s="1" t="s">
        <v>84</v>
      </c>
      <c r="P3499" s="1" t="s">
        <v>130</v>
      </c>
      <c r="Q3499" s="1" t="s">
        <v>131</v>
      </c>
      <c r="R3499" s="3">
        <v>44175</v>
      </c>
      <c r="S3499" s="3">
        <v>44539</v>
      </c>
      <c r="T3499" s="4">
        <v>2020</v>
      </c>
      <c r="U3499" s="3">
        <v>45579</v>
      </c>
      <c r="V3499" s="3">
        <v>45943</v>
      </c>
      <c r="W3499" s="1" t="s">
        <v>39</v>
      </c>
      <c r="Y3499" s="2">
        <v>44667.939722222203</v>
      </c>
      <c r="Z3499" s="2">
        <v>45601.970381944397</v>
      </c>
      <c r="AA3499" s="1" t="s">
        <v>53</v>
      </c>
    </row>
    <row r="3500" spans="1:27" ht="15" x14ac:dyDescent="0.25">
      <c r="A3500" t="s">
        <v>16759</v>
      </c>
      <c r="B3500" s="1" t="s">
        <v>16760</v>
      </c>
      <c r="C3500" s="2">
        <v>45659.842326388898</v>
      </c>
      <c r="D3500" s="1" t="s">
        <v>28</v>
      </c>
      <c r="E3500" s="1" t="s">
        <v>95</v>
      </c>
      <c r="G3500" s="1" t="s">
        <v>16761</v>
      </c>
      <c r="J3500" s="1" t="s">
        <v>16762</v>
      </c>
      <c r="K3500" s="1" t="s">
        <v>126</v>
      </c>
      <c r="L3500" s="1" t="s">
        <v>127</v>
      </c>
      <c r="M3500" s="1" t="s">
        <v>128</v>
      </c>
      <c r="N3500" s="1" t="s">
        <v>16763</v>
      </c>
      <c r="O3500" s="1" t="s">
        <v>84</v>
      </c>
      <c r="P3500" s="1" t="s">
        <v>130</v>
      </c>
      <c r="Q3500" s="1" t="s">
        <v>131</v>
      </c>
      <c r="R3500" s="3">
        <v>44175</v>
      </c>
      <c r="S3500" s="3">
        <v>44539</v>
      </c>
      <c r="T3500" s="4">
        <v>2020</v>
      </c>
      <c r="U3500" s="3">
        <v>45642</v>
      </c>
      <c r="V3500" s="3">
        <v>46006</v>
      </c>
      <c r="W3500" s="1" t="s">
        <v>39</v>
      </c>
      <c r="Y3500" s="2">
        <v>44667.9397453704</v>
      </c>
      <c r="Z3500" s="2">
        <v>45659.925659722197</v>
      </c>
      <c r="AA3500" s="1" t="s">
        <v>53</v>
      </c>
    </row>
    <row r="3501" spans="1:27" ht="15" x14ac:dyDescent="0.25">
      <c r="A3501" t="s">
        <v>16764</v>
      </c>
      <c r="B3501" s="1" t="s">
        <v>16765</v>
      </c>
      <c r="C3501" s="2">
        <v>45659.842326388898</v>
      </c>
      <c r="D3501" s="1" t="s">
        <v>28</v>
      </c>
      <c r="E3501" s="1" t="s">
        <v>95</v>
      </c>
      <c r="G3501" s="1" t="s">
        <v>1799</v>
      </c>
      <c r="J3501" s="1" t="s">
        <v>16766</v>
      </c>
      <c r="K3501" s="1" t="s">
        <v>126</v>
      </c>
      <c r="L3501" s="1" t="s">
        <v>127</v>
      </c>
      <c r="M3501" s="1" t="s">
        <v>128</v>
      </c>
      <c r="N3501" s="1" t="s">
        <v>16767</v>
      </c>
      <c r="O3501" s="1" t="s">
        <v>84</v>
      </c>
      <c r="P3501" s="1" t="s">
        <v>130</v>
      </c>
      <c r="Q3501" s="1" t="s">
        <v>131</v>
      </c>
      <c r="R3501" s="3">
        <v>44175</v>
      </c>
      <c r="S3501" s="3">
        <v>44539</v>
      </c>
      <c r="T3501" s="4">
        <v>2020</v>
      </c>
      <c r="U3501" s="3">
        <v>45648</v>
      </c>
      <c r="V3501" s="3">
        <v>46012</v>
      </c>
      <c r="W3501" s="1" t="s">
        <v>39</v>
      </c>
      <c r="Y3501" s="2">
        <v>44667.9397453704</v>
      </c>
      <c r="Z3501" s="2">
        <v>45659.925659722197</v>
      </c>
      <c r="AA3501" s="1" t="s">
        <v>53</v>
      </c>
    </row>
    <row r="3502" spans="1:27" ht="15" x14ac:dyDescent="0.25">
      <c r="A3502" t="s">
        <v>16768</v>
      </c>
      <c r="B3502" s="1" t="s">
        <v>16769</v>
      </c>
      <c r="C3502" s="2">
        <v>45572.869270833296</v>
      </c>
      <c r="D3502" s="1" t="s">
        <v>28</v>
      </c>
      <c r="E3502" s="1" t="s">
        <v>95</v>
      </c>
      <c r="G3502" s="1" t="s">
        <v>1840</v>
      </c>
      <c r="J3502" s="1" t="s">
        <v>16770</v>
      </c>
      <c r="K3502" s="1" t="s">
        <v>126</v>
      </c>
      <c r="L3502" s="1" t="s">
        <v>127</v>
      </c>
      <c r="M3502" s="1" t="s">
        <v>128</v>
      </c>
      <c r="N3502" s="1" t="s">
        <v>16771</v>
      </c>
      <c r="O3502" s="1" t="s">
        <v>84</v>
      </c>
      <c r="P3502" s="1" t="s">
        <v>130</v>
      </c>
      <c r="Q3502" s="1" t="s">
        <v>131</v>
      </c>
      <c r="R3502" s="3">
        <v>44172</v>
      </c>
      <c r="S3502" s="3">
        <v>44901</v>
      </c>
      <c r="T3502" s="4">
        <v>2020</v>
      </c>
      <c r="U3502" s="3">
        <v>45571</v>
      </c>
      <c r="V3502" s="3">
        <v>45935</v>
      </c>
      <c r="W3502" s="1" t="s">
        <v>39</v>
      </c>
      <c r="Y3502" s="2">
        <v>44759.023854166699</v>
      </c>
      <c r="Z3502" s="2">
        <v>45572.994270833296</v>
      </c>
      <c r="AA3502" s="1" t="s">
        <v>53</v>
      </c>
    </row>
    <row r="3503" spans="1:27" ht="15" x14ac:dyDescent="0.25">
      <c r="A3503" t="s">
        <v>16772</v>
      </c>
      <c r="B3503" s="1" t="s">
        <v>16773</v>
      </c>
      <c r="C3503" s="2">
        <v>45659.842326388898</v>
      </c>
      <c r="D3503" s="1" t="s">
        <v>28</v>
      </c>
      <c r="E3503" s="1" t="s">
        <v>95</v>
      </c>
      <c r="G3503" s="1" t="s">
        <v>16774</v>
      </c>
      <c r="J3503" s="1" t="s">
        <v>16775</v>
      </c>
      <c r="K3503" s="1" t="s">
        <v>126</v>
      </c>
      <c r="L3503" s="1" t="s">
        <v>127</v>
      </c>
      <c r="M3503" s="1" t="s">
        <v>128</v>
      </c>
      <c r="N3503" s="1" t="s">
        <v>16776</v>
      </c>
      <c r="O3503" s="1" t="s">
        <v>84</v>
      </c>
      <c r="P3503" s="1" t="s">
        <v>130</v>
      </c>
      <c r="Q3503" s="1" t="s">
        <v>131</v>
      </c>
      <c r="R3503" s="3">
        <v>44171</v>
      </c>
      <c r="S3503" s="3">
        <v>44900</v>
      </c>
      <c r="T3503" s="4">
        <v>2020</v>
      </c>
      <c r="U3503" s="3">
        <v>45648</v>
      </c>
      <c r="V3503" s="3">
        <v>46012</v>
      </c>
      <c r="W3503" s="1" t="s">
        <v>39</v>
      </c>
      <c r="Y3503" s="2">
        <v>44759.023865740703</v>
      </c>
      <c r="Z3503" s="2">
        <v>45659.925659722197</v>
      </c>
      <c r="AA3503" s="1" t="s">
        <v>53</v>
      </c>
    </row>
    <row r="3504" spans="1:27" ht="15" x14ac:dyDescent="0.25">
      <c r="A3504" t="s">
        <v>16777</v>
      </c>
      <c r="B3504" s="1" t="s">
        <v>16778</v>
      </c>
      <c r="C3504" s="2">
        <v>45601.887048611097</v>
      </c>
      <c r="D3504" s="1" t="s">
        <v>28</v>
      </c>
      <c r="E3504" s="1" t="s">
        <v>95</v>
      </c>
      <c r="G3504" s="1" t="s">
        <v>4720</v>
      </c>
      <c r="J3504" s="1" t="s">
        <v>16779</v>
      </c>
      <c r="K3504" s="1" t="s">
        <v>4330</v>
      </c>
      <c r="L3504" s="1" t="s">
        <v>4331</v>
      </c>
      <c r="M3504" s="1" t="s">
        <v>4332</v>
      </c>
      <c r="N3504" s="1" t="s">
        <v>16780</v>
      </c>
      <c r="O3504" s="1" t="s">
        <v>84</v>
      </c>
      <c r="P3504" s="1" t="s">
        <v>130</v>
      </c>
      <c r="Q3504" s="1" t="s">
        <v>131</v>
      </c>
      <c r="R3504" s="3">
        <v>44171</v>
      </c>
      <c r="S3504" s="3">
        <v>44900</v>
      </c>
      <c r="T3504" s="4">
        <v>2020</v>
      </c>
      <c r="U3504" s="3">
        <v>45579</v>
      </c>
      <c r="V3504" s="3">
        <v>45943</v>
      </c>
      <c r="W3504" s="1" t="s">
        <v>39</v>
      </c>
      <c r="Y3504" s="2">
        <v>44759.023865740703</v>
      </c>
      <c r="Z3504" s="2">
        <v>45601.970381944397</v>
      </c>
      <c r="AA3504" s="1" t="s">
        <v>53</v>
      </c>
    </row>
    <row r="3505" spans="1:27" ht="15" x14ac:dyDescent="0.25">
      <c r="A3505" t="s">
        <v>16781</v>
      </c>
      <c r="B3505" s="1" t="s">
        <v>16782</v>
      </c>
      <c r="C3505" s="2">
        <v>45539.826041666704</v>
      </c>
      <c r="D3505" s="1" t="s">
        <v>28</v>
      </c>
      <c r="E3505" s="1" t="s">
        <v>95</v>
      </c>
      <c r="G3505" s="1" t="s">
        <v>14666</v>
      </c>
      <c r="I3505" s="1" t="s">
        <v>16783</v>
      </c>
      <c r="J3505" s="1" t="s">
        <v>16784</v>
      </c>
      <c r="K3505" s="1" t="s">
        <v>4330</v>
      </c>
      <c r="L3505" s="1" t="s">
        <v>4331</v>
      </c>
      <c r="M3505" s="1" t="s">
        <v>4332</v>
      </c>
      <c r="N3505" s="1" t="s">
        <v>16785</v>
      </c>
      <c r="O3505" s="1" t="s">
        <v>84</v>
      </c>
      <c r="P3505" s="1" t="s">
        <v>130</v>
      </c>
      <c r="Q3505" s="1" t="s">
        <v>131</v>
      </c>
      <c r="R3505" s="3">
        <v>44171</v>
      </c>
      <c r="S3505" s="3">
        <v>44900</v>
      </c>
      <c r="T3505" s="4">
        <v>2020</v>
      </c>
      <c r="U3505" s="3">
        <v>45530</v>
      </c>
      <c r="V3505" s="3">
        <v>45894</v>
      </c>
      <c r="W3505" s="1" t="s">
        <v>39</v>
      </c>
      <c r="Y3505" s="2">
        <v>44759.023865740703</v>
      </c>
      <c r="Z3505" s="2">
        <v>45539.951041666704</v>
      </c>
      <c r="AA3505" s="1" t="s">
        <v>53</v>
      </c>
    </row>
    <row r="3506" spans="1:27" ht="15" x14ac:dyDescent="0.25">
      <c r="A3506" t="s">
        <v>16786</v>
      </c>
      <c r="B3506" s="1" t="s">
        <v>16787</v>
      </c>
      <c r="C3506" s="2">
        <v>45659.842337962997</v>
      </c>
      <c r="D3506" s="1" t="s">
        <v>28</v>
      </c>
      <c r="E3506" s="1" t="s">
        <v>95</v>
      </c>
      <c r="G3506" s="1" t="s">
        <v>16788</v>
      </c>
      <c r="J3506" s="1" t="s">
        <v>16789</v>
      </c>
      <c r="K3506" s="1" t="s">
        <v>126</v>
      </c>
      <c r="L3506" s="1" t="s">
        <v>127</v>
      </c>
      <c r="M3506" s="1" t="s">
        <v>128</v>
      </c>
      <c r="N3506" s="1" t="s">
        <v>16790</v>
      </c>
      <c r="O3506" s="1" t="s">
        <v>84</v>
      </c>
      <c r="P3506" s="1" t="s">
        <v>130</v>
      </c>
      <c r="Q3506" s="1" t="s">
        <v>131</v>
      </c>
      <c r="R3506" s="3">
        <v>44181</v>
      </c>
      <c r="S3506" s="3">
        <v>44910</v>
      </c>
      <c r="T3506" s="4">
        <v>2020</v>
      </c>
      <c r="U3506" s="3">
        <v>45635</v>
      </c>
      <c r="V3506" s="3">
        <v>45999</v>
      </c>
      <c r="W3506" s="1" t="s">
        <v>39</v>
      </c>
      <c r="Y3506" s="2">
        <v>44759.023865740703</v>
      </c>
      <c r="Z3506" s="2">
        <v>45659.925671296303</v>
      </c>
      <c r="AA3506" s="1" t="s">
        <v>53</v>
      </c>
    </row>
    <row r="3507" spans="1:27" ht="15" x14ac:dyDescent="0.25">
      <c r="A3507" t="s">
        <v>16791</v>
      </c>
      <c r="B3507" s="1" t="s">
        <v>16792</v>
      </c>
      <c r="C3507" s="2">
        <v>45659.842337962997</v>
      </c>
      <c r="D3507" s="1" t="s">
        <v>28</v>
      </c>
      <c r="E3507" s="1" t="s">
        <v>95</v>
      </c>
      <c r="G3507" s="1" t="s">
        <v>16793</v>
      </c>
      <c r="J3507" s="1" t="s">
        <v>16794</v>
      </c>
      <c r="K3507" s="1" t="s">
        <v>126</v>
      </c>
      <c r="L3507" s="1" t="s">
        <v>127</v>
      </c>
      <c r="M3507" s="1" t="s">
        <v>128</v>
      </c>
      <c r="N3507" s="1" t="s">
        <v>16795</v>
      </c>
      <c r="O3507" s="1" t="s">
        <v>84</v>
      </c>
      <c r="P3507" s="1" t="s">
        <v>130</v>
      </c>
      <c r="Q3507" s="1" t="s">
        <v>131</v>
      </c>
      <c r="R3507" s="3">
        <v>44171</v>
      </c>
      <c r="S3507" s="3">
        <v>44900</v>
      </c>
      <c r="T3507" s="4">
        <v>2020</v>
      </c>
      <c r="U3507" s="3">
        <v>45642</v>
      </c>
      <c r="V3507" s="3">
        <v>46006</v>
      </c>
      <c r="W3507" s="1" t="s">
        <v>39</v>
      </c>
      <c r="Y3507" s="2">
        <v>44759.023865740703</v>
      </c>
      <c r="Z3507" s="2">
        <v>45659.925671296303</v>
      </c>
      <c r="AA3507" s="1" t="s">
        <v>53</v>
      </c>
    </row>
    <row r="3508" spans="1:27" ht="15" x14ac:dyDescent="0.25">
      <c r="A3508" t="s">
        <v>16796</v>
      </c>
      <c r="B3508" s="1" t="s">
        <v>16797</v>
      </c>
      <c r="C3508" s="2">
        <v>45659.842337962997</v>
      </c>
      <c r="D3508" s="1" t="s">
        <v>28</v>
      </c>
      <c r="E3508" s="1" t="s">
        <v>182</v>
      </c>
      <c r="F3508" s="1" t="s">
        <v>16798</v>
      </c>
      <c r="G3508" s="1" t="s">
        <v>16798</v>
      </c>
      <c r="J3508" s="1" t="s">
        <v>16799</v>
      </c>
      <c r="K3508" s="1" t="s">
        <v>501</v>
      </c>
      <c r="L3508" s="1" t="s">
        <v>502</v>
      </c>
      <c r="M3508" s="1" t="s">
        <v>503</v>
      </c>
      <c r="N3508" s="1" t="s">
        <v>16800</v>
      </c>
      <c r="O3508" s="1" t="s">
        <v>50</v>
      </c>
      <c r="P3508" s="1" t="s">
        <v>85</v>
      </c>
      <c r="Q3508" s="1" t="s">
        <v>86</v>
      </c>
      <c r="R3508" s="3">
        <v>44186</v>
      </c>
      <c r="S3508" s="3">
        <v>44915</v>
      </c>
      <c r="T3508" s="4">
        <v>2020</v>
      </c>
      <c r="U3508" s="3">
        <v>45634</v>
      </c>
      <c r="V3508" s="3">
        <v>45998</v>
      </c>
      <c r="W3508" s="1" t="s">
        <v>39</v>
      </c>
      <c r="Y3508" s="2">
        <v>44759.023865740703</v>
      </c>
      <c r="Z3508" s="2">
        <v>45659.925671296303</v>
      </c>
      <c r="AA3508" s="1" t="s">
        <v>53</v>
      </c>
    </row>
    <row r="3509" spans="1:27" ht="15" x14ac:dyDescent="0.25">
      <c r="A3509" t="s">
        <v>16801</v>
      </c>
      <c r="B3509" s="1" t="s">
        <v>16802</v>
      </c>
      <c r="C3509" s="2">
        <v>45773.838483796302</v>
      </c>
      <c r="D3509" s="1" t="s">
        <v>28</v>
      </c>
      <c r="E3509" s="1" t="s">
        <v>182</v>
      </c>
      <c r="F3509" s="1" t="s">
        <v>1056</v>
      </c>
      <c r="G3509" s="1" t="s">
        <v>1056</v>
      </c>
      <c r="J3509" s="1" t="s">
        <v>16803</v>
      </c>
      <c r="K3509" s="1" t="s">
        <v>15071</v>
      </c>
      <c r="L3509" s="1" t="s">
        <v>15072</v>
      </c>
      <c r="M3509" s="1" t="s">
        <v>15073</v>
      </c>
      <c r="N3509" s="1" t="s">
        <v>16804</v>
      </c>
      <c r="O3509" s="1" t="s">
        <v>563</v>
      </c>
      <c r="P3509" s="1" t="s">
        <v>584</v>
      </c>
      <c r="Q3509" s="1" t="s">
        <v>86</v>
      </c>
      <c r="R3509" s="3">
        <v>44321</v>
      </c>
      <c r="S3509" s="3">
        <v>44685</v>
      </c>
      <c r="T3509" s="4">
        <v>2021</v>
      </c>
      <c r="U3509" s="3">
        <v>45771</v>
      </c>
      <c r="V3509" s="3">
        <v>46136</v>
      </c>
      <c r="W3509" s="1" t="s">
        <v>39</v>
      </c>
      <c r="Y3509" s="2">
        <v>44712.572129629603</v>
      </c>
      <c r="Z3509" s="2">
        <v>45773.963483796302</v>
      </c>
      <c r="AA3509" s="1" t="s">
        <v>53</v>
      </c>
    </row>
    <row r="3510" spans="1:27" ht="15" x14ac:dyDescent="0.25">
      <c r="A3510" t="s">
        <v>16805</v>
      </c>
      <c r="B3510" s="1" t="s">
        <v>16806</v>
      </c>
      <c r="C3510" s="2">
        <v>45773.838483796302</v>
      </c>
      <c r="D3510" s="1" t="s">
        <v>28</v>
      </c>
      <c r="E3510" s="1" t="s">
        <v>182</v>
      </c>
      <c r="F3510" s="1" t="s">
        <v>16807</v>
      </c>
      <c r="G3510" s="1" t="s">
        <v>16807</v>
      </c>
      <c r="J3510" s="1" t="s">
        <v>16808</v>
      </c>
      <c r="K3510" s="1" t="s">
        <v>99</v>
      </c>
      <c r="L3510" s="1" t="s">
        <v>100</v>
      </c>
      <c r="M3510" s="1" t="s">
        <v>101</v>
      </c>
      <c r="N3510" s="1" t="s">
        <v>16809</v>
      </c>
      <c r="O3510" s="1" t="s">
        <v>84</v>
      </c>
      <c r="P3510" s="1" t="s">
        <v>103</v>
      </c>
      <c r="Q3510" s="1" t="s">
        <v>104</v>
      </c>
      <c r="R3510" s="3">
        <v>44327</v>
      </c>
      <c r="S3510" s="3">
        <v>45056</v>
      </c>
      <c r="T3510" s="4">
        <v>2021</v>
      </c>
      <c r="U3510" s="3">
        <v>45761</v>
      </c>
      <c r="V3510" s="3">
        <v>46126</v>
      </c>
      <c r="W3510" s="1" t="s">
        <v>39</v>
      </c>
      <c r="Y3510" s="2">
        <v>44712.572129629603</v>
      </c>
      <c r="Z3510" s="2">
        <v>45773.963483796302</v>
      </c>
      <c r="AA3510" s="1" t="s">
        <v>53</v>
      </c>
    </row>
    <row r="3511" spans="1:27" ht="15" x14ac:dyDescent="0.25">
      <c r="A3511" t="s">
        <v>16810</v>
      </c>
      <c r="B3511" s="1" t="s">
        <v>16811</v>
      </c>
      <c r="C3511" s="2">
        <v>45773.838495370401</v>
      </c>
      <c r="D3511" s="1" t="s">
        <v>28</v>
      </c>
      <c r="E3511" s="1" t="s">
        <v>182</v>
      </c>
      <c r="F3511" s="1" t="s">
        <v>1056</v>
      </c>
      <c r="G3511" s="1" t="s">
        <v>1056</v>
      </c>
      <c r="J3511" s="1" t="s">
        <v>16812</v>
      </c>
      <c r="K3511" s="1" t="s">
        <v>15071</v>
      </c>
      <c r="L3511" s="1" t="s">
        <v>15072</v>
      </c>
      <c r="M3511" s="1" t="s">
        <v>15073</v>
      </c>
      <c r="N3511" s="1" t="s">
        <v>16813</v>
      </c>
      <c r="O3511" s="1" t="s">
        <v>563</v>
      </c>
      <c r="P3511" s="1" t="s">
        <v>584</v>
      </c>
      <c r="Q3511" s="1" t="s">
        <v>86</v>
      </c>
      <c r="R3511" s="3">
        <v>44381</v>
      </c>
      <c r="S3511" s="3">
        <v>44745</v>
      </c>
      <c r="T3511" s="4">
        <v>2021</v>
      </c>
      <c r="U3511" s="3">
        <v>45761</v>
      </c>
      <c r="V3511" s="3">
        <v>46126</v>
      </c>
      <c r="W3511" s="1" t="s">
        <v>39</v>
      </c>
      <c r="Y3511" s="2">
        <v>44757.408668981501</v>
      </c>
      <c r="Z3511" s="2">
        <v>45773.963495370401</v>
      </c>
      <c r="AA3511" s="1" t="s">
        <v>53</v>
      </c>
    </row>
    <row r="3512" spans="1:27" ht="15" x14ac:dyDescent="0.25">
      <c r="A3512" t="s">
        <v>16814</v>
      </c>
      <c r="B3512" s="1" t="s">
        <v>16815</v>
      </c>
      <c r="C3512" s="2">
        <v>45773.838495370401</v>
      </c>
      <c r="D3512" s="1" t="s">
        <v>28</v>
      </c>
      <c r="E3512" s="1" t="s">
        <v>182</v>
      </c>
      <c r="F3512" s="1" t="s">
        <v>1056</v>
      </c>
      <c r="G3512" s="1" t="s">
        <v>1056</v>
      </c>
      <c r="J3512" s="1" t="s">
        <v>16816</v>
      </c>
      <c r="K3512" s="1" t="s">
        <v>15071</v>
      </c>
      <c r="L3512" s="1" t="s">
        <v>15072</v>
      </c>
      <c r="M3512" s="1" t="s">
        <v>15073</v>
      </c>
      <c r="N3512" s="1" t="s">
        <v>16817</v>
      </c>
      <c r="O3512" s="1" t="s">
        <v>563</v>
      </c>
      <c r="P3512" s="1" t="s">
        <v>584</v>
      </c>
      <c r="Q3512" s="1" t="s">
        <v>86</v>
      </c>
      <c r="R3512" s="3">
        <v>44381</v>
      </c>
      <c r="S3512" s="3">
        <v>44745</v>
      </c>
      <c r="T3512" s="4">
        <v>2021</v>
      </c>
      <c r="U3512" s="3">
        <v>45761</v>
      </c>
      <c r="V3512" s="3">
        <v>46126</v>
      </c>
      <c r="W3512" s="1" t="s">
        <v>39</v>
      </c>
      <c r="Y3512" s="2">
        <v>44757.4065625</v>
      </c>
      <c r="Z3512" s="2">
        <v>45773.963495370401</v>
      </c>
      <c r="AA3512" s="1" t="s">
        <v>53</v>
      </c>
    </row>
    <row r="3513" spans="1:27" ht="15" x14ac:dyDescent="0.25">
      <c r="A3513" t="s">
        <v>16818</v>
      </c>
      <c r="B3513" s="1" t="s">
        <v>16819</v>
      </c>
      <c r="C3513" s="2">
        <v>45479.662696759297</v>
      </c>
      <c r="D3513" s="1" t="s">
        <v>28</v>
      </c>
      <c r="E3513" s="1" t="s">
        <v>182</v>
      </c>
      <c r="G3513" s="1" t="s">
        <v>188</v>
      </c>
      <c r="J3513" s="1" t="s">
        <v>16820</v>
      </c>
      <c r="K3513" s="1" t="s">
        <v>4330</v>
      </c>
      <c r="L3513" s="1" t="s">
        <v>4331</v>
      </c>
      <c r="M3513" s="1" t="s">
        <v>4332</v>
      </c>
      <c r="N3513" s="1" t="s">
        <v>16821</v>
      </c>
      <c r="O3513" s="1" t="s">
        <v>84</v>
      </c>
      <c r="P3513" s="1" t="s">
        <v>130</v>
      </c>
      <c r="Q3513" s="1" t="s">
        <v>131</v>
      </c>
      <c r="R3513" s="3">
        <v>44418</v>
      </c>
      <c r="S3513" s="3">
        <v>45147</v>
      </c>
      <c r="T3513" s="4">
        <v>2021</v>
      </c>
      <c r="U3513" s="3">
        <v>45470</v>
      </c>
      <c r="V3513" s="3">
        <v>45835</v>
      </c>
      <c r="W3513" s="1" t="s">
        <v>39</v>
      </c>
      <c r="Y3513" s="2">
        <v>45150.490173611099</v>
      </c>
      <c r="Z3513" s="2">
        <v>45479.787696759297</v>
      </c>
      <c r="AA3513" s="1" t="s">
        <v>53</v>
      </c>
    </row>
    <row r="3514" spans="1:27" ht="15" x14ac:dyDescent="0.25">
      <c r="A3514" t="s">
        <v>16822</v>
      </c>
      <c r="B3514" s="1" t="s">
        <v>16823</v>
      </c>
      <c r="C3514" s="2">
        <v>45479.6864236111</v>
      </c>
      <c r="D3514" s="1" t="s">
        <v>28</v>
      </c>
      <c r="E3514" s="1" t="s">
        <v>182</v>
      </c>
      <c r="F3514" s="1" t="s">
        <v>16824</v>
      </c>
      <c r="G3514" s="1" t="s">
        <v>4225</v>
      </c>
      <c r="J3514" s="1" t="s">
        <v>16825</v>
      </c>
      <c r="K3514" s="1" t="s">
        <v>624</v>
      </c>
      <c r="L3514" s="1" t="s">
        <v>625</v>
      </c>
      <c r="M3514" s="1" t="s">
        <v>626</v>
      </c>
      <c r="N3514" s="1" t="s">
        <v>16826</v>
      </c>
      <c r="O3514" s="1" t="s">
        <v>50</v>
      </c>
      <c r="P3514" s="1" t="s">
        <v>584</v>
      </c>
      <c r="Q3514" s="1" t="s">
        <v>86</v>
      </c>
      <c r="R3514" s="3">
        <v>44367</v>
      </c>
      <c r="S3514" s="3">
        <v>44731</v>
      </c>
      <c r="T3514" s="4">
        <v>2021</v>
      </c>
      <c r="U3514" s="3">
        <v>45432</v>
      </c>
      <c r="V3514" s="3">
        <v>45797</v>
      </c>
      <c r="W3514" s="1" t="s">
        <v>39</v>
      </c>
      <c r="Y3514" s="2">
        <v>44720.032164351898</v>
      </c>
      <c r="Z3514" s="2">
        <v>45479.8114236111</v>
      </c>
      <c r="AA3514" s="1" t="s">
        <v>53</v>
      </c>
    </row>
    <row r="3515" spans="1:27" ht="15" x14ac:dyDescent="0.25">
      <c r="A3515" t="s">
        <v>16827</v>
      </c>
      <c r="B3515" s="1" t="s">
        <v>16828</v>
      </c>
      <c r="C3515" s="2">
        <v>45479.662673611099</v>
      </c>
      <c r="D3515" s="1" t="s">
        <v>28</v>
      </c>
      <c r="E3515" s="1" t="s">
        <v>182</v>
      </c>
      <c r="G3515" s="1" t="s">
        <v>188</v>
      </c>
      <c r="J3515" s="1" t="s">
        <v>16829</v>
      </c>
      <c r="K3515" s="1" t="s">
        <v>4330</v>
      </c>
      <c r="L3515" s="1" t="s">
        <v>4331</v>
      </c>
      <c r="M3515" s="1" t="s">
        <v>4332</v>
      </c>
      <c r="N3515" s="1" t="s">
        <v>16830</v>
      </c>
      <c r="O3515" s="1" t="s">
        <v>84</v>
      </c>
      <c r="P3515" s="1" t="s">
        <v>130</v>
      </c>
      <c r="Q3515" s="1" t="s">
        <v>131</v>
      </c>
      <c r="R3515" s="3">
        <v>44377</v>
      </c>
      <c r="S3515" s="3">
        <v>44741</v>
      </c>
      <c r="T3515" s="4">
        <v>2021</v>
      </c>
      <c r="U3515" s="3">
        <v>45470</v>
      </c>
      <c r="V3515" s="3">
        <v>45835</v>
      </c>
      <c r="W3515" s="1" t="s">
        <v>39</v>
      </c>
      <c r="Y3515" s="2">
        <v>44720.032164351898</v>
      </c>
      <c r="Z3515" s="2">
        <v>45479.787673611099</v>
      </c>
      <c r="AA3515" s="1" t="s">
        <v>53</v>
      </c>
    </row>
    <row r="3516" spans="1:27" ht="15" x14ac:dyDescent="0.25">
      <c r="A3516" t="s">
        <v>16831</v>
      </c>
      <c r="B3516" s="1" t="s">
        <v>16832</v>
      </c>
      <c r="C3516" s="2">
        <v>45539.826041666704</v>
      </c>
      <c r="D3516" s="1" t="s">
        <v>28</v>
      </c>
      <c r="E3516" s="1" t="s">
        <v>1070</v>
      </c>
      <c r="G3516" s="1" t="s">
        <v>7593</v>
      </c>
      <c r="J3516" s="1" t="s">
        <v>16833</v>
      </c>
      <c r="K3516" s="1" t="s">
        <v>6982</v>
      </c>
      <c r="L3516" s="1" t="s">
        <v>6983</v>
      </c>
      <c r="M3516" s="1" t="s">
        <v>16834</v>
      </c>
      <c r="N3516" s="1" t="s">
        <v>16835</v>
      </c>
      <c r="O3516" s="1" t="s">
        <v>50</v>
      </c>
      <c r="P3516" s="1" t="s">
        <v>16836</v>
      </c>
      <c r="R3516" s="3">
        <v>44447</v>
      </c>
      <c r="S3516" s="3">
        <v>44811</v>
      </c>
      <c r="T3516" s="4">
        <v>2021</v>
      </c>
      <c r="U3516" s="3">
        <v>45529</v>
      </c>
      <c r="V3516" s="3">
        <v>45893</v>
      </c>
      <c r="W3516" s="1" t="s">
        <v>39</v>
      </c>
      <c r="Y3516" s="2">
        <v>44814.3979861111</v>
      </c>
      <c r="Z3516" s="2">
        <v>45539.951041666704</v>
      </c>
      <c r="AA3516" s="1" t="s">
        <v>53</v>
      </c>
    </row>
    <row r="3517" spans="1:27" ht="15" x14ac:dyDescent="0.25">
      <c r="A3517" t="s">
        <v>16837</v>
      </c>
      <c r="B3517" s="1" t="s">
        <v>16838</v>
      </c>
      <c r="C3517" s="2">
        <v>45572.869270833296</v>
      </c>
      <c r="D3517" s="1" t="s">
        <v>28</v>
      </c>
      <c r="E3517" s="1" t="s">
        <v>1070</v>
      </c>
      <c r="F3517" s="1" t="s">
        <v>1630</v>
      </c>
      <c r="G3517" s="1" t="s">
        <v>1630</v>
      </c>
      <c r="J3517" s="1" t="s">
        <v>16839</v>
      </c>
      <c r="K3517" s="1" t="s">
        <v>190</v>
      </c>
      <c r="L3517" s="1" t="s">
        <v>191</v>
      </c>
      <c r="M3517" s="1" t="s">
        <v>192</v>
      </c>
      <c r="N3517" s="1" t="s">
        <v>16840</v>
      </c>
      <c r="O3517" s="1" t="s">
        <v>84</v>
      </c>
      <c r="P3517" s="1" t="s">
        <v>103</v>
      </c>
      <c r="Q3517" s="1" t="s">
        <v>104</v>
      </c>
      <c r="R3517" s="3">
        <v>44131</v>
      </c>
      <c r="S3517" s="3">
        <v>44860</v>
      </c>
      <c r="T3517" s="4">
        <v>2020</v>
      </c>
      <c r="U3517" s="3">
        <v>45559</v>
      </c>
      <c r="V3517" s="3">
        <v>45923</v>
      </c>
      <c r="W3517" s="1" t="s">
        <v>39</v>
      </c>
      <c r="Y3517" s="2">
        <v>44852.706331018497</v>
      </c>
      <c r="Z3517" s="2">
        <v>45572.994270833296</v>
      </c>
      <c r="AA3517" s="1" t="s">
        <v>53</v>
      </c>
    </row>
    <row r="3518" spans="1:27" ht="15" x14ac:dyDescent="0.25">
      <c r="A3518" t="s">
        <v>16841</v>
      </c>
      <c r="B3518" s="1" t="s">
        <v>16842</v>
      </c>
      <c r="C3518" s="2">
        <v>45572.869270833296</v>
      </c>
      <c r="D3518" s="1" t="s">
        <v>28</v>
      </c>
      <c r="E3518" s="1" t="s">
        <v>308</v>
      </c>
      <c r="G3518" s="1" t="s">
        <v>3631</v>
      </c>
      <c r="J3518" s="1" t="s">
        <v>16843</v>
      </c>
      <c r="K3518" s="1" t="s">
        <v>109</v>
      </c>
      <c r="L3518" s="1" t="s">
        <v>110</v>
      </c>
      <c r="M3518" s="1" t="s">
        <v>111</v>
      </c>
      <c r="N3518" s="1" t="s">
        <v>16844</v>
      </c>
      <c r="O3518" s="1" t="s">
        <v>84</v>
      </c>
      <c r="P3518" s="1" t="s">
        <v>103</v>
      </c>
      <c r="Q3518" s="1" t="s">
        <v>104</v>
      </c>
      <c r="R3518" s="3">
        <v>44140</v>
      </c>
      <c r="S3518" s="3">
        <v>44869</v>
      </c>
      <c r="T3518" s="4">
        <v>2020</v>
      </c>
      <c r="U3518" s="3">
        <v>45561</v>
      </c>
      <c r="V3518" s="3">
        <v>45925</v>
      </c>
      <c r="W3518" s="1" t="s">
        <v>39</v>
      </c>
      <c r="Y3518" s="2">
        <v>44759.023865740703</v>
      </c>
      <c r="Z3518" s="2">
        <v>45572.994270833296</v>
      </c>
      <c r="AA3518" s="1" t="s">
        <v>53</v>
      </c>
    </row>
    <row r="3519" spans="1:27" ht="15" x14ac:dyDescent="0.25">
      <c r="A3519" t="s">
        <v>16845</v>
      </c>
      <c r="B3519" s="1" t="s">
        <v>16846</v>
      </c>
      <c r="C3519" s="2">
        <v>45717.815636574102</v>
      </c>
      <c r="D3519" s="1" t="s">
        <v>28</v>
      </c>
      <c r="E3519" s="1" t="s">
        <v>1070</v>
      </c>
      <c r="G3519" s="1" t="s">
        <v>7630</v>
      </c>
      <c r="J3519" s="1" t="s">
        <v>16847</v>
      </c>
      <c r="K3519" s="1" t="s">
        <v>223</v>
      </c>
      <c r="L3519" s="1" t="s">
        <v>224</v>
      </c>
      <c r="M3519" s="1" t="s">
        <v>225</v>
      </c>
      <c r="N3519" s="1" t="s">
        <v>16848</v>
      </c>
      <c r="O3519" s="1" t="s">
        <v>84</v>
      </c>
      <c r="P3519" s="1" t="s">
        <v>130</v>
      </c>
      <c r="Q3519" s="1" t="s">
        <v>131</v>
      </c>
      <c r="R3519" s="3">
        <v>44598</v>
      </c>
      <c r="S3519" s="3">
        <v>45327</v>
      </c>
      <c r="T3519" s="4">
        <v>2021</v>
      </c>
      <c r="U3519" s="3">
        <v>45694</v>
      </c>
      <c r="V3519" s="3">
        <v>46057</v>
      </c>
      <c r="W3519" s="1" t="s">
        <v>39</v>
      </c>
      <c r="Y3519" s="2">
        <v>45328.997372685197</v>
      </c>
      <c r="Z3519" s="2">
        <v>45717.898969907401</v>
      </c>
      <c r="AA3519" s="1" t="s">
        <v>53</v>
      </c>
    </row>
    <row r="3520" spans="1:27" ht="15" x14ac:dyDescent="0.25">
      <c r="A3520" t="s">
        <v>16849</v>
      </c>
      <c r="B3520" s="1" t="s">
        <v>16850</v>
      </c>
      <c r="C3520" s="2">
        <v>45748.8687615741</v>
      </c>
      <c r="D3520" s="1" t="s">
        <v>28</v>
      </c>
      <c r="E3520" s="1" t="s">
        <v>1070</v>
      </c>
      <c r="F3520" s="1" t="s">
        <v>16851</v>
      </c>
      <c r="G3520" s="1" t="s">
        <v>16852</v>
      </c>
      <c r="H3520" s="1" t="s">
        <v>16851</v>
      </c>
      <c r="I3520" s="1" t="s">
        <v>16853</v>
      </c>
      <c r="J3520" s="1" t="s">
        <v>16854</v>
      </c>
      <c r="K3520" s="1" t="s">
        <v>16855</v>
      </c>
      <c r="L3520" s="1" t="s">
        <v>16856</v>
      </c>
      <c r="M3520" s="1" t="s">
        <v>16857</v>
      </c>
      <c r="N3520" s="1" t="s">
        <v>16858</v>
      </c>
      <c r="O3520" s="1" t="s">
        <v>50</v>
      </c>
      <c r="P3520" s="1" t="s">
        <v>8858</v>
      </c>
      <c r="Q3520" s="1" t="s">
        <v>131</v>
      </c>
      <c r="R3520" s="3">
        <v>44661</v>
      </c>
      <c r="S3520" s="3">
        <v>45380</v>
      </c>
      <c r="T3520" s="4">
        <v>2022</v>
      </c>
      <c r="U3520" s="3">
        <v>45718</v>
      </c>
      <c r="V3520" s="3">
        <v>46083</v>
      </c>
      <c r="W3520" s="1" t="s">
        <v>39</v>
      </c>
      <c r="Y3520" s="2">
        <v>45056.353750000002</v>
      </c>
      <c r="Z3520" s="2">
        <v>45748.9937615741</v>
      </c>
      <c r="AA3520" s="1" t="s">
        <v>53</v>
      </c>
    </row>
    <row r="3521" spans="1:27" ht="15" x14ac:dyDescent="0.25">
      <c r="A3521" t="s">
        <v>16859</v>
      </c>
      <c r="B3521" s="1" t="s">
        <v>16860</v>
      </c>
      <c r="C3521" s="2">
        <v>45601.887048611097</v>
      </c>
      <c r="D3521" s="1" t="s">
        <v>28</v>
      </c>
      <c r="E3521" s="1" t="s">
        <v>308</v>
      </c>
      <c r="F3521" s="1" t="s">
        <v>308</v>
      </c>
      <c r="G3521" s="1" t="s">
        <v>8165</v>
      </c>
      <c r="H3521" s="1" t="s">
        <v>8166</v>
      </c>
      <c r="I3521" s="1" t="s">
        <v>8167</v>
      </c>
      <c r="J3521" s="1" t="s">
        <v>16861</v>
      </c>
      <c r="K3521" s="1" t="s">
        <v>5554</v>
      </c>
      <c r="L3521" s="1" t="s">
        <v>5555</v>
      </c>
      <c r="M3521" s="1" t="s">
        <v>5556</v>
      </c>
      <c r="N3521" s="1" t="s">
        <v>16862</v>
      </c>
      <c r="O3521" s="1" t="s">
        <v>84</v>
      </c>
      <c r="Q3521" s="1" t="s">
        <v>38</v>
      </c>
      <c r="R3521" s="3">
        <v>44199</v>
      </c>
      <c r="S3521" s="3">
        <v>44563</v>
      </c>
      <c r="T3521" s="4">
        <v>2021</v>
      </c>
      <c r="U3521" s="3">
        <v>45574</v>
      </c>
      <c r="V3521" s="3">
        <v>45938</v>
      </c>
      <c r="W3521" s="1" t="s">
        <v>39</v>
      </c>
      <c r="Y3521" s="2">
        <v>44667.939849536997</v>
      </c>
      <c r="Z3521" s="2">
        <v>45601.970381944397</v>
      </c>
      <c r="AA3521" s="1" t="s">
        <v>53</v>
      </c>
    </row>
    <row r="3522" spans="1:27" ht="15" x14ac:dyDescent="0.25">
      <c r="A3522" t="s">
        <v>16863</v>
      </c>
      <c r="B3522" s="1" t="s">
        <v>16864</v>
      </c>
      <c r="C3522" s="2">
        <v>45690.851851851898</v>
      </c>
      <c r="D3522" s="1" t="s">
        <v>28</v>
      </c>
      <c r="E3522" s="1" t="s">
        <v>308</v>
      </c>
      <c r="G3522" s="1" t="s">
        <v>16865</v>
      </c>
      <c r="J3522" s="1" t="s">
        <v>16866</v>
      </c>
      <c r="K3522" s="1" t="s">
        <v>5554</v>
      </c>
      <c r="L3522" s="1" t="s">
        <v>5555</v>
      </c>
      <c r="M3522" s="1" t="s">
        <v>5556</v>
      </c>
      <c r="N3522" s="1" t="s">
        <v>16867</v>
      </c>
      <c r="O3522" s="1" t="s">
        <v>84</v>
      </c>
      <c r="Q3522" s="1" t="s">
        <v>38</v>
      </c>
      <c r="R3522" s="3">
        <v>44199</v>
      </c>
      <c r="S3522" s="3">
        <v>44563</v>
      </c>
      <c r="T3522" s="4">
        <v>2021</v>
      </c>
      <c r="U3522" s="3">
        <v>45685</v>
      </c>
      <c r="V3522" s="3">
        <v>46050</v>
      </c>
      <c r="W3522" s="1" t="s">
        <v>39</v>
      </c>
      <c r="Y3522" s="2">
        <v>44667.939895833297</v>
      </c>
      <c r="Z3522" s="2">
        <v>45690.935185185197</v>
      </c>
      <c r="AA3522" s="1" t="s">
        <v>53</v>
      </c>
    </row>
    <row r="3523" spans="1:27" ht="15" x14ac:dyDescent="0.25">
      <c r="A3523" t="s">
        <v>16868</v>
      </c>
      <c r="B3523" s="1" t="s">
        <v>16869</v>
      </c>
      <c r="C3523" s="2">
        <v>45690.851851851898</v>
      </c>
      <c r="D3523" s="1" t="s">
        <v>28</v>
      </c>
      <c r="E3523" s="1" t="s">
        <v>308</v>
      </c>
      <c r="F3523" s="1" t="s">
        <v>16870</v>
      </c>
      <c r="G3523" s="1" t="s">
        <v>16870</v>
      </c>
      <c r="J3523" s="1" t="s">
        <v>16871</v>
      </c>
      <c r="K3523" s="1" t="s">
        <v>5554</v>
      </c>
      <c r="L3523" s="1" t="s">
        <v>5555</v>
      </c>
      <c r="M3523" s="1" t="s">
        <v>5556</v>
      </c>
      <c r="N3523" s="1" t="s">
        <v>16872</v>
      </c>
      <c r="O3523" s="1" t="s">
        <v>84</v>
      </c>
      <c r="Q3523" s="1" t="s">
        <v>38</v>
      </c>
      <c r="R3523" s="3">
        <v>44199</v>
      </c>
      <c r="S3523" s="3">
        <v>44563</v>
      </c>
      <c r="T3523" s="4">
        <v>2021</v>
      </c>
      <c r="U3523" s="3">
        <v>45678</v>
      </c>
      <c r="V3523" s="3">
        <v>46043</v>
      </c>
      <c r="W3523" s="1" t="s">
        <v>39</v>
      </c>
      <c r="Y3523" s="2">
        <v>44667.9397453704</v>
      </c>
      <c r="Z3523" s="2">
        <v>45690.935185185197</v>
      </c>
      <c r="AA3523" s="1" t="s">
        <v>53</v>
      </c>
    </row>
    <row r="3524" spans="1:27" ht="15" x14ac:dyDescent="0.25">
      <c r="A3524" t="s">
        <v>16873</v>
      </c>
      <c r="B3524" s="1" t="s">
        <v>16874</v>
      </c>
      <c r="C3524" s="2">
        <v>45510.820590277799</v>
      </c>
      <c r="D3524" s="1" t="s">
        <v>28</v>
      </c>
      <c r="E3524" s="1" t="s">
        <v>308</v>
      </c>
      <c r="F3524" s="1" t="s">
        <v>308</v>
      </c>
      <c r="G3524" s="1" t="s">
        <v>7807</v>
      </c>
      <c r="J3524" s="1" t="s">
        <v>16875</v>
      </c>
      <c r="K3524" s="1" t="s">
        <v>5554</v>
      </c>
      <c r="L3524" s="1" t="s">
        <v>5555</v>
      </c>
      <c r="M3524" s="1" t="s">
        <v>5556</v>
      </c>
      <c r="N3524" s="1" t="s">
        <v>16876</v>
      </c>
      <c r="O3524" s="1" t="s">
        <v>84</v>
      </c>
      <c r="Q3524" s="1" t="s">
        <v>38</v>
      </c>
      <c r="R3524" s="3">
        <v>44192</v>
      </c>
      <c r="S3524" s="3">
        <v>44556</v>
      </c>
      <c r="T3524" s="4">
        <v>2020</v>
      </c>
      <c r="U3524" s="3">
        <v>45473</v>
      </c>
      <c r="V3524" s="3">
        <v>45838</v>
      </c>
      <c r="W3524" s="1" t="s">
        <v>39</v>
      </c>
      <c r="Y3524" s="2">
        <v>44667.9391666667</v>
      </c>
      <c r="Z3524" s="2">
        <v>45510.945590277799</v>
      </c>
      <c r="AA3524" s="1" t="s">
        <v>53</v>
      </c>
    </row>
    <row r="3525" spans="1:27" ht="15" x14ac:dyDescent="0.25">
      <c r="A3525" t="s">
        <v>16877</v>
      </c>
      <c r="B3525" s="1" t="s">
        <v>16878</v>
      </c>
      <c r="C3525" s="2">
        <v>45748.8688078704</v>
      </c>
      <c r="D3525" s="1" t="s">
        <v>28</v>
      </c>
      <c r="E3525" s="1" t="s">
        <v>308</v>
      </c>
      <c r="G3525" s="1" t="s">
        <v>3532</v>
      </c>
      <c r="J3525" s="1" t="s">
        <v>16879</v>
      </c>
      <c r="K3525" s="1" t="s">
        <v>5554</v>
      </c>
      <c r="L3525" s="1" t="s">
        <v>5555</v>
      </c>
      <c r="M3525" s="1" t="s">
        <v>5556</v>
      </c>
      <c r="N3525" s="1" t="s">
        <v>16880</v>
      </c>
      <c r="O3525" s="1" t="s">
        <v>84</v>
      </c>
      <c r="Q3525" s="1" t="s">
        <v>38</v>
      </c>
      <c r="R3525" s="3">
        <v>44199</v>
      </c>
      <c r="S3525" s="3">
        <v>44563</v>
      </c>
      <c r="T3525" s="4">
        <v>2021</v>
      </c>
      <c r="U3525" s="3">
        <v>45726</v>
      </c>
      <c r="V3525" s="3">
        <v>46091</v>
      </c>
      <c r="W3525" s="1" t="s">
        <v>39</v>
      </c>
      <c r="Y3525" s="2">
        <v>44667.938564814802</v>
      </c>
      <c r="Z3525" s="2">
        <v>45748.9938078704</v>
      </c>
      <c r="AA3525" s="1" t="s">
        <v>53</v>
      </c>
    </row>
    <row r="3526" spans="1:27" ht="15" x14ac:dyDescent="0.25">
      <c r="A3526" t="s">
        <v>16881</v>
      </c>
      <c r="B3526" s="1" t="s">
        <v>16882</v>
      </c>
      <c r="C3526" s="2">
        <v>45539.826041666704</v>
      </c>
      <c r="D3526" s="1" t="s">
        <v>28</v>
      </c>
      <c r="E3526" s="1" t="s">
        <v>308</v>
      </c>
      <c r="F3526" s="1" t="s">
        <v>308</v>
      </c>
      <c r="G3526" s="1" t="s">
        <v>8869</v>
      </c>
      <c r="J3526" s="1" t="s">
        <v>16883</v>
      </c>
      <c r="K3526" s="1" t="s">
        <v>5554</v>
      </c>
      <c r="L3526" s="1" t="s">
        <v>5555</v>
      </c>
      <c r="M3526" s="1" t="s">
        <v>5556</v>
      </c>
      <c r="N3526" s="1" t="s">
        <v>16884</v>
      </c>
      <c r="O3526" s="1" t="s">
        <v>84</v>
      </c>
      <c r="Q3526" s="1" t="s">
        <v>38</v>
      </c>
      <c r="R3526" s="3">
        <v>44199</v>
      </c>
      <c r="S3526" s="3">
        <v>44563</v>
      </c>
      <c r="T3526" s="4">
        <v>2021</v>
      </c>
      <c r="U3526" s="3">
        <v>45517</v>
      </c>
      <c r="V3526" s="3">
        <v>45881</v>
      </c>
      <c r="W3526" s="1" t="s">
        <v>39</v>
      </c>
      <c r="Y3526" s="2">
        <v>44667.939212963</v>
      </c>
      <c r="Z3526" s="2">
        <v>45539.951041666704</v>
      </c>
      <c r="AA3526" s="1" t="s">
        <v>53</v>
      </c>
    </row>
    <row r="3527" spans="1:27" ht="15" x14ac:dyDescent="0.25">
      <c r="A3527" t="s">
        <v>16885</v>
      </c>
      <c r="B3527" s="1" t="s">
        <v>16886</v>
      </c>
      <c r="C3527" s="2">
        <v>45601.887048611097</v>
      </c>
      <c r="D3527" s="1" t="s">
        <v>28</v>
      </c>
      <c r="E3527" s="1" t="s">
        <v>308</v>
      </c>
      <c r="G3527" s="1" t="s">
        <v>7817</v>
      </c>
      <c r="J3527" s="1" t="s">
        <v>16887</v>
      </c>
      <c r="K3527" s="1" t="s">
        <v>5554</v>
      </c>
      <c r="L3527" s="1" t="s">
        <v>5555</v>
      </c>
      <c r="M3527" s="1" t="s">
        <v>5556</v>
      </c>
      <c r="N3527" s="1" t="s">
        <v>16888</v>
      </c>
      <c r="O3527" s="1" t="s">
        <v>84</v>
      </c>
      <c r="Q3527" s="1" t="s">
        <v>38</v>
      </c>
      <c r="R3527" s="3">
        <v>44192</v>
      </c>
      <c r="S3527" s="3">
        <v>44556</v>
      </c>
      <c r="T3527" s="4">
        <v>2020</v>
      </c>
      <c r="U3527" s="3">
        <v>45574</v>
      </c>
      <c r="V3527" s="3">
        <v>45938</v>
      </c>
      <c r="W3527" s="1" t="s">
        <v>39</v>
      </c>
      <c r="Y3527" s="2">
        <v>44667.9397453704</v>
      </c>
      <c r="Z3527" s="2">
        <v>45601.970381944397</v>
      </c>
      <c r="AA3527" s="1" t="s">
        <v>53</v>
      </c>
    </row>
    <row r="3528" spans="1:27" ht="15" x14ac:dyDescent="0.25">
      <c r="A3528" t="s">
        <v>16889</v>
      </c>
      <c r="B3528" s="1" t="s">
        <v>16890</v>
      </c>
      <c r="C3528" s="2">
        <v>45578.581053240698</v>
      </c>
      <c r="D3528" s="1" t="s">
        <v>28</v>
      </c>
      <c r="E3528" s="1" t="s">
        <v>308</v>
      </c>
      <c r="G3528" s="1" t="s">
        <v>16891</v>
      </c>
      <c r="H3528" s="1" t="s">
        <v>16892</v>
      </c>
      <c r="J3528" s="1" t="s">
        <v>16893</v>
      </c>
      <c r="K3528" s="1" t="s">
        <v>5554</v>
      </c>
      <c r="L3528" s="1" t="s">
        <v>5555</v>
      </c>
      <c r="M3528" s="1" t="s">
        <v>5556</v>
      </c>
      <c r="N3528" s="1" t="s">
        <v>16223</v>
      </c>
      <c r="O3528" s="1" t="s">
        <v>84</v>
      </c>
      <c r="Q3528" s="1" t="s">
        <v>38</v>
      </c>
      <c r="R3528" s="3">
        <v>44199</v>
      </c>
      <c r="S3528" s="3">
        <v>44563</v>
      </c>
      <c r="T3528" s="4">
        <v>2021</v>
      </c>
      <c r="U3528" s="3">
        <v>45575</v>
      </c>
      <c r="V3528" s="3">
        <v>45940</v>
      </c>
      <c r="W3528" s="1" t="s">
        <v>39</v>
      </c>
      <c r="Y3528" s="2">
        <v>44667.9397453704</v>
      </c>
      <c r="Z3528" s="2">
        <v>45578.706053240698</v>
      </c>
      <c r="AA3528" s="1" t="s">
        <v>40</v>
      </c>
    </row>
    <row r="3529" spans="1:27" ht="15" x14ac:dyDescent="0.25">
      <c r="A3529" t="s">
        <v>16894</v>
      </c>
      <c r="B3529" s="1" t="s">
        <v>16895</v>
      </c>
      <c r="C3529" s="2">
        <v>45572.869282407402</v>
      </c>
      <c r="D3529" s="1" t="s">
        <v>28</v>
      </c>
      <c r="E3529" s="1" t="s">
        <v>308</v>
      </c>
      <c r="G3529" s="1" t="s">
        <v>1593</v>
      </c>
      <c r="H3529" s="1" t="s">
        <v>1593</v>
      </c>
      <c r="I3529" s="1" t="s">
        <v>16896</v>
      </c>
      <c r="J3529" s="1" t="s">
        <v>16897</v>
      </c>
      <c r="K3529" s="1" t="s">
        <v>109</v>
      </c>
      <c r="L3529" s="1" t="s">
        <v>110</v>
      </c>
      <c r="M3529" s="1" t="s">
        <v>111</v>
      </c>
      <c r="N3529" s="1" t="s">
        <v>16898</v>
      </c>
      <c r="O3529" s="1" t="s">
        <v>84</v>
      </c>
      <c r="P3529" s="1" t="s">
        <v>103</v>
      </c>
      <c r="Q3529" s="1" t="s">
        <v>104</v>
      </c>
      <c r="R3529" s="3">
        <v>44193</v>
      </c>
      <c r="S3529" s="3">
        <v>44922</v>
      </c>
      <c r="T3529" s="4">
        <v>2020</v>
      </c>
      <c r="U3529" s="3">
        <v>45558</v>
      </c>
      <c r="V3529" s="3">
        <v>45922</v>
      </c>
      <c r="W3529" s="1" t="s">
        <v>39</v>
      </c>
      <c r="Y3529" s="2">
        <v>44759.023877314801</v>
      </c>
      <c r="Z3529" s="2">
        <v>45572.994282407402</v>
      </c>
      <c r="AA3529" s="1" t="s">
        <v>53</v>
      </c>
    </row>
    <row r="3530" spans="1:27" ht="15" x14ac:dyDescent="0.25">
      <c r="A3530" t="s">
        <v>16899</v>
      </c>
      <c r="B3530" s="1" t="s">
        <v>16900</v>
      </c>
      <c r="C3530" s="2">
        <v>45572.869282407402</v>
      </c>
      <c r="D3530" s="1" t="s">
        <v>28</v>
      </c>
      <c r="E3530" s="1" t="s">
        <v>308</v>
      </c>
      <c r="G3530" s="1" t="s">
        <v>3327</v>
      </c>
      <c r="J3530" s="1" t="s">
        <v>16901</v>
      </c>
      <c r="K3530" s="1" t="s">
        <v>109</v>
      </c>
      <c r="L3530" s="1" t="s">
        <v>110</v>
      </c>
      <c r="M3530" s="1" t="s">
        <v>111</v>
      </c>
      <c r="N3530" s="1" t="s">
        <v>16902</v>
      </c>
      <c r="O3530" s="1" t="s">
        <v>84</v>
      </c>
      <c r="P3530" s="1" t="s">
        <v>103</v>
      </c>
      <c r="Q3530" s="1" t="s">
        <v>104</v>
      </c>
      <c r="R3530" s="3">
        <v>44193</v>
      </c>
      <c r="S3530" s="3">
        <v>44922</v>
      </c>
      <c r="T3530" s="4">
        <v>2020</v>
      </c>
      <c r="U3530" s="3">
        <v>45546</v>
      </c>
      <c r="V3530" s="3">
        <v>45910</v>
      </c>
      <c r="W3530" s="1" t="s">
        <v>39</v>
      </c>
      <c r="Y3530" s="2">
        <v>44759.0238888889</v>
      </c>
      <c r="Z3530" s="2">
        <v>45572.994282407402</v>
      </c>
      <c r="AA3530" s="1" t="s">
        <v>53</v>
      </c>
    </row>
    <row r="3531" spans="1:27" ht="15" x14ac:dyDescent="0.25">
      <c r="A3531" t="s">
        <v>16903</v>
      </c>
      <c r="B3531" s="1" t="s">
        <v>16904</v>
      </c>
      <c r="C3531" s="2">
        <v>45748.868865740696</v>
      </c>
      <c r="D3531" s="1" t="s">
        <v>28</v>
      </c>
      <c r="E3531" s="1" t="s">
        <v>308</v>
      </c>
      <c r="G3531" s="1" t="s">
        <v>8211</v>
      </c>
      <c r="J3531" s="1" t="s">
        <v>16905</v>
      </c>
      <c r="K3531" s="1" t="s">
        <v>109</v>
      </c>
      <c r="L3531" s="1" t="s">
        <v>110</v>
      </c>
      <c r="M3531" s="1" t="s">
        <v>111</v>
      </c>
      <c r="N3531" s="1" t="s">
        <v>16906</v>
      </c>
      <c r="O3531" s="1" t="s">
        <v>84</v>
      </c>
      <c r="P3531" s="1" t="s">
        <v>103</v>
      </c>
      <c r="Q3531" s="1" t="s">
        <v>104</v>
      </c>
      <c r="R3531" s="3">
        <v>44193</v>
      </c>
      <c r="S3531" s="3">
        <v>44922</v>
      </c>
      <c r="T3531" s="4">
        <v>2020</v>
      </c>
      <c r="U3531" s="3">
        <v>45726</v>
      </c>
      <c r="V3531" s="3">
        <v>46091</v>
      </c>
      <c r="W3531" s="1" t="s">
        <v>39</v>
      </c>
      <c r="Y3531" s="2">
        <v>44905.995462963001</v>
      </c>
      <c r="Z3531" s="2">
        <v>45748.993865740696</v>
      </c>
      <c r="AA3531" s="1" t="s">
        <v>53</v>
      </c>
    </row>
    <row r="3532" spans="1:27" ht="15" x14ac:dyDescent="0.25">
      <c r="A3532" t="s">
        <v>16907</v>
      </c>
      <c r="B3532" s="1" t="s">
        <v>16908</v>
      </c>
      <c r="C3532" s="2">
        <v>45659.842337962997</v>
      </c>
      <c r="D3532" s="1" t="s">
        <v>28</v>
      </c>
      <c r="E3532" s="1" t="s">
        <v>308</v>
      </c>
      <c r="F3532" s="1" t="s">
        <v>308</v>
      </c>
      <c r="G3532" s="1" t="s">
        <v>7924</v>
      </c>
      <c r="J3532" s="1" t="s">
        <v>16909</v>
      </c>
      <c r="K3532" s="1" t="s">
        <v>3660</v>
      </c>
      <c r="L3532" s="1" t="s">
        <v>3661</v>
      </c>
      <c r="M3532" s="1" t="s">
        <v>3662</v>
      </c>
      <c r="N3532" s="1" t="s">
        <v>16910</v>
      </c>
      <c r="O3532" s="1" t="s">
        <v>84</v>
      </c>
      <c r="P3532" s="1" t="s">
        <v>1257</v>
      </c>
      <c r="Q3532" s="1" t="s">
        <v>256</v>
      </c>
      <c r="R3532" s="3">
        <v>44199</v>
      </c>
      <c r="S3532" s="3">
        <v>44563</v>
      </c>
      <c r="T3532" s="4">
        <v>2021</v>
      </c>
      <c r="U3532" s="3">
        <v>45634</v>
      </c>
      <c r="V3532" s="3">
        <v>45998</v>
      </c>
      <c r="W3532" s="1" t="s">
        <v>39</v>
      </c>
      <c r="Y3532" s="2">
        <v>44667.939861111103</v>
      </c>
      <c r="Z3532" s="2">
        <v>45659.925671296303</v>
      </c>
      <c r="AA3532" s="1" t="s">
        <v>53</v>
      </c>
    </row>
    <row r="3533" spans="1:27" ht="15" x14ac:dyDescent="0.25">
      <c r="A3533" t="s">
        <v>16911</v>
      </c>
      <c r="B3533" s="1" t="s">
        <v>16912</v>
      </c>
      <c r="C3533" s="2">
        <v>45659.842337962997</v>
      </c>
      <c r="D3533" s="1" t="s">
        <v>28</v>
      </c>
      <c r="E3533" s="1" t="s">
        <v>361</v>
      </c>
      <c r="G3533" s="1" t="s">
        <v>16913</v>
      </c>
      <c r="J3533" s="1" t="s">
        <v>16914</v>
      </c>
      <c r="K3533" s="1" t="s">
        <v>126</v>
      </c>
      <c r="L3533" s="1" t="s">
        <v>127</v>
      </c>
      <c r="M3533" s="1" t="s">
        <v>128</v>
      </c>
      <c r="N3533" s="1" t="s">
        <v>16915</v>
      </c>
      <c r="O3533" s="1" t="s">
        <v>84</v>
      </c>
      <c r="P3533" s="1" t="s">
        <v>130</v>
      </c>
      <c r="Q3533" s="1" t="s">
        <v>131</v>
      </c>
      <c r="R3533" s="3">
        <v>44545</v>
      </c>
      <c r="S3533" s="3">
        <v>45274</v>
      </c>
      <c r="T3533" s="4">
        <v>2021</v>
      </c>
      <c r="U3533" s="3">
        <v>45642</v>
      </c>
      <c r="V3533" s="3">
        <v>46006</v>
      </c>
      <c r="W3533" s="1" t="s">
        <v>39</v>
      </c>
      <c r="Y3533" s="2">
        <v>45266.786979166704</v>
      </c>
      <c r="Z3533" s="2">
        <v>45659.925671296303</v>
      </c>
      <c r="AA3533" s="1" t="s">
        <v>53</v>
      </c>
    </row>
    <row r="3534" spans="1:27" ht="15" x14ac:dyDescent="0.25">
      <c r="A3534" t="s">
        <v>16916</v>
      </c>
      <c r="B3534" s="1" t="s">
        <v>16917</v>
      </c>
      <c r="C3534" s="2">
        <v>45659.842337962997</v>
      </c>
      <c r="D3534" s="1" t="s">
        <v>28</v>
      </c>
      <c r="E3534" s="1" t="s">
        <v>361</v>
      </c>
      <c r="G3534" s="1" t="s">
        <v>16918</v>
      </c>
      <c r="J3534" s="1" t="s">
        <v>16919</v>
      </c>
      <c r="K3534" s="1" t="s">
        <v>4330</v>
      </c>
      <c r="L3534" s="1" t="s">
        <v>4331</v>
      </c>
      <c r="M3534" s="1" t="s">
        <v>4332</v>
      </c>
      <c r="N3534" s="1" t="s">
        <v>16920</v>
      </c>
      <c r="O3534" s="1" t="s">
        <v>84</v>
      </c>
      <c r="P3534" s="1" t="s">
        <v>130</v>
      </c>
      <c r="Q3534" s="1" t="s">
        <v>131</v>
      </c>
      <c r="R3534" s="3">
        <v>44525</v>
      </c>
      <c r="S3534" s="3">
        <v>45254</v>
      </c>
      <c r="T3534" s="4">
        <v>2021</v>
      </c>
      <c r="U3534" s="3">
        <v>45657</v>
      </c>
      <c r="V3534" s="3">
        <v>46021</v>
      </c>
      <c r="W3534" s="1" t="s">
        <v>39</v>
      </c>
      <c r="Y3534" s="2">
        <v>45237.975937499999</v>
      </c>
      <c r="Z3534" s="2">
        <v>45659.925671296303</v>
      </c>
      <c r="AA3534" s="1" t="s">
        <v>53</v>
      </c>
    </row>
    <row r="3535" spans="1:27" ht="15" x14ac:dyDescent="0.25">
      <c r="A3535" t="s">
        <v>16921</v>
      </c>
      <c r="B3535" s="1" t="s">
        <v>16922</v>
      </c>
      <c r="C3535" s="2">
        <v>45628.854143518503</v>
      </c>
      <c r="D3535" s="1" t="s">
        <v>28</v>
      </c>
      <c r="E3535" s="1" t="s">
        <v>361</v>
      </c>
      <c r="G3535" s="1" t="s">
        <v>16923</v>
      </c>
      <c r="J3535" s="1" t="s">
        <v>16924</v>
      </c>
      <c r="K3535" s="1" t="s">
        <v>4330</v>
      </c>
      <c r="L3535" s="1" t="s">
        <v>4331</v>
      </c>
      <c r="M3535" s="1" t="s">
        <v>4332</v>
      </c>
      <c r="N3535" s="1" t="s">
        <v>16925</v>
      </c>
      <c r="O3535" s="1" t="s">
        <v>84</v>
      </c>
      <c r="P3535" s="1" t="s">
        <v>130</v>
      </c>
      <c r="Q3535" s="1" t="s">
        <v>131</v>
      </c>
      <c r="R3535" s="3">
        <v>44542</v>
      </c>
      <c r="S3535" s="3">
        <v>45271</v>
      </c>
      <c r="T3535" s="4">
        <v>2021</v>
      </c>
      <c r="U3535" s="3">
        <v>45608</v>
      </c>
      <c r="V3535" s="3">
        <v>45972</v>
      </c>
      <c r="W3535" s="1" t="s">
        <v>39</v>
      </c>
      <c r="Y3535" s="2">
        <v>45266.7869907407</v>
      </c>
      <c r="Z3535" s="2">
        <v>45628.937476851897</v>
      </c>
      <c r="AA3535" s="1" t="s">
        <v>53</v>
      </c>
    </row>
    <row r="3536" spans="1:27" ht="15" x14ac:dyDescent="0.25">
      <c r="A3536" t="s">
        <v>16926</v>
      </c>
      <c r="B3536" s="1" t="s">
        <v>16927</v>
      </c>
      <c r="C3536" s="2">
        <v>45659.842337962997</v>
      </c>
      <c r="D3536" s="1" t="s">
        <v>28</v>
      </c>
      <c r="E3536" s="1" t="s">
        <v>361</v>
      </c>
      <c r="G3536" s="1" t="s">
        <v>11304</v>
      </c>
      <c r="J3536" s="1" t="s">
        <v>16928</v>
      </c>
      <c r="K3536" s="1" t="s">
        <v>126</v>
      </c>
      <c r="L3536" s="1" t="s">
        <v>127</v>
      </c>
      <c r="M3536" s="1" t="s">
        <v>128</v>
      </c>
      <c r="N3536" s="1" t="s">
        <v>16929</v>
      </c>
      <c r="O3536" s="1" t="s">
        <v>84</v>
      </c>
      <c r="P3536" s="1" t="s">
        <v>130</v>
      </c>
      <c r="Q3536" s="1" t="s">
        <v>131</v>
      </c>
      <c r="R3536" s="3">
        <v>44549</v>
      </c>
      <c r="S3536" s="3">
        <v>45278</v>
      </c>
      <c r="T3536" s="4">
        <v>2021</v>
      </c>
      <c r="U3536" s="3">
        <v>45643</v>
      </c>
      <c r="V3536" s="3">
        <v>46007</v>
      </c>
      <c r="W3536" s="1" t="s">
        <v>39</v>
      </c>
      <c r="Y3536" s="2">
        <v>45266.7869907407</v>
      </c>
      <c r="Z3536" s="2">
        <v>45659.925671296303</v>
      </c>
      <c r="AA3536" s="1" t="s">
        <v>53</v>
      </c>
    </row>
    <row r="3537" spans="1:27" ht="15" x14ac:dyDescent="0.25">
      <c r="A3537" t="s">
        <v>16930</v>
      </c>
      <c r="B3537" s="1" t="s">
        <v>16931</v>
      </c>
      <c r="C3537" s="2">
        <v>45659.842337962997</v>
      </c>
      <c r="D3537" s="1" t="s">
        <v>28</v>
      </c>
      <c r="E3537" s="1" t="s">
        <v>361</v>
      </c>
      <c r="G3537" s="1" t="s">
        <v>16932</v>
      </c>
      <c r="J3537" s="1" t="s">
        <v>16933</v>
      </c>
      <c r="K3537" s="1" t="s">
        <v>126</v>
      </c>
      <c r="L3537" s="1" t="s">
        <v>127</v>
      </c>
      <c r="M3537" s="1" t="s">
        <v>128</v>
      </c>
      <c r="N3537" s="1" t="s">
        <v>16934</v>
      </c>
      <c r="O3537" s="1" t="s">
        <v>84</v>
      </c>
      <c r="P3537" s="1" t="s">
        <v>130</v>
      </c>
      <c r="Q3537" s="1" t="s">
        <v>131</v>
      </c>
      <c r="R3537" s="3">
        <v>44549</v>
      </c>
      <c r="S3537" s="3">
        <v>45278</v>
      </c>
      <c r="T3537" s="4">
        <v>2021</v>
      </c>
      <c r="U3537" s="3">
        <v>45651</v>
      </c>
      <c r="V3537" s="3">
        <v>46015</v>
      </c>
      <c r="W3537" s="1" t="s">
        <v>39</v>
      </c>
      <c r="Y3537" s="2">
        <v>45266.7869907407</v>
      </c>
      <c r="Z3537" s="2">
        <v>45659.925671296303</v>
      </c>
      <c r="AA3537" s="1" t="s">
        <v>53</v>
      </c>
    </row>
    <row r="3538" spans="1:27" ht="15" x14ac:dyDescent="0.25">
      <c r="A3538" t="s">
        <v>16935</v>
      </c>
      <c r="B3538" s="1" t="s">
        <v>16936</v>
      </c>
      <c r="C3538" s="2">
        <v>45659.842337962997</v>
      </c>
      <c r="D3538" s="1" t="s">
        <v>28</v>
      </c>
      <c r="E3538" s="1" t="s">
        <v>361</v>
      </c>
      <c r="G3538" s="1" t="s">
        <v>16937</v>
      </c>
      <c r="J3538" s="1" t="s">
        <v>16938</v>
      </c>
      <c r="K3538" s="1" t="s">
        <v>126</v>
      </c>
      <c r="L3538" s="1" t="s">
        <v>127</v>
      </c>
      <c r="M3538" s="1" t="s">
        <v>128</v>
      </c>
      <c r="N3538" s="1" t="s">
        <v>16939</v>
      </c>
      <c r="O3538" s="1" t="s">
        <v>84</v>
      </c>
      <c r="P3538" s="1" t="s">
        <v>130</v>
      </c>
      <c r="Q3538" s="1" t="s">
        <v>131</v>
      </c>
      <c r="R3538" s="3">
        <v>44551</v>
      </c>
      <c r="S3538" s="3">
        <v>45280</v>
      </c>
      <c r="T3538" s="4">
        <v>2021</v>
      </c>
      <c r="U3538" s="3">
        <v>45655</v>
      </c>
      <c r="V3538" s="3">
        <v>46019</v>
      </c>
      <c r="W3538" s="1" t="s">
        <v>39</v>
      </c>
      <c r="Y3538" s="2">
        <v>45266.7869907407</v>
      </c>
      <c r="Z3538" s="2">
        <v>45659.925671296303</v>
      </c>
      <c r="AA3538" s="1" t="s">
        <v>53</v>
      </c>
    </row>
    <row r="3539" spans="1:27" ht="15" x14ac:dyDescent="0.25">
      <c r="A3539" t="s">
        <v>16940</v>
      </c>
      <c r="B3539" s="1" t="s">
        <v>16941</v>
      </c>
      <c r="C3539" s="2">
        <v>45628.854155092602</v>
      </c>
      <c r="D3539" s="1" t="s">
        <v>28</v>
      </c>
      <c r="E3539" s="1" t="s">
        <v>361</v>
      </c>
      <c r="G3539" s="1" t="s">
        <v>3980</v>
      </c>
      <c r="J3539" s="1" t="s">
        <v>16942</v>
      </c>
      <c r="K3539" s="1" t="s">
        <v>4330</v>
      </c>
      <c r="L3539" s="1" t="s">
        <v>4331</v>
      </c>
      <c r="M3539" s="1" t="s">
        <v>4332</v>
      </c>
      <c r="N3539" s="1" t="s">
        <v>16943</v>
      </c>
      <c r="O3539" s="1" t="s">
        <v>84</v>
      </c>
      <c r="P3539" s="1" t="s">
        <v>130</v>
      </c>
      <c r="Q3539" s="1" t="s">
        <v>131</v>
      </c>
      <c r="R3539" s="3">
        <v>44542</v>
      </c>
      <c r="S3539" s="3">
        <v>45271</v>
      </c>
      <c r="T3539" s="4">
        <v>2021</v>
      </c>
      <c r="U3539" s="3">
        <v>45616</v>
      </c>
      <c r="V3539" s="3">
        <v>45980</v>
      </c>
      <c r="W3539" s="1" t="s">
        <v>39</v>
      </c>
      <c r="Y3539" s="2">
        <v>45266.7869907407</v>
      </c>
      <c r="Z3539" s="2">
        <v>45628.937488425901</v>
      </c>
      <c r="AA3539" s="1" t="s">
        <v>53</v>
      </c>
    </row>
    <row r="3540" spans="1:27" ht="15" x14ac:dyDescent="0.25">
      <c r="A3540" t="s">
        <v>16944</v>
      </c>
      <c r="B3540" s="1" t="s">
        <v>16945</v>
      </c>
      <c r="C3540" s="2">
        <v>45601.887048611097</v>
      </c>
      <c r="D3540" s="1" t="s">
        <v>28</v>
      </c>
      <c r="E3540" s="1" t="s">
        <v>361</v>
      </c>
      <c r="G3540" s="1" t="s">
        <v>16946</v>
      </c>
      <c r="J3540" s="1" t="s">
        <v>16947</v>
      </c>
      <c r="K3540" s="1" t="s">
        <v>4330</v>
      </c>
      <c r="L3540" s="1" t="s">
        <v>4331</v>
      </c>
      <c r="M3540" s="1" t="s">
        <v>4332</v>
      </c>
      <c r="N3540" s="1" t="s">
        <v>16948</v>
      </c>
      <c r="O3540" s="1" t="s">
        <v>84</v>
      </c>
      <c r="P3540" s="1" t="s">
        <v>130</v>
      </c>
      <c r="Q3540" s="1" t="s">
        <v>131</v>
      </c>
      <c r="R3540" s="3">
        <v>44525</v>
      </c>
      <c r="S3540" s="3">
        <v>45254</v>
      </c>
      <c r="T3540" s="4">
        <v>2021</v>
      </c>
      <c r="U3540" s="3">
        <v>45601</v>
      </c>
      <c r="V3540" s="3">
        <v>45965</v>
      </c>
      <c r="W3540" s="1" t="s">
        <v>39</v>
      </c>
      <c r="Y3540" s="2">
        <v>45237.975937499999</v>
      </c>
      <c r="Z3540" s="2">
        <v>45601.970381944397</v>
      </c>
      <c r="AA3540" s="1" t="s">
        <v>53</v>
      </c>
    </row>
    <row r="3541" spans="1:27" ht="15" x14ac:dyDescent="0.25">
      <c r="A3541" t="s">
        <v>16949</v>
      </c>
      <c r="B3541" s="1" t="s">
        <v>16950</v>
      </c>
      <c r="C3541" s="2">
        <v>45659.842337962997</v>
      </c>
      <c r="D3541" s="1" t="s">
        <v>28</v>
      </c>
      <c r="E3541" s="1" t="s">
        <v>361</v>
      </c>
      <c r="G3541" s="1" t="s">
        <v>16951</v>
      </c>
      <c r="J3541" s="1" t="s">
        <v>16952</v>
      </c>
      <c r="K3541" s="1" t="s">
        <v>4330</v>
      </c>
      <c r="L3541" s="1" t="s">
        <v>4331</v>
      </c>
      <c r="M3541" s="1" t="s">
        <v>4332</v>
      </c>
      <c r="N3541" s="1" t="s">
        <v>16953</v>
      </c>
      <c r="O3541" s="1" t="s">
        <v>84</v>
      </c>
      <c r="P3541" s="1" t="s">
        <v>130</v>
      </c>
      <c r="Q3541" s="1" t="s">
        <v>131</v>
      </c>
      <c r="R3541" s="3">
        <v>44525</v>
      </c>
      <c r="S3541" s="3">
        <v>45254</v>
      </c>
      <c r="T3541" s="4">
        <v>2021</v>
      </c>
      <c r="U3541" s="3">
        <v>45657</v>
      </c>
      <c r="V3541" s="3">
        <v>46021</v>
      </c>
      <c r="W3541" s="1" t="s">
        <v>39</v>
      </c>
      <c r="Y3541" s="2">
        <v>45237.975937499999</v>
      </c>
      <c r="Z3541" s="2">
        <v>45659.925671296303</v>
      </c>
      <c r="AA3541" s="1" t="s">
        <v>53</v>
      </c>
    </row>
    <row r="3542" spans="1:27" ht="15" x14ac:dyDescent="0.25">
      <c r="A3542" t="s">
        <v>16954</v>
      </c>
      <c r="B3542" s="1" t="s">
        <v>16955</v>
      </c>
      <c r="C3542" s="2">
        <v>45601.887048611097</v>
      </c>
      <c r="D3542" s="1" t="s">
        <v>28</v>
      </c>
      <c r="E3542" s="1" t="s">
        <v>361</v>
      </c>
      <c r="G3542" s="1" t="s">
        <v>16956</v>
      </c>
      <c r="J3542" s="1" t="s">
        <v>16957</v>
      </c>
      <c r="K3542" s="1" t="s">
        <v>4330</v>
      </c>
      <c r="L3542" s="1" t="s">
        <v>4331</v>
      </c>
      <c r="M3542" s="1" t="s">
        <v>4332</v>
      </c>
      <c r="N3542" s="1" t="s">
        <v>16958</v>
      </c>
      <c r="O3542" s="1" t="s">
        <v>84</v>
      </c>
      <c r="P3542" s="1" t="s">
        <v>130</v>
      </c>
      <c r="Q3542" s="1" t="s">
        <v>131</v>
      </c>
      <c r="R3542" s="3">
        <v>44528</v>
      </c>
      <c r="S3542" s="3">
        <v>45257</v>
      </c>
      <c r="T3542" s="4">
        <v>2021</v>
      </c>
      <c r="U3542" s="3">
        <v>45596</v>
      </c>
      <c r="V3542" s="3">
        <v>45960</v>
      </c>
      <c r="W3542" s="1" t="s">
        <v>39</v>
      </c>
      <c r="Y3542" s="2">
        <v>45237.975937499999</v>
      </c>
      <c r="Z3542" s="2">
        <v>45601.970381944397</v>
      </c>
      <c r="AA3542" s="1" t="s">
        <v>53</v>
      </c>
    </row>
    <row r="3543" spans="1:27" ht="15" x14ac:dyDescent="0.25">
      <c r="A3543" t="s">
        <v>16959</v>
      </c>
      <c r="B3543" s="1" t="s">
        <v>16960</v>
      </c>
      <c r="C3543" s="2">
        <v>45628.854143518503</v>
      </c>
      <c r="D3543" s="1" t="s">
        <v>28</v>
      </c>
      <c r="E3543" s="1" t="s">
        <v>361</v>
      </c>
      <c r="G3543" s="1" t="s">
        <v>11259</v>
      </c>
      <c r="J3543" s="1" t="s">
        <v>16961</v>
      </c>
      <c r="K3543" s="1" t="s">
        <v>4330</v>
      </c>
      <c r="L3543" s="1" t="s">
        <v>4331</v>
      </c>
      <c r="M3543" s="1" t="s">
        <v>4332</v>
      </c>
      <c r="N3543" s="1" t="s">
        <v>16962</v>
      </c>
      <c r="O3543" s="1" t="s">
        <v>84</v>
      </c>
      <c r="P3543" s="1" t="s">
        <v>130</v>
      </c>
      <c r="Q3543" s="1" t="s">
        <v>131</v>
      </c>
      <c r="R3543" s="3">
        <v>44542</v>
      </c>
      <c r="S3543" s="3">
        <v>45271</v>
      </c>
      <c r="T3543" s="4">
        <v>2021</v>
      </c>
      <c r="U3543" s="3">
        <v>45603</v>
      </c>
      <c r="V3543" s="3">
        <v>45967</v>
      </c>
      <c r="W3543" s="1" t="s">
        <v>39</v>
      </c>
      <c r="Y3543" s="2">
        <v>45266.7869907407</v>
      </c>
      <c r="Z3543" s="2">
        <v>45628.937476851897</v>
      </c>
      <c r="AA3543" s="1" t="s">
        <v>53</v>
      </c>
    </row>
    <row r="3544" spans="1:27" ht="15" x14ac:dyDescent="0.25">
      <c r="A3544" t="s">
        <v>16963</v>
      </c>
      <c r="B3544" s="1" t="s">
        <v>16964</v>
      </c>
      <c r="C3544" s="2">
        <v>45539.826041666704</v>
      </c>
      <c r="D3544" s="1" t="s">
        <v>28</v>
      </c>
      <c r="E3544" s="1" t="s">
        <v>361</v>
      </c>
      <c r="G3544" s="1" t="s">
        <v>16965</v>
      </c>
      <c r="I3544" s="1" t="s">
        <v>16966</v>
      </c>
      <c r="J3544" s="1" t="s">
        <v>16967</v>
      </c>
      <c r="K3544" s="1" t="s">
        <v>126</v>
      </c>
      <c r="L3544" s="1" t="s">
        <v>127</v>
      </c>
      <c r="M3544" s="1" t="s">
        <v>128</v>
      </c>
      <c r="N3544" s="1" t="s">
        <v>16968</v>
      </c>
      <c r="O3544" s="1" t="s">
        <v>84</v>
      </c>
      <c r="P3544" s="1" t="s">
        <v>130</v>
      </c>
      <c r="Q3544" s="1" t="s">
        <v>131</v>
      </c>
      <c r="R3544" s="3">
        <v>44546</v>
      </c>
      <c r="S3544" s="3">
        <v>45275</v>
      </c>
      <c r="T3544" s="4">
        <v>2021</v>
      </c>
      <c r="U3544" s="3">
        <v>45525</v>
      </c>
      <c r="V3544" s="3">
        <v>45889</v>
      </c>
      <c r="W3544" s="1" t="s">
        <v>39</v>
      </c>
      <c r="Y3544" s="2">
        <v>44931.995254629597</v>
      </c>
      <c r="Z3544" s="2">
        <v>45539.951041666704</v>
      </c>
      <c r="AA3544" s="1" t="s">
        <v>53</v>
      </c>
    </row>
    <row r="3545" spans="1:27" ht="15" x14ac:dyDescent="0.25">
      <c r="A3545" t="s">
        <v>16969</v>
      </c>
      <c r="B3545" s="1" t="s">
        <v>16970</v>
      </c>
      <c r="C3545" s="2">
        <v>45601.887048611097</v>
      </c>
      <c r="D3545" s="1" t="s">
        <v>28</v>
      </c>
      <c r="E3545" s="1" t="s">
        <v>361</v>
      </c>
      <c r="G3545" s="1" t="s">
        <v>11401</v>
      </c>
      <c r="J3545" s="1" t="s">
        <v>16971</v>
      </c>
      <c r="K3545" s="1" t="s">
        <v>4330</v>
      </c>
      <c r="L3545" s="1" t="s">
        <v>4331</v>
      </c>
      <c r="M3545" s="1" t="s">
        <v>4332</v>
      </c>
      <c r="N3545" s="1" t="s">
        <v>16972</v>
      </c>
      <c r="O3545" s="1" t="s">
        <v>84</v>
      </c>
      <c r="P3545" s="1" t="s">
        <v>130</v>
      </c>
      <c r="Q3545" s="1" t="s">
        <v>131</v>
      </c>
      <c r="R3545" s="3">
        <v>44528</v>
      </c>
      <c r="S3545" s="3">
        <v>45257</v>
      </c>
      <c r="T3545" s="4">
        <v>2021</v>
      </c>
      <c r="U3545" s="3">
        <v>45596</v>
      </c>
      <c r="V3545" s="3">
        <v>45960</v>
      </c>
      <c r="W3545" s="1" t="s">
        <v>39</v>
      </c>
      <c r="Y3545" s="2">
        <v>45237.975937499999</v>
      </c>
      <c r="Z3545" s="2">
        <v>45601.970381944397</v>
      </c>
      <c r="AA3545" s="1" t="s">
        <v>53</v>
      </c>
    </row>
    <row r="3546" spans="1:27" ht="15" x14ac:dyDescent="0.25">
      <c r="A3546" t="s">
        <v>16973</v>
      </c>
      <c r="B3546" s="1" t="s">
        <v>16974</v>
      </c>
      <c r="C3546" s="2">
        <v>45659.842337962997</v>
      </c>
      <c r="D3546" s="1" t="s">
        <v>28</v>
      </c>
      <c r="E3546" s="1" t="s">
        <v>361</v>
      </c>
      <c r="G3546" s="1" t="s">
        <v>16975</v>
      </c>
      <c r="J3546" s="1" t="s">
        <v>16976</v>
      </c>
      <c r="K3546" s="1" t="s">
        <v>4330</v>
      </c>
      <c r="L3546" s="1" t="s">
        <v>4331</v>
      </c>
      <c r="M3546" s="1" t="s">
        <v>4332</v>
      </c>
      <c r="N3546" s="1" t="s">
        <v>16977</v>
      </c>
      <c r="O3546" s="1" t="s">
        <v>84</v>
      </c>
      <c r="P3546" s="1" t="s">
        <v>130</v>
      </c>
      <c r="Q3546" s="1" t="s">
        <v>131</v>
      </c>
      <c r="R3546" s="3">
        <v>44542</v>
      </c>
      <c r="S3546" s="3">
        <v>45271</v>
      </c>
      <c r="T3546" s="4">
        <v>2021</v>
      </c>
      <c r="U3546" s="3">
        <v>45643</v>
      </c>
      <c r="V3546" s="3">
        <v>46007</v>
      </c>
      <c r="W3546" s="1" t="s">
        <v>39</v>
      </c>
      <c r="Y3546" s="2">
        <v>45266.7869907407</v>
      </c>
      <c r="Z3546" s="2">
        <v>45659.925671296303</v>
      </c>
      <c r="AA3546" s="1" t="s">
        <v>53</v>
      </c>
    </row>
    <row r="3547" spans="1:27" ht="15" x14ac:dyDescent="0.25">
      <c r="A3547" t="s">
        <v>16978</v>
      </c>
      <c r="B3547" s="1" t="s">
        <v>16979</v>
      </c>
      <c r="C3547" s="2">
        <v>45572.869282407402</v>
      </c>
      <c r="D3547" s="1" t="s">
        <v>28</v>
      </c>
      <c r="E3547" s="1" t="s">
        <v>611</v>
      </c>
      <c r="F3547" s="1" t="s">
        <v>644</v>
      </c>
      <c r="G3547" s="1" t="s">
        <v>644</v>
      </c>
      <c r="J3547" s="1" t="s">
        <v>16980</v>
      </c>
      <c r="K3547" s="1" t="s">
        <v>99</v>
      </c>
      <c r="L3547" s="1" t="s">
        <v>100</v>
      </c>
      <c r="M3547" s="1" t="s">
        <v>101</v>
      </c>
      <c r="N3547" s="1" t="s">
        <v>16981</v>
      </c>
      <c r="O3547" s="1" t="s">
        <v>84</v>
      </c>
      <c r="P3547" s="1" t="s">
        <v>103</v>
      </c>
      <c r="Q3547" s="1" t="s">
        <v>104</v>
      </c>
      <c r="R3547" s="3">
        <v>44542</v>
      </c>
      <c r="S3547" s="3">
        <v>44906</v>
      </c>
      <c r="T3547" s="4">
        <v>2021</v>
      </c>
      <c r="U3547" s="3">
        <v>45558</v>
      </c>
      <c r="V3547" s="3">
        <v>45922</v>
      </c>
      <c r="W3547" s="1" t="s">
        <v>39</v>
      </c>
      <c r="Y3547" s="2">
        <v>44759.0238888889</v>
      </c>
      <c r="Z3547" s="2">
        <v>45572.994282407402</v>
      </c>
      <c r="AA3547" s="1" t="s">
        <v>53</v>
      </c>
    </row>
    <row r="3548" spans="1:27" ht="15" x14ac:dyDescent="0.25">
      <c r="A3548" t="s">
        <v>16982</v>
      </c>
      <c r="B3548" s="1" t="s">
        <v>16983</v>
      </c>
      <c r="C3548" s="2">
        <v>45572.869282407402</v>
      </c>
      <c r="D3548" s="1" t="s">
        <v>28</v>
      </c>
      <c r="E3548" s="1" t="s">
        <v>611</v>
      </c>
      <c r="F3548" s="1" t="s">
        <v>644</v>
      </c>
      <c r="G3548" s="1" t="s">
        <v>644</v>
      </c>
      <c r="J3548" s="1" t="s">
        <v>16984</v>
      </c>
      <c r="K3548" s="1" t="s">
        <v>99</v>
      </c>
      <c r="L3548" s="1" t="s">
        <v>100</v>
      </c>
      <c r="M3548" s="1" t="s">
        <v>101</v>
      </c>
      <c r="N3548" s="1" t="s">
        <v>16985</v>
      </c>
      <c r="O3548" s="1" t="s">
        <v>84</v>
      </c>
      <c r="P3548" s="1" t="s">
        <v>103</v>
      </c>
      <c r="Q3548" s="1" t="s">
        <v>104</v>
      </c>
      <c r="R3548" s="3">
        <v>44542</v>
      </c>
      <c r="S3548" s="3">
        <v>44906</v>
      </c>
      <c r="T3548" s="4">
        <v>2021</v>
      </c>
      <c r="U3548" s="3">
        <v>45558</v>
      </c>
      <c r="V3548" s="3">
        <v>45922</v>
      </c>
      <c r="W3548" s="1" t="s">
        <v>39</v>
      </c>
      <c r="Y3548" s="2">
        <v>44759.0238888889</v>
      </c>
      <c r="Z3548" s="2">
        <v>45572.994282407402</v>
      </c>
      <c r="AA3548" s="1" t="s">
        <v>53</v>
      </c>
    </row>
    <row r="3549" spans="1:27" ht="15" x14ac:dyDescent="0.25">
      <c r="A3549" t="s">
        <v>16986</v>
      </c>
      <c r="B3549" s="1" t="s">
        <v>16987</v>
      </c>
      <c r="C3549" s="2">
        <v>45572.869282407402</v>
      </c>
      <c r="D3549" s="1" t="s">
        <v>28</v>
      </c>
      <c r="E3549" s="1" t="s">
        <v>611</v>
      </c>
      <c r="F3549" s="1" t="s">
        <v>644</v>
      </c>
      <c r="G3549" s="1" t="s">
        <v>644</v>
      </c>
      <c r="J3549" s="1" t="s">
        <v>16988</v>
      </c>
      <c r="K3549" s="1" t="s">
        <v>99</v>
      </c>
      <c r="L3549" s="1" t="s">
        <v>100</v>
      </c>
      <c r="M3549" s="1" t="s">
        <v>101</v>
      </c>
      <c r="N3549" s="1" t="s">
        <v>16989</v>
      </c>
      <c r="O3549" s="1" t="s">
        <v>84</v>
      </c>
      <c r="P3549" s="1" t="s">
        <v>103</v>
      </c>
      <c r="Q3549" s="1" t="s">
        <v>104</v>
      </c>
      <c r="R3549" s="3">
        <v>44542</v>
      </c>
      <c r="S3549" s="3">
        <v>44906</v>
      </c>
      <c r="T3549" s="4">
        <v>2021</v>
      </c>
      <c r="U3549" s="3">
        <v>45558</v>
      </c>
      <c r="V3549" s="3">
        <v>45922</v>
      </c>
      <c r="W3549" s="1" t="s">
        <v>39</v>
      </c>
      <c r="Y3549" s="2">
        <v>44759.0238888889</v>
      </c>
      <c r="Z3549" s="2">
        <v>45572.994282407402</v>
      </c>
      <c r="AA3549" s="1" t="s">
        <v>53</v>
      </c>
    </row>
    <row r="3550" spans="1:27" ht="15" x14ac:dyDescent="0.25">
      <c r="A3550" t="s">
        <v>16990</v>
      </c>
      <c r="B3550" s="1" t="s">
        <v>16991</v>
      </c>
      <c r="C3550" s="2">
        <v>45659.842337962997</v>
      </c>
      <c r="D3550" s="1" t="s">
        <v>28</v>
      </c>
      <c r="E3550" s="1" t="s">
        <v>361</v>
      </c>
      <c r="G3550" s="1" t="s">
        <v>16992</v>
      </c>
      <c r="J3550" s="1" t="s">
        <v>16993</v>
      </c>
      <c r="K3550" s="1" t="s">
        <v>126</v>
      </c>
      <c r="L3550" s="1" t="s">
        <v>127</v>
      </c>
      <c r="M3550" s="1" t="s">
        <v>128</v>
      </c>
      <c r="N3550" s="1" t="s">
        <v>16994</v>
      </c>
      <c r="O3550" s="1" t="s">
        <v>84</v>
      </c>
      <c r="P3550" s="1" t="s">
        <v>130</v>
      </c>
      <c r="Q3550" s="1" t="s">
        <v>131</v>
      </c>
      <c r="R3550" s="3">
        <v>44545</v>
      </c>
      <c r="S3550" s="3">
        <v>45274</v>
      </c>
      <c r="T3550" s="4">
        <v>2020</v>
      </c>
      <c r="U3550" s="3">
        <v>45650</v>
      </c>
      <c r="V3550" s="3">
        <v>46014</v>
      </c>
      <c r="W3550" s="1" t="s">
        <v>39</v>
      </c>
      <c r="Y3550" s="2">
        <v>45266.7869907407</v>
      </c>
      <c r="Z3550" s="2">
        <v>45659.925671296303</v>
      </c>
      <c r="AA3550" s="1" t="s">
        <v>53</v>
      </c>
    </row>
    <row r="3551" spans="1:27" ht="15" x14ac:dyDescent="0.25">
      <c r="A3551" t="s">
        <v>16995</v>
      </c>
      <c r="B3551" s="1" t="s">
        <v>16996</v>
      </c>
      <c r="C3551" s="2">
        <v>45659.842337962997</v>
      </c>
      <c r="D3551" s="1" t="s">
        <v>28</v>
      </c>
      <c r="E3551" s="1" t="s">
        <v>361</v>
      </c>
      <c r="G3551" s="1" t="s">
        <v>16997</v>
      </c>
      <c r="J3551" s="1" t="s">
        <v>16998</v>
      </c>
      <c r="K3551" s="1" t="s">
        <v>126</v>
      </c>
      <c r="L3551" s="1" t="s">
        <v>127</v>
      </c>
      <c r="M3551" s="1" t="s">
        <v>128</v>
      </c>
      <c r="N3551" s="1" t="s">
        <v>16999</v>
      </c>
      <c r="O3551" s="1" t="s">
        <v>84</v>
      </c>
      <c r="P3551" s="1" t="s">
        <v>130</v>
      </c>
      <c r="Q3551" s="1" t="s">
        <v>131</v>
      </c>
      <c r="R3551" s="3">
        <v>44557</v>
      </c>
      <c r="S3551" s="3">
        <v>45286</v>
      </c>
      <c r="T3551" s="4">
        <v>2021</v>
      </c>
      <c r="U3551" s="3">
        <v>45651</v>
      </c>
      <c r="V3551" s="3">
        <v>46015</v>
      </c>
      <c r="W3551" s="1" t="s">
        <v>39</v>
      </c>
      <c r="Y3551" s="2">
        <v>45266.7869907407</v>
      </c>
      <c r="Z3551" s="2">
        <v>45659.925671296303</v>
      </c>
      <c r="AA3551" s="1" t="s">
        <v>53</v>
      </c>
    </row>
    <row r="3552" spans="1:27" ht="15" x14ac:dyDescent="0.25">
      <c r="A3552" t="s">
        <v>17000</v>
      </c>
      <c r="B3552" s="1" t="s">
        <v>17001</v>
      </c>
      <c r="C3552" s="2">
        <v>45717.815752314797</v>
      </c>
      <c r="D3552" s="1" t="s">
        <v>28</v>
      </c>
      <c r="E3552" s="1" t="s">
        <v>361</v>
      </c>
      <c r="G3552" s="1" t="s">
        <v>17002</v>
      </c>
      <c r="J3552" s="1" t="s">
        <v>17003</v>
      </c>
      <c r="K3552" s="1" t="s">
        <v>126</v>
      </c>
      <c r="L3552" s="1" t="s">
        <v>127</v>
      </c>
      <c r="M3552" s="1" t="s">
        <v>128</v>
      </c>
      <c r="N3552" s="1" t="s">
        <v>17004</v>
      </c>
      <c r="O3552" s="1" t="s">
        <v>84</v>
      </c>
      <c r="P3552" s="1" t="s">
        <v>130</v>
      </c>
      <c r="Q3552" s="1" t="s">
        <v>131</v>
      </c>
      <c r="R3552" s="3">
        <v>44557</v>
      </c>
      <c r="S3552" s="3">
        <v>45286</v>
      </c>
      <c r="T3552" s="4">
        <v>2021</v>
      </c>
      <c r="U3552" s="3">
        <v>45711</v>
      </c>
      <c r="V3552" s="3">
        <v>46077</v>
      </c>
      <c r="W3552" s="1" t="s">
        <v>39</v>
      </c>
      <c r="Y3552" s="2">
        <v>45266.7869907407</v>
      </c>
      <c r="Z3552" s="2">
        <v>45717.899085648103</v>
      </c>
      <c r="AA3552" s="1" t="s">
        <v>53</v>
      </c>
    </row>
    <row r="3553" spans="1:27" ht="15" x14ac:dyDescent="0.25">
      <c r="A3553" t="s">
        <v>17005</v>
      </c>
      <c r="B3553" s="1" t="s">
        <v>17006</v>
      </c>
      <c r="C3553" s="2">
        <v>45659.842337962997</v>
      </c>
      <c r="D3553" s="1" t="s">
        <v>28</v>
      </c>
      <c r="E3553" s="1" t="s">
        <v>361</v>
      </c>
      <c r="G3553" s="1" t="s">
        <v>17007</v>
      </c>
      <c r="J3553" s="1" t="s">
        <v>17008</v>
      </c>
      <c r="K3553" s="1" t="s">
        <v>126</v>
      </c>
      <c r="L3553" s="1" t="s">
        <v>127</v>
      </c>
      <c r="M3553" s="1" t="s">
        <v>128</v>
      </c>
      <c r="N3553" s="1" t="s">
        <v>17009</v>
      </c>
      <c r="O3553" s="1" t="s">
        <v>84</v>
      </c>
      <c r="P3553" s="1" t="s">
        <v>130</v>
      </c>
      <c r="Q3553" s="1" t="s">
        <v>131</v>
      </c>
      <c r="R3553" s="3">
        <v>44546</v>
      </c>
      <c r="S3553" s="3">
        <v>45275</v>
      </c>
      <c r="T3553" s="4">
        <v>2021</v>
      </c>
      <c r="U3553" s="3">
        <v>45652</v>
      </c>
      <c r="V3553" s="3">
        <v>46016</v>
      </c>
      <c r="W3553" s="1" t="s">
        <v>39</v>
      </c>
      <c r="Y3553" s="2">
        <v>45266.7869907407</v>
      </c>
      <c r="Z3553" s="2">
        <v>45659.925671296303</v>
      </c>
      <c r="AA3553" s="1" t="s">
        <v>53</v>
      </c>
    </row>
    <row r="3554" spans="1:27" ht="15" x14ac:dyDescent="0.25">
      <c r="A3554" t="s">
        <v>17010</v>
      </c>
      <c r="B3554" s="1" t="s">
        <v>17011</v>
      </c>
      <c r="C3554" s="2">
        <v>45601.887048611097</v>
      </c>
      <c r="D3554" s="1" t="s">
        <v>28</v>
      </c>
      <c r="E3554" s="1" t="s">
        <v>361</v>
      </c>
      <c r="G3554" s="1" t="s">
        <v>17012</v>
      </c>
      <c r="J3554" s="1" t="s">
        <v>17013</v>
      </c>
      <c r="K3554" s="1" t="s">
        <v>4330</v>
      </c>
      <c r="L3554" s="1" t="s">
        <v>4331</v>
      </c>
      <c r="M3554" s="1" t="s">
        <v>4332</v>
      </c>
      <c r="N3554" s="1" t="s">
        <v>17014</v>
      </c>
      <c r="O3554" s="1" t="s">
        <v>84</v>
      </c>
      <c r="P3554" s="1" t="s">
        <v>130</v>
      </c>
      <c r="Q3554" s="1" t="s">
        <v>131</v>
      </c>
      <c r="R3554" s="3">
        <v>44525</v>
      </c>
      <c r="S3554" s="3">
        <v>45254</v>
      </c>
      <c r="T3554" s="4">
        <v>2021</v>
      </c>
      <c r="U3554" s="3">
        <v>45588</v>
      </c>
      <c r="V3554" s="3">
        <v>45952</v>
      </c>
      <c r="W3554" s="1" t="s">
        <v>39</v>
      </c>
      <c r="Y3554" s="2">
        <v>45237.975925925901</v>
      </c>
      <c r="Z3554" s="2">
        <v>45601.970381944397</v>
      </c>
      <c r="AA3554" s="1" t="s">
        <v>53</v>
      </c>
    </row>
    <row r="3555" spans="1:27" ht="15" x14ac:dyDescent="0.25">
      <c r="A3555" t="s">
        <v>17015</v>
      </c>
      <c r="B3555" s="1" t="s">
        <v>17016</v>
      </c>
      <c r="C3555" s="2">
        <v>45628.854189814803</v>
      </c>
      <c r="D3555" s="1" t="s">
        <v>28</v>
      </c>
      <c r="E3555" s="1" t="s">
        <v>361</v>
      </c>
      <c r="G3555" s="1" t="s">
        <v>17017</v>
      </c>
      <c r="J3555" s="1" t="s">
        <v>17018</v>
      </c>
      <c r="K3555" s="1" t="s">
        <v>4330</v>
      </c>
      <c r="L3555" s="1" t="s">
        <v>4331</v>
      </c>
      <c r="M3555" s="1" t="s">
        <v>4332</v>
      </c>
      <c r="N3555" s="1" t="s">
        <v>17019</v>
      </c>
      <c r="O3555" s="1" t="s">
        <v>84</v>
      </c>
      <c r="P3555" s="1" t="s">
        <v>130</v>
      </c>
      <c r="Q3555" s="1" t="s">
        <v>131</v>
      </c>
      <c r="R3555" s="3">
        <v>44525</v>
      </c>
      <c r="S3555" s="3">
        <v>45254</v>
      </c>
      <c r="T3555" s="4">
        <v>2021</v>
      </c>
      <c r="U3555" s="3">
        <v>45624</v>
      </c>
      <c r="V3555" s="3">
        <v>45988</v>
      </c>
      <c r="W3555" s="1" t="s">
        <v>39</v>
      </c>
      <c r="Y3555" s="2">
        <v>45237.975925925901</v>
      </c>
      <c r="Z3555" s="2">
        <v>45628.937523148103</v>
      </c>
      <c r="AA3555" s="1" t="s">
        <v>53</v>
      </c>
    </row>
    <row r="3556" spans="1:27" ht="15" x14ac:dyDescent="0.25">
      <c r="A3556" t="s">
        <v>17020</v>
      </c>
      <c r="B3556" s="1" t="s">
        <v>17021</v>
      </c>
      <c r="C3556" s="2">
        <v>45690.851851851898</v>
      </c>
      <c r="D3556" s="1" t="s">
        <v>28</v>
      </c>
      <c r="E3556" s="1" t="s">
        <v>361</v>
      </c>
      <c r="G3556" s="1" t="s">
        <v>10924</v>
      </c>
      <c r="J3556" s="1" t="s">
        <v>17022</v>
      </c>
      <c r="K3556" s="1" t="s">
        <v>4330</v>
      </c>
      <c r="L3556" s="1" t="s">
        <v>4331</v>
      </c>
      <c r="M3556" s="1" t="s">
        <v>4332</v>
      </c>
      <c r="N3556" s="1" t="s">
        <v>17023</v>
      </c>
      <c r="O3556" s="1" t="s">
        <v>84</v>
      </c>
      <c r="P3556" s="1" t="s">
        <v>130</v>
      </c>
      <c r="Q3556" s="1" t="s">
        <v>131</v>
      </c>
      <c r="R3556" s="3">
        <v>44542</v>
      </c>
      <c r="S3556" s="3">
        <v>45271</v>
      </c>
      <c r="T3556" s="4">
        <v>2021</v>
      </c>
      <c r="U3556" s="3">
        <v>45673</v>
      </c>
      <c r="V3556" s="3">
        <v>46038</v>
      </c>
      <c r="W3556" s="1" t="s">
        <v>39</v>
      </c>
      <c r="Y3556" s="2">
        <v>45266.786979166704</v>
      </c>
      <c r="Z3556" s="2">
        <v>45690.935185185197</v>
      </c>
      <c r="AA3556" s="1" t="s">
        <v>53</v>
      </c>
    </row>
    <row r="3557" spans="1:27" ht="15" x14ac:dyDescent="0.25">
      <c r="A3557" t="s">
        <v>17024</v>
      </c>
      <c r="B3557" s="1" t="s">
        <v>17025</v>
      </c>
      <c r="C3557" s="2">
        <v>45659.842337962997</v>
      </c>
      <c r="D3557" s="1" t="s">
        <v>28</v>
      </c>
      <c r="E3557" s="1" t="s">
        <v>361</v>
      </c>
      <c r="G3557" s="1" t="s">
        <v>17026</v>
      </c>
      <c r="H3557" s="1" t="s">
        <v>17027</v>
      </c>
      <c r="I3557" s="1" t="s">
        <v>17028</v>
      </c>
      <c r="J3557" s="1" t="s">
        <v>17029</v>
      </c>
      <c r="K3557" s="1" t="s">
        <v>126</v>
      </c>
      <c r="L3557" s="1" t="s">
        <v>127</v>
      </c>
      <c r="M3557" s="1" t="s">
        <v>128</v>
      </c>
      <c r="N3557" s="1" t="s">
        <v>17030</v>
      </c>
      <c r="O3557" s="1" t="s">
        <v>84</v>
      </c>
      <c r="P3557" s="1" t="s">
        <v>130</v>
      </c>
      <c r="Q3557" s="1" t="s">
        <v>131</v>
      </c>
      <c r="R3557" s="3">
        <v>44545</v>
      </c>
      <c r="S3557" s="3">
        <v>45274</v>
      </c>
      <c r="T3557" s="4">
        <v>2021</v>
      </c>
      <c r="U3557" s="3">
        <v>45655</v>
      </c>
      <c r="V3557" s="3">
        <v>46019</v>
      </c>
      <c r="W3557" s="1" t="s">
        <v>39</v>
      </c>
      <c r="Y3557" s="2">
        <v>45266.786979166704</v>
      </c>
      <c r="Z3557" s="2">
        <v>45659.925671296303</v>
      </c>
      <c r="AA3557" s="1" t="s">
        <v>53</v>
      </c>
    </row>
    <row r="3558" spans="1:27" ht="15" x14ac:dyDescent="0.25">
      <c r="A3558" t="s">
        <v>17031</v>
      </c>
      <c r="B3558" s="1" t="s">
        <v>17032</v>
      </c>
      <c r="C3558" s="2">
        <v>45659.842337962997</v>
      </c>
      <c r="D3558" s="1" t="s">
        <v>28</v>
      </c>
      <c r="E3558" s="1" t="s">
        <v>361</v>
      </c>
      <c r="G3558" s="1" t="s">
        <v>17033</v>
      </c>
      <c r="H3558" s="1" t="s">
        <v>16946</v>
      </c>
      <c r="I3558" s="1" t="s">
        <v>17034</v>
      </c>
      <c r="J3558" s="1" t="s">
        <v>17035</v>
      </c>
      <c r="K3558" s="1" t="s">
        <v>126</v>
      </c>
      <c r="L3558" s="1" t="s">
        <v>127</v>
      </c>
      <c r="M3558" s="1" t="s">
        <v>128</v>
      </c>
      <c r="N3558" s="1" t="s">
        <v>17036</v>
      </c>
      <c r="O3558" s="1" t="s">
        <v>84</v>
      </c>
      <c r="P3558" s="1" t="s">
        <v>130</v>
      </c>
      <c r="Q3558" s="1" t="s">
        <v>131</v>
      </c>
      <c r="R3558" s="3">
        <v>44545</v>
      </c>
      <c r="S3558" s="3">
        <v>45274</v>
      </c>
      <c r="T3558" s="4">
        <v>2021</v>
      </c>
      <c r="U3558" s="3">
        <v>45629</v>
      </c>
      <c r="V3558" s="3">
        <v>45993</v>
      </c>
      <c r="W3558" s="1" t="s">
        <v>39</v>
      </c>
      <c r="Y3558" s="2">
        <v>45266.7869907407</v>
      </c>
      <c r="Z3558" s="2">
        <v>45659.925671296303</v>
      </c>
      <c r="AA3558" s="1" t="s">
        <v>53</v>
      </c>
    </row>
    <row r="3559" spans="1:27" ht="15" x14ac:dyDescent="0.25">
      <c r="A3559" t="s">
        <v>17037</v>
      </c>
      <c r="B3559" s="1" t="s">
        <v>17038</v>
      </c>
      <c r="C3559" s="2">
        <v>45748.868969907402</v>
      </c>
      <c r="D3559" s="1" t="s">
        <v>28</v>
      </c>
      <c r="E3559" s="1" t="s">
        <v>361</v>
      </c>
      <c r="G3559" s="1" t="s">
        <v>17039</v>
      </c>
      <c r="J3559" s="1" t="s">
        <v>17040</v>
      </c>
      <c r="K3559" s="1" t="s">
        <v>126</v>
      </c>
      <c r="L3559" s="1" t="s">
        <v>127</v>
      </c>
      <c r="M3559" s="1" t="s">
        <v>128</v>
      </c>
      <c r="N3559" s="1" t="s">
        <v>17041</v>
      </c>
      <c r="O3559" s="1" t="s">
        <v>84</v>
      </c>
      <c r="P3559" s="1" t="s">
        <v>130</v>
      </c>
      <c r="Q3559" s="1" t="s">
        <v>131</v>
      </c>
      <c r="R3559" s="3">
        <v>44545</v>
      </c>
      <c r="S3559" s="3">
        <v>45274</v>
      </c>
      <c r="T3559" s="4">
        <v>2021</v>
      </c>
      <c r="U3559" s="3">
        <v>45733</v>
      </c>
      <c r="V3559" s="3">
        <v>46098</v>
      </c>
      <c r="W3559" s="1" t="s">
        <v>39</v>
      </c>
      <c r="Y3559" s="2">
        <v>45266.7869907407</v>
      </c>
      <c r="Z3559" s="2">
        <v>45748.993969907402</v>
      </c>
      <c r="AA3559" s="1" t="s">
        <v>53</v>
      </c>
    </row>
    <row r="3560" spans="1:27" ht="15" x14ac:dyDescent="0.25">
      <c r="A3560" t="s">
        <v>17042</v>
      </c>
      <c r="B3560" s="1" t="s">
        <v>17043</v>
      </c>
      <c r="C3560" s="2">
        <v>45659.842337962997</v>
      </c>
      <c r="D3560" s="1" t="s">
        <v>28</v>
      </c>
      <c r="E3560" s="1" t="s">
        <v>5914</v>
      </c>
      <c r="F3560" s="1" t="s">
        <v>6033</v>
      </c>
      <c r="G3560" s="1" t="s">
        <v>6033</v>
      </c>
      <c r="J3560" s="1" t="s">
        <v>17044</v>
      </c>
      <c r="K3560" s="1" t="s">
        <v>1089</v>
      </c>
      <c r="L3560" s="1" t="s">
        <v>1090</v>
      </c>
      <c r="M3560" s="1" t="s">
        <v>1091</v>
      </c>
      <c r="N3560" s="1" t="s">
        <v>17045</v>
      </c>
      <c r="O3560" s="1" t="s">
        <v>50</v>
      </c>
      <c r="P3560" s="1" t="s">
        <v>130</v>
      </c>
      <c r="Q3560" s="1" t="s">
        <v>131</v>
      </c>
      <c r="R3560" s="3">
        <v>44572</v>
      </c>
      <c r="S3560" s="3">
        <v>45301</v>
      </c>
      <c r="T3560" s="4">
        <v>2022</v>
      </c>
      <c r="U3560" s="3">
        <v>45655</v>
      </c>
      <c r="V3560" s="3">
        <v>46019</v>
      </c>
      <c r="W3560" s="1" t="s">
        <v>39</v>
      </c>
      <c r="Y3560" s="2">
        <v>44931.995266203703</v>
      </c>
      <c r="Z3560" s="2">
        <v>45659.925671296303</v>
      </c>
      <c r="AA3560" s="1" t="s">
        <v>53</v>
      </c>
    </row>
    <row r="3561" spans="1:27" ht="15" x14ac:dyDescent="0.25">
      <c r="A3561" t="s">
        <v>17046</v>
      </c>
      <c r="B3561" s="1" t="s">
        <v>17047</v>
      </c>
      <c r="C3561" s="2">
        <v>45717.815787036998</v>
      </c>
      <c r="D3561" s="1" t="s">
        <v>28</v>
      </c>
      <c r="E3561" s="1" t="s">
        <v>5914</v>
      </c>
      <c r="G3561" s="1" t="s">
        <v>6282</v>
      </c>
      <c r="J3561" s="1" t="s">
        <v>17048</v>
      </c>
      <c r="K3561" s="1" t="s">
        <v>17049</v>
      </c>
      <c r="L3561" s="1" t="s">
        <v>17050</v>
      </c>
      <c r="M3561" s="1" t="s">
        <v>17051</v>
      </c>
      <c r="N3561" s="1" t="s">
        <v>17052</v>
      </c>
      <c r="O3561" s="1" t="s">
        <v>84</v>
      </c>
      <c r="P3561" s="1" t="s">
        <v>130</v>
      </c>
      <c r="Q3561" s="1" t="s">
        <v>131</v>
      </c>
      <c r="R3561" s="3">
        <v>44572</v>
      </c>
      <c r="S3561" s="3">
        <v>45301</v>
      </c>
      <c r="T3561" s="4">
        <v>2022</v>
      </c>
      <c r="U3561" s="3">
        <v>45714</v>
      </c>
      <c r="V3561" s="3">
        <v>46078</v>
      </c>
      <c r="W3561" s="1" t="s">
        <v>39</v>
      </c>
      <c r="Y3561" s="2">
        <v>45301.006990740701</v>
      </c>
      <c r="Z3561" s="2">
        <v>45717.899120370399</v>
      </c>
      <c r="AA3561" s="1" t="s">
        <v>53</v>
      </c>
    </row>
    <row r="3562" spans="1:27" ht="15" x14ac:dyDescent="0.25">
      <c r="A3562" t="s">
        <v>17053</v>
      </c>
      <c r="B3562" s="1" t="s">
        <v>17054</v>
      </c>
      <c r="C3562" s="2">
        <v>45659.842337962997</v>
      </c>
      <c r="D3562" s="1" t="s">
        <v>28</v>
      </c>
      <c r="E3562" s="1" t="s">
        <v>308</v>
      </c>
      <c r="G3562" s="1" t="s">
        <v>3547</v>
      </c>
      <c r="J3562" s="1" t="s">
        <v>17055</v>
      </c>
      <c r="K3562" s="1" t="s">
        <v>5356</v>
      </c>
      <c r="L3562" s="1" t="s">
        <v>5357</v>
      </c>
      <c r="M3562" s="1" t="s">
        <v>128</v>
      </c>
      <c r="N3562" s="1" t="s">
        <v>17056</v>
      </c>
      <c r="O3562" s="1" t="s">
        <v>84</v>
      </c>
      <c r="P3562" s="1" t="s">
        <v>130</v>
      </c>
      <c r="Q3562" s="1" t="s">
        <v>131</v>
      </c>
      <c r="R3562" s="3">
        <v>44861</v>
      </c>
      <c r="S3562" s="3">
        <v>45591</v>
      </c>
      <c r="T3562" s="4">
        <v>2022</v>
      </c>
      <c r="U3562" s="3">
        <v>45634</v>
      </c>
      <c r="V3562" s="3">
        <v>45998</v>
      </c>
      <c r="W3562" s="1" t="s">
        <v>39</v>
      </c>
      <c r="Y3562" s="2">
        <v>45544.729641203703</v>
      </c>
      <c r="Z3562" s="2">
        <v>45659.925671296303</v>
      </c>
      <c r="AA3562" s="1" t="s">
        <v>53</v>
      </c>
    </row>
    <row r="3563" spans="1:27" ht="15" x14ac:dyDescent="0.25">
      <c r="A3563" t="s">
        <v>17057</v>
      </c>
      <c r="B3563" s="1" t="s">
        <v>17058</v>
      </c>
      <c r="C3563" s="2">
        <v>45702.601631944402</v>
      </c>
      <c r="D3563" s="1" t="s">
        <v>28</v>
      </c>
      <c r="E3563" s="1" t="s">
        <v>308</v>
      </c>
      <c r="G3563" s="1" t="s">
        <v>17059</v>
      </c>
      <c r="J3563" s="1" t="s">
        <v>17060</v>
      </c>
      <c r="K3563" s="1" t="s">
        <v>5356</v>
      </c>
      <c r="L3563" s="1" t="s">
        <v>5357</v>
      </c>
      <c r="M3563" s="1" t="s">
        <v>128</v>
      </c>
      <c r="N3563" s="1" t="s">
        <v>17061</v>
      </c>
      <c r="O3563" s="1" t="s">
        <v>84</v>
      </c>
      <c r="P3563" s="1" t="s">
        <v>130</v>
      </c>
      <c r="Q3563" s="1" t="s">
        <v>131</v>
      </c>
      <c r="R3563" s="3">
        <v>45175</v>
      </c>
      <c r="S3563" s="3">
        <v>45905</v>
      </c>
      <c r="T3563" s="4">
        <v>2023</v>
      </c>
      <c r="U3563" s="3">
        <v>45540</v>
      </c>
      <c r="V3563" s="3">
        <v>45905</v>
      </c>
      <c r="W3563" s="1" t="s">
        <v>5537</v>
      </c>
      <c r="Y3563" s="2">
        <v>45702.684965277796</v>
      </c>
      <c r="Z3563" s="2">
        <v>45702.684965277796</v>
      </c>
      <c r="AA3563" s="1" t="s">
        <v>53</v>
      </c>
    </row>
    <row r="3564" spans="1:27" ht="15" x14ac:dyDescent="0.25">
      <c r="A3564" t="s">
        <v>17062</v>
      </c>
      <c r="B3564" s="1" t="s">
        <v>17063</v>
      </c>
      <c r="C3564" s="2">
        <v>45544.604594907403</v>
      </c>
      <c r="D3564" s="1" t="s">
        <v>28</v>
      </c>
      <c r="E3564" s="1" t="s">
        <v>308</v>
      </c>
      <c r="G3564" s="1" t="s">
        <v>17059</v>
      </c>
      <c r="J3564" s="1" t="s">
        <v>17064</v>
      </c>
      <c r="K3564" s="1" t="s">
        <v>5356</v>
      </c>
      <c r="L3564" s="1" t="s">
        <v>5357</v>
      </c>
      <c r="M3564" s="1" t="s">
        <v>128</v>
      </c>
      <c r="N3564" s="1" t="s">
        <v>17065</v>
      </c>
      <c r="O3564" s="1" t="s">
        <v>84</v>
      </c>
      <c r="P3564" s="1" t="s">
        <v>130</v>
      </c>
      <c r="Q3564" s="1" t="s">
        <v>131</v>
      </c>
      <c r="R3564" s="3">
        <v>45175</v>
      </c>
      <c r="S3564" s="3">
        <v>45540</v>
      </c>
      <c r="U3564" s="3">
        <v>45544</v>
      </c>
      <c r="V3564" s="3">
        <v>45909</v>
      </c>
      <c r="W3564" s="1" t="s">
        <v>39</v>
      </c>
      <c r="Y3564" s="2">
        <v>45544.729594907403</v>
      </c>
      <c r="Z3564" s="2">
        <v>45544.729594907403</v>
      </c>
      <c r="AA3564" s="1" t="s">
        <v>53</v>
      </c>
    </row>
    <row r="3565" spans="1:27" ht="15" x14ac:dyDescent="0.25">
      <c r="A3565" t="s">
        <v>17066</v>
      </c>
      <c r="B3565" s="1" t="s">
        <v>17067</v>
      </c>
      <c r="C3565" s="2">
        <v>45702.601643518501</v>
      </c>
      <c r="D3565" s="1" t="s">
        <v>28</v>
      </c>
      <c r="E3565" s="1" t="s">
        <v>308</v>
      </c>
      <c r="G3565" s="1" t="s">
        <v>8831</v>
      </c>
      <c r="J3565" s="1" t="s">
        <v>17068</v>
      </c>
      <c r="K3565" s="1" t="s">
        <v>5356</v>
      </c>
      <c r="L3565" s="1" t="s">
        <v>5357</v>
      </c>
      <c r="M3565" s="1" t="s">
        <v>128</v>
      </c>
      <c r="N3565" s="1" t="s">
        <v>17069</v>
      </c>
      <c r="O3565" s="1" t="s">
        <v>84</v>
      </c>
      <c r="P3565" s="1" t="s">
        <v>130</v>
      </c>
      <c r="Q3565" s="1" t="s">
        <v>131</v>
      </c>
      <c r="R3565" s="3">
        <v>45209</v>
      </c>
      <c r="S3565" s="3">
        <v>45939</v>
      </c>
      <c r="T3565" s="4">
        <v>2023</v>
      </c>
      <c r="U3565" s="3">
        <v>45574</v>
      </c>
      <c r="V3565" s="3">
        <v>45939</v>
      </c>
      <c r="W3565" s="1" t="s">
        <v>9274</v>
      </c>
      <c r="Y3565" s="2">
        <v>45702.684976851902</v>
      </c>
      <c r="Z3565" s="2">
        <v>45702.684976851902</v>
      </c>
      <c r="AA3565" s="1" t="s">
        <v>53</v>
      </c>
    </row>
    <row r="3566" spans="1:27" ht="15" x14ac:dyDescent="0.25">
      <c r="A3566" t="s">
        <v>17070</v>
      </c>
      <c r="B3566" s="1" t="s">
        <v>17071</v>
      </c>
      <c r="C3566" s="2">
        <v>45702.601631944402</v>
      </c>
      <c r="D3566" s="1" t="s">
        <v>28</v>
      </c>
      <c r="E3566" s="1" t="s">
        <v>308</v>
      </c>
      <c r="G3566" s="1" t="s">
        <v>1200</v>
      </c>
      <c r="J3566" s="1" t="s">
        <v>17072</v>
      </c>
      <c r="K3566" s="1" t="s">
        <v>5356</v>
      </c>
      <c r="L3566" s="1" t="s">
        <v>5357</v>
      </c>
      <c r="M3566" s="1" t="s">
        <v>128</v>
      </c>
      <c r="N3566" s="1" t="s">
        <v>17073</v>
      </c>
      <c r="O3566" s="1" t="s">
        <v>84</v>
      </c>
      <c r="P3566" s="1" t="s">
        <v>130</v>
      </c>
      <c r="Q3566" s="1" t="s">
        <v>131</v>
      </c>
      <c r="R3566" s="3">
        <v>45208</v>
      </c>
      <c r="S3566" s="3">
        <v>45938</v>
      </c>
      <c r="T3566" s="4">
        <v>2023</v>
      </c>
      <c r="U3566" s="3">
        <v>45573</v>
      </c>
      <c r="V3566" s="3">
        <v>45938</v>
      </c>
      <c r="W3566" s="1" t="s">
        <v>9274</v>
      </c>
      <c r="Y3566" s="2">
        <v>45702.684965277796</v>
      </c>
      <c r="Z3566" s="2">
        <v>45702.684965277796</v>
      </c>
      <c r="AA3566" s="1" t="s">
        <v>53</v>
      </c>
    </row>
    <row r="3567" spans="1:27" ht="15" x14ac:dyDescent="0.25">
      <c r="A3567" t="s">
        <v>17074</v>
      </c>
      <c r="B3567" s="1" t="s">
        <v>17075</v>
      </c>
      <c r="C3567" s="2">
        <v>45702.601643518501</v>
      </c>
      <c r="D3567" s="1" t="s">
        <v>28</v>
      </c>
      <c r="E3567" s="1" t="s">
        <v>308</v>
      </c>
      <c r="G3567" s="1" t="s">
        <v>17076</v>
      </c>
      <c r="J3567" s="1" t="s">
        <v>17077</v>
      </c>
      <c r="K3567" s="1" t="s">
        <v>5356</v>
      </c>
      <c r="L3567" s="1" t="s">
        <v>5357</v>
      </c>
      <c r="M3567" s="1" t="s">
        <v>128</v>
      </c>
      <c r="N3567" s="1" t="s">
        <v>17078</v>
      </c>
      <c r="O3567" s="1" t="s">
        <v>84</v>
      </c>
      <c r="P3567" s="1" t="s">
        <v>130</v>
      </c>
      <c r="Q3567" s="1" t="s">
        <v>131</v>
      </c>
      <c r="R3567" s="3">
        <v>45208</v>
      </c>
      <c r="S3567" s="3">
        <v>45938</v>
      </c>
      <c r="T3567" s="4">
        <v>2023</v>
      </c>
      <c r="U3567" s="3">
        <v>45573</v>
      </c>
      <c r="V3567" s="3">
        <v>45938</v>
      </c>
      <c r="W3567" s="1" t="s">
        <v>9274</v>
      </c>
      <c r="Y3567" s="2">
        <v>45702.684976851902</v>
      </c>
      <c r="Z3567" s="2">
        <v>45702.684976851902</v>
      </c>
      <c r="AA3567" s="1" t="s">
        <v>53</v>
      </c>
    </row>
    <row r="3568" spans="1:27" ht="15" x14ac:dyDescent="0.25">
      <c r="A3568" t="s">
        <v>17079</v>
      </c>
      <c r="B3568" s="1" t="s">
        <v>17080</v>
      </c>
      <c r="C3568" s="2">
        <v>45702.601643518501</v>
      </c>
      <c r="D3568" s="1" t="s">
        <v>28</v>
      </c>
      <c r="E3568" s="1" t="s">
        <v>308</v>
      </c>
      <c r="G3568" s="1" t="s">
        <v>17081</v>
      </c>
      <c r="J3568" s="1" t="s">
        <v>17082</v>
      </c>
      <c r="K3568" s="1" t="s">
        <v>5356</v>
      </c>
      <c r="L3568" s="1" t="s">
        <v>5357</v>
      </c>
      <c r="M3568" s="1" t="s">
        <v>128</v>
      </c>
      <c r="N3568" s="1" t="s">
        <v>17083</v>
      </c>
      <c r="O3568" s="1" t="s">
        <v>84</v>
      </c>
      <c r="P3568" s="1" t="s">
        <v>130</v>
      </c>
      <c r="Q3568" s="1" t="s">
        <v>131</v>
      </c>
      <c r="R3568" s="3">
        <v>45208</v>
      </c>
      <c r="S3568" s="3">
        <v>45938</v>
      </c>
      <c r="T3568" s="4">
        <v>2023</v>
      </c>
      <c r="U3568" s="3">
        <v>45573</v>
      </c>
      <c r="V3568" s="3">
        <v>45938</v>
      </c>
      <c r="W3568" s="1" t="s">
        <v>9274</v>
      </c>
      <c r="Y3568" s="2">
        <v>45702.684976851902</v>
      </c>
      <c r="Z3568" s="2">
        <v>45702.684976851902</v>
      </c>
      <c r="AA3568" s="1" t="s">
        <v>53</v>
      </c>
    </row>
    <row r="3569" spans="1:27" ht="15" x14ac:dyDescent="0.25">
      <c r="A3569" t="s">
        <v>17084</v>
      </c>
      <c r="B3569" s="1" t="s">
        <v>17085</v>
      </c>
      <c r="C3569" s="2">
        <v>45702.601631944402</v>
      </c>
      <c r="D3569" s="1" t="s">
        <v>28</v>
      </c>
      <c r="E3569" s="1" t="s">
        <v>308</v>
      </c>
      <c r="G3569" s="1" t="s">
        <v>3423</v>
      </c>
      <c r="J3569" s="1" t="s">
        <v>17086</v>
      </c>
      <c r="K3569" s="1" t="s">
        <v>5356</v>
      </c>
      <c r="L3569" s="1" t="s">
        <v>5357</v>
      </c>
      <c r="M3569" s="1" t="s">
        <v>128</v>
      </c>
      <c r="N3569" s="1" t="s">
        <v>17087</v>
      </c>
      <c r="O3569" s="1" t="s">
        <v>84</v>
      </c>
      <c r="P3569" s="1" t="s">
        <v>130</v>
      </c>
      <c r="Q3569" s="1" t="s">
        <v>131</v>
      </c>
      <c r="R3569" s="3">
        <v>45208</v>
      </c>
      <c r="S3569" s="3">
        <v>45938</v>
      </c>
      <c r="T3569" s="4">
        <v>2023</v>
      </c>
      <c r="U3569" s="3">
        <v>45573</v>
      </c>
      <c r="V3569" s="3">
        <v>45938</v>
      </c>
      <c r="W3569" s="1" t="s">
        <v>9274</v>
      </c>
      <c r="Y3569" s="2">
        <v>45702.684965277796</v>
      </c>
      <c r="Z3569" s="2">
        <v>45702.684965277796</v>
      </c>
      <c r="AA3569" s="1" t="s">
        <v>53</v>
      </c>
    </row>
    <row r="3570" spans="1:27" ht="15" x14ac:dyDescent="0.25">
      <c r="A3570" t="s">
        <v>17088</v>
      </c>
      <c r="B3570" s="1" t="s">
        <v>17089</v>
      </c>
      <c r="C3570" s="2">
        <v>45702.601666666698</v>
      </c>
      <c r="D3570" s="1" t="s">
        <v>28</v>
      </c>
      <c r="E3570" s="1" t="s">
        <v>308</v>
      </c>
      <c r="G3570" s="1" t="s">
        <v>17090</v>
      </c>
      <c r="J3570" s="1" t="s">
        <v>17091</v>
      </c>
      <c r="K3570" s="1" t="s">
        <v>5362</v>
      </c>
      <c r="L3570" s="1" t="s">
        <v>5363</v>
      </c>
      <c r="M3570" s="1" t="s">
        <v>4332</v>
      </c>
      <c r="N3570" s="1" t="s">
        <v>17092</v>
      </c>
      <c r="O3570" s="1" t="s">
        <v>84</v>
      </c>
      <c r="P3570" s="1" t="s">
        <v>130</v>
      </c>
      <c r="Q3570" s="1" t="s">
        <v>131</v>
      </c>
      <c r="R3570" s="3">
        <v>45207</v>
      </c>
      <c r="S3570" s="3">
        <v>45937</v>
      </c>
      <c r="T3570" s="4">
        <v>2023</v>
      </c>
      <c r="U3570" s="3">
        <v>45572</v>
      </c>
      <c r="V3570" s="3">
        <v>45937</v>
      </c>
      <c r="W3570" s="1" t="s">
        <v>9274</v>
      </c>
      <c r="Y3570" s="2">
        <v>45702.684999999998</v>
      </c>
      <c r="Z3570" s="2">
        <v>45702.684999999998</v>
      </c>
      <c r="AA3570" s="1" t="s">
        <v>53</v>
      </c>
    </row>
    <row r="3571" spans="1:27" ht="15" x14ac:dyDescent="0.25">
      <c r="A3571" t="s">
        <v>17093</v>
      </c>
      <c r="B3571" s="1" t="s">
        <v>17094</v>
      </c>
      <c r="C3571" s="2">
        <v>45635.665613425903</v>
      </c>
      <c r="D3571" s="1" t="s">
        <v>28</v>
      </c>
      <c r="E3571" s="1" t="s">
        <v>308</v>
      </c>
      <c r="G3571" s="1" t="s">
        <v>17090</v>
      </c>
      <c r="J3571" s="1" t="s">
        <v>17095</v>
      </c>
      <c r="K3571" s="1" t="s">
        <v>5356</v>
      </c>
      <c r="L3571" s="1" t="s">
        <v>5357</v>
      </c>
      <c r="M3571" s="1" t="s">
        <v>128</v>
      </c>
      <c r="N3571" s="1" t="s">
        <v>17096</v>
      </c>
      <c r="O3571" s="1" t="s">
        <v>84</v>
      </c>
      <c r="P3571" s="1" t="s">
        <v>130</v>
      </c>
      <c r="Q3571" s="1" t="s">
        <v>131</v>
      </c>
      <c r="R3571" s="3">
        <v>44920</v>
      </c>
      <c r="S3571" s="3">
        <v>45650</v>
      </c>
      <c r="T3571" s="4">
        <v>2022</v>
      </c>
      <c r="U3571" s="3">
        <v>45597</v>
      </c>
      <c r="V3571" s="3">
        <v>45962</v>
      </c>
      <c r="W3571" s="1" t="s">
        <v>39</v>
      </c>
      <c r="Y3571" s="2">
        <v>45544.729641203703</v>
      </c>
      <c r="Z3571" s="2">
        <v>45635.748946759297</v>
      </c>
      <c r="AA3571" s="1" t="s">
        <v>40</v>
      </c>
    </row>
    <row r="3572" spans="1:27" ht="15" x14ac:dyDescent="0.25">
      <c r="A3572" t="s">
        <v>17097</v>
      </c>
      <c r="B3572" s="1" t="s">
        <v>17098</v>
      </c>
      <c r="C3572" s="2">
        <v>45659.842337962997</v>
      </c>
      <c r="D3572" s="1" t="s">
        <v>28</v>
      </c>
      <c r="E3572" s="1" t="s">
        <v>308</v>
      </c>
      <c r="G3572" s="1" t="s">
        <v>8143</v>
      </c>
      <c r="J3572" s="1" t="s">
        <v>17099</v>
      </c>
      <c r="K3572" s="1" t="s">
        <v>5356</v>
      </c>
      <c r="L3572" s="1" t="s">
        <v>5357</v>
      </c>
      <c r="M3572" s="1" t="s">
        <v>128</v>
      </c>
      <c r="N3572" s="1" t="s">
        <v>17100</v>
      </c>
      <c r="O3572" s="1" t="s">
        <v>84</v>
      </c>
      <c r="P3572" s="1" t="s">
        <v>130</v>
      </c>
      <c r="Q3572" s="1" t="s">
        <v>131</v>
      </c>
      <c r="R3572" s="3">
        <v>44920</v>
      </c>
      <c r="S3572" s="3">
        <v>45650</v>
      </c>
      <c r="T3572" s="4">
        <v>2022</v>
      </c>
      <c r="U3572" s="3">
        <v>45657</v>
      </c>
      <c r="V3572" s="3">
        <v>46021</v>
      </c>
      <c r="W3572" s="1" t="s">
        <v>39</v>
      </c>
      <c r="Y3572" s="2">
        <v>45544.729641203703</v>
      </c>
      <c r="Z3572" s="2">
        <v>45659.925671296303</v>
      </c>
      <c r="AA3572" s="1" t="s">
        <v>53</v>
      </c>
    </row>
    <row r="3573" spans="1:27" ht="15" x14ac:dyDescent="0.25">
      <c r="A3573" t="s">
        <v>17101</v>
      </c>
      <c r="B3573" s="1" t="s">
        <v>17102</v>
      </c>
      <c r="C3573" s="2">
        <v>45690.851851851898</v>
      </c>
      <c r="D3573" s="1" t="s">
        <v>28</v>
      </c>
      <c r="E3573" s="1" t="s">
        <v>308</v>
      </c>
      <c r="G3573" s="1" t="s">
        <v>1619</v>
      </c>
      <c r="J3573" s="1" t="s">
        <v>17103</v>
      </c>
      <c r="K3573" s="1" t="s">
        <v>5356</v>
      </c>
      <c r="L3573" s="1" t="s">
        <v>5357</v>
      </c>
      <c r="M3573" s="1" t="s">
        <v>128</v>
      </c>
      <c r="N3573" s="1" t="s">
        <v>17104</v>
      </c>
      <c r="O3573" s="1" t="s">
        <v>84</v>
      </c>
      <c r="P3573" s="1" t="s">
        <v>130</v>
      </c>
      <c r="Q3573" s="1" t="s">
        <v>131</v>
      </c>
      <c r="R3573" s="3">
        <v>44920</v>
      </c>
      <c r="S3573" s="3">
        <v>45650</v>
      </c>
      <c r="T3573" s="4">
        <v>2022</v>
      </c>
      <c r="U3573" s="3">
        <v>45672</v>
      </c>
      <c r="V3573" s="3">
        <v>46037</v>
      </c>
      <c r="W3573" s="1" t="s">
        <v>39</v>
      </c>
      <c r="Y3573" s="2">
        <v>45544.729641203703</v>
      </c>
      <c r="Z3573" s="2">
        <v>45690.935185185197</v>
      </c>
      <c r="AA3573" s="1" t="s">
        <v>53</v>
      </c>
    </row>
    <row r="3574" spans="1:27" ht="15" x14ac:dyDescent="0.25">
      <c r="A3574" t="s">
        <v>17105</v>
      </c>
      <c r="B3574" s="1" t="s">
        <v>17106</v>
      </c>
      <c r="C3574" s="2">
        <v>45659.842337962997</v>
      </c>
      <c r="D3574" s="1" t="s">
        <v>28</v>
      </c>
      <c r="E3574" s="1" t="s">
        <v>308</v>
      </c>
      <c r="G3574" s="1" t="s">
        <v>8143</v>
      </c>
      <c r="J3574" s="1" t="s">
        <v>17107</v>
      </c>
      <c r="K3574" s="1" t="s">
        <v>5356</v>
      </c>
      <c r="L3574" s="1" t="s">
        <v>5357</v>
      </c>
      <c r="M3574" s="1" t="s">
        <v>128</v>
      </c>
      <c r="N3574" s="1" t="s">
        <v>17108</v>
      </c>
      <c r="O3574" s="1" t="s">
        <v>84</v>
      </c>
      <c r="P3574" s="1" t="s">
        <v>130</v>
      </c>
      <c r="Q3574" s="1" t="s">
        <v>131</v>
      </c>
      <c r="R3574" s="3">
        <v>44920</v>
      </c>
      <c r="S3574" s="3">
        <v>45650</v>
      </c>
      <c r="T3574" s="4">
        <v>2022</v>
      </c>
      <c r="U3574" s="3">
        <v>45657</v>
      </c>
      <c r="V3574" s="3">
        <v>46021</v>
      </c>
      <c r="W3574" s="1" t="s">
        <v>39</v>
      </c>
      <c r="Y3574" s="2">
        <v>45544.729641203703</v>
      </c>
      <c r="Z3574" s="2">
        <v>45659.925671296303</v>
      </c>
      <c r="AA3574" s="1" t="s">
        <v>53</v>
      </c>
    </row>
    <row r="3575" spans="1:27" ht="15" x14ac:dyDescent="0.25">
      <c r="A3575" t="s">
        <v>17109</v>
      </c>
      <c r="B3575" s="1" t="s">
        <v>17110</v>
      </c>
      <c r="C3575" s="2">
        <v>45717.815729166701</v>
      </c>
      <c r="D3575" s="1" t="s">
        <v>28</v>
      </c>
      <c r="E3575" s="1" t="s">
        <v>1624</v>
      </c>
      <c r="G3575" s="1" t="s">
        <v>17111</v>
      </c>
      <c r="J3575" s="1" t="s">
        <v>17112</v>
      </c>
      <c r="K3575" s="1" t="s">
        <v>5356</v>
      </c>
      <c r="L3575" s="1" t="s">
        <v>5357</v>
      </c>
      <c r="M3575" s="1" t="s">
        <v>128</v>
      </c>
      <c r="N3575" s="1" t="s">
        <v>17113</v>
      </c>
      <c r="O3575" s="1" t="s">
        <v>84</v>
      </c>
      <c r="P3575" s="1" t="s">
        <v>130</v>
      </c>
      <c r="Q3575" s="1" t="s">
        <v>131</v>
      </c>
      <c r="R3575" s="3">
        <v>44931</v>
      </c>
      <c r="S3575" s="3">
        <v>45661</v>
      </c>
      <c r="T3575" s="4">
        <v>2022</v>
      </c>
      <c r="U3575" s="3">
        <v>45706</v>
      </c>
      <c r="V3575" s="3">
        <v>46072</v>
      </c>
      <c r="W3575" s="1" t="s">
        <v>39</v>
      </c>
      <c r="Y3575" s="2">
        <v>45702.684953703698</v>
      </c>
      <c r="Z3575" s="2">
        <v>45717.899062500001</v>
      </c>
      <c r="AA3575" s="1" t="s">
        <v>53</v>
      </c>
    </row>
    <row r="3576" spans="1:27" ht="15" x14ac:dyDescent="0.25">
      <c r="A3576" t="s">
        <v>17114</v>
      </c>
      <c r="B3576" s="1" t="s">
        <v>17115</v>
      </c>
      <c r="C3576" s="2">
        <v>45773.838495370401</v>
      </c>
      <c r="D3576" s="1" t="s">
        <v>28</v>
      </c>
      <c r="E3576" s="1" t="s">
        <v>308</v>
      </c>
      <c r="G3576" s="1" t="s">
        <v>3327</v>
      </c>
      <c r="J3576" s="1" t="s">
        <v>17116</v>
      </c>
      <c r="K3576" s="1" t="s">
        <v>5390</v>
      </c>
      <c r="L3576" s="1" t="s">
        <v>5391</v>
      </c>
      <c r="M3576" s="1" t="s">
        <v>5392</v>
      </c>
      <c r="N3576" s="1" t="s">
        <v>17117</v>
      </c>
      <c r="O3576" s="1" t="s">
        <v>84</v>
      </c>
      <c r="P3576" s="1" t="s">
        <v>130</v>
      </c>
      <c r="Q3576" s="1" t="s">
        <v>131</v>
      </c>
      <c r="R3576" s="3">
        <v>45041</v>
      </c>
      <c r="S3576" s="3">
        <v>45771</v>
      </c>
      <c r="T3576" s="4">
        <v>2022</v>
      </c>
      <c r="U3576" s="3">
        <v>45770</v>
      </c>
      <c r="V3576" s="3">
        <v>46135</v>
      </c>
      <c r="W3576" s="1" t="s">
        <v>9799</v>
      </c>
      <c r="Y3576" s="2">
        <v>45702.685023148202</v>
      </c>
      <c r="Z3576" s="2">
        <v>45773.963495370401</v>
      </c>
      <c r="AA3576" s="1" t="s">
        <v>53</v>
      </c>
    </row>
    <row r="3577" spans="1:27" ht="15" x14ac:dyDescent="0.25">
      <c r="A3577" t="s">
        <v>17118</v>
      </c>
      <c r="B3577" s="1" t="s">
        <v>17119</v>
      </c>
      <c r="C3577" s="2">
        <v>45702.601689814801</v>
      </c>
      <c r="D3577" s="1" t="s">
        <v>28</v>
      </c>
      <c r="E3577" s="1" t="s">
        <v>308</v>
      </c>
      <c r="G3577" s="1" t="s">
        <v>7861</v>
      </c>
      <c r="J3577" s="1" t="s">
        <v>17120</v>
      </c>
      <c r="K3577" s="1" t="s">
        <v>5390</v>
      </c>
      <c r="L3577" s="1" t="s">
        <v>5391</v>
      </c>
      <c r="M3577" s="1" t="s">
        <v>5392</v>
      </c>
      <c r="N3577" s="1" t="s">
        <v>17121</v>
      </c>
      <c r="O3577" s="1" t="s">
        <v>84</v>
      </c>
      <c r="P3577" s="1" t="s">
        <v>130</v>
      </c>
      <c r="Q3577" s="1" t="s">
        <v>131</v>
      </c>
      <c r="R3577" s="3">
        <v>45041</v>
      </c>
      <c r="S3577" s="3">
        <v>45771</v>
      </c>
      <c r="T3577" s="4">
        <v>2022</v>
      </c>
      <c r="U3577" s="3">
        <v>45763</v>
      </c>
      <c r="V3577" s="3">
        <v>45771</v>
      </c>
      <c r="W3577" s="1" t="s">
        <v>9799</v>
      </c>
      <c r="Y3577" s="2">
        <v>45702.685023148202</v>
      </c>
      <c r="Z3577" s="2">
        <v>45702.685023148202</v>
      </c>
      <c r="AA3577" s="1" t="s">
        <v>53</v>
      </c>
    </row>
    <row r="3578" spans="1:27" ht="15" x14ac:dyDescent="0.25">
      <c r="A3578" t="s">
        <v>17122</v>
      </c>
      <c r="B3578" s="1" t="s">
        <v>17123</v>
      </c>
      <c r="C3578" s="2">
        <v>45773.838495370401</v>
      </c>
      <c r="D3578" s="1" t="s">
        <v>28</v>
      </c>
      <c r="E3578" s="1" t="s">
        <v>308</v>
      </c>
      <c r="G3578" s="1" t="s">
        <v>17124</v>
      </c>
      <c r="J3578" s="1" t="s">
        <v>17125</v>
      </c>
      <c r="K3578" s="1" t="s">
        <v>5356</v>
      </c>
      <c r="L3578" s="1" t="s">
        <v>5357</v>
      </c>
      <c r="M3578" s="1" t="s">
        <v>128</v>
      </c>
      <c r="N3578" s="1" t="s">
        <v>17126</v>
      </c>
      <c r="O3578" s="1" t="s">
        <v>84</v>
      </c>
      <c r="P3578" s="1" t="s">
        <v>130</v>
      </c>
      <c r="Q3578" s="1" t="s">
        <v>131</v>
      </c>
      <c r="R3578" s="3">
        <v>45041</v>
      </c>
      <c r="S3578" s="3">
        <v>45771</v>
      </c>
      <c r="T3578" s="4">
        <v>2022</v>
      </c>
      <c r="U3578" s="3">
        <v>45762</v>
      </c>
      <c r="V3578" s="3">
        <v>46127</v>
      </c>
      <c r="W3578" s="1" t="s">
        <v>9799</v>
      </c>
      <c r="Y3578" s="2">
        <v>45702.684965277796</v>
      </c>
      <c r="Z3578" s="2">
        <v>45773.963495370401</v>
      </c>
      <c r="AA3578" s="1" t="s">
        <v>53</v>
      </c>
    </row>
    <row r="3579" spans="1:27" ht="15" x14ac:dyDescent="0.25">
      <c r="A3579" t="s">
        <v>17127</v>
      </c>
      <c r="B3579" s="1" t="s">
        <v>17128</v>
      </c>
      <c r="C3579" s="2">
        <v>45773.838495370401</v>
      </c>
      <c r="D3579" s="1" t="s">
        <v>28</v>
      </c>
      <c r="E3579" s="1" t="s">
        <v>308</v>
      </c>
      <c r="G3579" s="1" t="s">
        <v>17129</v>
      </c>
      <c r="J3579" s="1" t="s">
        <v>17130</v>
      </c>
      <c r="K3579" s="1" t="s">
        <v>5356</v>
      </c>
      <c r="L3579" s="1" t="s">
        <v>5357</v>
      </c>
      <c r="M3579" s="1" t="s">
        <v>128</v>
      </c>
      <c r="N3579" s="1" t="s">
        <v>17131</v>
      </c>
      <c r="O3579" s="1" t="s">
        <v>84</v>
      </c>
      <c r="P3579" s="1" t="s">
        <v>130</v>
      </c>
      <c r="Q3579" s="1" t="s">
        <v>131</v>
      </c>
      <c r="R3579" s="3">
        <v>45041</v>
      </c>
      <c r="S3579" s="3">
        <v>45771</v>
      </c>
      <c r="T3579" s="4">
        <v>2022</v>
      </c>
      <c r="U3579" s="3">
        <v>45762</v>
      </c>
      <c r="V3579" s="3">
        <v>46127</v>
      </c>
      <c r="W3579" s="1" t="s">
        <v>9799</v>
      </c>
      <c r="Y3579" s="2">
        <v>45702.684965277796</v>
      </c>
      <c r="Z3579" s="2">
        <v>45773.963495370401</v>
      </c>
      <c r="AA3579" s="1" t="s">
        <v>53</v>
      </c>
    </row>
    <row r="3580" spans="1:27" ht="15" x14ac:dyDescent="0.25">
      <c r="A3580" t="s">
        <v>17132</v>
      </c>
      <c r="B3580" s="1" t="s">
        <v>17133</v>
      </c>
      <c r="C3580" s="2">
        <v>45773.838495370401</v>
      </c>
      <c r="D3580" s="1" t="s">
        <v>28</v>
      </c>
      <c r="E3580" s="1" t="s">
        <v>308</v>
      </c>
      <c r="G3580" s="1" t="s">
        <v>8211</v>
      </c>
      <c r="J3580" s="1" t="s">
        <v>17134</v>
      </c>
      <c r="K3580" s="1" t="s">
        <v>5390</v>
      </c>
      <c r="L3580" s="1" t="s">
        <v>5391</v>
      </c>
      <c r="M3580" s="1" t="s">
        <v>5392</v>
      </c>
      <c r="N3580" s="1" t="s">
        <v>17135</v>
      </c>
      <c r="O3580" s="1" t="s">
        <v>84</v>
      </c>
      <c r="P3580" s="1" t="s">
        <v>130</v>
      </c>
      <c r="Q3580" s="1" t="s">
        <v>131</v>
      </c>
      <c r="R3580" s="3">
        <v>45064</v>
      </c>
      <c r="S3580" s="3">
        <v>45794</v>
      </c>
      <c r="T3580" s="4">
        <v>2022</v>
      </c>
      <c r="U3580" s="3">
        <v>45770</v>
      </c>
      <c r="V3580" s="3">
        <v>46135</v>
      </c>
      <c r="W3580" s="1" t="s">
        <v>9753</v>
      </c>
      <c r="Y3580" s="2">
        <v>45702.685023148202</v>
      </c>
      <c r="Z3580" s="2">
        <v>45773.963495370401</v>
      </c>
      <c r="AA3580" s="1" t="s">
        <v>53</v>
      </c>
    </row>
    <row r="3581" spans="1:27" ht="15" x14ac:dyDescent="0.25">
      <c r="A3581" t="s">
        <v>17136</v>
      </c>
      <c r="B3581" s="1" t="s">
        <v>17137</v>
      </c>
      <c r="C3581" s="2">
        <v>45702.601689814801</v>
      </c>
      <c r="D3581" s="1" t="s">
        <v>28</v>
      </c>
      <c r="E3581" s="1" t="s">
        <v>308</v>
      </c>
      <c r="G3581" s="1" t="s">
        <v>1201</v>
      </c>
      <c r="J3581" s="1" t="s">
        <v>17138</v>
      </c>
      <c r="K3581" s="1" t="s">
        <v>5390</v>
      </c>
      <c r="L3581" s="1" t="s">
        <v>5391</v>
      </c>
      <c r="M3581" s="1" t="s">
        <v>5392</v>
      </c>
      <c r="N3581" s="1" t="s">
        <v>17139</v>
      </c>
      <c r="O3581" s="1" t="s">
        <v>84</v>
      </c>
      <c r="P3581" s="1" t="s">
        <v>130</v>
      </c>
      <c r="Q3581" s="1" t="s">
        <v>131</v>
      </c>
      <c r="R3581" s="3">
        <v>45064</v>
      </c>
      <c r="S3581" s="3">
        <v>45794</v>
      </c>
      <c r="T3581" s="4">
        <v>2022</v>
      </c>
      <c r="U3581" s="3">
        <v>45811</v>
      </c>
      <c r="V3581" s="3">
        <v>45794</v>
      </c>
      <c r="W3581" s="1" t="s">
        <v>9753</v>
      </c>
      <c r="Y3581" s="2">
        <v>45702.685023148202</v>
      </c>
      <c r="Z3581" s="2">
        <v>45702.685023148202</v>
      </c>
      <c r="AA3581" s="1" t="s">
        <v>53</v>
      </c>
    </row>
    <row r="3582" spans="1:27" ht="15" x14ac:dyDescent="0.25">
      <c r="A3582" t="s">
        <v>17140</v>
      </c>
      <c r="B3582" s="1" t="s">
        <v>17141</v>
      </c>
      <c r="C3582" s="2">
        <v>45717.815729166701</v>
      </c>
      <c r="D3582" s="1" t="s">
        <v>28</v>
      </c>
      <c r="E3582" s="1" t="s">
        <v>308</v>
      </c>
      <c r="G3582" s="1" t="s">
        <v>17142</v>
      </c>
      <c r="J3582" s="1" t="s">
        <v>17143</v>
      </c>
      <c r="K3582" s="1" t="s">
        <v>5390</v>
      </c>
      <c r="L3582" s="1" t="s">
        <v>5391</v>
      </c>
      <c r="M3582" s="1" t="s">
        <v>5392</v>
      </c>
      <c r="N3582" s="1" t="s">
        <v>17144</v>
      </c>
      <c r="O3582" s="1" t="s">
        <v>84</v>
      </c>
      <c r="P3582" s="1" t="s">
        <v>130</v>
      </c>
      <c r="Q3582" s="1" t="s">
        <v>131</v>
      </c>
      <c r="R3582" s="3">
        <v>44971</v>
      </c>
      <c r="S3582" s="3">
        <v>45701</v>
      </c>
      <c r="T3582" s="4">
        <v>2022</v>
      </c>
      <c r="U3582" s="3">
        <v>45707</v>
      </c>
      <c r="V3582" s="3">
        <v>46069</v>
      </c>
      <c r="W3582" s="1" t="s">
        <v>39</v>
      </c>
      <c r="Y3582" s="2">
        <v>45702.685023148202</v>
      </c>
      <c r="Z3582" s="2">
        <v>45717.899062500001</v>
      </c>
      <c r="AA3582" s="1" t="s">
        <v>53</v>
      </c>
    </row>
    <row r="3583" spans="1:27" ht="15" x14ac:dyDescent="0.25">
      <c r="A3583" t="s">
        <v>17145</v>
      </c>
      <c r="B3583" s="1" t="s">
        <v>17146</v>
      </c>
      <c r="C3583" s="2">
        <v>45717.815729166701</v>
      </c>
      <c r="D3583" s="1" t="s">
        <v>28</v>
      </c>
      <c r="E3583" s="1" t="s">
        <v>308</v>
      </c>
      <c r="G3583" s="1" t="s">
        <v>17142</v>
      </c>
      <c r="J3583" s="1" t="s">
        <v>17147</v>
      </c>
      <c r="K3583" s="1" t="s">
        <v>5390</v>
      </c>
      <c r="L3583" s="1" t="s">
        <v>5391</v>
      </c>
      <c r="M3583" s="1" t="s">
        <v>5392</v>
      </c>
      <c r="N3583" s="1" t="s">
        <v>17148</v>
      </c>
      <c r="O3583" s="1" t="s">
        <v>84</v>
      </c>
      <c r="P3583" s="1" t="s">
        <v>130</v>
      </c>
      <c r="Q3583" s="1" t="s">
        <v>131</v>
      </c>
      <c r="R3583" s="3">
        <v>44971</v>
      </c>
      <c r="S3583" s="3">
        <v>45701</v>
      </c>
      <c r="T3583" s="4">
        <v>2022</v>
      </c>
      <c r="U3583" s="3">
        <v>45707</v>
      </c>
      <c r="V3583" s="3">
        <v>46078</v>
      </c>
      <c r="W3583" s="1" t="s">
        <v>39</v>
      </c>
      <c r="Y3583" s="2">
        <v>45702.685023148202</v>
      </c>
      <c r="Z3583" s="2">
        <v>45717.899062500001</v>
      </c>
      <c r="AA3583" s="1" t="s">
        <v>53</v>
      </c>
    </row>
    <row r="3584" spans="1:27" ht="15" x14ac:dyDescent="0.25">
      <c r="A3584" t="s">
        <v>17149</v>
      </c>
      <c r="B3584" s="1" t="s">
        <v>17150</v>
      </c>
      <c r="C3584" s="2">
        <v>45717.815775463001</v>
      </c>
      <c r="D3584" s="1" t="s">
        <v>28</v>
      </c>
      <c r="E3584" s="1" t="s">
        <v>308</v>
      </c>
      <c r="G3584" s="1" t="s">
        <v>17151</v>
      </c>
      <c r="J3584" s="1" t="s">
        <v>17152</v>
      </c>
      <c r="K3584" s="1" t="s">
        <v>5356</v>
      </c>
      <c r="L3584" s="1" t="s">
        <v>5357</v>
      </c>
      <c r="M3584" s="1" t="s">
        <v>128</v>
      </c>
      <c r="N3584" s="1" t="s">
        <v>17153</v>
      </c>
      <c r="O3584" s="1" t="s">
        <v>84</v>
      </c>
      <c r="P3584" s="1" t="s">
        <v>130</v>
      </c>
      <c r="Q3584" s="1" t="s">
        <v>131</v>
      </c>
      <c r="R3584" s="3">
        <v>45245</v>
      </c>
      <c r="S3584" s="3">
        <v>45975</v>
      </c>
      <c r="T3584" s="4">
        <v>2023</v>
      </c>
      <c r="U3584" s="3">
        <v>45713</v>
      </c>
      <c r="V3584" s="3">
        <v>46057</v>
      </c>
      <c r="W3584" s="1" t="s">
        <v>9782</v>
      </c>
      <c r="Y3584" s="2">
        <v>45702.684976851902</v>
      </c>
      <c r="Z3584" s="2">
        <v>45717.8991087963</v>
      </c>
      <c r="AA3584" s="1" t="s">
        <v>53</v>
      </c>
    </row>
    <row r="3585" spans="1:27" ht="15" x14ac:dyDescent="0.25">
      <c r="A3585" t="s">
        <v>17154</v>
      </c>
      <c r="B3585" s="1" t="s">
        <v>17155</v>
      </c>
      <c r="C3585" s="2">
        <v>45773.838495370401</v>
      </c>
      <c r="D3585" s="1" t="s">
        <v>28</v>
      </c>
      <c r="E3585" s="1" t="s">
        <v>3812</v>
      </c>
      <c r="F3585" s="1" t="s">
        <v>3818</v>
      </c>
      <c r="G3585" s="1" t="s">
        <v>17156</v>
      </c>
      <c r="J3585" s="1" t="s">
        <v>17157</v>
      </c>
      <c r="K3585" s="1" t="s">
        <v>7447</v>
      </c>
      <c r="L3585" s="1" t="s">
        <v>7448</v>
      </c>
      <c r="M3585" s="1" t="s">
        <v>7449</v>
      </c>
      <c r="N3585" s="1" t="s">
        <v>17158</v>
      </c>
      <c r="O3585" s="1" t="s">
        <v>7451</v>
      </c>
      <c r="P3585" s="1" t="s">
        <v>75</v>
      </c>
      <c r="T3585" s="4">
        <v>2022</v>
      </c>
      <c r="U3585" s="3">
        <v>45757</v>
      </c>
      <c r="V3585" s="3">
        <v>46122</v>
      </c>
      <c r="W3585" s="1" t="s">
        <v>39</v>
      </c>
      <c r="Y3585" s="2">
        <v>45400.641215277799</v>
      </c>
      <c r="Z3585" s="2">
        <v>45773.963495370401</v>
      </c>
      <c r="AA3585" s="1" t="s">
        <v>53</v>
      </c>
    </row>
    <row r="3586" spans="1:27" ht="15" x14ac:dyDescent="0.25">
      <c r="A3586" t="s">
        <v>17159</v>
      </c>
      <c r="B3586" s="1" t="s">
        <v>17160</v>
      </c>
      <c r="C3586" s="2">
        <v>45686.626793981501</v>
      </c>
      <c r="D3586" s="1" t="s">
        <v>28</v>
      </c>
      <c r="E3586" s="1" t="s">
        <v>3812</v>
      </c>
      <c r="F3586" s="1" t="s">
        <v>3849</v>
      </c>
      <c r="G3586" s="1" t="s">
        <v>3849</v>
      </c>
      <c r="H3586" s="1" t="s">
        <v>3849</v>
      </c>
      <c r="J3586" s="1" t="s">
        <v>17161</v>
      </c>
      <c r="K3586" s="1" t="s">
        <v>5390</v>
      </c>
      <c r="L3586" s="1" t="s">
        <v>5391</v>
      </c>
      <c r="M3586" s="1" t="s">
        <v>5392</v>
      </c>
      <c r="N3586" s="1" t="s">
        <v>17162</v>
      </c>
      <c r="O3586" s="1" t="s">
        <v>84</v>
      </c>
      <c r="P3586" s="1" t="s">
        <v>130</v>
      </c>
      <c r="Q3586" s="1" t="s">
        <v>131</v>
      </c>
      <c r="R3586" s="3">
        <v>44703</v>
      </c>
      <c r="S3586" s="3">
        <v>45433</v>
      </c>
      <c r="T3586" s="4">
        <v>2022</v>
      </c>
      <c r="U3586" s="3">
        <v>45686</v>
      </c>
      <c r="V3586" s="3">
        <v>46051</v>
      </c>
      <c r="W3586" s="1" t="s">
        <v>39</v>
      </c>
      <c r="Y3586" s="2">
        <v>45376.488425925898</v>
      </c>
      <c r="Z3586" s="2">
        <v>45686.7101273148</v>
      </c>
      <c r="AA3586" s="1" t="s">
        <v>40</v>
      </c>
    </row>
    <row r="3587" spans="1:27" ht="15" x14ac:dyDescent="0.25">
      <c r="A3587" t="s">
        <v>17163</v>
      </c>
      <c r="B3587" s="1" t="s">
        <v>17164</v>
      </c>
      <c r="C3587" s="2">
        <v>45686.626446759299</v>
      </c>
      <c r="D3587" s="1" t="s">
        <v>28</v>
      </c>
      <c r="E3587" s="1" t="s">
        <v>3812</v>
      </c>
      <c r="F3587" s="1" t="s">
        <v>3849</v>
      </c>
      <c r="G3587" s="1" t="s">
        <v>3849</v>
      </c>
      <c r="H3587" s="1" t="s">
        <v>3849</v>
      </c>
      <c r="J3587" s="1" t="s">
        <v>17165</v>
      </c>
      <c r="K3587" s="1" t="s">
        <v>9261</v>
      </c>
      <c r="L3587" s="1" t="s">
        <v>9262</v>
      </c>
      <c r="M3587" s="1" t="s">
        <v>1091</v>
      </c>
      <c r="N3587" s="1" t="s">
        <v>17166</v>
      </c>
      <c r="O3587" s="1" t="s">
        <v>50</v>
      </c>
      <c r="P3587" s="1" t="s">
        <v>130</v>
      </c>
      <c r="Q3587" s="1" t="s">
        <v>131</v>
      </c>
      <c r="R3587" s="3">
        <v>44703</v>
      </c>
      <c r="S3587" s="3">
        <v>45433</v>
      </c>
      <c r="T3587" s="4">
        <v>2022</v>
      </c>
      <c r="U3587" s="3">
        <v>45686</v>
      </c>
      <c r="V3587" s="3">
        <v>46051</v>
      </c>
      <c r="W3587" s="1" t="s">
        <v>39</v>
      </c>
      <c r="Y3587" s="2">
        <v>45376.492962962999</v>
      </c>
      <c r="Z3587" s="2">
        <v>45686.709780092599</v>
      </c>
      <c r="AA3587" s="1" t="s">
        <v>40</v>
      </c>
    </row>
    <row r="3588" spans="1:27" ht="15" x14ac:dyDescent="0.25">
      <c r="A3588" t="s">
        <v>17167</v>
      </c>
      <c r="B3588" s="1" t="s">
        <v>17168</v>
      </c>
      <c r="C3588" s="2">
        <v>45510.820590277799</v>
      </c>
      <c r="D3588" s="1" t="s">
        <v>28</v>
      </c>
      <c r="E3588" s="1" t="s">
        <v>3812</v>
      </c>
      <c r="F3588" s="1" t="s">
        <v>3889</v>
      </c>
      <c r="G3588" s="1" t="s">
        <v>3889</v>
      </c>
      <c r="I3588" s="1" t="s">
        <v>17169</v>
      </c>
      <c r="J3588" s="1" t="s">
        <v>17170</v>
      </c>
      <c r="K3588" s="1" t="s">
        <v>16855</v>
      </c>
      <c r="L3588" s="1" t="s">
        <v>16856</v>
      </c>
      <c r="M3588" s="1" t="s">
        <v>16857</v>
      </c>
      <c r="N3588" s="1" t="s">
        <v>17171</v>
      </c>
      <c r="O3588" s="1" t="s">
        <v>50</v>
      </c>
      <c r="P3588" s="1" t="s">
        <v>8858</v>
      </c>
      <c r="Q3588" s="1" t="s">
        <v>131</v>
      </c>
      <c r="S3588" s="3">
        <v>45474</v>
      </c>
      <c r="U3588" s="3">
        <v>45482</v>
      </c>
      <c r="V3588" s="3">
        <v>45847</v>
      </c>
      <c r="W3588" s="1" t="s">
        <v>39</v>
      </c>
      <c r="Y3588" s="2">
        <v>45049.371481481503</v>
      </c>
      <c r="Z3588" s="2">
        <v>45510.945590277799</v>
      </c>
      <c r="AA3588" s="1" t="s">
        <v>53</v>
      </c>
    </row>
    <row r="3589" spans="1:27" ht="15" x14ac:dyDescent="0.25">
      <c r="A3589" t="s">
        <v>17172</v>
      </c>
      <c r="B3589" s="1" t="s">
        <v>17173</v>
      </c>
      <c r="C3589" s="2">
        <v>45659.842337962997</v>
      </c>
      <c r="D3589" s="1" t="s">
        <v>28</v>
      </c>
      <c r="E3589" s="1" t="s">
        <v>361</v>
      </c>
      <c r="G3589" s="1" t="s">
        <v>11178</v>
      </c>
      <c r="J3589" s="1" t="s">
        <v>17174</v>
      </c>
      <c r="K3589" s="1" t="s">
        <v>99</v>
      </c>
      <c r="L3589" s="1" t="s">
        <v>100</v>
      </c>
      <c r="M3589" s="1" t="s">
        <v>101</v>
      </c>
      <c r="N3589" s="1" t="s">
        <v>17175</v>
      </c>
      <c r="O3589" s="1" t="s">
        <v>84</v>
      </c>
      <c r="P3589" s="1" t="s">
        <v>103</v>
      </c>
      <c r="Q3589" s="1" t="s">
        <v>104</v>
      </c>
      <c r="R3589" s="3">
        <v>44761</v>
      </c>
      <c r="S3589" s="3">
        <v>45491</v>
      </c>
      <c r="T3589" s="4">
        <v>2022</v>
      </c>
      <c r="U3589" s="3">
        <v>45641</v>
      </c>
      <c r="V3589" s="3">
        <v>46005</v>
      </c>
      <c r="W3589" s="1" t="s">
        <v>39</v>
      </c>
      <c r="Y3589" s="2">
        <v>45031.689594907402</v>
      </c>
      <c r="Z3589" s="2">
        <v>45659.925671296303</v>
      </c>
      <c r="AA3589" s="1" t="s">
        <v>53</v>
      </c>
    </row>
    <row r="3590" spans="1:27" ht="15" x14ac:dyDescent="0.25">
      <c r="A3590" t="s">
        <v>17176</v>
      </c>
      <c r="B3590" s="1" t="s">
        <v>17177</v>
      </c>
      <c r="C3590" s="2">
        <v>45544.419224537</v>
      </c>
      <c r="D3590" s="1" t="s">
        <v>28</v>
      </c>
      <c r="E3590" s="1" t="s">
        <v>1546</v>
      </c>
      <c r="G3590" s="1" t="s">
        <v>3769</v>
      </c>
      <c r="J3590" s="1" t="s">
        <v>17178</v>
      </c>
      <c r="K3590" s="1" t="s">
        <v>5390</v>
      </c>
      <c r="L3590" s="1" t="s">
        <v>5391</v>
      </c>
      <c r="M3590" s="1" t="s">
        <v>5392</v>
      </c>
      <c r="N3590" s="1" t="s">
        <v>17179</v>
      </c>
      <c r="O3590" s="1" t="s">
        <v>84</v>
      </c>
      <c r="P3590" s="1" t="s">
        <v>130</v>
      </c>
      <c r="Q3590" s="1" t="s">
        <v>131</v>
      </c>
      <c r="R3590" s="3">
        <v>44787</v>
      </c>
      <c r="S3590" s="3">
        <v>45517</v>
      </c>
      <c r="T3590" s="4">
        <v>2022</v>
      </c>
      <c r="U3590" s="3">
        <v>45527</v>
      </c>
      <c r="V3590" s="3">
        <v>45891</v>
      </c>
      <c r="W3590" s="1" t="s">
        <v>39</v>
      </c>
      <c r="Y3590" s="2">
        <v>45510.958182870403</v>
      </c>
      <c r="Z3590" s="2">
        <v>45544.544224537</v>
      </c>
      <c r="AA3590" s="1" t="s">
        <v>40</v>
      </c>
    </row>
    <row r="3591" spans="1:27" ht="15" x14ac:dyDescent="0.25">
      <c r="A3591" t="s">
        <v>17180</v>
      </c>
      <c r="B3591" s="1" t="s">
        <v>17181</v>
      </c>
      <c r="C3591" s="2">
        <v>45665.652002314797</v>
      </c>
      <c r="D3591" s="1" t="s">
        <v>28</v>
      </c>
      <c r="E3591" s="1" t="s">
        <v>1546</v>
      </c>
      <c r="G3591" s="1" t="s">
        <v>17182</v>
      </c>
      <c r="J3591" s="1" t="s">
        <v>17183</v>
      </c>
      <c r="K3591" s="1" t="s">
        <v>5356</v>
      </c>
      <c r="L3591" s="1" t="s">
        <v>5357</v>
      </c>
      <c r="M3591" s="1" t="s">
        <v>128</v>
      </c>
      <c r="N3591" s="1" t="s">
        <v>17184</v>
      </c>
      <c r="O3591" s="1" t="s">
        <v>84</v>
      </c>
      <c r="P3591" s="1" t="s">
        <v>130</v>
      </c>
      <c r="Q3591" s="1" t="s">
        <v>131</v>
      </c>
      <c r="R3591" s="3">
        <v>44872</v>
      </c>
      <c r="S3591" s="3">
        <v>45602</v>
      </c>
      <c r="T3591" s="4">
        <v>2022</v>
      </c>
      <c r="U3591" s="3">
        <v>45526</v>
      </c>
      <c r="V3591" s="3">
        <v>45892</v>
      </c>
      <c r="W3591" s="1" t="s">
        <v>39</v>
      </c>
      <c r="Y3591" s="2">
        <v>45544.729629629597</v>
      </c>
      <c r="Z3591" s="2">
        <v>45665.735335648104</v>
      </c>
      <c r="AA3591" s="1" t="s">
        <v>40</v>
      </c>
    </row>
    <row r="3592" spans="1:27" ht="15" x14ac:dyDescent="0.25">
      <c r="A3592" t="s">
        <v>17185</v>
      </c>
      <c r="B3592" s="1" t="s">
        <v>17186</v>
      </c>
      <c r="C3592" s="2">
        <v>45601.887048611097</v>
      </c>
      <c r="D3592" s="1" t="s">
        <v>28</v>
      </c>
      <c r="E3592" s="1" t="s">
        <v>3812</v>
      </c>
      <c r="G3592" s="1" t="s">
        <v>13533</v>
      </c>
      <c r="J3592" s="1" t="s">
        <v>17187</v>
      </c>
      <c r="L3592" s="1" t="s">
        <v>16434</v>
      </c>
      <c r="M3592" s="1" t="s">
        <v>16435</v>
      </c>
      <c r="N3592" s="1" t="s">
        <v>17188</v>
      </c>
      <c r="O3592" s="1" t="s">
        <v>7451</v>
      </c>
      <c r="P3592" s="1" t="s">
        <v>130</v>
      </c>
      <c r="Q3592" s="1" t="s">
        <v>131</v>
      </c>
      <c r="T3592" s="4">
        <v>2022</v>
      </c>
      <c r="U3592" s="3">
        <v>45587</v>
      </c>
      <c r="V3592" s="3">
        <v>45951</v>
      </c>
      <c r="W3592" s="1" t="s">
        <v>39</v>
      </c>
      <c r="Y3592" s="2">
        <v>45236.689259259299</v>
      </c>
      <c r="Z3592" s="2">
        <v>45601.970381944397</v>
      </c>
      <c r="AA3592" s="1" t="s">
        <v>53</v>
      </c>
    </row>
    <row r="3593" spans="1:27" ht="15" x14ac:dyDescent="0.25">
      <c r="A3593" t="s">
        <v>17189</v>
      </c>
      <c r="B3593" s="1" t="s">
        <v>17190</v>
      </c>
      <c r="C3593" s="2">
        <v>45479.662627314799</v>
      </c>
      <c r="D3593" s="1" t="s">
        <v>28</v>
      </c>
      <c r="E3593" s="1" t="s">
        <v>5914</v>
      </c>
      <c r="F3593" s="1" t="s">
        <v>6206</v>
      </c>
      <c r="G3593" s="1" t="s">
        <v>6206</v>
      </c>
      <c r="J3593" s="1" t="s">
        <v>17191</v>
      </c>
      <c r="K3593" s="1" t="s">
        <v>201</v>
      </c>
      <c r="L3593" s="1" t="s">
        <v>202</v>
      </c>
      <c r="M3593" s="1" t="s">
        <v>203</v>
      </c>
      <c r="N3593" s="1" t="s">
        <v>17192</v>
      </c>
      <c r="O3593" s="1" t="s">
        <v>84</v>
      </c>
      <c r="P3593" s="1" t="s">
        <v>130</v>
      </c>
      <c r="Q3593" s="1" t="s">
        <v>131</v>
      </c>
      <c r="R3593" s="3">
        <v>44123</v>
      </c>
      <c r="S3593" s="3">
        <v>44487</v>
      </c>
      <c r="T3593" s="4">
        <v>2020</v>
      </c>
      <c r="U3593" s="3">
        <v>45456</v>
      </c>
      <c r="V3593" s="3">
        <v>45823</v>
      </c>
      <c r="W3593" s="1" t="s">
        <v>39</v>
      </c>
      <c r="Y3593" s="2">
        <v>44720.032430555599</v>
      </c>
      <c r="Z3593" s="2">
        <v>45479.787627314799</v>
      </c>
      <c r="AA3593" s="1" t="s">
        <v>53</v>
      </c>
    </row>
    <row r="3594" spans="1:27" ht="15" x14ac:dyDescent="0.25">
      <c r="A3594" t="s">
        <v>17193</v>
      </c>
      <c r="B3594" s="1" t="s">
        <v>17194</v>
      </c>
      <c r="C3594" s="2">
        <v>45539.826041666704</v>
      </c>
      <c r="D3594" s="1" t="s">
        <v>28</v>
      </c>
      <c r="E3594" s="1" t="s">
        <v>5914</v>
      </c>
      <c r="G3594" s="1" t="s">
        <v>15220</v>
      </c>
      <c r="I3594" s="1" t="s">
        <v>17195</v>
      </c>
      <c r="J3594" s="1" t="s">
        <v>17196</v>
      </c>
      <c r="K3594" s="1" t="s">
        <v>10155</v>
      </c>
      <c r="L3594" s="1" t="s">
        <v>10156</v>
      </c>
      <c r="M3594" s="1" t="s">
        <v>10157</v>
      </c>
      <c r="N3594" s="1" t="s">
        <v>17197</v>
      </c>
      <c r="O3594" s="1" t="s">
        <v>50</v>
      </c>
      <c r="P3594" s="1" t="s">
        <v>10159</v>
      </c>
      <c r="Q3594" s="1" t="s">
        <v>10160</v>
      </c>
      <c r="R3594" s="3">
        <v>44735</v>
      </c>
      <c r="S3594" s="3">
        <v>45465</v>
      </c>
      <c r="T3594" s="4">
        <v>2022</v>
      </c>
      <c r="U3594" s="3">
        <v>45530</v>
      </c>
      <c r="V3594" s="3">
        <v>45894</v>
      </c>
      <c r="W3594" s="1" t="s">
        <v>39</v>
      </c>
      <c r="Y3594" s="2">
        <v>45031.689467592601</v>
      </c>
      <c r="Z3594" s="2">
        <v>45539.951041666704</v>
      </c>
      <c r="AA3594" s="1" t="s">
        <v>53</v>
      </c>
    </row>
    <row r="3595" spans="1:27" ht="15" x14ac:dyDescent="0.25">
      <c r="A3595" t="s">
        <v>17198</v>
      </c>
      <c r="B3595" s="1" t="s">
        <v>17199</v>
      </c>
      <c r="C3595" s="2">
        <v>45479.691087963001</v>
      </c>
      <c r="D3595" s="1" t="s">
        <v>28</v>
      </c>
      <c r="E3595" s="1" t="s">
        <v>5914</v>
      </c>
      <c r="G3595" s="1" t="s">
        <v>9876</v>
      </c>
      <c r="J3595" s="1" t="s">
        <v>17200</v>
      </c>
      <c r="K3595" s="1" t="s">
        <v>5356</v>
      </c>
      <c r="L3595" s="1" t="s">
        <v>5357</v>
      </c>
      <c r="M3595" s="1" t="s">
        <v>128</v>
      </c>
      <c r="N3595" s="1" t="s">
        <v>17201</v>
      </c>
      <c r="O3595" s="1" t="s">
        <v>84</v>
      </c>
      <c r="P3595" s="1" t="s">
        <v>130</v>
      </c>
      <c r="Q3595" s="1" t="s">
        <v>131</v>
      </c>
      <c r="R3595" s="3">
        <v>44759</v>
      </c>
      <c r="S3595" s="3">
        <v>45489</v>
      </c>
      <c r="T3595" s="4">
        <v>2022</v>
      </c>
      <c r="U3595" s="3">
        <v>45440</v>
      </c>
      <c r="V3595" s="3">
        <v>45805</v>
      </c>
      <c r="W3595" s="1" t="s">
        <v>39</v>
      </c>
      <c r="Y3595" s="2">
        <v>45479.816087963001</v>
      </c>
      <c r="Z3595" s="2">
        <v>45479.816087963001</v>
      </c>
      <c r="AA3595" s="1" t="s">
        <v>53</v>
      </c>
    </row>
    <row r="3596" spans="1:27" ht="15" x14ac:dyDescent="0.25">
      <c r="A3596" t="s">
        <v>17202</v>
      </c>
      <c r="B3596" s="1" t="s">
        <v>17203</v>
      </c>
      <c r="C3596" s="2">
        <v>45479.691087963001</v>
      </c>
      <c r="D3596" s="1" t="s">
        <v>28</v>
      </c>
      <c r="E3596" s="1" t="s">
        <v>5914</v>
      </c>
      <c r="G3596" s="1" t="s">
        <v>17204</v>
      </c>
      <c r="J3596" s="1" t="s">
        <v>17205</v>
      </c>
      <c r="K3596" s="1" t="s">
        <v>9213</v>
      </c>
      <c r="L3596" s="1" t="s">
        <v>9214</v>
      </c>
      <c r="M3596" s="1" t="s">
        <v>225</v>
      </c>
      <c r="N3596" s="1" t="s">
        <v>17206</v>
      </c>
      <c r="O3596" s="1" t="s">
        <v>84</v>
      </c>
      <c r="P3596" s="1" t="s">
        <v>130</v>
      </c>
      <c r="Q3596" s="1" t="s">
        <v>131</v>
      </c>
      <c r="R3596" s="3">
        <v>44759</v>
      </c>
      <c r="S3596" s="3">
        <v>45489</v>
      </c>
      <c r="T3596" s="4">
        <v>2022</v>
      </c>
      <c r="U3596" s="3">
        <v>45440</v>
      </c>
      <c r="V3596" s="3">
        <v>45805</v>
      </c>
      <c r="W3596" s="1" t="s">
        <v>39</v>
      </c>
      <c r="Y3596" s="2">
        <v>45479.816087963001</v>
      </c>
      <c r="Z3596" s="2">
        <v>45479.816087963001</v>
      </c>
      <c r="AA3596" s="1" t="s">
        <v>53</v>
      </c>
    </row>
    <row r="3597" spans="1:27" ht="15" x14ac:dyDescent="0.25">
      <c r="A3597" t="s">
        <v>17207</v>
      </c>
      <c r="B3597" s="1" t="s">
        <v>17208</v>
      </c>
      <c r="C3597" s="2">
        <v>45539.826041666704</v>
      </c>
      <c r="D3597" s="1" t="s">
        <v>28</v>
      </c>
      <c r="E3597" s="1" t="s">
        <v>5914</v>
      </c>
      <c r="G3597" s="1" t="s">
        <v>6788</v>
      </c>
      <c r="J3597" s="1" t="s">
        <v>17209</v>
      </c>
      <c r="K3597" s="1" t="s">
        <v>15345</v>
      </c>
      <c r="L3597" s="1" t="s">
        <v>15346</v>
      </c>
      <c r="M3597" s="1" t="s">
        <v>4332</v>
      </c>
      <c r="N3597" s="1" t="s">
        <v>17210</v>
      </c>
      <c r="O3597" s="1" t="s">
        <v>84</v>
      </c>
      <c r="P3597" s="1" t="s">
        <v>130</v>
      </c>
      <c r="Q3597" s="1" t="s">
        <v>131</v>
      </c>
      <c r="R3597" s="3">
        <v>44759</v>
      </c>
      <c r="S3597" s="3">
        <v>45489</v>
      </c>
      <c r="T3597" s="4">
        <v>2022</v>
      </c>
      <c r="U3597" s="3">
        <v>45536</v>
      </c>
      <c r="V3597" s="3">
        <v>45900</v>
      </c>
      <c r="W3597" s="1" t="s">
        <v>39</v>
      </c>
      <c r="Y3597" s="2">
        <v>45479.816087963001</v>
      </c>
      <c r="Z3597" s="2">
        <v>45539.951041666704</v>
      </c>
      <c r="AA3597" s="1" t="s">
        <v>53</v>
      </c>
    </row>
    <row r="3598" spans="1:27" ht="15" x14ac:dyDescent="0.25">
      <c r="A3598" t="s">
        <v>17211</v>
      </c>
      <c r="B3598" s="1" t="s">
        <v>17212</v>
      </c>
      <c r="C3598" s="2">
        <v>45590.371851851902</v>
      </c>
      <c r="D3598" s="1" t="s">
        <v>28</v>
      </c>
      <c r="E3598" s="1" t="s">
        <v>5914</v>
      </c>
      <c r="F3598" s="1" t="s">
        <v>17213</v>
      </c>
      <c r="G3598" s="1" t="s">
        <v>17213</v>
      </c>
      <c r="J3598" s="1" t="s">
        <v>17214</v>
      </c>
      <c r="K3598" s="1" t="s">
        <v>17215</v>
      </c>
      <c r="L3598" s="1" t="s">
        <v>379</v>
      </c>
      <c r="M3598" s="1" t="s">
        <v>380</v>
      </c>
      <c r="N3598" s="1" t="s">
        <v>17216</v>
      </c>
      <c r="O3598" s="1" t="s">
        <v>84</v>
      </c>
      <c r="P3598" s="1" t="s">
        <v>130</v>
      </c>
      <c r="U3598" s="3">
        <v>45462</v>
      </c>
      <c r="V3598" s="3">
        <v>45827</v>
      </c>
      <c r="W3598" s="1" t="s">
        <v>39</v>
      </c>
      <c r="Y3598" s="2">
        <v>45425.420821759297</v>
      </c>
      <c r="Z3598" s="2">
        <v>45590.496851851902</v>
      </c>
      <c r="AA3598" s="1" t="s">
        <v>53</v>
      </c>
    </row>
    <row r="3599" spans="1:27" ht="15" x14ac:dyDescent="0.25">
      <c r="A3599" t="s">
        <v>17217</v>
      </c>
      <c r="B3599" s="1" t="s">
        <v>17218</v>
      </c>
      <c r="C3599" s="2">
        <v>45591.357152777797</v>
      </c>
      <c r="D3599" s="1" t="s">
        <v>28</v>
      </c>
      <c r="E3599" s="1" t="s">
        <v>5914</v>
      </c>
      <c r="F3599" s="1" t="s">
        <v>17219</v>
      </c>
      <c r="G3599" s="1" t="s">
        <v>17219</v>
      </c>
      <c r="J3599" s="1" t="s">
        <v>17220</v>
      </c>
      <c r="K3599" s="1" t="s">
        <v>17221</v>
      </c>
      <c r="L3599" s="1" t="s">
        <v>17222</v>
      </c>
      <c r="M3599" s="1" t="s">
        <v>15265</v>
      </c>
      <c r="N3599" s="1" t="s">
        <v>17223</v>
      </c>
      <c r="O3599" s="1" t="s">
        <v>11067</v>
      </c>
      <c r="P3599" s="1" t="s">
        <v>103</v>
      </c>
      <c r="Q3599" s="1" t="s">
        <v>104</v>
      </c>
      <c r="R3599" s="3">
        <v>44813</v>
      </c>
      <c r="S3599" s="3">
        <v>45544</v>
      </c>
      <c r="U3599" s="3">
        <v>45552</v>
      </c>
      <c r="V3599" s="3">
        <v>45916</v>
      </c>
      <c r="W3599" s="1" t="s">
        <v>39</v>
      </c>
      <c r="Y3599" s="2">
        <v>45229.591585648202</v>
      </c>
      <c r="Z3599" s="2">
        <v>45591.482152777797</v>
      </c>
      <c r="AA3599" s="1" t="s">
        <v>53</v>
      </c>
    </row>
    <row r="3600" spans="1:27" ht="15" x14ac:dyDescent="0.25">
      <c r="A3600" t="s">
        <v>17224</v>
      </c>
      <c r="B3600" s="1" t="s">
        <v>17225</v>
      </c>
      <c r="C3600" s="2">
        <v>45572.869282407402</v>
      </c>
      <c r="D3600" s="1" t="s">
        <v>28</v>
      </c>
      <c r="E3600" s="1" t="s">
        <v>5914</v>
      </c>
      <c r="F3600" s="1" t="s">
        <v>17226</v>
      </c>
      <c r="G3600" s="1" t="s">
        <v>17226</v>
      </c>
      <c r="J3600" s="1" t="s">
        <v>17227</v>
      </c>
      <c r="K3600" s="1" t="s">
        <v>17228</v>
      </c>
      <c r="L3600" s="1" t="s">
        <v>17222</v>
      </c>
      <c r="M3600" s="1" t="s">
        <v>15265</v>
      </c>
      <c r="N3600" s="1" t="s">
        <v>17229</v>
      </c>
      <c r="O3600" s="1" t="s">
        <v>11067</v>
      </c>
      <c r="P3600" s="1" t="s">
        <v>103</v>
      </c>
      <c r="Q3600" s="1" t="s">
        <v>104</v>
      </c>
      <c r="R3600" s="3">
        <v>44813</v>
      </c>
      <c r="S3600" s="3">
        <v>45544</v>
      </c>
      <c r="U3600" s="3">
        <v>45552</v>
      </c>
      <c r="V3600" s="3">
        <v>45916</v>
      </c>
      <c r="W3600" s="1" t="s">
        <v>39</v>
      </c>
      <c r="Y3600" s="2">
        <v>45229.600763888899</v>
      </c>
      <c r="Z3600" s="2">
        <v>45572.994282407402</v>
      </c>
      <c r="AA3600" s="1" t="s">
        <v>53</v>
      </c>
    </row>
    <row r="3601" spans="1:27" ht="15" x14ac:dyDescent="0.25">
      <c r="A3601" t="s">
        <v>17230</v>
      </c>
      <c r="B3601" s="1" t="s">
        <v>17231</v>
      </c>
      <c r="C3601" s="2">
        <v>45628.854201388902</v>
      </c>
      <c r="D3601" s="1" t="s">
        <v>28</v>
      </c>
      <c r="E3601" s="1" t="s">
        <v>5914</v>
      </c>
      <c r="G3601" s="1" t="s">
        <v>17232</v>
      </c>
      <c r="J3601" s="1" t="s">
        <v>17233</v>
      </c>
      <c r="K3601" s="1" t="s">
        <v>15351</v>
      </c>
      <c r="L3601" s="1" t="s">
        <v>15352</v>
      </c>
      <c r="M3601" s="1" t="s">
        <v>15353</v>
      </c>
      <c r="N3601" s="1" t="s">
        <v>17234</v>
      </c>
      <c r="O3601" s="1" t="s">
        <v>84</v>
      </c>
      <c r="P3601" s="1" t="s">
        <v>103</v>
      </c>
      <c r="Q3601" s="1" t="s">
        <v>104</v>
      </c>
      <c r="R3601" s="3">
        <v>44847</v>
      </c>
      <c r="S3601" s="3">
        <v>45577</v>
      </c>
      <c r="T3601" s="4">
        <v>2022</v>
      </c>
      <c r="U3601" s="3">
        <v>45624</v>
      </c>
      <c r="V3601" s="3">
        <v>45988</v>
      </c>
      <c r="W3601" s="1" t="s">
        <v>39</v>
      </c>
      <c r="Y3601" s="2">
        <v>45219.928368055596</v>
      </c>
      <c r="Z3601" s="2">
        <v>45628.937534722201</v>
      </c>
      <c r="AA3601" s="1" t="s">
        <v>53</v>
      </c>
    </row>
    <row r="3602" spans="1:27" ht="15" x14ac:dyDescent="0.25">
      <c r="A3602" t="s">
        <v>17235</v>
      </c>
      <c r="B3602" s="1" t="s">
        <v>17236</v>
      </c>
      <c r="C3602" s="2">
        <v>45628.854201388902</v>
      </c>
      <c r="D3602" s="1" t="s">
        <v>28</v>
      </c>
      <c r="E3602" s="1" t="s">
        <v>5914</v>
      </c>
      <c r="G3602" s="1" t="s">
        <v>6162</v>
      </c>
      <c r="J3602" s="1" t="s">
        <v>17237</v>
      </c>
      <c r="K3602" s="1" t="s">
        <v>15351</v>
      </c>
      <c r="L3602" s="1" t="s">
        <v>15352</v>
      </c>
      <c r="M3602" s="1" t="s">
        <v>15353</v>
      </c>
      <c r="N3602" s="1" t="s">
        <v>17238</v>
      </c>
      <c r="O3602" s="1" t="s">
        <v>84</v>
      </c>
      <c r="P3602" s="1" t="s">
        <v>103</v>
      </c>
      <c r="Q3602" s="1" t="s">
        <v>104</v>
      </c>
      <c r="R3602" s="3">
        <v>44847</v>
      </c>
      <c r="S3602" s="3">
        <v>45577</v>
      </c>
      <c r="T3602" s="4">
        <v>2022</v>
      </c>
      <c r="U3602" s="3">
        <v>45621</v>
      </c>
      <c r="V3602" s="3">
        <v>45985</v>
      </c>
      <c r="W3602" s="1" t="s">
        <v>39</v>
      </c>
      <c r="Y3602" s="2">
        <v>45219.928368055596</v>
      </c>
      <c r="Z3602" s="2">
        <v>45628.937534722201</v>
      </c>
      <c r="AA3602" s="1" t="s">
        <v>53</v>
      </c>
    </row>
    <row r="3603" spans="1:27" ht="15" x14ac:dyDescent="0.25">
      <c r="A3603" t="s">
        <v>17239</v>
      </c>
      <c r="B3603" s="1" t="s">
        <v>17240</v>
      </c>
      <c r="C3603" s="2">
        <v>45613.408553240697</v>
      </c>
      <c r="D3603" s="1" t="s">
        <v>28</v>
      </c>
      <c r="E3603" s="1" t="s">
        <v>5914</v>
      </c>
      <c r="G3603" s="1" t="s">
        <v>17241</v>
      </c>
      <c r="J3603" s="1" t="s">
        <v>17242</v>
      </c>
      <c r="K3603" s="1" t="s">
        <v>15291</v>
      </c>
      <c r="L3603" s="1" t="s">
        <v>15292</v>
      </c>
      <c r="M3603" s="1" t="s">
        <v>595</v>
      </c>
      <c r="N3603" s="1" t="s">
        <v>17243</v>
      </c>
      <c r="O3603" s="1" t="s">
        <v>50</v>
      </c>
      <c r="P3603" s="1" t="s">
        <v>130</v>
      </c>
      <c r="Q3603" s="1" t="s">
        <v>131</v>
      </c>
      <c r="R3603" s="3">
        <v>44874</v>
      </c>
      <c r="S3603" s="3">
        <v>45604</v>
      </c>
      <c r="T3603" s="4">
        <v>2022</v>
      </c>
      <c r="U3603" s="3">
        <v>45552</v>
      </c>
      <c r="V3603" s="3">
        <v>45916</v>
      </c>
      <c r="W3603" s="1" t="s">
        <v>39</v>
      </c>
      <c r="Y3603" s="2">
        <v>45544.729652777802</v>
      </c>
      <c r="Z3603" s="2">
        <v>45613.491886574098</v>
      </c>
      <c r="AA3603" s="1" t="s">
        <v>40</v>
      </c>
    </row>
    <row r="3604" spans="1:27" ht="15" x14ac:dyDescent="0.25">
      <c r="A3604" t="s">
        <v>17244</v>
      </c>
      <c r="B3604" s="1" t="s">
        <v>17245</v>
      </c>
      <c r="C3604" s="2">
        <v>45544.604594907403</v>
      </c>
      <c r="D3604" s="1" t="s">
        <v>28</v>
      </c>
      <c r="E3604" s="1" t="s">
        <v>5914</v>
      </c>
      <c r="G3604" s="1" t="s">
        <v>6212</v>
      </c>
      <c r="J3604" s="1" t="s">
        <v>17246</v>
      </c>
      <c r="K3604" s="1" t="s">
        <v>593</v>
      </c>
      <c r="L3604" s="1" t="s">
        <v>594</v>
      </c>
      <c r="M3604" s="1" t="s">
        <v>595</v>
      </c>
      <c r="N3604" s="1" t="s">
        <v>17247</v>
      </c>
      <c r="O3604" s="1" t="s">
        <v>50</v>
      </c>
      <c r="P3604" s="1" t="s">
        <v>130</v>
      </c>
      <c r="Q3604" s="1" t="s">
        <v>131</v>
      </c>
      <c r="R3604" s="3">
        <v>44811</v>
      </c>
      <c r="S3604" s="3">
        <v>45541</v>
      </c>
      <c r="U3604" s="3">
        <v>45544</v>
      </c>
      <c r="V3604" s="3">
        <v>45909</v>
      </c>
      <c r="W3604" s="1" t="s">
        <v>39</v>
      </c>
      <c r="Y3604" s="2">
        <v>45544.729594907403</v>
      </c>
      <c r="Z3604" s="2">
        <v>45544.729594907403</v>
      </c>
      <c r="AA3604" s="1" t="s">
        <v>53</v>
      </c>
    </row>
    <row r="3605" spans="1:27" ht="15" x14ac:dyDescent="0.25">
      <c r="A3605" t="s">
        <v>17248</v>
      </c>
      <c r="B3605" s="1" t="s">
        <v>17249</v>
      </c>
      <c r="C3605" s="2">
        <v>45635.668020833298</v>
      </c>
      <c r="D3605" s="1" t="s">
        <v>28</v>
      </c>
      <c r="E3605" s="1" t="s">
        <v>5914</v>
      </c>
      <c r="G3605" s="1" t="s">
        <v>17250</v>
      </c>
      <c r="J3605" s="1" t="s">
        <v>17251</v>
      </c>
      <c r="K3605" s="1" t="s">
        <v>15362</v>
      </c>
      <c r="L3605" s="1" t="s">
        <v>15363</v>
      </c>
      <c r="M3605" s="1" t="s">
        <v>5299</v>
      </c>
      <c r="N3605" s="1" t="s">
        <v>17252</v>
      </c>
      <c r="O3605" s="1" t="s">
        <v>84</v>
      </c>
      <c r="P3605" s="1" t="s">
        <v>130</v>
      </c>
      <c r="Q3605" s="1" t="s">
        <v>131</v>
      </c>
      <c r="R3605" s="3">
        <v>44902</v>
      </c>
      <c r="S3605" s="3">
        <v>45632</v>
      </c>
      <c r="T3605" s="4">
        <v>2022</v>
      </c>
      <c r="U3605" s="3">
        <v>45553</v>
      </c>
      <c r="V3605" s="3">
        <v>45901</v>
      </c>
      <c r="W3605" s="1" t="s">
        <v>39</v>
      </c>
      <c r="Y3605" s="2">
        <v>45544.729652777802</v>
      </c>
      <c r="Z3605" s="2">
        <v>45635.751354166699</v>
      </c>
      <c r="AA3605" s="1" t="s">
        <v>40</v>
      </c>
    </row>
    <row r="3606" spans="1:27" ht="15" x14ac:dyDescent="0.25">
      <c r="A3606" t="s">
        <v>17253</v>
      </c>
      <c r="B3606" s="1" t="s">
        <v>17254</v>
      </c>
      <c r="C3606" s="2">
        <v>45635.668425925898</v>
      </c>
      <c r="D3606" s="1" t="s">
        <v>28</v>
      </c>
      <c r="E3606" s="1" t="s">
        <v>5914</v>
      </c>
      <c r="G3606" s="1" t="s">
        <v>6266</v>
      </c>
      <c r="J3606" s="1" t="s">
        <v>17255</v>
      </c>
      <c r="K3606" s="1" t="s">
        <v>15345</v>
      </c>
      <c r="L3606" s="1" t="s">
        <v>15346</v>
      </c>
      <c r="M3606" s="1" t="s">
        <v>4332</v>
      </c>
      <c r="N3606" s="1" t="s">
        <v>17256</v>
      </c>
      <c r="O3606" s="1" t="s">
        <v>84</v>
      </c>
      <c r="P3606" s="1" t="s">
        <v>130</v>
      </c>
      <c r="Q3606" s="1" t="s">
        <v>131</v>
      </c>
      <c r="R3606" s="3">
        <v>44902</v>
      </c>
      <c r="S3606" s="3">
        <v>45632</v>
      </c>
      <c r="T3606" s="4">
        <v>2022</v>
      </c>
      <c r="U3606" s="3">
        <v>45440</v>
      </c>
      <c r="V3606" s="3">
        <v>45805</v>
      </c>
      <c r="W3606" s="1" t="s">
        <v>39</v>
      </c>
      <c r="Y3606" s="2">
        <v>45544.729652777802</v>
      </c>
      <c r="Z3606" s="2">
        <v>45635.751759259299</v>
      </c>
      <c r="AA3606" s="1" t="s">
        <v>40</v>
      </c>
    </row>
    <row r="3607" spans="1:27" ht="15" x14ac:dyDescent="0.25">
      <c r="A3607" t="s">
        <v>17257</v>
      </c>
      <c r="B3607" s="1" t="s">
        <v>17258</v>
      </c>
      <c r="C3607" s="2">
        <v>45635.668645833299</v>
      </c>
      <c r="D3607" s="1" t="s">
        <v>28</v>
      </c>
      <c r="E3607" s="1" t="s">
        <v>5914</v>
      </c>
      <c r="G3607" s="1" t="s">
        <v>17232</v>
      </c>
      <c r="J3607" s="1" t="s">
        <v>17259</v>
      </c>
      <c r="K3607" s="1" t="s">
        <v>605</v>
      </c>
      <c r="L3607" s="1" t="s">
        <v>606</v>
      </c>
      <c r="M3607" s="1" t="s">
        <v>607</v>
      </c>
      <c r="N3607" s="1" t="s">
        <v>17260</v>
      </c>
      <c r="O3607" s="1" t="s">
        <v>50</v>
      </c>
      <c r="P3607" s="1" t="s">
        <v>103</v>
      </c>
      <c r="Q3607" s="1" t="s">
        <v>104</v>
      </c>
      <c r="R3607" s="3">
        <v>44914</v>
      </c>
      <c r="S3607" s="3">
        <v>45644</v>
      </c>
      <c r="T3607" s="4">
        <v>2022</v>
      </c>
      <c r="U3607" s="3">
        <v>45566</v>
      </c>
      <c r="V3607" s="3">
        <v>45930</v>
      </c>
      <c r="W3607" s="1" t="s">
        <v>39</v>
      </c>
      <c r="Y3607" s="2">
        <v>45219.928368055596</v>
      </c>
      <c r="Z3607" s="2">
        <v>45635.7519791667</v>
      </c>
      <c r="AA3607" s="1" t="s">
        <v>40</v>
      </c>
    </row>
    <row r="3608" spans="1:27" ht="15" x14ac:dyDescent="0.25">
      <c r="A3608" t="s">
        <v>17261</v>
      </c>
      <c r="B3608" s="1" t="s">
        <v>17262</v>
      </c>
      <c r="C3608" s="2">
        <v>45773.838495370401</v>
      </c>
      <c r="D3608" s="1" t="s">
        <v>28</v>
      </c>
      <c r="E3608" s="1" t="s">
        <v>6920</v>
      </c>
      <c r="F3608" s="1" t="s">
        <v>17263</v>
      </c>
      <c r="G3608" s="1" t="s">
        <v>17264</v>
      </c>
      <c r="J3608" s="1" t="s">
        <v>17265</v>
      </c>
      <c r="K3608" s="1" t="s">
        <v>16433</v>
      </c>
      <c r="L3608" s="1" t="s">
        <v>16434</v>
      </c>
      <c r="M3608" s="1" t="s">
        <v>16435</v>
      </c>
      <c r="N3608" s="1" t="s">
        <v>17266</v>
      </c>
      <c r="O3608" s="1" t="s">
        <v>7451</v>
      </c>
      <c r="P3608" s="1" t="s">
        <v>130</v>
      </c>
      <c r="Q3608" s="1" t="s">
        <v>131</v>
      </c>
      <c r="R3608" s="3">
        <v>44668</v>
      </c>
      <c r="S3608" s="3">
        <v>45352</v>
      </c>
      <c r="T3608" s="4">
        <v>2022</v>
      </c>
      <c r="U3608" s="3">
        <v>45762</v>
      </c>
      <c r="V3608" s="3">
        <v>46127</v>
      </c>
      <c r="W3608" s="1" t="s">
        <v>39</v>
      </c>
      <c r="Y3608" s="2">
        <v>45359.772141203699</v>
      </c>
      <c r="Z3608" s="2">
        <v>45773.963495370401</v>
      </c>
      <c r="AA3608" s="1" t="s">
        <v>53</v>
      </c>
    </row>
    <row r="3609" spans="1:27" ht="15" x14ac:dyDescent="0.25">
      <c r="A3609" t="s">
        <v>17267</v>
      </c>
      <c r="B3609" s="1" t="s">
        <v>17268</v>
      </c>
      <c r="C3609" s="2">
        <v>45593.645219907397</v>
      </c>
      <c r="D3609" s="1" t="s">
        <v>28</v>
      </c>
      <c r="E3609" s="1" t="s">
        <v>6920</v>
      </c>
      <c r="F3609" s="1" t="s">
        <v>17269</v>
      </c>
      <c r="G3609" s="1" t="s">
        <v>17269</v>
      </c>
      <c r="I3609" s="1" t="s">
        <v>17270</v>
      </c>
      <c r="J3609" s="1" t="s">
        <v>17271</v>
      </c>
      <c r="K3609" s="1" t="s">
        <v>201</v>
      </c>
      <c r="L3609" s="1" t="s">
        <v>202</v>
      </c>
      <c r="M3609" s="1" t="s">
        <v>203</v>
      </c>
      <c r="N3609" s="1" t="s">
        <v>17272</v>
      </c>
      <c r="O3609" s="1" t="s">
        <v>84</v>
      </c>
      <c r="P3609" s="1" t="s">
        <v>130</v>
      </c>
      <c r="Q3609" s="1" t="s">
        <v>131</v>
      </c>
      <c r="R3609" s="3">
        <v>43999</v>
      </c>
      <c r="S3609" s="3">
        <v>44363</v>
      </c>
      <c r="T3609" s="4">
        <v>2020</v>
      </c>
      <c r="U3609" s="3">
        <v>45593</v>
      </c>
      <c r="V3609" s="3">
        <v>45958</v>
      </c>
      <c r="W3609" s="1" t="s">
        <v>39</v>
      </c>
      <c r="Y3609" s="2">
        <v>44720.032384259299</v>
      </c>
      <c r="Z3609" s="2">
        <v>45593.728553240697</v>
      </c>
      <c r="AA3609" s="1" t="s">
        <v>40</v>
      </c>
    </row>
    <row r="3610" spans="1:27" ht="15" x14ac:dyDescent="0.25">
      <c r="A3610" t="s">
        <v>17273</v>
      </c>
      <c r="B3610" s="1" t="s">
        <v>17274</v>
      </c>
      <c r="C3610" s="2">
        <v>45748.868912037004</v>
      </c>
      <c r="D3610" s="1" t="s">
        <v>28</v>
      </c>
      <c r="E3610" s="1" t="s">
        <v>6920</v>
      </c>
      <c r="F3610" s="1" t="s">
        <v>6921</v>
      </c>
      <c r="G3610" s="1" t="s">
        <v>6921</v>
      </c>
      <c r="J3610" s="1" t="s">
        <v>17275</v>
      </c>
      <c r="K3610" s="1" t="s">
        <v>109</v>
      </c>
      <c r="L3610" s="1" t="s">
        <v>110</v>
      </c>
      <c r="M3610" s="1" t="s">
        <v>111</v>
      </c>
      <c r="N3610" s="1" t="s">
        <v>17276</v>
      </c>
      <c r="O3610" s="1" t="s">
        <v>84</v>
      </c>
      <c r="P3610" s="1" t="s">
        <v>103</v>
      </c>
      <c r="Q3610" s="1" t="s">
        <v>104</v>
      </c>
      <c r="R3610" s="3">
        <v>44675</v>
      </c>
      <c r="S3610" s="3">
        <v>45358</v>
      </c>
      <c r="T3610" s="4">
        <v>2022</v>
      </c>
      <c r="U3610" s="3">
        <v>45741</v>
      </c>
      <c r="V3610" s="3">
        <v>46106</v>
      </c>
      <c r="W3610" s="1" t="s">
        <v>39</v>
      </c>
      <c r="Y3610" s="2">
        <v>44931.995266203703</v>
      </c>
      <c r="Z3610" s="2">
        <v>45748.993912037004</v>
      </c>
      <c r="AA3610" s="1" t="s">
        <v>53</v>
      </c>
    </row>
    <row r="3611" spans="1:27" ht="15" x14ac:dyDescent="0.25">
      <c r="A3611" t="s">
        <v>17277</v>
      </c>
      <c r="B3611" s="1" t="s">
        <v>17278</v>
      </c>
      <c r="C3611" s="2">
        <v>45510.820590277799</v>
      </c>
      <c r="D3611" s="1" t="s">
        <v>28</v>
      </c>
      <c r="E3611" s="1" t="s">
        <v>6920</v>
      </c>
      <c r="F3611" s="1" t="s">
        <v>6931</v>
      </c>
      <c r="G3611" s="1" t="s">
        <v>6931</v>
      </c>
      <c r="J3611" s="1" t="s">
        <v>17279</v>
      </c>
      <c r="K3611" s="1" t="s">
        <v>1231</v>
      </c>
      <c r="L3611" s="1" t="s">
        <v>1232</v>
      </c>
      <c r="M3611" s="1" t="s">
        <v>1233</v>
      </c>
      <c r="N3611" s="1" t="s">
        <v>17280</v>
      </c>
      <c r="O3611" s="1" t="s">
        <v>50</v>
      </c>
      <c r="P3611" s="1" t="s">
        <v>130</v>
      </c>
      <c r="Q3611" s="1" t="s">
        <v>131</v>
      </c>
      <c r="R3611" s="3">
        <v>44675</v>
      </c>
      <c r="S3611" s="3">
        <v>45359</v>
      </c>
      <c r="T3611" s="4">
        <v>2022</v>
      </c>
      <c r="U3611" s="3">
        <v>45481</v>
      </c>
      <c r="V3611" s="3">
        <v>45846</v>
      </c>
      <c r="W3611" s="1" t="s">
        <v>39</v>
      </c>
      <c r="Y3611" s="2">
        <v>44997.440416666701</v>
      </c>
      <c r="Z3611" s="2">
        <v>45510.945590277799</v>
      </c>
      <c r="AA3611" s="1" t="s">
        <v>53</v>
      </c>
    </row>
    <row r="3612" spans="1:27" ht="15" x14ac:dyDescent="0.25">
      <c r="A3612" t="s">
        <v>17281</v>
      </c>
      <c r="B3612" s="1" t="s">
        <v>17282</v>
      </c>
      <c r="C3612" s="2">
        <v>45773.838495370401</v>
      </c>
      <c r="D3612" s="1" t="s">
        <v>28</v>
      </c>
      <c r="E3612" s="1" t="s">
        <v>6920</v>
      </c>
      <c r="F3612" s="1" t="s">
        <v>6931</v>
      </c>
      <c r="G3612" s="1" t="s">
        <v>6931</v>
      </c>
      <c r="J3612" s="1" t="s">
        <v>17283</v>
      </c>
      <c r="K3612" s="1" t="s">
        <v>1231</v>
      </c>
      <c r="L3612" s="1" t="s">
        <v>1232</v>
      </c>
      <c r="M3612" s="1" t="s">
        <v>1233</v>
      </c>
      <c r="N3612" s="1" t="s">
        <v>17284</v>
      </c>
      <c r="O3612" s="1" t="s">
        <v>50</v>
      </c>
      <c r="P3612" s="1" t="s">
        <v>130</v>
      </c>
      <c r="Q3612" s="1" t="s">
        <v>131</v>
      </c>
      <c r="R3612" s="3">
        <v>44675</v>
      </c>
      <c r="S3612" s="3">
        <v>45359</v>
      </c>
      <c r="T3612" s="4">
        <v>2022</v>
      </c>
      <c r="U3612" s="3">
        <v>45764</v>
      </c>
      <c r="V3612" s="3">
        <v>46129</v>
      </c>
      <c r="W3612" s="1" t="s">
        <v>39</v>
      </c>
      <c r="Y3612" s="2">
        <v>44997.442673611098</v>
      </c>
      <c r="Z3612" s="2">
        <v>45773.963495370401</v>
      </c>
      <c r="AA3612" s="1" t="s">
        <v>53</v>
      </c>
    </row>
    <row r="3613" spans="1:27" ht="15" x14ac:dyDescent="0.25">
      <c r="A3613" t="s">
        <v>17285</v>
      </c>
      <c r="B3613" s="1" t="s">
        <v>17286</v>
      </c>
      <c r="C3613" s="2">
        <v>45448.837094907401</v>
      </c>
      <c r="D3613" s="1" t="s">
        <v>28</v>
      </c>
      <c r="E3613" s="1" t="s">
        <v>6920</v>
      </c>
      <c r="F3613" s="1" t="s">
        <v>17287</v>
      </c>
      <c r="G3613" s="1" t="s">
        <v>17288</v>
      </c>
      <c r="J3613" s="1" t="s">
        <v>17289</v>
      </c>
      <c r="K3613" s="1" t="s">
        <v>201</v>
      </c>
      <c r="L3613" s="1" t="s">
        <v>202</v>
      </c>
      <c r="M3613" s="1" t="s">
        <v>203</v>
      </c>
      <c r="N3613" s="1" t="s">
        <v>17290</v>
      </c>
      <c r="O3613" s="1" t="s">
        <v>84</v>
      </c>
      <c r="P3613" s="1" t="s">
        <v>130</v>
      </c>
      <c r="Q3613" s="1" t="s">
        <v>131</v>
      </c>
      <c r="R3613" s="3">
        <v>45418</v>
      </c>
      <c r="S3613" s="3">
        <v>45783</v>
      </c>
      <c r="T3613" s="4">
        <v>2022</v>
      </c>
      <c r="U3613" s="3">
        <v>45418</v>
      </c>
      <c r="V3613" s="3">
        <v>45783</v>
      </c>
      <c r="W3613" s="1" t="s">
        <v>39</v>
      </c>
      <c r="Y3613" s="2">
        <v>45359.772141203699</v>
      </c>
      <c r="Z3613" s="2">
        <v>45448.962094907401</v>
      </c>
      <c r="AA3613" s="1" t="s">
        <v>53</v>
      </c>
    </row>
    <row r="3614" spans="1:27" ht="15" x14ac:dyDescent="0.25">
      <c r="A3614" t="s">
        <v>17291</v>
      </c>
      <c r="B3614" s="1" t="s">
        <v>17292</v>
      </c>
      <c r="C3614" s="2">
        <v>45448.8371064815</v>
      </c>
      <c r="D3614" s="1" t="s">
        <v>28</v>
      </c>
      <c r="E3614" s="1" t="s">
        <v>6920</v>
      </c>
      <c r="F3614" s="1" t="s">
        <v>7077</v>
      </c>
      <c r="G3614" s="1" t="s">
        <v>7077</v>
      </c>
      <c r="J3614" s="1" t="s">
        <v>17293</v>
      </c>
      <c r="K3614" s="1" t="s">
        <v>99</v>
      </c>
      <c r="L3614" s="1" t="s">
        <v>100</v>
      </c>
      <c r="M3614" s="1" t="s">
        <v>101</v>
      </c>
      <c r="N3614" s="1" t="s">
        <v>17294</v>
      </c>
      <c r="O3614" s="1" t="s">
        <v>84</v>
      </c>
      <c r="P3614" s="1" t="s">
        <v>103</v>
      </c>
      <c r="Q3614" s="1" t="s">
        <v>104</v>
      </c>
      <c r="R3614" s="3">
        <v>44734</v>
      </c>
      <c r="S3614" s="3">
        <v>45464</v>
      </c>
      <c r="T3614" s="4">
        <v>2022</v>
      </c>
      <c r="U3614" s="3">
        <v>45434</v>
      </c>
      <c r="V3614" s="3">
        <v>45799</v>
      </c>
      <c r="W3614" s="1" t="s">
        <v>39</v>
      </c>
      <c r="Y3614" s="2">
        <v>45031.689444444397</v>
      </c>
      <c r="Z3614" s="2">
        <v>45448.9621064815</v>
      </c>
      <c r="AA3614" s="1" t="s">
        <v>53</v>
      </c>
    </row>
    <row r="3615" spans="1:27" ht="15" x14ac:dyDescent="0.25">
      <c r="A3615" t="s">
        <v>17295</v>
      </c>
      <c r="B3615" s="1" t="s">
        <v>17296</v>
      </c>
      <c r="C3615" s="2">
        <v>45479.662615740701</v>
      </c>
      <c r="D3615" s="1" t="s">
        <v>28</v>
      </c>
      <c r="E3615" s="1" t="s">
        <v>6920</v>
      </c>
      <c r="G3615" s="1" t="s">
        <v>6988</v>
      </c>
      <c r="J3615" s="1" t="s">
        <v>17297</v>
      </c>
      <c r="K3615" s="1" t="s">
        <v>99</v>
      </c>
      <c r="L3615" s="1" t="s">
        <v>100</v>
      </c>
      <c r="M3615" s="1" t="s">
        <v>101</v>
      </c>
      <c r="N3615" s="1" t="s">
        <v>17298</v>
      </c>
      <c r="O3615" s="1" t="s">
        <v>84</v>
      </c>
      <c r="P3615" s="1" t="s">
        <v>103</v>
      </c>
      <c r="Q3615" s="1" t="s">
        <v>104</v>
      </c>
      <c r="R3615" s="3">
        <v>44739</v>
      </c>
      <c r="S3615" s="3">
        <v>45469</v>
      </c>
      <c r="T3615" s="4">
        <v>2022</v>
      </c>
      <c r="U3615" s="3">
        <v>45459</v>
      </c>
      <c r="V3615" s="3">
        <v>45824</v>
      </c>
      <c r="W3615" s="1" t="s">
        <v>39</v>
      </c>
      <c r="Y3615" s="2">
        <v>45031.689456018503</v>
      </c>
      <c r="Z3615" s="2">
        <v>45479.787615740701</v>
      </c>
      <c r="AA3615" s="1" t="s">
        <v>53</v>
      </c>
    </row>
    <row r="3616" spans="1:27" ht="15" x14ac:dyDescent="0.25">
      <c r="A3616" t="s">
        <v>17299</v>
      </c>
      <c r="B3616" s="1" t="s">
        <v>17300</v>
      </c>
      <c r="C3616" s="2">
        <v>45479.662592592598</v>
      </c>
      <c r="D3616" s="1" t="s">
        <v>28</v>
      </c>
      <c r="E3616" s="1" t="s">
        <v>6920</v>
      </c>
      <c r="G3616" s="1" t="s">
        <v>17301</v>
      </c>
      <c r="J3616" s="1" t="s">
        <v>17302</v>
      </c>
      <c r="K3616" s="1" t="s">
        <v>109</v>
      </c>
      <c r="L3616" s="1" t="s">
        <v>110</v>
      </c>
      <c r="M3616" s="1" t="s">
        <v>111</v>
      </c>
      <c r="N3616" s="1" t="s">
        <v>17303</v>
      </c>
      <c r="O3616" s="1" t="s">
        <v>84</v>
      </c>
      <c r="P3616" s="1" t="s">
        <v>103</v>
      </c>
      <c r="Q3616" s="1" t="s">
        <v>104</v>
      </c>
      <c r="R3616" s="3">
        <v>44739</v>
      </c>
      <c r="S3616" s="3">
        <v>45469</v>
      </c>
      <c r="T3616" s="4">
        <v>2022</v>
      </c>
      <c r="U3616" s="3">
        <v>45459</v>
      </c>
      <c r="V3616" s="3">
        <v>45824</v>
      </c>
      <c r="W3616" s="1" t="s">
        <v>39</v>
      </c>
      <c r="Y3616" s="2">
        <v>45031.689456018503</v>
      </c>
      <c r="Z3616" s="2">
        <v>45479.787592592598</v>
      </c>
      <c r="AA3616" s="1" t="s">
        <v>53</v>
      </c>
    </row>
    <row r="3617" spans="1:27" ht="15" x14ac:dyDescent="0.25">
      <c r="A3617" t="s">
        <v>17304</v>
      </c>
      <c r="B3617" s="1" t="s">
        <v>17305</v>
      </c>
      <c r="C3617" s="2">
        <v>45628.854201388902</v>
      </c>
      <c r="D3617" s="1" t="s">
        <v>28</v>
      </c>
      <c r="E3617" s="1" t="s">
        <v>6920</v>
      </c>
      <c r="F3617" s="1" t="s">
        <v>6926</v>
      </c>
      <c r="G3617" s="1" t="s">
        <v>6926</v>
      </c>
      <c r="H3617" s="1" t="s">
        <v>6926</v>
      </c>
      <c r="J3617" s="1" t="s">
        <v>17306</v>
      </c>
      <c r="K3617" s="1" t="s">
        <v>15351</v>
      </c>
      <c r="L3617" s="1" t="s">
        <v>15352</v>
      </c>
      <c r="M3617" s="1" t="s">
        <v>15353</v>
      </c>
      <c r="N3617" s="1" t="s">
        <v>17307</v>
      </c>
      <c r="O3617" s="1" t="s">
        <v>84</v>
      </c>
      <c r="P3617" s="1" t="s">
        <v>103</v>
      </c>
      <c r="Q3617" s="1" t="s">
        <v>104</v>
      </c>
      <c r="R3617" s="3">
        <v>44859</v>
      </c>
      <c r="S3617" s="3">
        <v>45589</v>
      </c>
      <c r="T3617" s="4">
        <v>2022</v>
      </c>
      <c r="U3617" s="3">
        <v>45615</v>
      </c>
      <c r="V3617" s="3">
        <v>45979</v>
      </c>
      <c r="W3617" s="1" t="s">
        <v>39</v>
      </c>
      <c r="Y3617" s="2">
        <v>45257.696412037003</v>
      </c>
      <c r="Z3617" s="2">
        <v>45628.937534722201</v>
      </c>
      <c r="AA3617" s="1" t="s">
        <v>53</v>
      </c>
    </row>
    <row r="3618" spans="1:27" ht="15" x14ac:dyDescent="0.25">
      <c r="A3618" t="s">
        <v>17308</v>
      </c>
      <c r="B3618" s="1" t="s">
        <v>17309</v>
      </c>
      <c r="C3618" s="2">
        <v>45713.473472222198</v>
      </c>
      <c r="D3618" s="1" t="s">
        <v>28</v>
      </c>
      <c r="E3618" s="1" t="s">
        <v>6920</v>
      </c>
      <c r="G3618" s="1" t="s">
        <v>7323</v>
      </c>
      <c r="J3618" s="1" t="s">
        <v>17310</v>
      </c>
      <c r="K3618" s="1" t="s">
        <v>1231</v>
      </c>
      <c r="L3618" s="1" t="s">
        <v>1232</v>
      </c>
      <c r="M3618" s="1" t="s">
        <v>1233</v>
      </c>
      <c r="N3618" s="1" t="s">
        <v>17311</v>
      </c>
      <c r="O3618" s="1" t="s">
        <v>50</v>
      </c>
      <c r="P3618" s="1" t="s">
        <v>130</v>
      </c>
      <c r="Q3618" s="1" t="s">
        <v>131</v>
      </c>
      <c r="R3618" s="3">
        <v>44899</v>
      </c>
      <c r="S3618" s="3">
        <v>45629</v>
      </c>
      <c r="T3618" s="4">
        <v>2022</v>
      </c>
      <c r="U3618" s="3">
        <v>45597</v>
      </c>
      <c r="V3618" s="3">
        <v>45962</v>
      </c>
      <c r="W3618" s="1" t="s">
        <v>39</v>
      </c>
      <c r="Y3618" s="2">
        <v>45544.729641203703</v>
      </c>
      <c r="Z3618" s="2">
        <v>45713.5568055556</v>
      </c>
      <c r="AA3618" s="1" t="s">
        <v>40</v>
      </c>
    </row>
    <row r="3619" spans="1:27" ht="15" x14ac:dyDescent="0.25">
      <c r="A3619" t="s">
        <v>17312</v>
      </c>
      <c r="B3619" s="1" t="s">
        <v>17313</v>
      </c>
      <c r="C3619" s="2">
        <v>45702.601643518501</v>
      </c>
      <c r="D3619" s="1" t="s">
        <v>28</v>
      </c>
      <c r="E3619" s="1" t="s">
        <v>95</v>
      </c>
      <c r="G3619" s="1" t="s">
        <v>16066</v>
      </c>
      <c r="J3619" s="1" t="s">
        <v>17314</v>
      </c>
      <c r="K3619" s="1" t="s">
        <v>5356</v>
      </c>
      <c r="L3619" s="1" t="s">
        <v>5357</v>
      </c>
      <c r="M3619" s="1" t="s">
        <v>128</v>
      </c>
      <c r="N3619" s="1" t="s">
        <v>17315</v>
      </c>
      <c r="O3619" s="1" t="s">
        <v>84</v>
      </c>
      <c r="P3619" s="1" t="s">
        <v>130</v>
      </c>
      <c r="Q3619" s="1" t="s">
        <v>131</v>
      </c>
      <c r="R3619" s="3">
        <v>45242</v>
      </c>
      <c r="S3619" s="3">
        <v>45972</v>
      </c>
      <c r="T3619" s="4">
        <v>2023</v>
      </c>
      <c r="U3619" s="3">
        <v>45607</v>
      </c>
      <c r="V3619" s="3">
        <v>45972</v>
      </c>
      <c r="W3619" s="1" t="s">
        <v>9782</v>
      </c>
      <c r="Y3619" s="2">
        <v>45702.684976851902</v>
      </c>
      <c r="Z3619" s="2">
        <v>45702.684976851902</v>
      </c>
      <c r="AA3619" s="1" t="s">
        <v>53</v>
      </c>
    </row>
    <row r="3620" spans="1:27" ht="15" x14ac:dyDescent="0.25">
      <c r="A3620" t="s">
        <v>17316</v>
      </c>
      <c r="B3620" s="1" t="s">
        <v>17317</v>
      </c>
      <c r="C3620" s="2">
        <v>45717.815659722197</v>
      </c>
      <c r="D3620" s="1" t="s">
        <v>28</v>
      </c>
      <c r="E3620" s="1" t="s">
        <v>95</v>
      </c>
      <c r="G3620" s="1" t="s">
        <v>1871</v>
      </c>
      <c r="J3620" s="1" t="s">
        <v>17318</v>
      </c>
      <c r="K3620" s="1" t="s">
        <v>223</v>
      </c>
      <c r="L3620" s="1" t="s">
        <v>224</v>
      </c>
      <c r="M3620" s="1" t="s">
        <v>225</v>
      </c>
      <c r="N3620" s="1" t="s">
        <v>17319</v>
      </c>
      <c r="O3620" s="1" t="s">
        <v>84</v>
      </c>
      <c r="P3620" s="1" t="s">
        <v>130</v>
      </c>
      <c r="Q3620" s="1" t="s">
        <v>131</v>
      </c>
      <c r="R3620" s="3">
        <v>44557</v>
      </c>
      <c r="S3620" s="3">
        <v>45286</v>
      </c>
      <c r="T3620" s="4">
        <v>2021</v>
      </c>
      <c r="U3620" s="3">
        <v>45698</v>
      </c>
      <c r="V3620" s="3">
        <v>46071</v>
      </c>
      <c r="W3620" s="1" t="s">
        <v>39</v>
      </c>
      <c r="Y3620" s="2">
        <v>45266.786979166704</v>
      </c>
      <c r="Z3620" s="2">
        <v>45717.898993055598</v>
      </c>
      <c r="AA3620" s="1" t="s">
        <v>53</v>
      </c>
    </row>
    <row r="3621" spans="1:27" ht="15" x14ac:dyDescent="0.25">
      <c r="A3621" t="s">
        <v>17320</v>
      </c>
      <c r="B3621" s="1" t="s">
        <v>17321</v>
      </c>
      <c r="C3621" s="2">
        <v>45593.646805555603</v>
      </c>
      <c r="D3621" s="1" t="s">
        <v>28</v>
      </c>
      <c r="E3621" s="1" t="s">
        <v>95</v>
      </c>
      <c r="G3621" s="1" t="s">
        <v>1871</v>
      </c>
      <c r="J3621" s="1" t="s">
        <v>17322</v>
      </c>
      <c r="K3621" s="1" t="s">
        <v>223</v>
      </c>
      <c r="L3621" s="1" t="s">
        <v>224</v>
      </c>
      <c r="M3621" s="1" t="s">
        <v>225</v>
      </c>
      <c r="N3621" s="1" t="s">
        <v>17323</v>
      </c>
      <c r="O3621" s="1" t="s">
        <v>84</v>
      </c>
      <c r="P3621" s="1" t="s">
        <v>130</v>
      </c>
      <c r="Q3621" s="1" t="s">
        <v>131</v>
      </c>
      <c r="R3621" s="3">
        <v>44557</v>
      </c>
      <c r="S3621" s="3">
        <v>45286</v>
      </c>
      <c r="T3621" s="4">
        <v>2021</v>
      </c>
      <c r="U3621" s="3">
        <v>45593</v>
      </c>
      <c r="V3621" s="3">
        <v>45958</v>
      </c>
      <c r="W3621" s="1" t="s">
        <v>39</v>
      </c>
      <c r="Y3621" s="2">
        <v>45266.786979166704</v>
      </c>
      <c r="Z3621" s="2">
        <v>45593.730138888903</v>
      </c>
      <c r="AA3621" s="1" t="s">
        <v>40</v>
      </c>
    </row>
    <row r="3622" spans="1:27" ht="15" x14ac:dyDescent="0.25">
      <c r="A3622" t="s">
        <v>17324</v>
      </c>
      <c r="B3622" s="1" t="s">
        <v>17325</v>
      </c>
      <c r="C3622" s="2">
        <v>45578.583148148202</v>
      </c>
      <c r="D3622" s="1" t="s">
        <v>28</v>
      </c>
      <c r="E3622" s="1" t="s">
        <v>95</v>
      </c>
      <c r="G3622" s="1" t="s">
        <v>4562</v>
      </c>
      <c r="J3622" s="1" t="s">
        <v>17326</v>
      </c>
      <c r="K3622" s="1" t="s">
        <v>223</v>
      </c>
      <c r="L3622" s="1" t="s">
        <v>224</v>
      </c>
      <c r="M3622" s="1" t="s">
        <v>225</v>
      </c>
      <c r="N3622" s="1" t="s">
        <v>17327</v>
      </c>
      <c r="O3622" s="1" t="s">
        <v>84</v>
      </c>
      <c r="P3622" s="1" t="s">
        <v>130</v>
      </c>
      <c r="Q3622" s="1" t="s">
        <v>131</v>
      </c>
      <c r="R3622" s="3">
        <v>44557</v>
      </c>
      <c r="S3622" s="3">
        <v>45286</v>
      </c>
      <c r="T3622" s="4">
        <v>2021</v>
      </c>
      <c r="U3622" s="3">
        <v>45574</v>
      </c>
      <c r="V3622" s="3">
        <v>45939</v>
      </c>
      <c r="W3622" s="1" t="s">
        <v>39</v>
      </c>
      <c r="Y3622" s="2">
        <v>45266.7869907407</v>
      </c>
      <c r="Z3622" s="2">
        <v>45578.708148148202</v>
      </c>
      <c r="AA3622" s="1" t="s">
        <v>40</v>
      </c>
    </row>
    <row r="3623" spans="1:27" ht="15" x14ac:dyDescent="0.25">
      <c r="A3623" t="s">
        <v>17328</v>
      </c>
      <c r="B3623" s="1" t="s">
        <v>17329</v>
      </c>
      <c r="C3623" s="2">
        <v>45510.820590277799</v>
      </c>
      <c r="D3623" s="1" t="s">
        <v>28</v>
      </c>
      <c r="E3623" s="1" t="s">
        <v>95</v>
      </c>
      <c r="G3623" s="1" t="s">
        <v>17330</v>
      </c>
      <c r="J3623" s="1" t="s">
        <v>17331</v>
      </c>
      <c r="K3623" s="1" t="s">
        <v>5390</v>
      </c>
      <c r="L3623" s="1" t="s">
        <v>5391</v>
      </c>
      <c r="M3623" s="1" t="s">
        <v>5392</v>
      </c>
      <c r="N3623" s="1" t="s">
        <v>17332</v>
      </c>
      <c r="O3623" s="1" t="s">
        <v>84</v>
      </c>
      <c r="P3623" s="1" t="s">
        <v>130</v>
      </c>
      <c r="Q3623" s="1" t="s">
        <v>131</v>
      </c>
      <c r="R3623" s="3">
        <v>44761</v>
      </c>
      <c r="S3623" s="3">
        <v>45491</v>
      </c>
      <c r="T3623" s="4">
        <v>2022</v>
      </c>
      <c r="U3623" s="3">
        <v>45484</v>
      </c>
      <c r="V3623" s="3">
        <v>45849</v>
      </c>
      <c r="W3623" s="1" t="s">
        <v>39</v>
      </c>
      <c r="Y3623" s="2">
        <v>45479.816076388903</v>
      </c>
      <c r="Z3623" s="2">
        <v>45510.945590277799</v>
      </c>
      <c r="AA3623" s="1" t="s">
        <v>53</v>
      </c>
    </row>
    <row r="3624" spans="1:27" ht="15" x14ac:dyDescent="0.25">
      <c r="A3624" t="s">
        <v>17333</v>
      </c>
      <c r="B3624" s="1" t="s">
        <v>17334</v>
      </c>
      <c r="C3624" s="2">
        <v>45510.820590277799</v>
      </c>
      <c r="D3624" s="1" t="s">
        <v>28</v>
      </c>
      <c r="E3624" s="1" t="s">
        <v>95</v>
      </c>
      <c r="G3624" s="1" t="s">
        <v>17330</v>
      </c>
      <c r="J3624" s="1" t="s">
        <v>17335</v>
      </c>
      <c r="K3624" s="1" t="s">
        <v>5390</v>
      </c>
      <c r="L3624" s="1" t="s">
        <v>5391</v>
      </c>
      <c r="M3624" s="1" t="s">
        <v>5392</v>
      </c>
      <c r="N3624" s="1" t="s">
        <v>17336</v>
      </c>
      <c r="O3624" s="1" t="s">
        <v>84</v>
      </c>
      <c r="P3624" s="1" t="s">
        <v>130</v>
      </c>
      <c r="Q3624" s="1" t="s">
        <v>131</v>
      </c>
      <c r="R3624" s="3">
        <v>44761</v>
      </c>
      <c r="S3624" s="3">
        <v>45491</v>
      </c>
      <c r="T3624" s="4">
        <v>2022</v>
      </c>
      <c r="U3624" s="3">
        <v>45484</v>
      </c>
      <c r="V3624" s="3">
        <v>45849</v>
      </c>
      <c r="W3624" s="1" t="s">
        <v>39</v>
      </c>
      <c r="Y3624" s="2">
        <v>45479.816076388903</v>
      </c>
      <c r="Z3624" s="2">
        <v>45510.945590277799</v>
      </c>
      <c r="AA3624" s="1" t="s">
        <v>53</v>
      </c>
    </row>
    <row r="3625" spans="1:27" ht="15" x14ac:dyDescent="0.25">
      <c r="A3625" t="s">
        <v>17337</v>
      </c>
      <c r="B3625" s="1" t="s">
        <v>17338</v>
      </c>
      <c r="C3625" s="2">
        <v>45510.820590277799</v>
      </c>
      <c r="D3625" s="1" t="s">
        <v>28</v>
      </c>
      <c r="E3625" s="1" t="s">
        <v>95</v>
      </c>
      <c r="G3625" s="1" t="s">
        <v>17330</v>
      </c>
      <c r="J3625" s="1" t="s">
        <v>17339</v>
      </c>
      <c r="K3625" s="1" t="s">
        <v>5390</v>
      </c>
      <c r="L3625" s="1" t="s">
        <v>5391</v>
      </c>
      <c r="M3625" s="1" t="s">
        <v>5392</v>
      </c>
      <c r="N3625" s="1" t="s">
        <v>17340</v>
      </c>
      <c r="O3625" s="1" t="s">
        <v>84</v>
      </c>
      <c r="P3625" s="1" t="s">
        <v>130</v>
      </c>
      <c r="Q3625" s="1" t="s">
        <v>131</v>
      </c>
      <c r="R3625" s="3">
        <v>44761</v>
      </c>
      <c r="S3625" s="3">
        <v>45491</v>
      </c>
      <c r="T3625" s="4">
        <v>2022</v>
      </c>
      <c r="U3625" s="3">
        <v>45484</v>
      </c>
      <c r="V3625" s="3">
        <v>45849</v>
      </c>
      <c r="W3625" s="1" t="s">
        <v>39</v>
      </c>
      <c r="Y3625" s="2">
        <v>45479.816076388903</v>
      </c>
      <c r="Z3625" s="2">
        <v>45510.945590277799</v>
      </c>
      <c r="AA3625" s="1" t="s">
        <v>53</v>
      </c>
    </row>
    <row r="3626" spans="1:27" ht="15" x14ac:dyDescent="0.25">
      <c r="A3626" t="s">
        <v>17341</v>
      </c>
      <c r="B3626" s="1" t="s">
        <v>17342</v>
      </c>
      <c r="C3626" s="2">
        <v>45717.815694444398</v>
      </c>
      <c r="D3626" s="1" t="s">
        <v>28</v>
      </c>
      <c r="E3626" s="1" t="s">
        <v>1086</v>
      </c>
      <c r="G3626" s="1" t="s">
        <v>14926</v>
      </c>
      <c r="J3626" s="1" t="s">
        <v>17343</v>
      </c>
      <c r="K3626" s="1" t="s">
        <v>5390</v>
      </c>
      <c r="L3626" s="1" t="s">
        <v>5391</v>
      </c>
      <c r="M3626" s="1" t="s">
        <v>5392</v>
      </c>
      <c r="N3626" s="1" t="s">
        <v>17344</v>
      </c>
      <c r="O3626" s="1" t="s">
        <v>84</v>
      </c>
      <c r="P3626" s="1" t="s">
        <v>130</v>
      </c>
      <c r="Q3626" s="1" t="s">
        <v>131</v>
      </c>
      <c r="R3626" s="3">
        <v>44956</v>
      </c>
      <c r="S3626" s="3">
        <v>45686</v>
      </c>
      <c r="T3626" s="4">
        <v>2023</v>
      </c>
      <c r="U3626" s="3">
        <v>45704</v>
      </c>
      <c r="V3626" s="3">
        <v>46076</v>
      </c>
      <c r="W3626" s="1" t="s">
        <v>39</v>
      </c>
      <c r="Y3626" s="2">
        <v>45702.685023148202</v>
      </c>
      <c r="Z3626" s="2">
        <v>45717.899027777799</v>
      </c>
      <c r="AA3626" s="1" t="s">
        <v>53</v>
      </c>
    </row>
    <row r="3627" spans="1:27" ht="15" x14ac:dyDescent="0.25">
      <c r="A3627" t="s">
        <v>17345</v>
      </c>
      <c r="B3627" s="1" t="s">
        <v>17346</v>
      </c>
      <c r="C3627" s="2">
        <v>45717.815694444398</v>
      </c>
      <c r="D3627" s="1" t="s">
        <v>28</v>
      </c>
      <c r="E3627" s="1" t="s">
        <v>1086</v>
      </c>
      <c r="G3627" s="1" t="s">
        <v>17347</v>
      </c>
      <c r="J3627" s="1" t="s">
        <v>17348</v>
      </c>
      <c r="K3627" s="1" t="s">
        <v>15362</v>
      </c>
      <c r="L3627" s="1" t="s">
        <v>15363</v>
      </c>
      <c r="M3627" s="1" t="s">
        <v>5299</v>
      </c>
      <c r="N3627" s="1" t="s">
        <v>17349</v>
      </c>
      <c r="O3627" s="1" t="s">
        <v>84</v>
      </c>
      <c r="P3627" s="1" t="s">
        <v>130</v>
      </c>
      <c r="Q3627" s="1" t="s">
        <v>131</v>
      </c>
      <c r="R3627" s="3">
        <v>44956</v>
      </c>
      <c r="S3627" s="3">
        <v>45686</v>
      </c>
      <c r="T3627" s="4">
        <v>2023</v>
      </c>
      <c r="U3627" s="3">
        <v>45704</v>
      </c>
      <c r="V3627" s="3">
        <v>46073</v>
      </c>
      <c r="W3627" s="1" t="s">
        <v>39</v>
      </c>
      <c r="Y3627" s="2">
        <v>45702.684999999998</v>
      </c>
      <c r="Z3627" s="2">
        <v>45717.899027777799</v>
      </c>
      <c r="AA3627" s="1" t="s">
        <v>53</v>
      </c>
    </row>
    <row r="3628" spans="1:27" ht="15" x14ac:dyDescent="0.25">
      <c r="A3628" t="s">
        <v>17350</v>
      </c>
      <c r="B3628" s="1" t="s">
        <v>17351</v>
      </c>
      <c r="C3628" s="2">
        <v>45717.815694444398</v>
      </c>
      <c r="D3628" s="1" t="s">
        <v>28</v>
      </c>
      <c r="E3628" s="1" t="s">
        <v>1086</v>
      </c>
      <c r="G3628" s="1" t="s">
        <v>17347</v>
      </c>
      <c r="J3628" s="1" t="s">
        <v>17352</v>
      </c>
      <c r="K3628" s="1" t="s">
        <v>15362</v>
      </c>
      <c r="L3628" s="1" t="s">
        <v>15363</v>
      </c>
      <c r="M3628" s="1" t="s">
        <v>5299</v>
      </c>
      <c r="N3628" s="1" t="s">
        <v>17353</v>
      </c>
      <c r="O3628" s="1" t="s">
        <v>84</v>
      </c>
      <c r="P3628" s="1" t="s">
        <v>130</v>
      </c>
      <c r="Q3628" s="1" t="s">
        <v>131</v>
      </c>
      <c r="R3628" s="3">
        <v>44956</v>
      </c>
      <c r="S3628" s="3">
        <v>45686</v>
      </c>
      <c r="T3628" s="4">
        <v>2023</v>
      </c>
      <c r="U3628" s="3">
        <v>45704</v>
      </c>
      <c r="V3628" s="3">
        <v>46073</v>
      </c>
      <c r="W3628" s="1" t="s">
        <v>39</v>
      </c>
      <c r="Y3628" s="2">
        <v>45702.684999999998</v>
      </c>
      <c r="Z3628" s="2">
        <v>45717.899027777799</v>
      </c>
      <c r="AA3628" s="1" t="s">
        <v>53</v>
      </c>
    </row>
    <row r="3629" spans="1:27" ht="15" x14ac:dyDescent="0.25">
      <c r="A3629" t="s">
        <v>17354</v>
      </c>
      <c r="B3629" s="1" t="s">
        <v>17355</v>
      </c>
      <c r="C3629" s="2">
        <v>45717.815694444398</v>
      </c>
      <c r="D3629" s="1" t="s">
        <v>28</v>
      </c>
      <c r="E3629" s="1" t="s">
        <v>1086</v>
      </c>
      <c r="G3629" s="1" t="s">
        <v>4243</v>
      </c>
      <c r="J3629" s="1" t="s">
        <v>17356</v>
      </c>
      <c r="K3629" s="1" t="s">
        <v>15297</v>
      </c>
      <c r="L3629" s="1" t="s">
        <v>15298</v>
      </c>
      <c r="M3629" s="1" t="s">
        <v>203</v>
      </c>
      <c r="N3629" s="1" t="s">
        <v>17357</v>
      </c>
      <c r="O3629" s="1" t="s">
        <v>84</v>
      </c>
      <c r="P3629" s="1" t="s">
        <v>130</v>
      </c>
      <c r="Q3629" s="1" t="s">
        <v>131</v>
      </c>
      <c r="R3629" s="3">
        <v>44942</v>
      </c>
      <c r="S3629" s="3">
        <v>45672</v>
      </c>
      <c r="T3629" s="4">
        <v>2023</v>
      </c>
      <c r="U3629" s="3">
        <v>45704</v>
      </c>
      <c r="V3629" s="3">
        <v>46076</v>
      </c>
      <c r="W3629" s="1" t="s">
        <v>39</v>
      </c>
      <c r="Y3629" s="2">
        <v>45702.684988425899</v>
      </c>
      <c r="Z3629" s="2">
        <v>45717.899027777799</v>
      </c>
      <c r="AA3629" s="1" t="s">
        <v>53</v>
      </c>
    </row>
    <row r="3630" spans="1:27" ht="15" x14ac:dyDescent="0.25">
      <c r="A3630" t="s">
        <v>17358</v>
      </c>
      <c r="B3630" s="1" t="s">
        <v>17359</v>
      </c>
      <c r="C3630" s="2">
        <v>45717.815694444398</v>
      </c>
      <c r="D3630" s="1" t="s">
        <v>28</v>
      </c>
      <c r="E3630" s="1" t="s">
        <v>1086</v>
      </c>
      <c r="G3630" s="1" t="s">
        <v>17360</v>
      </c>
      <c r="J3630" s="1" t="s">
        <v>17361</v>
      </c>
      <c r="K3630" s="1" t="s">
        <v>15297</v>
      </c>
      <c r="L3630" s="1" t="s">
        <v>15298</v>
      </c>
      <c r="M3630" s="1" t="s">
        <v>203</v>
      </c>
      <c r="N3630" s="1" t="s">
        <v>17362</v>
      </c>
      <c r="O3630" s="1" t="s">
        <v>84</v>
      </c>
      <c r="P3630" s="1" t="s">
        <v>130</v>
      </c>
      <c r="Q3630" s="1" t="s">
        <v>131</v>
      </c>
      <c r="R3630" s="3">
        <v>44942</v>
      </c>
      <c r="S3630" s="3">
        <v>45672</v>
      </c>
      <c r="T3630" s="4">
        <v>2023</v>
      </c>
      <c r="U3630" s="3">
        <v>45704</v>
      </c>
      <c r="V3630" s="3">
        <v>46077</v>
      </c>
      <c r="W3630" s="1" t="s">
        <v>39</v>
      </c>
      <c r="Y3630" s="2">
        <v>45702.684988425899</v>
      </c>
      <c r="Z3630" s="2">
        <v>45717.899027777799</v>
      </c>
      <c r="AA3630" s="1" t="s">
        <v>53</v>
      </c>
    </row>
    <row r="3631" spans="1:27" ht="15" x14ac:dyDescent="0.25">
      <c r="A3631" t="s">
        <v>17363</v>
      </c>
      <c r="B3631" s="1" t="s">
        <v>17364</v>
      </c>
      <c r="C3631" s="2">
        <v>45539.826041666704</v>
      </c>
      <c r="D3631" s="1" t="s">
        <v>28</v>
      </c>
      <c r="E3631" s="1" t="s">
        <v>95</v>
      </c>
      <c r="G3631" s="1" t="s">
        <v>17365</v>
      </c>
      <c r="J3631" s="1" t="s">
        <v>17366</v>
      </c>
      <c r="K3631" s="1" t="s">
        <v>5356</v>
      </c>
      <c r="L3631" s="1" t="s">
        <v>5357</v>
      </c>
      <c r="M3631" s="1" t="s">
        <v>128</v>
      </c>
      <c r="N3631" s="1" t="s">
        <v>17367</v>
      </c>
      <c r="O3631" s="1" t="s">
        <v>84</v>
      </c>
      <c r="P3631" s="1" t="s">
        <v>130</v>
      </c>
      <c r="Q3631" s="1" t="s">
        <v>131</v>
      </c>
      <c r="R3631" s="3">
        <v>44747</v>
      </c>
      <c r="S3631" s="3">
        <v>45477</v>
      </c>
      <c r="T3631" s="4">
        <v>2022</v>
      </c>
      <c r="U3631" s="3">
        <v>45517</v>
      </c>
      <c r="V3631" s="3">
        <v>45881</v>
      </c>
      <c r="W3631" s="1" t="s">
        <v>39</v>
      </c>
      <c r="Y3631" s="2">
        <v>45479.816087963001</v>
      </c>
      <c r="Z3631" s="2">
        <v>45539.951041666704</v>
      </c>
      <c r="AA3631" s="1" t="s">
        <v>53</v>
      </c>
    </row>
    <row r="3632" spans="1:27" ht="15" x14ac:dyDescent="0.25">
      <c r="A3632" t="s">
        <v>17368</v>
      </c>
      <c r="B3632" s="1" t="s">
        <v>17369</v>
      </c>
      <c r="C3632" s="2">
        <v>45539.826041666704</v>
      </c>
      <c r="D3632" s="1" t="s">
        <v>28</v>
      </c>
      <c r="E3632" s="1" t="s">
        <v>95</v>
      </c>
      <c r="G3632" s="1" t="s">
        <v>17370</v>
      </c>
      <c r="J3632" s="1" t="s">
        <v>17371</v>
      </c>
      <c r="K3632" s="1" t="s">
        <v>5356</v>
      </c>
      <c r="L3632" s="1" t="s">
        <v>5357</v>
      </c>
      <c r="M3632" s="1" t="s">
        <v>128</v>
      </c>
      <c r="N3632" s="1" t="s">
        <v>17372</v>
      </c>
      <c r="O3632" s="1" t="s">
        <v>84</v>
      </c>
      <c r="P3632" s="1" t="s">
        <v>130</v>
      </c>
      <c r="Q3632" s="1" t="s">
        <v>131</v>
      </c>
      <c r="R3632" s="3">
        <v>44747</v>
      </c>
      <c r="S3632" s="3">
        <v>45477</v>
      </c>
      <c r="T3632" s="4">
        <v>2022</v>
      </c>
      <c r="U3632" s="3">
        <v>45526</v>
      </c>
      <c r="V3632" s="3">
        <v>45890</v>
      </c>
      <c r="W3632" s="1" t="s">
        <v>39</v>
      </c>
      <c r="Y3632" s="2">
        <v>45479.816076388903</v>
      </c>
      <c r="Z3632" s="2">
        <v>45539.951041666704</v>
      </c>
      <c r="AA3632" s="1" t="s">
        <v>53</v>
      </c>
    </row>
    <row r="3633" spans="1:27" ht="15" x14ac:dyDescent="0.25">
      <c r="A3633" t="s">
        <v>17373</v>
      </c>
      <c r="B3633" s="1" t="s">
        <v>17374</v>
      </c>
      <c r="C3633" s="2">
        <v>45510.820590277799</v>
      </c>
      <c r="D3633" s="1" t="s">
        <v>28</v>
      </c>
      <c r="E3633" s="1" t="s">
        <v>95</v>
      </c>
      <c r="G3633" s="1" t="s">
        <v>17375</v>
      </c>
      <c r="J3633" s="1" t="s">
        <v>17376</v>
      </c>
      <c r="K3633" s="1" t="s">
        <v>5356</v>
      </c>
      <c r="L3633" s="1" t="s">
        <v>5357</v>
      </c>
      <c r="M3633" s="1" t="s">
        <v>128</v>
      </c>
      <c r="N3633" s="1" t="s">
        <v>17377</v>
      </c>
      <c r="O3633" s="1" t="s">
        <v>84</v>
      </c>
      <c r="P3633" s="1" t="s">
        <v>130</v>
      </c>
      <c r="Q3633" s="1" t="s">
        <v>131</v>
      </c>
      <c r="R3633" s="3">
        <v>44747</v>
      </c>
      <c r="S3633" s="3">
        <v>45477</v>
      </c>
      <c r="T3633" s="4">
        <v>2022</v>
      </c>
      <c r="U3633" s="3">
        <v>45484</v>
      </c>
      <c r="V3633" s="3">
        <v>45849</v>
      </c>
      <c r="W3633" s="1" t="s">
        <v>39</v>
      </c>
      <c r="Y3633" s="2">
        <v>45479.816076388903</v>
      </c>
      <c r="Z3633" s="2">
        <v>45510.945590277799</v>
      </c>
      <c r="AA3633" s="1" t="s">
        <v>53</v>
      </c>
    </row>
    <row r="3634" spans="1:27" ht="15" x14ac:dyDescent="0.25">
      <c r="A3634" t="s">
        <v>17378</v>
      </c>
      <c r="B3634" s="1" t="s">
        <v>17379</v>
      </c>
      <c r="C3634" s="2">
        <v>45510.820590277799</v>
      </c>
      <c r="D3634" s="1" t="s">
        <v>28</v>
      </c>
      <c r="E3634" s="1" t="s">
        <v>95</v>
      </c>
      <c r="G3634" s="1" t="s">
        <v>17380</v>
      </c>
      <c r="J3634" s="1" t="s">
        <v>17381</v>
      </c>
      <c r="K3634" s="1" t="s">
        <v>5356</v>
      </c>
      <c r="L3634" s="1" t="s">
        <v>5357</v>
      </c>
      <c r="M3634" s="1" t="s">
        <v>128</v>
      </c>
      <c r="N3634" s="1" t="s">
        <v>17382</v>
      </c>
      <c r="O3634" s="1" t="s">
        <v>84</v>
      </c>
      <c r="P3634" s="1" t="s">
        <v>130</v>
      </c>
      <c r="Q3634" s="1" t="s">
        <v>131</v>
      </c>
      <c r="R3634" s="3">
        <v>44747</v>
      </c>
      <c r="S3634" s="3">
        <v>45477</v>
      </c>
      <c r="T3634" s="4">
        <v>2022</v>
      </c>
      <c r="U3634" s="3">
        <v>45495</v>
      </c>
      <c r="V3634" s="3">
        <v>45860</v>
      </c>
      <c r="W3634" s="1" t="s">
        <v>39</v>
      </c>
      <c r="Y3634" s="2">
        <v>45479.816087963001</v>
      </c>
      <c r="Z3634" s="2">
        <v>45510.945590277799</v>
      </c>
      <c r="AA3634" s="1" t="s">
        <v>53</v>
      </c>
    </row>
    <row r="3635" spans="1:27" ht="15" x14ac:dyDescent="0.25">
      <c r="A3635" t="s">
        <v>17383</v>
      </c>
      <c r="B3635" s="1" t="s">
        <v>17384</v>
      </c>
      <c r="C3635" s="2">
        <v>45510.820590277799</v>
      </c>
      <c r="D3635" s="1" t="s">
        <v>28</v>
      </c>
      <c r="E3635" s="1" t="s">
        <v>95</v>
      </c>
      <c r="G3635" s="1" t="s">
        <v>17375</v>
      </c>
      <c r="J3635" s="1" t="s">
        <v>17385</v>
      </c>
      <c r="K3635" s="1" t="s">
        <v>5356</v>
      </c>
      <c r="L3635" s="1" t="s">
        <v>5357</v>
      </c>
      <c r="M3635" s="1" t="s">
        <v>128</v>
      </c>
      <c r="N3635" s="1" t="s">
        <v>17386</v>
      </c>
      <c r="O3635" s="1" t="s">
        <v>84</v>
      </c>
      <c r="P3635" s="1" t="s">
        <v>130</v>
      </c>
      <c r="Q3635" s="1" t="s">
        <v>131</v>
      </c>
      <c r="R3635" s="3">
        <v>44747</v>
      </c>
      <c r="S3635" s="3">
        <v>45477</v>
      </c>
      <c r="T3635" s="4">
        <v>2022</v>
      </c>
      <c r="U3635" s="3">
        <v>45484</v>
      </c>
      <c r="V3635" s="3">
        <v>45849</v>
      </c>
      <c r="W3635" s="1" t="s">
        <v>39</v>
      </c>
      <c r="Y3635" s="2">
        <v>45479.816076388903</v>
      </c>
      <c r="Z3635" s="2">
        <v>45510.945590277799</v>
      </c>
      <c r="AA3635" s="1" t="s">
        <v>53</v>
      </c>
    </row>
    <row r="3636" spans="1:27" ht="15" x14ac:dyDescent="0.25">
      <c r="A3636" t="s">
        <v>17387</v>
      </c>
      <c r="B3636" s="1" t="s">
        <v>17388</v>
      </c>
      <c r="C3636" s="2">
        <v>45510.820590277799</v>
      </c>
      <c r="D3636" s="1" t="s">
        <v>28</v>
      </c>
      <c r="E3636" s="1" t="s">
        <v>95</v>
      </c>
      <c r="G3636" s="1" t="s">
        <v>14672</v>
      </c>
      <c r="J3636" s="1" t="s">
        <v>17389</v>
      </c>
      <c r="K3636" s="1" t="s">
        <v>5356</v>
      </c>
      <c r="L3636" s="1" t="s">
        <v>5357</v>
      </c>
      <c r="M3636" s="1" t="s">
        <v>128</v>
      </c>
      <c r="N3636" s="1" t="s">
        <v>17390</v>
      </c>
      <c r="O3636" s="1" t="s">
        <v>84</v>
      </c>
      <c r="P3636" s="1" t="s">
        <v>130</v>
      </c>
      <c r="Q3636" s="1" t="s">
        <v>131</v>
      </c>
      <c r="R3636" s="3">
        <v>44747</v>
      </c>
      <c r="S3636" s="3">
        <v>45477</v>
      </c>
      <c r="T3636" s="4">
        <v>2022</v>
      </c>
      <c r="U3636" s="3">
        <v>45495</v>
      </c>
      <c r="V3636" s="3">
        <v>45860</v>
      </c>
      <c r="W3636" s="1" t="s">
        <v>39</v>
      </c>
      <c r="Y3636" s="2">
        <v>45479.816087963001</v>
      </c>
      <c r="Z3636" s="2">
        <v>45510.945590277799</v>
      </c>
      <c r="AA3636" s="1" t="s">
        <v>53</v>
      </c>
    </row>
    <row r="3637" spans="1:27" ht="15" x14ac:dyDescent="0.25">
      <c r="A3637" t="s">
        <v>17391</v>
      </c>
      <c r="B3637" s="1" t="s">
        <v>17392</v>
      </c>
      <c r="C3637" s="2">
        <v>45717.815694444398</v>
      </c>
      <c r="D3637" s="1" t="s">
        <v>28</v>
      </c>
      <c r="E3637" s="1" t="s">
        <v>95</v>
      </c>
      <c r="G3637" s="1" t="s">
        <v>1274</v>
      </c>
      <c r="J3637" s="1" t="s">
        <v>17393</v>
      </c>
      <c r="K3637" s="1" t="s">
        <v>5356</v>
      </c>
      <c r="L3637" s="1" t="s">
        <v>5357</v>
      </c>
      <c r="M3637" s="1" t="s">
        <v>128</v>
      </c>
      <c r="N3637" s="1" t="s">
        <v>17394</v>
      </c>
      <c r="O3637" s="1" t="s">
        <v>84</v>
      </c>
      <c r="P3637" s="1" t="s">
        <v>130</v>
      </c>
      <c r="Q3637" s="1" t="s">
        <v>131</v>
      </c>
      <c r="R3637" s="3">
        <v>44747</v>
      </c>
      <c r="S3637" s="3">
        <v>45477</v>
      </c>
      <c r="T3637" s="4">
        <v>2022</v>
      </c>
      <c r="U3637" s="3">
        <v>45704</v>
      </c>
      <c r="V3637" s="3">
        <v>46077</v>
      </c>
      <c r="W3637" s="1" t="s">
        <v>39</v>
      </c>
      <c r="Y3637" s="2">
        <v>45479.816076388903</v>
      </c>
      <c r="Z3637" s="2">
        <v>45717.899027777799</v>
      </c>
      <c r="AA3637" s="1" t="s">
        <v>53</v>
      </c>
    </row>
    <row r="3638" spans="1:27" ht="15" x14ac:dyDescent="0.25">
      <c r="A3638" t="s">
        <v>17395</v>
      </c>
      <c r="B3638" s="1" t="s">
        <v>17396</v>
      </c>
      <c r="C3638" s="2">
        <v>45539.826041666704</v>
      </c>
      <c r="D3638" s="1" t="s">
        <v>28</v>
      </c>
      <c r="E3638" s="1" t="s">
        <v>95</v>
      </c>
      <c r="F3638" s="1" t="s">
        <v>17397</v>
      </c>
      <c r="G3638" s="1" t="s">
        <v>17397</v>
      </c>
      <c r="J3638" s="1" t="s">
        <v>17398</v>
      </c>
      <c r="K3638" s="1" t="s">
        <v>5356</v>
      </c>
      <c r="L3638" s="1" t="s">
        <v>5357</v>
      </c>
      <c r="M3638" s="1" t="s">
        <v>128</v>
      </c>
      <c r="N3638" s="1" t="s">
        <v>17399</v>
      </c>
      <c r="O3638" s="1" t="s">
        <v>84</v>
      </c>
      <c r="P3638" s="1" t="s">
        <v>130</v>
      </c>
      <c r="Q3638" s="1" t="s">
        <v>131</v>
      </c>
      <c r="R3638" s="3">
        <v>44747</v>
      </c>
      <c r="S3638" s="3">
        <v>45477</v>
      </c>
      <c r="T3638" s="4">
        <v>2022</v>
      </c>
      <c r="U3638" s="3">
        <v>45517</v>
      </c>
      <c r="V3638" s="3">
        <v>45881</v>
      </c>
      <c r="W3638" s="1" t="s">
        <v>39</v>
      </c>
      <c r="Y3638" s="2">
        <v>45479.816087963001</v>
      </c>
      <c r="Z3638" s="2">
        <v>45539.951041666704</v>
      </c>
      <c r="AA3638" s="1" t="s">
        <v>53</v>
      </c>
    </row>
    <row r="3639" spans="1:27" ht="15" x14ac:dyDescent="0.25">
      <c r="A3639" t="s">
        <v>17400</v>
      </c>
      <c r="B3639" s="1" t="s">
        <v>17401</v>
      </c>
      <c r="C3639" s="2">
        <v>45601.887048611097</v>
      </c>
      <c r="D3639" s="1" t="s">
        <v>28</v>
      </c>
      <c r="E3639" s="1" t="s">
        <v>95</v>
      </c>
      <c r="G3639" s="1" t="s">
        <v>4595</v>
      </c>
      <c r="J3639" s="1" t="s">
        <v>17402</v>
      </c>
      <c r="K3639" s="1" t="s">
        <v>5356</v>
      </c>
      <c r="L3639" s="1" t="s">
        <v>5357</v>
      </c>
      <c r="M3639" s="1" t="s">
        <v>128</v>
      </c>
      <c r="N3639" s="1" t="s">
        <v>17403</v>
      </c>
      <c r="O3639" s="1" t="s">
        <v>84</v>
      </c>
      <c r="P3639" s="1" t="s">
        <v>130</v>
      </c>
      <c r="Q3639" s="1" t="s">
        <v>131</v>
      </c>
      <c r="R3639" s="3">
        <v>44747</v>
      </c>
      <c r="S3639" s="3">
        <v>45477</v>
      </c>
      <c r="T3639" s="4">
        <v>2022</v>
      </c>
      <c r="U3639" s="3">
        <v>45592</v>
      </c>
      <c r="V3639" s="3">
        <v>45956</v>
      </c>
      <c r="W3639" s="1" t="s">
        <v>39</v>
      </c>
      <c r="Y3639" s="2">
        <v>45479.816087963001</v>
      </c>
      <c r="Z3639" s="2">
        <v>45601.970381944397</v>
      </c>
      <c r="AA3639" s="1" t="s">
        <v>53</v>
      </c>
    </row>
    <row r="3640" spans="1:27" ht="15" x14ac:dyDescent="0.25">
      <c r="A3640" t="s">
        <v>17404</v>
      </c>
      <c r="B3640" s="1" t="s">
        <v>17405</v>
      </c>
      <c r="C3640" s="2">
        <v>45628.854178240697</v>
      </c>
      <c r="D3640" s="1" t="s">
        <v>28</v>
      </c>
      <c r="E3640" s="1" t="s">
        <v>182</v>
      </c>
      <c r="G3640" s="1" t="s">
        <v>237</v>
      </c>
      <c r="J3640" s="1" t="s">
        <v>17406</v>
      </c>
      <c r="K3640" s="1" t="s">
        <v>223</v>
      </c>
      <c r="L3640" s="1" t="s">
        <v>224</v>
      </c>
      <c r="M3640" s="1" t="s">
        <v>225</v>
      </c>
      <c r="N3640" s="1" t="s">
        <v>17407</v>
      </c>
      <c r="O3640" s="1" t="s">
        <v>84</v>
      </c>
      <c r="P3640" s="1" t="s">
        <v>130</v>
      </c>
      <c r="Q3640" s="1" t="s">
        <v>131</v>
      </c>
      <c r="R3640" s="3">
        <v>44614</v>
      </c>
      <c r="S3640" s="3">
        <v>44978</v>
      </c>
      <c r="T3640" s="4">
        <v>2022</v>
      </c>
      <c r="U3640" s="3">
        <v>45609</v>
      </c>
      <c r="V3640" s="3">
        <v>45973</v>
      </c>
      <c r="W3640" s="1" t="s">
        <v>39</v>
      </c>
      <c r="Y3640" s="2">
        <v>45086.009594907402</v>
      </c>
      <c r="Z3640" s="2">
        <v>45628.937511574099</v>
      </c>
      <c r="AA3640" s="1" t="s">
        <v>53</v>
      </c>
    </row>
    <row r="3641" spans="1:27" ht="15" x14ac:dyDescent="0.25">
      <c r="A3641" t="s">
        <v>17408</v>
      </c>
      <c r="B3641" s="1" t="s">
        <v>17409</v>
      </c>
      <c r="C3641" s="2">
        <v>45748.8688078704</v>
      </c>
      <c r="D3641" s="1" t="s">
        <v>28</v>
      </c>
      <c r="E3641" s="1" t="s">
        <v>182</v>
      </c>
      <c r="G3641" s="1" t="s">
        <v>17410</v>
      </c>
      <c r="I3641" s="1" t="s">
        <v>17411</v>
      </c>
      <c r="J3641" s="1" t="s">
        <v>17412</v>
      </c>
      <c r="K3641" s="1" t="s">
        <v>16855</v>
      </c>
      <c r="L3641" s="1" t="s">
        <v>16856</v>
      </c>
      <c r="M3641" s="1" t="s">
        <v>16857</v>
      </c>
      <c r="N3641" s="1" t="s">
        <v>17413</v>
      </c>
      <c r="O3641" s="1" t="s">
        <v>50</v>
      </c>
      <c r="P3641" s="1" t="s">
        <v>8858</v>
      </c>
      <c r="Q3641" s="1" t="s">
        <v>131</v>
      </c>
      <c r="R3641" s="3">
        <v>44692</v>
      </c>
      <c r="S3641" s="3">
        <v>45377</v>
      </c>
      <c r="T3641" s="4">
        <v>2022</v>
      </c>
      <c r="U3641" s="3">
        <v>45722</v>
      </c>
      <c r="V3641" s="3">
        <v>46087</v>
      </c>
      <c r="W3641" s="1" t="s">
        <v>39</v>
      </c>
      <c r="Y3641" s="2">
        <v>45020.681192129603</v>
      </c>
      <c r="Z3641" s="2">
        <v>45748.9938078704</v>
      </c>
      <c r="AA3641" s="1" t="s">
        <v>53</v>
      </c>
    </row>
    <row r="3642" spans="1:27" ht="15" x14ac:dyDescent="0.25">
      <c r="A3642" t="s">
        <v>17414</v>
      </c>
      <c r="B3642" s="1" t="s">
        <v>17415</v>
      </c>
      <c r="C3642" s="2">
        <v>45748.8688541667</v>
      </c>
      <c r="D3642" s="1" t="s">
        <v>28</v>
      </c>
      <c r="E3642" s="1" t="s">
        <v>182</v>
      </c>
      <c r="F3642" s="1" t="s">
        <v>17416</v>
      </c>
      <c r="G3642" s="1" t="s">
        <v>15269</v>
      </c>
      <c r="J3642" s="1" t="s">
        <v>17417</v>
      </c>
      <c r="K3642" s="1" t="s">
        <v>16855</v>
      </c>
      <c r="L3642" s="1" t="s">
        <v>16856</v>
      </c>
      <c r="M3642" s="1" t="s">
        <v>16857</v>
      </c>
      <c r="N3642" s="1" t="s">
        <v>17418</v>
      </c>
      <c r="O3642" s="1" t="s">
        <v>50</v>
      </c>
      <c r="P3642" s="1" t="s">
        <v>8858</v>
      </c>
      <c r="Q3642" s="1" t="s">
        <v>131</v>
      </c>
      <c r="R3642" s="3">
        <v>44692</v>
      </c>
      <c r="S3642" s="3">
        <v>45377</v>
      </c>
      <c r="T3642" s="4">
        <v>2022</v>
      </c>
      <c r="U3642" s="3">
        <v>45728</v>
      </c>
      <c r="V3642" s="3">
        <v>46093</v>
      </c>
      <c r="W3642" s="1" t="s">
        <v>39</v>
      </c>
      <c r="Y3642" s="2">
        <v>45053.699861111098</v>
      </c>
      <c r="Z3642" s="2">
        <v>45748.9938541667</v>
      </c>
      <c r="AA3642" s="1" t="s">
        <v>53</v>
      </c>
    </row>
    <row r="3643" spans="1:27" ht="15" x14ac:dyDescent="0.25">
      <c r="A3643" t="s">
        <v>17419</v>
      </c>
      <c r="B3643" s="1" t="s">
        <v>17420</v>
      </c>
      <c r="C3643" s="2">
        <v>45748.8688078704</v>
      </c>
      <c r="D3643" s="1" t="s">
        <v>28</v>
      </c>
      <c r="E3643" s="1" t="s">
        <v>182</v>
      </c>
      <c r="F3643" s="1" t="s">
        <v>1076</v>
      </c>
      <c r="G3643" s="1" t="s">
        <v>1076</v>
      </c>
      <c r="J3643" s="1" t="s">
        <v>17421</v>
      </c>
      <c r="K3643" s="1" t="s">
        <v>109</v>
      </c>
      <c r="L3643" s="1" t="s">
        <v>110</v>
      </c>
      <c r="M3643" s="1" t="s">
        <v>111</v>
      </c>
      <c r="N3643" s="1" t="s">
        <v>17422</v>
      </c>
      <c r="O3643" s="1" t="s">
        <v>84</v>
      </c>
      <c r="P3643" s="1" t="s">
        <v>103</v>
      </c>
      <c r="Q3643" s="1" t="s">
        <v>104</v>
      </c>
      <c r="R3643" s="3">
        <v>44643</v>
      </c>
      <c r="S3643" s="3">
        <v>45365</v>
      </c>
      <c r="T3643" s="4">
        <v>2022</v>
      </c>
      <c r="U3643" s="3">
        <v>45722</v>
      </c>
      <c r="V3643" s="3">
        <v>46087</v>
      </c>
      <c r="W3643" s="1" t="s">
        <v>39</v>
      </c>
      <c r="Y3643" s="2">
        <v>44931.995254629597</v>
      </c>
      <c r="Z3643" s="2">
        <v>45748.9938078704</v>
      </c>
      <c r="AA3643" s="1" t="s">
        <v>53</v>
      </c>
    </row>
    <row r="3644" spans="1:27" ht="15" x14ac:dyDescent="0.25">
      <c r="A3644" t="s">
        <v>17423</v>
      </c>
      <c r="B3644" s="1" t="s">
        <v>17424</v>
      </c>
      <c r="C3644" s="2">
        <v>45773.838495370401</v>
      </c>
      <c r="D3644" s="1" t="s">
        <v>28</v>
      </c>
      <c r="E3644" s="1" t="s">
        <v>182</v>
      </c>
      <c r="G3644" s="1" t="s">
        <v>878</v>
      </c>
      <c r="J3644" s="1" t="s">
        <v>17425</v>
      </c>
      <c r="K3644" s="1" t="s">
        <v>15362</v>
      </c>
      <c r="L3644" s="1" t="s">
        <v>15363</v>
      </c>
      <c r="M3644" s="1" t="s">
        <v>5299</v>
      </c>
      <c r="N3644" s="1" t="s">
        <v>17426</v>
      </c>
      <c r="O3644" s="1" t="s">
        <v>84</v>
      </c>
      <c r="P3644" s="1" t="s">
        <v>130</v>
      </c>
      <c r="Q3644" s="1" t="s">
        <v>131</v>
      </c>
      <c r="R3644" s="3">
        <v>44682</v>
      </c>
      <c r="S3644" s="3">
        <v>45412</v>
      </c>
      <c r="T3644" s="4">
        <v>2022</v>
      </c>
      <c r="U3644" s="3">
        <v>45756</v>
      </c>
      <c r="V3644" s="3">
        <v>46121</v>
      </c>
      <c r="W3644" s="1" t="s">
        <v>39</v>
      </c>
      <c r="Y3644" s="2">
        <v>45393.9835185185</v>
      </c>
      <c r="Z3644" s="2">
        <v>45773.963495370401</v>
      </c>
      <c r="AA3644" s="1" t="s">
        <v>53</v>
      </c>
    </row>
    <row r="3645" spans="1:27" ht="15" x14ac:dyDescent="0.25">
      <c r="A3645" t="s">
        <v>17427</v>
      </c>
      <c r="B3645" s="1" t="s">
        <v>17428</v>
      </c>
      <c r="C3645" s="2">
        <v>45479.662569444401</v>
      </c>
      <c r="D3645" s="1" t="s">
        <v>28</v>
      </c>
      <c r="E3645" s="1" t="s">
        <v>182</v>
      </c>
      <c r="G3645" s="1" t="s">
        <v>17429</v>
      </c>
      <c r="J3645" s="1" t="s">
        <v>17430</v>
      </c>
      <c r="K3645" s="1" t="s">
        <v>9261</v>
      </c>
      <c r="L3645" s="1" t="s">
        <v>9262</v>
      </c>
      <c r="M3645" s="1" t="s">
        <v>1091</v>
      </c>
      <c r="N3645" s="1" t="s">
        <v>17431</v>
      </c>
      <c r="O3645" s="1" t="s">
        <v>50</v>
      </c>
      <c r="P3645" s="1" t="s">
        <v>130</v>
      </c>
      <c r="Q3645" s="1" t="s">
        <v>131</v>
      </c>
      <c r="R3645" s="3">
        <v>44718</v>
      </c>
      <c r="S3645" s="3">
        <v>45448</v>
      </c>
      <c r="T3645" s="4">
        <v>2022</v>
      </c>
      <c r="U3645" s="3">
        <v>45453</v>
      </c>
      <c r="V3645" s="3">
        <v>45818</v>
      </c>
      <c r="W3645" s="1" t="s">
        <v>39</v>
      </c>
      <c r="Y3645" s="2">
        <v>45448.932847222197</v>
      </c>
      <c r="Z3645" s="2">
        <v>45479.787569444401</v>
      </c>
      <c r="AA3645" s="1" t="s">
        <v>53</v>
      </c>
    </row>
    <row r="3646" spans="1:27" ht="15" x14ac:dyDescent="0.25">
      <c r="A3646" t="s">
        <v>17432</v>
      </c>
      <c r="B3646" s="1" t="s">
        <v>17433</v>
      </c>
      <c r="C3646" s="2">
        <v>45717.815717592603</v>
      </c>
      <c r="D3646" s="1" t="s">
        <v>28</v>
      </c>
      <c r="E3646" s="1" t="s">
        <v>182</v>
      </c>
      <c r="G3646" s="1" t="s">
        <v>17434</v>
      </c>
      <c r="J3646" s="1" t="s">
        <v>17435</v>
      </c>
      <c r="K3646" s="1" t="s">
        <v>9261</v>
      </c>
      <c r="L3646" s="1" t="s">
        <v>9262</v>
      </c>
      <c r="M3646" s="1" t="s">
        <v>1091</v>
      </c>
      <c r="N3646" s="1" t="s">
        <v>17436</v>
      </c>
      <c r="O3646" s="1" t="s">
        <v>50</v>
      </c>
      <c r="P3646" s="1" t="s">
        <v>130</v>
      </c>
      <c r="Q3646" s="1" t="s">
        <v>131</v>
      </c>
      <c r="R3646" s="3">
        <v>44720</v>
      </c>
      <c r="S3646" s="3">
        <v>45450</v>
      </c>
      <c r="T3646" s="4">
        <v>2022</v>
      </c>
      <c r="U3646" s="3">
        <v>45706</v>
      </c>
      <c r="V3646" s="3">
        <v>46069</v>
      </c>
      <c r="W3646" s="1" t="s">
        <v>39</v>
      </c>
      <c r="Y3646" s="2">
        <v>45448.930914351899</v>
      </c>
      <c r="Z3646" s="2">
        <v>45717.899050925902</v>
      </c>
      <c r="AA3646" s="1" t="s">
        <v>53</v>
      </c>
    </row>
    <row r="3647" spans="1:27" ht="15" x14ac:dyDescent="0.25">
      <c r="A3647" t="s">
        <v>17437</v>
      </c>
      <c r="B3647" s="1" t="s">
        <v>17438</v>
      </c>
      <c r="C3647" s="2">
        <v>45781.515185185199</v>
      </c>
      <c r="D3647" s="1" t="s">
        <v>28</v>
      </c>
      <c r="E3647" s="1" t="s">
        <v>182</v>
      </c>
      <c r="G3647" s="1" t="s">
        <v>1017</v>
      </c>
      <c r="J3647" s="1" t="s">
        <v>17439</v>
      </c>
      <c r="K3647" s="1" t="s">
        <v>15297</v>
      </c>
      <c r="L3647" s="1" t="s">
        <v>15298</v>
      </c>
      <c r="M3647" s="1" t="s">
        <v>203</v>
      </c>
      <c r="N3647" s="1" t="s">
        <v>17440</v>
      </c>
      <c r="O3647" s="1" t="s">
        <v>84</v>
      </c>
      <c r="P3647" s="1" t="s">
        <v>130</v>
      </c>
      <c r="Q3647" s="1" t="s">
        <v>131</v>
      </c>
      <c r="R3647" s="3">
        <v>44720</v>
      </c>
      <c r="S3647" s="3">
        <v>45450</v>
      </c>
      <c r="T3647" s="4">
        <v>2022</v>
      </c>
      <c r="U3647" s="3">
        <v>45452</v>
      </c>
      <c r="V3647" s="3">
        <v>45817</v>
      </c>
      <c r="W3647" s="1" t="s">
        <v>39</v>
      </c>
      <c r="Y3647" s="2">
        <v>45448.932847222197</v>
      </c>
      <c r="Z3647" s="2">
        <v>45781.640185185199</v>
      </c>
      <c r="AA3647" s="1" t="s">
        <v>40</v>
      </c>
    </row>
    <row r="3648" spans="1:27" ht="15" x14ac:dyDescent="0.25">
      <c r="A3648" t="s">
        <v>17441</v>
      </c>
      <c r="B3648" s="1" t="s">
        <v>17442</v>
      </c>
      <c r="C3648" s="2">
        <v>45789.464629629598</v>
      </c>
      <c r="D3648" s="1" t="s">
        <v>28</v>
      </c>
      <c r="E3648" s="1" t="s">
        <v>182</v>
      </c>
      <c r="G3648" s="1" t="s">
        <v>17443</v>
      </c>
      <c r="J3648" s="1" t="s">
        <v>17444</v>
      </c>
      <c r="K3648" s="1" t="s">
        <v>15297</v>
      </c>
      <c r="L3648" s="1" t="s">
        <v>15298</v>
      </c>
      <c r="M3648" s="1" t="s">
        <v>203</v>
      </c>
      <c r="N3648" s="1" t="s">
        <v>17445</v>
      </c>
      <c r="O3648" s="1" t="s">
        <v>84</v>
      </c>
      <c r="P3648" s="1" t="s">
        <v>130</v>
      </c>
      <c r="Q3648" s="1" t="s">
        <v>131</v>
      </c>
      <c r="R3648" s="3">
        <v>44720</v>
      </c>
      <c r="S3648" s="3">
        <v>45450</v>
      </c>
      <c r="T3648" s="4">
        <v>2022</v>
      </c>
      <c r="U3648" s="3">
        <v>45076</v>
      </c>
      <c r="V3648" s="3">
        <v>45788</v>
      </c>
      <c r="W3648" s="1" t="s">
        <v>39</v>
      </c>
      <c r="Y3648" s="2">
        <v>45448.932847222197</v>
      </c>
      <c r="Z3648" s="2">
        <v>45789.589629629598</v>
      </c>
      <c r="AA3648" s="1" t="s">
        <v>40</v>
      </c>
    </row>
    <row r="3649" spans="1:27" ht="15" x14ac:dyDescent="0.25">
      <c r="A3649" t="s">
        <v>17446</v>
      </c>
      <c r="B3649" s="1" t="s">
        <v>17447</v>
      </c>
      <c r="C3649" s="2">
        <v>45452.534513888902</v>
      </c>
      <c r="D3649" s="1" t="s">
        <v>28</v>
      </c>
      <c r="E3649" s="1" t="s">
        <v>182</v>
      </c>
      <c r="G3649" s="1" t="s">
        <v>1017</v>
      </c>
      <c r="J3649" s="1" t="s">
        <v>17448</v>
      </c>
      <c r="K3649" s="1" t="s">
        <v>15297</v>
      </c>
      <c r="L3649" s="1" t="s">
        <v>15298</v>
      </c>
      <c r="M3649" s="1" t="s">
        <v>203</v>
      </c>
      <c r="N3649" s="1" t="s">
        <v>17449</v>
      </c>
      <c r="O3649" s="1" t="s">
        <v>84</v>
      </c>
      <c r="P3649" s="1" t="s">
        <v>130</v>
      </c>
      <c r="Q3649" s="1" t="s">
        <v>131</v>
      </c>
      <c r="R3649" s="3">
        <v>44720</v>
      </c>
      <c r="S3649" s="3">
        <v>45450</v>
      </c>
      <c r="T3649" s="4">
        <v>2022</v>
      </c>
      <c r="U3649" s="3">
        <v>45076</v>
      </c>
      <c r="V3649" s="3">
        <v>45441</v>
      </c>
      <c r="W3649" s="1" t="s">
        <v>39</v>
      </c>
      <c r="X3649" s="1" t="s">
        <v>17450</v>
      </c>
      <c r="Y3649" s="2">
        <v>45448.932847222197</v>
      </c>
      <c r="Z3649" s="2">
        <v>45452.659513888902</v>
      </c>
      <c r="AA3649" s="1" t="s">
        <v>40</v>
      </c>
    </row>
    <row r="3650" spans="1:27" ht="15" x14ac:dyDescent="0.25">
      <c r="A3650" t="s">
        <v>17451</v>
      </c>
      <c r="B3650" s="1" t="s">
        <v>17452</v>
      </c>
      <c r="C3650" s="2">
        <v>45479.662569444401</v>
      </c>
      <c r="D3650" s="1" t="s">
        <v>28</v>
      </c>
      <c r="E3650" s="1" t="s">
        <v>182</v>
      </c>
      <c r="G3650" s="1" t="s">
        <v>1017</v>
      </c>
      <c r="J3650" s="1" t="s">
        <v>17453</v>
      </c>
      <c r="K3650" s="1" t="s">
        <v>15297</v>
      </c>
      <c r="L3650" s="1" t="s">
        <v>15298</v>
      </c>
      <c r="M3650" s="1" t="s">
        <v>203</v>
      </c>
      <c r="N3650" s="1" t="s">
        <v>17454</v>
      </c>
      <c r="O3650" s="1" t="s">
        <v>84</v>
      </c>
      <c r="P3650" s="1" t="s">
        <v>130</v>
      </c>
      <c r="Q3650" s="1" t="s">
        <v>131</v>
      </c>
      <c r="R3650" s="3">
        <v>44720</v>
      </c>
      <c r="S3650" s="3">
        <v>45450</v>
      </c>
      <c r="T3650" s="4">
        <v>2022</v>
      </c>
      <c r="U3650" s="3">
        <v>45452</v>
      </c>
      <c r="V3650" s="3">
        <v>45817</v>
      </c>
      <c r="W3650" s="1" t="s">
        <v>39</v>
      </c>
      <c r="Y3650" s="2">
        <v>45448.932847222197</v>
      </c>
      <c r="Z3650" s="2">
        <v>45479.787569444401</v>
      </c>
      <c r="AA3650" s="1" t="s">
        <v>53</v>
      </c>
    </row>
    <row r="3651" spans="1:27" ht="15" x14ac:dyDescent="0.25">
      <c r="A3651" t="s">
        <v>17455</v>
      </c>
      <c r="B3651" s="1" t="s">
        <v>17456</v>
      </c>
      <c r="C3651" s="2">
        <v>45494.299560185202</v>
      </c>
      <c r="D3651" s="1" t="s">
        <v>28</v>
      </c>
      <c r="E3651" s="1" t="s">
        <v>182</v>
      </c>
      <c r="G3651" s="1" t="s">
        <v>798</v>
      </c>
      <c r="J3651" s="1" t="s">
        <v>17457</v>
      </c>
      <c r="K3651" s="1" t="s">
        <v>5390</v>
      </c>
      <c r="L3651" s="1" t="s">
        <v>5391</v>
      </c>
      <c r="M3651" s="1" t="s">
        <v>5392</v>
      </c>
      <c r="N3651" s="1" t="s">
        <v>17458</v>
      </c>
      <c r="O3651" s="1" t="s">
        <v>84</v>
      </c>
      <c r="P3651" s="1" t="s">
        <v>130</v>
      </c>
      <c r="Q3651" s="1" t="s">
        <v>131</v>
      </c>
      <c r="R3651" s="3">
        <v>44756</v>
      </c>
      <c r="S3651" s="3">
        <v>45486</v>
      </c>
      <c r="T3651" s="4">
        <v>2022</v>
      </c>
      <c r="U3651" s="3">
        <v>45053</v>
      </c>
      <c r="V3651" s="3">
        <v>45418</v>
      </c>
      <c r="W3651" s="1" t="s">
        <v>39</v>
      </c>
      <c r="X3651" s="1" t="s">
        <v>17459</v>
      </c>
      <c r="Y3651" s="2">
        <v>45479.816076388903</v>
      </c>
      <c r="Z3651" s="2">
        <v>45494.424560185202</v>
      </c>
      <c r="AA3651" s="1" t="s">
        <v>40</v>
      </c>
    </row>
    <row r="3652" spans="1:27" ht="15" x14ac:dyDescent="0.25">
      <c r="A3652" t="s">
        <v>17460</v>
      </c>
      <c r="B3652" s="1" t="s">
        <v>17461</v>
      </c>
      <c r="C3652" s="2">
        <v>45707.396157407398</v>
      </c>
      <c r="D3652" s="1" t="s">
        <v>28</v>
      </c>
      <c r="E3652" s="1" t="s">
        <v>182</v>
      </c>
      <c r="F3652" s="1" t="s">
        <v>17462</v>
      </c>
      <c r="G3652" s="1" t="s">
        <v>17434</v>
      </c>
      <c r="J3652" s="1" t="s">
        <v>17463</v>
      </c>
      <c r="K3652" s="1" t="s">
        <v>190</v>
      </c>
      <c r="L3652" s="1" t="s">
        <v>191</v>
      </c>
      <c r="M3652" s="1" t="s">
        <v>192</v>
      </c>
      <c r="N3652" s="1" t="s">
        <v>17464</v>
      </c>
      <c r="O3652" s="1" t="s">
        <v>84</v>
      </c>
      <c r="P3652" s="1" t="s">
        <v>103</v>
      </c>
      <c r="Q3652" s="1" t="s">
        <v>104</v>
      </c>
      <c r="R3652" s="3">
        <v>44759</v>
      </c>
      <c r="S3652" s="3">
        <v>45489</v>
      </c>
      <c r="T3652" s="4">
        <v>2022</v>
      </c>
      <c r="U3652" s="3">
        <v>45624</v>
      </c>
      <c r="V3652" s="3">
        <v>45988</v>
      </c>
      <c r="W3652" s="1" t="s">
        <v>39</v>
      </c>
      <c r="Y3652" s="2">
        <v>45031.689722222203</v>
      </c>
      <c r="Z3652" s="2">
        <v>45707.479490740698</v>
      </c>
      <c r="AA3652" s="1" t="s">
        <v>40</v>
      </c>
    </row>
    <row r="3653" spans="1:27" ht="15" x14ac:dyDescent="0.25">
      <c r="A3653" t="s">
        <v>17465</v>
      </c>
      <c r="B3653" s="1" t="s">
        <v>17466</v>
      </c>
      <c r="C3653" s="2">
        <v>45510.820590277799</v>
      </c>
      <c r="D3653" s="1" t="s">
        <v>28</v>
      </c>
      <c r="E3653" s="1" t="s">
        <v>182</v>
      </c>
      <c r="F3653" s="1" t="s">
        <v>17467</v>
      </c>
      <c r="G3653" s="1" t="s">
        <v>17467</v>
      </c>
      <c r="J3653" s="1" t="s">
        <v>17468</v>
      </c>
      <c r="K3653" s="1" t="s">
        <v>5297</v>
      </c>
      <c r="L3653" s="1" t="s">
        <v>5298</v>
      </c>
      <c r="M3653" s="1" t="s">
        <v>5299</v>
      </c>
      <c r="N3653" s="1" t="s">
        <v>17469</v>
      </c>
      <c r="O3653" s="1" t="s">
        <v>84</v>
      </c>
      <c r="P3653" s="1" t="s">
        <v>130</v>
      </c>
      <c r="Q3653" s="1" t="s">
        <v>131</v>
      </c>
      <c r="R3653" s="3">
        <v>44767</v>
      </c>
      <c r="S3653" s="3">
        <v>45497</v>
      </c>
      <c r="T3653" s="4">
        <v>2022</v>
      </c>
      <c r="U3653" s="3">
        <v>45482</v>
      </c>
      <c r="V3653" s="3">
        <v>45847</v>
      </c>
      <c r="W3653" s="1" t="s">
        <v>39</v>
      </c>
      <c r="Y3653" s="2">
        <v>45479.816076388903</v>
      </c>
      <c r="Z3653" s="2">
        <v>45510.945590277799</v>
      </c>
      <c r="AA3653" s="1" t="s">
        <v>53</v>
      </c>
    </row>
    <row r="3654" spans="1:27" ht="15" x14ac:dyDescent="0.25">
      <c r="A3654" t="s">
        <v>17470</v>
      </c>
      <c r="B3654" s="1" t="s">
        <v>17471</v>
      </c>
      <c r="C3654" s="2">
        <v>45690.851851851898</v>
      </c>
      <c r="D3654" s="1" t="s">
        <v>28</v>
      </c>
      <c r="E3654" s="1" t="s">
        <v>182</v>
      </c>
      <c r="G3654" s="1" t="s">
        <v>17472</v>
      </c>
      <c r="J3654" s="1" t="s">
        <v>17473</v>
      </c>
      <c r="K3654" s="1" t="s">
        <v>5356</v>
      </c>
      <c r="L3654" s="1" t="s">
        <v>5357</v>
      </c>
      <c r="M3654" s="1" t="s">
        <v>128</v>
      </c>
      <c r="N3654" s="1" t="s">
        <v>17474</v>
      </c>
      <c r="O3654" s="1" t="s">
        <v>84</v>
      </c>
      <c r="P3654" s="1" t="s">
        <v>130</v>
      </c>
      <c r="Q3654" s="1" t="s">
        <v>131</v>
      </c>
      <c r="U3654" s="3">
        <v>45664</v>
      </c>
      <c r="V3654" s="3">
        <v>46029</v>
      </c>
      <c r="W3654" s="1" t="s">
        <v>39</v>
      </c>
      <c r="Y3654" s="2">
        <v>45510.9581944444</v>
      </c>
      <c r="Z3654" s="2">
        <v>45690.935185185197</v>
      </c>
      <c r="AA3654" s="1" t="s">
        <v>53</v>
      </c>
    </row>
    <row r="3655" spans="1:27" ht="15" x14ac:dyDescent="0.25">
      <c r="A3655" t="s">
        <v>17475</v>
      </c>
      <c r="B3655" s="1" t="s">
        <v>17476</v>
      </c>
      <c r="C3655" s="2">
        <v>45690.851851851898</v>
      </c>
      <c r="D3655" s="1" t="s">
        <v>28</v>
      </c>
      <c r="E3655" s="1" t="s">
        <v>182</v>
      </c>
      <c r="G3655" s="1" t="s">
        <v>17477</v>
      </c>
      <c r="J3655" s="1" t="s">
        <v>17478</v>
      </c>
      <c r="K3655" s="1" t="s">
        <v>126</v>
      </c>
      <c r="L3655" s="1" t="s">
        <v>127</v>
      </c>
      <c r="M3655" s="1" t="s">
        <v>128</v>
      </c>
      <c r="N3655" s="1" t="s">
        <v>204</v>
      </c>
      <c r="O3655" s="1" t="s">
        <v>84</v>
      </c>
      <c r="P3655" s="1" t="s">
        <v>130</v>
      </c>
      <c r="Q3655" s="1" t="s">
        <v>131</v>
      </c>
      <c r="R3655" s="3">
        <v>44531</v>
      </c>
      <c r="S3655" s="3">
        <v>45260</v>
      </c>
      <c r="T3655" s="4">
        <v>2021</v>
      </c>
      <c r="U3655" s="3">
        <v>45664</v>
      </c>
      <c r="V3655" s="3">
        <v>46029</v>
      </c>
      <c r="W3655" s="1" t="s">
        <v>39</v>
      </c>
      <c r="Y3655" s="2">
        <v>45237.975937499999</v>
      </c>
      <c r="Z3655" s="2">
        <v>45690.935185185197</v>
      </c>
      <c r="AA3655" s="1" t="s">
        <v>53</v>
      </c>
    </row>
    <row r="3656" spans="1:27" ht="15" x14ac:dyDescent="0.25">
      <c r="A3656" t="s">
        <v>17479</v>
      </c>
      <c r="B3656" s="1" t="s">
        <v>17480</v>
      </c>
      <c r="C3656" s="2">
        <v>45665.652013888903</v>
      </c>
      <c r="D3656" s="1" t="s">
        <v>28</v>
      </c>
      <c r="E3656" s="1" t="s">
        <v>182</v>
      </c>
      <c r="G3656" s="1" t="s">
        <v>808</v>
      </c>
      <c r="J3656" s="1" t="s">
        <v>17481</v>
      </c>
      <c r="K3656" s="1" t="s">
        <v>15362</v>
      </c>
      <c r="L3656" s="1" t="s">
        <v>15363</v>
      </c>
      <c r="M3656" s="1" t="s">
        <v>5299</v>
      </c>
      <c r="N3656" s="1" t="s">
        <v>17482</v>
      </c>
      <c r="O3656" s="1" t="s">
        <v>84</v>
      </c>
      <c r="P3656" s="1" t="s">
        <v>130</v>
      </c>
      <c r="Q3656" s="1" t="s">
        <v>131</v>
      </c>
      <c r="R3656" s="3">
        <v>44896</v>
      </c>
      <c r="S3656" s="3">
        <v>45626</v>
      </c>
      <c r="T3656" s="4">
        <v>2022</v>
      </c>
      <c r="U3656" s="3">
        <v>45597</v>
      </c>
      <c r="V3656" s="3">
        <v>45962</v>
      </c>
      <c r="W3656" s="1" t="s">
        <v>39</v>
      </c>
      <c r="Y3656" s="2">
        <v>45544.729606481502</v>
      </c>
      <c r="Z3656" s="2">
        <v>45665.735347222202</v>
      </c>
      <c r="AA3656" s="1" t="s">
        <v>40</v>
      </c>
    </row>
    <row r="3657" spans="1:27" ht="15" x14ac:dyDescent="0.25">
      <c r="A3657" t="s">
        <v>17483</v>
      </c>
      <c r="B3657" s="1" t="s">
        <v>17484</v>
      </c>
      <c r="C3657" s="2">
        <v>45717.815717592603</v>
      </c>
      <c r="D3657" s="1" t="s">
        <v>28</v>
      </c>
      <c r="E3657" s="1" t="s">
        <v>182</v>
      </c>
      <c r="G3657" s="1" t="s">
        <v>17434</v>
      </c>
      <c r="J3657" s="1" t="s">
        <v>17485</v>
      </c>
      <c r="K3657" s="1" t="s">
        <v>15351</v>
      </c>
      <c r="L3657" s="1" t="s">
        <v>15352</v>
      </c>
      <c r="M3657" s="1" t="s">
        <v>15353</v>
      </c>
      <c r="N3657" s="1" t="s">
        <v>17486</v>
      </c>
      <c r="O3657" s="1" t="s">
        <v>84</v>
      </c>
      <c r="P3657" s="1" t="s">
        <v>103</v>
      </c>
      <c r="Q3657" s="1" t="s">
        <v>104</v>
      </c>
      <c r="R3657" s="3">
        <v>44900</v>
      </c>
      <c r="S3657" s="3">
        <v>45630</v>
      </c>
      <c r="T3657" s="4">
        <v>2022</v>
      </c>
      <c r="U3657" s="3">
        <v>45706</v>
      </c>
      <c r="V3657" s="3">
        <v>46070</v>
      </c>
      <c r="W3657" s="1" t="s">
        <v>39</v>
      </c>
      <c r="Y3657" s="2">
        <v>45544.729606481502</v>
      </c>
      <c r="Z3657" s="2">
        <v>45717.899050925902</v>
      </c>
      <c r="AA3657" s="1" t="s">
        <v>53</v>
      </c>
    </row>
    <row r="3658" spans="1:27" ht="15" x14ac:dyDescent="0.25">
      <c r="A3658" t="s">
        <v>17487</v>
      </c>
      <c r="B3658" s="1" t="s">
        <v>17488</v>
      </c>
      <c r="C3658" s="2">
        <v>45717.815682870401</v>
      </c>
      <c r="D3658" s="1" t="s">
        <v>28</v>
      </c>
      <c r="E3658" s="1" t="s">
        <v>182</v>
      </c>
      <c r="G3658" s="1" t="s">
        <v>17434</v>
      </c>
      <c r="J3658" s="1" t="s">
        <v>17489</v>
      </c>
      <c r="K3658" s="1" t="s">
        <v>15351</v>
      </c>
      <c r="L3658" s="1" t="s">
        <v>15352</v>
      </c>
      <c r="M3658" s="1" t="s">
        <v>15353</v>
      </c>
      <c r="N3658" s="1" t="s">
        <v>17490</v>
      </c>
      <c r="O3658" s="1" t="s">
        <v>84</v>
      </c>
      <c r="P3658" s="1" t="s">
        <v>103</v>
      </c>
      <c r="Q3658" s="1" t="s">
        <v>104</v>
      </c>
      <c r="R3658" s="3">
        <v>44900</v>
      </c>
      <c r="S3658" s="3">
        <v>45630</v>
      </c>
      <c r="T3658" s="4">
        <v>2022</v>
      </c>
      <c r="U3658" s="3">
        <v>45701</v>
      </c>
      <c r="V3658" s="3">
        <v>46073</v>
      </c>
      <c r="W3658" s="1" t="s">
        <v>39</v>
      </c>
      <c r="Y3658" s="2">
        <v>45544.729606481502</v>
      </c>
      <c r="Z3658" s="2">
        <v>45717.899016203701</v>
      </c>
      <c r="AA3658" s="1" t="s">
        <v>53</v>
      </c>
    </row>
    <row r="3659" spans="1:27" ht="15" x14ac:dyDescent="0.25">
      <c r="A3659" t="s">
        <v>17491</v>
      </c>
      <c r="B3659" s="1" t="s">
        <v>17492</v>
      </c>
      <c r="C3659" s="2">
        <v>45702.569652777798</v>
      </c>
      <c r="D3659" s="1" t="s">
        <v>28</v>
      </c>
      <c r="E3659" s="1" t="s">
        <v>182</v>
      </c>
      <c r="G3659" s="1" t="s">
        <v>4706</v>
      </c>
      <c r="J3659" s="1" t="s">
        <v>17493</v>
      </c>
      <c r="K3659" s="1" t="s">
        <v>15345</v>
      </c>
      <c r="L3659" s="1" t="s">
        <v>15346</v>
      </c>
      <c r="M3659" s="1" t="s">
        <v>4332</v>
      </c>
      <c r="N3659" s="1" t="s">
        <v>17494</v>
      </c>
      <c r="O3659" s="1" t="s">
        <v>84</v>
      </c>
      <c r="P3659" s="1" t="s">
        <v>130</v>
      </c>
      <c r="Q3659" s="1" t="s">
        <v>131</v>
      </c>
      <c r="R3659" s="3">
        <v>44819</v>
      </c>
      <c r="S3659" s="3">
        <v>45549</v>
      </c>
      <c r="U3659" s="3">
        <v>45544</v>
      </c>
      <c r="V3659" s="3">
        <v>45909</v>
      </c>
      <c r="W3659" s="1" t="s">
        <v>39</v>
      </c>
      <c r="Y3659" s="2">
        <v>45544.729594907403</v>
      </c>
      <c r="Z3659" s="2">
        <v>45702.652986111098</v>
      </c>
      <c r="AA3659" s="1" t="s">
        <v>53</v>
      </c>
    </row>
    <row r="3660" spans="1:27" ht="15" x14ac:dyDescent="0.25">
      <c r="A3660" t="s">
        <v>17495</v>
      </c>
      <c r="B3660" s="1" t="s">
        <v>17496</v>
      </c>
      <c r="C3660" s="2">
        <v>45613.481261574103</v>
      </c>
      <c r="D3660" s="1" t="s">
        <v>28</v>
      </c>
      <c r="E3660" s="1" t="s">
        <v>182</v>
      </c>
      <c r="G3660" s="1" t="s">
        <v>4304</v>
      </c>
      <c r="J3660" s="1" t="s">
        <v>17497</v>
      </c>
      <c r="K3660" s="1" t="s">
        <v>15291</v>
      </c>
      <c r="L3660" s="1" t="s">
        <v>15292</v>
      </c>
      <c r="M3660" s="1" t="s">
        <v>595</v>
      </c>
      <c r="N3660" s="1" t="s">
        <v>17498</v>
      </c>
      <c r="O3660" s="1" t="s">
        <v>50</v>
      </c>
      <c r="P3660" s="1" t="s">
        <v>130</v>
      </c>
      <c r="Q3660" s="1" t="s">
        <v>131</v>
      </c>
      <c r="R3660" s="3">
        <v>44858</v>
      </c>
      <c r="S3660" s="3">
        <v>45588</v>
      </c>
      <c r="T3660" s="4">
        <v>2022</v>
      </c>
      <c r="U3660" s="3">
        <v>45597</v>
      </c>
      <c r="V3660" s="3">
        <v>45962</v>
      </c>
      <c r="W3660" s="1" t="s">
        <v>39</v>
      </c>
      <c r="Y3660" s="2">
        <v>45544.729606481502</v>
      </c>
      <c r="Z3660" s="2">
        <v>45613.564594907402</v>
      </c>
      <c r="AA3660" s="1" t="s">
        <v>40</v>
      </c>
    </row>
    <row r="3661" spans="1:27" ht="15" x14ac:dyDescent="0.25">
      <c r="A3661" t="s">
        <v>17499</v>
      </c>
      <c r="B3661" s="1" t="s">
        <v>17500</v>
      </c>
      <c r="C3661" s="2">
        <v>45717.815729166701</v>
      </c>
      <c r="D3661" s="1" t="s">
        <v>28</v>
      </c>
      <c r="E3661" s="1" t="s">
        <v>182</v>
      </c>
      <c r="F3661" s="1" t="s">
        <v>17434</v>
      </c>
      <c r="G3661" s="1" t="s">
        <v>17434</v>
      </c>
      <c r="J3661" s="1" t="s">
        <v>17501</v>
      </c>
      <c r="K3661" s="1" t="s">
        <v>190</v>
      </c>
      <c r="L3661" s="1" t="s">
        <v>191</v>
      </c>
      <c r="M3661" s="1" t="s">
        <v>192</v>
      </c>
      <c r="N3661" s="1" t="s">
        <v>17502</v>
      </c>
      <c r="O3661" s="1" t="s">
        <v>84</v>
      </c>
      <c r="P3661" s="1" t="s">
        <v>103</v>
      </c>
      <c r="Q3661" s="1" t="s">
        <v>104</v>
      </c>
      <c r="R3661" s="3">
        <v>44860</v>
      </c>
      <c r="S3661" s="3">
        <v>45590</v>
      </c>
      <c r="T3661" s="4">
        <v>2022</v>
      </c>
      <c r="U3661" s="3">
        <v>45706</v>
      </c>
      <c r="V3661" s="3">
        <v>46080</v>
      </c>
      <c r="W3661" s="1" t="s">
        <v>39</v>
      </c>
      <c r="Y3661" s="2">
        <v>45281.617719907401</v>
      </c>
      <c r="Z3661" s="2">
        <v>45717.899062500001</v>
      </c>
      <c r="AA3661" s="1" t="s">
        <v>53</v>
      </c>
    </row>
    <row r="3662" spans="1:27" ht="15" x14ac:dyDescent="0.25">
      <c r="A3662" t="s">
        <v>17503</v>
      </c>
      <c r="B3662" s="1" t="s">
        <v>17504</v>
      </c>
      <c r="C3662" s="2">
        <v>45613.405509259297</v>
      </c>
      <c r="D3662" s="1" t="s">
        <v>28</v>
      </c>
      <c r="E3662" s="1" t="s">
        <v>182</v>
      </c>
      <c r="G3662" s="1" t="s">
        <v>237</v>
      </c>
      <c r="J3662" s="1" t="s">
        <v>17505</v>
      </c>
      <c r="K3662" s="1" t="s">
        <v>12564</v>
      </c>
      <c r="L3662" s="1" t="s">
        <v>12565</v>
      </c>
      <c r="M3662" s="1" t="s">
        <v>1263</v>
      </c>
      <c r="N3662" s="1" t="s">
        <v>17506</v>
      </c>
      <c r="O3662" s="1" t="s">
        <v>50</v>
      </c>
      <c r="P3662" s="1" t="s">
        <v>130</v>
      </c>
      <c r="Q3662" s="1" t="s">
        <v>131</v>
      </c>
      <c r="R3662" s="3">
        <v>44885</v>
      </c>
      <c r="S3662" s="3">
        <v>45615</v>
      </c>
      <c r="T3662" s="4">
        <v>2022</v>
      </c>
      <c r="U3662" s="3">
        <v>45566</v>
      </c>
      <c r="V3662" s="3">
        <v>45931</v>
      </c>
      <c r="W3662" s="1" t="s">
        <v>39</v>
      </c>
      <c r="Y3662" s="2">
        <v>45544.7296180556</v>
      </c>
      <c r="Z3662" s="2">
        <v>45613.488842592596</v>
      </c>
      <c r="AA3662" s="1" t="s">
        <v>40</v>
      </c>
    </row>
    <row r="3663" spans="1:27" ht="15" x14ac:dyDescent="0.25">
      <c r="A3663" t="s">
        <v>17507</v>
      </c>
      <c r="B3663" s="1" t="s">
        <v>17508</v>
      </c>
      <c r="C3663" s="2">
        <v>45613.406018518501</v>
      </c>
      <c r="D3663" s="1" t="s">
        <v>28</v>
      </c>
      <c r="E3663" s="1" t="s">
        <v>182</v>
      </c>
      <c r="G3663" s="1" t="s">
        <v>237</v>
      </c>
      <c r="J3663" s="1" t="s">
        <v>17509</v>
      </c>
      <c r="K3663" s="1" t="s">
        <v>9213</v>
      </c>
      <c r="L3663" s="1" t="s">
        <v>9214</v>
      </c>
      <c r="M3663" s="1" t="s">
        <v>225</v>
      </c>
      <c r="N3663" s="1" t="s">
        <v>17510</v>
      </c>
      <c r="O3663" s="1" t="s">
        <v>84</v>
      </c>
      <c r="P3663" s="1" t="s">
        <v>130</v>
      </c>
      <c r="Q3663" s="1" t="s">
        <v>131</v>
      </c>
      <c r="R3663" s="3">
        <v>44885</v>
      </c>
      <c r="S3663" s="3">
        <v>45615</v>
      </c>
      <c r="T3663" s="4">
        <v>2022</v>
      </c>
      <c r="U3663" s="3">
        <v>45566</v>
      </c>
      <c r="V3663" s="3">
        <v>45931</v>
      </c>
      <c r="W3663" s="1" t="s">
        <v>39</v>
      </c>
      <c r="Y3663" s="2">
        <v>45544.7296180556</v>
      </c>
      <c r="Z3663" s="2">
        <v>45613.489351851902</v>
      </c>
      <c r="AA3663" s="1" t="s">
        <v>40</v>
      </c>
    </row>
    <row r="3664" spans="1:27" ht="15" x14ac:dyDescent="0.25">
      <c r="A3664" t="s">
        <v>17511</v>
      </c>
      <c r="B3664" s="1" t="s">
        <v>17512</v>
      </c>
      <c r="C3664" s="2">
        <v>45613.4066087963</v>
      </c>
      <c r="D3664" s="1" t="s">
        <v>28</v>
      </c>
      <c r="E3664" s="1" t="s">
        <v>182</v>
      </c>
      <c r="G3664" s="1" t="s">
        <v>237</v>
      </c>
      <c r="J3664" s="1" t="s">
        <v>17513</v>
      </c>
      <c r="K3664" s="1" t="s">
        <v>9213</v>
      </c>
      <c r="L3664" s="1" t="s">
        <v>9214</v>
      </c>
      <c r="M3664" s="1" t="s">
        <v>225</v>
      </c>
      <c r="N3664" s="1" t="s">
        <v>17514</v>
      </c>
      <c r="O3664" s="1" t="s">
        <v>84</v>
      </c>
      <c r="P3664" s="1" t="s">
        <v>130</v>
      </c>
      <c r="Q3664" s="1" t="s">
        <v>131</v>
      </c>
      <c r="R3664" s="3">
        <v>44885</v>
      </c>
      <c r="S3664" s="3">
        <v>45615</v>
      </c>
      <c r="T3664" s="4">
        <v>2022</v>
      </c>
      <c r="U3664" s="3">
        <v>45566</v>
      </c>
      <c r="V3664" s="3">
        <v>45931</v>
      </c>
      <c r="W3664" s="1" t="s">
        <v>39</v>
      </c>
      <c r="Y3664" s="2">
        <v>45544.7296180556</v>
      </c>
      <c r="Z3664" s="2">
        <v>45613.4899421296</v>
      </c>
      <c r="AA3664" s="1" t="s">
        <v>40</v>
      </c>
    </row>
    <row r="3665" spans="1:27" ht="15" x14ac:dyDescent="0.25">
      <c r="A3665" t="s">
        <v>17515</v>
      </c>
      <c r="B3665" s="1" t="s">
        <v>17516</v>
      </c>
      <c r="C3665" s="2">
        <v>45479.675856481503</v>
      </c>
      <c r="D3665" s="1" t="s">
        <v>28</v>
      </c>
      <c r="E3665" s="1" t="s">
        <v>182</v>
      </c>
      <c r="G3665" s="1" t="s">
        <v>17517</v>
      </c>
      <c r="J3665" s="1" t="s">
        <v>17518</v>
      </c>
      <c r="K3665" s="1" t="s">
        <v>201</v>
      </c>
      <c r="L3665" s="1" t="s">
        <v>202</v>
      </c>
      <c r="M3665" s="1" t="s">
        <v>203</v>
      </c>
      <c r="N3665" s="1" t="s">
        <v>17519</v>
      </c>
      <c r="O3665" s="1" t="s">
        <v>84</v>
      </c>
      <c r="P3665" s="1" t="s">
        <v>130</v>
      </c>
      <c r="Q3665" s="1" t="s">
        <v>131</v>
      </c>
      <c r="R3665" s="3">
        <v>44483</v>
      </c>
      <c r="S3665" s="3">
        <v>45212</v>
      </c>
      <c r="T3665" s="4">
        <v>2021</v>
      </c>
      <c r="U3665" s="3">
        <v>44682</v>
      </c>
      <c r="V3665" s="3">
        <v>45047</v>
      </c>
      <c r="W3665" s="1" t="s">
        <v>39</v>
      </c>
      <c r="X3665" s="1" t="s">
        <v>292</v>
      </c>
      <c r="Y3665" s="2">
        <v>45219.925648148099</v>
      </c>
      <c r="Z3665" s="2">
        <v>45479.800856481503</v>
      </c>
      <c r="AA3665" s="1" t="s">
        <v>53</v>
      </c>
    </row>
    <row r="3666" spans="1:27" ht="15" x14ac:dyDescent="0.25">
      <c r="A3666" t="s">
        <v>17520</v>
      </c>
      <c r="B3666" s="1" t="s">
        <v>17521</v>
      </c>
      <c r="C3666" s="2">
        <v>45572.869282407402</v>
      </c>
      <c r="D3666" s="1" t="s">
        <v>28</v>
      </c>
      <c r="E3666" s="1" t="s">
        <v>182</v>
      </c>
      <c r="F3666" s="1" t="s">
        <v>17517</v>
      </c>
      <c r="G3666" s="1" t="s">
        <v>17522</v>
      </c>
      <c r="I3666" s="1" t="s">
        <v>17523</v>
      </c>
      <c r="J3666" s="1" t="s">
        <v>17524</v>
      </c>
      <c r="K3666" s="1" t="s">
        <v>201</v>
      </c>
      <c r="L3666" s="1" t="s">
        <v>202</v>
      </c>
      <c r="M3666" s="1" t="s">
        <v>203</v>
      </c>
      <c r="N3666" s="1" t="s">
        <v>17525</v>
      </c>
      <c r="O3666" s="1" t="s">
        <v>84</v>
      </c>
      <c r="P3666" s="1" t="s">
        <v>130</v>
      </c>
      <c r="Q3666" s="1" t="s">
        <v>131</v>
      </c>
      <c r="R3666" s="3">
        <v>44483</v>
      </c>
      <c r="S3666" s="3">
        <v>45212</v>
      </c>
      <c r="T3666" s="4">
        <v>2021</v>
      </c>
      <c r="U3666" s="3">
        <v>45558</v>
      </c>
      <c r="V3666" s="3">
        <v>45922</v>
      </c>
      <c r="W3666" s="1" t="s">
        <v>39</v>
      </c>
      <c r="Y3666" s="2">
        <v>45219.928333333301</v>
      </c>
      <c r="Z3666" s="2">
        <v>45572.994282407402</v>
      </c>
      <c r="AA3666" s="1" t="s">
        <v>53</v>
      </c>
    </row>
    <row r="3667" spans="1:27" ht="15" x14ac:dyDescent="0.25">
      <c r="A3667" t="s">
        <v>17526</v>
      </c>
      <c r="B3667" s="1" t="s">
        <v>17527</v>
      </c>
      <c r="C3667" s="2">
        <v>45328.941215277802</v>
      </c>
      <c r="D3667" s="1" t="s">
        <v>28</v>
      </c>
      <c r="E3667" s="1" t="s">
        <v>182</v>
      </c>
      <c r="G3667" s="1" t="s">
        <v>17517</v>
      </c>
      <c r="J3667" s="1" t="s">
        <v>17528</v>
      </c>
      <c r="K3667" s="1" t="s">
        <v>201</v>
      </c>
      <c r="L3667" s="1" t="s">
        <v>202</v>
      </c>
      <c r="M3667" s="1" t="s">
        <v>203</v>
      </c>
      <c r="N3667" s="1" t="s">
        <v>17529</v>
      </c>
      <c r="O3667" s="1" t="s">
        <v>84</v>
      </c>
      <c r="P3667" s="1" t="s">
        <v>130</v>
      </c>
      <c r="Q3667" s="1" t="s">
        <v>131</v>
      </c>
      <c r="R3667" s="3">
        <v>44483</v>
      </c>
      <c r="S3667" s="3">
        <v>45212</v>
      </c>
      <c r="T3667" s="4">
        <v>2021</v>
      </c>
      <c r="U3667" s="3">
        <v>44682</v>
      </c>
      <c r="V3667" s="3">
        <v>45047</v>
      </c>
      <c r="W3667" s="1" t="s">
        <v>39</v>
      </c>
      <c r="X3667" s="1" t="s">
        <v>17530</v>
      </c>
      <c r="Y3667" s="2">
        <v>45219.928344907399</v>
      </c>
      <c r="Z3667" s="2">
        <v>45329.024548611102</v>
      </c>
      <c r="AA3667" s="1" t="s">
        <v>53</v>
      </c>
    </row>
    <row r="3668" spans="1:27" ht="15" x14ac:dyDescent="0.25">
      <c r="A3668" t="s">
        <v>17531</v>
      </c>
      <c r="B3668" s="1" t="s">
        <v>17532</v>
      </c>
      <c r="C3668" s="2">
        <v>45717.815636574102</v>
      </c>
      <c r="D3668" s="1" t="s">
        <v>28</v>
      </c>
      <c r="E3668" s="1" t="s">
        <v>182</v>
      </c>
      <c r="G3668" s="1" t="s">
        <v>1007</v>
      </c>
      <c r="H3668" s="1" t="s">
        <v>17533</v>
      </c>
      <c r="I3668" s="1" t="s">
        <v>17534</v>
      </c>
      <c r="J3668" s="1" t="s">
        <v>17535</v>
      </c>
      <c r="K3668" s="1" t="s">
        <v>201</v>
      </c>
      <c r="L3668" s="1" t="s">
        <v>202</v>
      </c>
      <c r="M3668" s="1" t="s">
        <v>203</v>
      </c>
      <c r="N3668" s="1" t="s">
        <v>17536</v>
      </c>
      <c r="O3668" s="1" t="s">
        <v>84</v>
      </c>
      <c r="P3668" s="1" t="s">
        <v>130</v>
      </c>
      <c r="Q3668" s="1" t="s">
        <v>131</v>
      </c>
      <c r="R3668" s="3">
        <v>44483</v>
      </c>
      <c r="S3668" s="3">
        <v>45212</v>
      </c>
      <c r="T3668" s="4">
        <v>2021</v>
      </c>
      <c r="U3668" s="3">
        <v>45694</v>
      </c>
      <c r="V3668" s="3">
        <v>46057</v>
      </c>
      <c r="W3668" s="1" t="s">
        <v>39</v>
      </c>
      <c r="Y3668" s="2">
        <v>45219.928344907399</v>
      </c>
      <c r="Z3668" s="2">
        <v>45717.898969907401</v>
      </c>
      <c r="AA3668" s="1" t="s">
        <v>53</v>
      </c>
    </row>
    <row r="3669" spans="1:27" ht="15" x14ac:dyDescent="0.25">
      <c r="A3669" t="s">
        <v>17537</v>
      </c>
      <c r="B3669" s="1" t="s">
        <v>17538</v>
      </c>
      <c r="C3669" s="2">
        <v>45623.505868055603</v>
      </c>
      <c r="D3669" s="1" t="s">
        <v>28</v>
      </c>
      <c r="E3669" s="1" t="s">
        <v>182</v>
      </c>
      <c r="G3669" s="1" t="s">
        <v>17539</v>
      </c>
      <c r="J3669" s="1" t="s">
        <v>17540</v>
      </c>
      <c r="K3669" s="1" t="s">
        <v>201</v>
      </c>
      <c r="L3669" s="1" t="s">
        <v>202</v>
      </c>
      <c r="M3669" s="1" t="s">
        <v>203</v>
      </c>
      <c r="N3669" s="1" t="s">
        <v>17541</v>
      </c>
      <c r="O3669" s="1" t="s">
        <v>84</v>
      </c>
      <c r="P3669" s="1" t="s">
        <v>130</v>
      </c>
      <c r="Q3669" s="1" t="s">
        <v>131</v>
      </c>
      <c r="R3669" s="3">
        <v>44483</v>
      </c>
      <c r="S3669" s="3">
        <v>45212</v>
      </c>
      <c r="T3669" s="4">
        <v>2021</v>
      </c>
      <c r="U3669" s="3">
        <v>45623</v>
      </c>
      <c r="V3669" s="3">
        <v>45988</v>
      </c>
      <c r="W3669" s="1" t="s">
        <v>39</v>
      </c>
      <c r="Y3669" s="2">
        <v>45219.928344907399</v>
      </c>
      <c r="Z3669" s="2">
        <v>45623.589201388902</v>
      </c>
      <c r="AA3669" s="1" t="s">
        <v>40</v>
      </c>
    </row>
    <row r="3670" spans="1:27" ht="15" x14ac:dyDescent="0.25">
      <c r="A3670" t="s">
        <v>17542</v>
      </c>
      <c r="B3670" s="1" t="s">
        <v>17543</v>
      </c>
      <c r="C3670" s="2">
        <v>45360.525312500002</v>
      </c>
      <c r="D3670" s="1" t="s">
        <v>28</v>
      </c>
      <c r="E3670" s="1" t="s">
        <v>182</v>
      </c>
      <c r="G3670" s="1" t="s">
        <v>17517</v>
      </c>
      <c r="J3670" s="1" t="s">
        <v>17544</v>
      </c>
      <c r="K3670" s="1" t="s">
        <v>201</v>
      </c>
      <c r="L3670" s="1" t="s">
        <v>202</v>
      </c>
      <c r="M3670" s="1" t="s">
        <v>203</v>
      </c>
      <c r="N3670" s="1" t="s">
        <v>17545</v>
      </c>
      <c r="O3670" s="1" t="s">
        <v>84</v>
      </c>
      <c r="P3670" s="1" t="s">
        <v>130</v>
      </c>
      <c r="Q3670" s="1" t="s">
        <v>131</v>
      </c>
      <c r="R3670" s="3">
        <v>44483</v>
      </c>
      <c r="S3670" s="3">
        <v>45212</v>
      </c>
      <c r="T3670" s="4">
        <v>2021</v>
      </c>
      <c r="U3670" s="3">
        <v>44682</v>
      </c>
      <c r="V3670" s="3">
        <v>45047</v>
      </c>
      <c r="W3670" s="1" t="s">
        <v>39</v>
      </c>
      <c r="X3670" s="1" t="s">
        <v>17530</v>
      </c>
      <c r="Y3670" s="2">
        <v>45219.928356481498</v>
      </c>
      <c r="Z3670" s="2">
        <v>45360.608645833301</v>
      </c>
      <c r="AA3670" s="1" t="s">
        <v>53</v>
      </c>
    </row>
    <row r="3671" spans="1:27" ht="15" x14ac:dyDescent="0.25">
      <c r="A3671" t="s">
        <v>17546</v>
      </c>
      <c r="B3671" s="1" t="s">
        <v>17547</v>
      </c>
      <c r="C3671" s="2">
        <v>45572.869282407402</v>
      </c>
      <c r="D3671" s="1" t="s">
        <v>28</v>
      </c>
      <c r="E3671" s="1" t="s">
        <v>95</v>
      </c>
      <c r="G3671" s="1" t="s">
        <v>17548</v>
      </c>
      <c r="J3671" s="1" t="s">
        <v>17549</v>
      </c>
      <c r="K3671" s="1" t="s">
        <v>126</v>
      </c>
      <c r="L3671" s="1" t="s">
        <v>127</v>
      </c>
      <c r="M3671" s="1" t="s">
        <v>128</v>
      </c>
      <c r="N3671" s="1" t="s">
        <v>17550</v>
      </c>
      <c r="O3671" s="1" t="s">
        <v>84</v>
      </c>
      <c r="P3671" s="1" t="s">
        <v>130</v>
      </c>
      <c r="Q3671" s="1" t="s">
        <v>131</v>
      </c>
      <c r="R3671" s="3">
        <v>44490</v>
      </c>
      <c r="S3671" s="3">
        <v>45219</v>
      </c>
      <c r="T3671" s="4">
        <v>2021</v>
      </c>
      <c r="U3671" s="3">
        <v>45560</v>
      </c>
      <c r="V3671" s="3">
        <v>45924</v>
      </c>
      <c r="W3671" s="1" t="s">
        <v>39</v>
      </c>
      <c r="Y3671" s="2">
        <v>45219.928356481498</v>
      </c>
      <c r="Z3671" s="2">
        <v>45572.994282407402</v>
      </c>
      <c r="AA3671" s="1" t="s">
        <v>53</v>
      </c>
    </row>
    <row r="3672" spans="1:27" ht="15" x14ac:dyDescent="0.25">
      <c r="A3672" t="s">
        <v>17551</v>
      </c>
      <c r="B3672" s="1" t="s">
        <v>17552</v>
      </c>
      <c r="C3672" s="2">
        <v>45748.542766203696</v>
      </c>
      <c r="D3672" s="1" t="s">
        <v>28</v>
      </c>
      <c r="E3672" s="1" t="s">
        <v>95</v>
      </c>
      <c r="G3672" s="1" t="s">
        <v>17553</v>
      </c>
      <c r="H3672" s="1" t="s">
        <v>17554</v>
      </c>
      <c r="J3672" s="1" t="s">
        <v>17555</v>
      </c>
      <c r="K3672" s="1" t="s">
        <v>126</v>
      </c>
      <c r="L3672" s="1" t="s">
        <v>127</v>
      </c>
      <c r="M3672" s="1" t="s">
        <v>128</v>
      </c>
      <c r="N3672" s="1" t="s">
        <v>17556</v>
      </c>
      <c r="O3672" s="1" t="s">
        <v>84</v>
      </c>
      <c r="P3672" s="1" t="s">
        <v>130</v>
      </c>
      <c r="Q3672" s="1" t="s">
        <v>131</v>
      </c>
      <c r="R3672" s="3">
        <v>44490</v>
      </c>
      <c r="S3672" s="3">
        <v>45219</v>
      </c>
      <c r="T3672" s="4">
        <v>2021</v>
      </c>
      <c r="U3672" s="3">
        <v>45671</v>
      </c>
      <c r="V3672" s="3">
        <v>46036</v>
      </c>
      <c r="W3672" s="1" t="s">
        <v>39</v>
      </c>
      <c r="Y3672" s="2">
        <v>45219.928368055596</v>
      </c>
      <c r="Z3672" s="2">
        <v>45748.667766203696</v>
      </c>
      <c r="AA3672" s="1" t="s">
        <v>40</v>
      </c>
    </row>
    <row r="3673" spans="1:27" ht="15" x14ac:dyDescent="0.25">
      <c r="A3673" t="s">
        <v>17557</v>
      </c>
      <c r="B3673" s="1" t="s">
        <v>17558</v>
      </c>
      <c r="C3673" s="2">
        <v>45659.842337962997</v>
      </c>
      <c r="D3673" s="1" t="s">
        <v>28</v>
      </c>
      <c r="E3673" s="1" t="s">
        <v>95</v>
      </c>
      <c r="G3673" s="1" t="s">
        <v>17559</v>
      </c>
      <c r="J3673" s="1" t="s">
        <v>17560</v>
      </c>
      <c r="K3673" s="1" t="s">
        <v>126</v>
      </c>
      <c r="L3673" s="1" t="s">
        <v>127</v>
      </c>
      <c r="M3673" s="1" t="s">
        <v>128</v>
      </c>
      <c r="N3673" s="1" t="s">
        <v>17561</v>
      </c>
      <c r="O3673" s="1" t="s">
        <v>84</v>
      </c>
      <c r="P3673" s="1" t="s">
        <v>130</v>
      </c>
      <c r="Q3673" s="1" t="s">
        <v>131</v>
      </c>
      <c r="R3673" s="3">
        <v>44490</v>
      </c>
      <c r="S3673" s="3">
        <v>45219</v>
      </c>
      <c r="T3673" s="4">
        <v>2021</v>
      </c>
      <c r="U3673" s="3">
        <v>45648</v>
      </c>
      <c r="V3673" s="3">
        <v>46012</v>
      </c>
      <c r="W3673" s="1" t="s">
        <v>39</v>
      </c>
      <c r="Y3673" s="2">
        <v>45219.928356481498</v>
      </c>
      <c r="Z3673" s="2">
        <v>45659.925671296303</v>
      </c>
      <c r="AA3673" s="1" t="s">
        <v>53</v>
      </c>
    </row>
    <row r="3674" spans="1:27" ht="15" x14ac:dyDescent="0.25">
      <c r="A3674" t="s">
        <v>17562</v>
      </c>
      <c r="B3674" s="1" t="s">
        <v>17563</v>
      </c>
      <c r="C3674" s="2">
        <v>45690.851851851898</v>
      </c>
      <c r="D3674" s="1" t="s">
        <v>28</v>
      </c>
      <c r="E3674" s="1" t="s">
        <v>95</v>
      </c>
      <c r="G3674" s="1" t="s">
        <v>17564</v>
      </c>
      <c r="H3674" s="1" t="s">
        <v>17554</v>
      </c>
      <c r="J3674" s="1" t="s">
        <v>17565</v>
      </c>
      <c r="K3674" s="1" t="s">
        <v>126</v>
      </c>
      <c r="L3674" s="1" t="s">
        <v>127</v>
      </c>
      <c r="M3674" s="1" t="s">
        <v>128</v>
      </c>
      <c r="N3674" s="1" t="s">
        <v>17566</v>
      </c>
      <c r="O3674" s="1" t="s">
        <v>84</v>
      </c>
      <c r="P3674" s="1" t="s">
        <v>130</v>
      </c>
      <c r="Q3674" s="1" t="s">
        <v>131</v>
      </c>
      <c r="R3674" s="3">
        <v>44490</v>
      </c>
      <c r="S3674" s="3">
        <v>45219</v>
      </c>
      <c r="T3674" s="4">
        <v>2021</v>
      </c>
      <c r="U3674" s="3">
        <v>45671</v>
      </c>
      <c r="V3674" s="3">
        <v>46036</v>
      </c>
      <c r="W3674" s="1" t="s">
        <v>39</v>
      </c>
      <c r="Y3674" s="2">
        <v>45219.928368055596</v>
      </c>
      <c r="Z3674" s="2">
        <v>45690.935185185197</v>
      </c>
      <c r="AA3674" s="1" t="s">
        <v>53</v>
      </c>
    </row>
    <row r="3675" spans="1:27" ht="15" x14ac:dyDescent="0.25">
      <c r="A3675" t="s">
        <v>17567</v>
      </c>
      <c r="B3675" s="1" t="s">
        <v>17568</v>
      </c>
      <c r="C3675" s="2">
        <v>45690.851851851898</v>
      </c>
      <c r="D3675" s="1" t="s">
        <v>28</v>
      </c>
      <c r="E3675" s="1" t="s">
        <v>95</v>
      </c>
      <c r="G3675" s="1" t="s">
        <v>17564</v>
      </c>
      <c r="H3675" s="1" t="s">
        <v>17554</v>
      </c>
      <c r="J3675" s="1" t="s">
        <v>17569</v>
      </c>
      <c r="K3675" s="1" t="s">
        <v>126</v>
      </c>
      <c r="L3675" s="1" t="s">
        <v>127</v>
      </c>
      <c r="M3675" s="1" t="s">
        <v>128</v>
      </c>
      <c r="N3675" s="1" t="s">
        <v>17570</v>
      </c>
      <c r="O3675" s="1" t="s">
        <v>84</v>
      </c>
      <c r="P3675" s="1" t="s">
        <v>130</v>
      </c>
      <c r="Q3675" s="1" t="s">
        <v>131</v>
      </c>
      <c r="R3675" s="3">
        <v>44490</v>
      </c>
      <c r="S3675" s="3">
        <v>45219</v>
      </c>
      <c r="T3675" s="4">
        <v>2021</v>
      </c>
      <c r="U3675" s="3">
        <v>45671</v>
      </c>
      <c r="V3675" s="3">
        <v>46036</v>
      </c>
      <c r="W3675" s="1" t="s">
        <v>39</v>
      </c>
      <c r="Y3675" s="2">
        <v>45219.928368055596</v>
      </c>
      <c r="Z3675" s="2">
        <v>45690.935185185197</v>
      </c>
      <c r="AA3675" s="1" t="s">
        <v>53</v>
      </c>
    </row>
    <row r="3676" spans="1:27" ht="15" x14ac:dyDescent="0.25">
      <c r="A3676" t="s">
        <v>17571</v>
      </c>
      <c r="B3676" s="1" t="s">
        <v>17572</v>
      </c>
      <c r="C3676" s="2">
        <v>45628.854212963</v>
      </c>
      <c r="D3676" s="1" t="s">
        <v>28</v>
      </c>
      <c r="E3676" s="1" t="s">
        <v>182</v>
      </c>
      <c r="G3676" s="1" t="s">
        <v>1064</v>
      </c>
      <c r="J3676" s="1" t="s">
        <v>17573</v>
      </c>
      <c r="K3676" s="1" t="s">
        <v>126</v>
      </c>
      <c r="L3676" s="1" t="s">
        <v>127</v>
      </c>
      <c r="M3676" s="1" t="s">
        <v>128</v>
      </c>
      <c r="N3676" s="1" t="s">
        <v>17574</v>
      </c>
      <c r="O3676" s="1" t="s">
        <v>84</v>
      </c>
      <c r="P3676" s="1" t="s">
        <v>130</v>
      </c>
      <c r="Q3676" s="1" t="s">
        <v>131</v>
      </c>
      <c r="R3676" s="3">
        <v>44487</v>
      </c>
      <c r="S3676" s="3">
        <v>45216</v>
      </c>
      <c r="T3676" s="4">
        <v>2021</v>
      </c>
      <c r="U3676" s="3">
        <v>45623</v>
      </c>
      <c r="V3676" s="3">
        <v>45987</v>
      </c>
      <c r="W3676" s="1" t="s">
        <v>39</v>
      </c>
      <c r="Y3676" s="2">
        <v>45219.928356481498</v>
      </c>
      <c r="Z3676" s="2">
        <v>45628.9375462963</v>
      </c>
      <c r="AA3676" s="1" t="s">
        <v>53</v>
      </c>
    </row>
    <row r="3677" spans="1:27" ht="15" x14ac:dyDescent="0.25">
      <c r="A3677" t="s">
        <v>17575</v>
      </c>
      <c r="B3677" s="1" t="s">
        <v>17576</v>
      </c>
      <c r="C3677" s="2">
        <v>45613.407002314802</v>
      </c>
      <c r="D3677" s="1" t="s">
        <v>28</v>
      </c>
      <c r="E3677" s="1" t="s">
        <v>182</v>
      </c>
      <c r="G3677" s="1" t="s">
        <v>1737</v>
      </c>
      <c r="J3677" s="1" t="s">
        <v>17577</v>
      </c>
      <c r="K3677" s="1" t="s">
        <v>17578</v>
      </c>
      <c r="L3677" s="1" t="s">
        <v>17579</v>
      </c>
      <c r="M3677" s="1" t="s">
        <v>1233</v>
      </c>
      <c r="N3677" s="1" t="s">
        <v>17580</v>
      </c>
      <c r="O3677" s="1" t="s">
        <v>50</v>
      </c>
      <c r="P3677" s="1" t="s">
        <v>130</v>
      </c>
      <c r="Q3677" s="1" t="s">
        <v>131</v>
      </c>
      <c r="R3677" s="3">
        <v>44888</v>
      </c>
      <c r="S3677" s="3">
        <v>45618</v>
      </c>
      <c r="T3677" s="4">
        <v>2022</v>
      </c>
      <c r="U3677" s="3">
        <v>45566</v>
      </c>
      <c r="V3677" s="3">
        <v>45931</v>
      </c>
      <c r="W3677" s="1" t="s">
        <v>39</v>
      </c>
      <c r="Y3677" s="2">
        <v>45544.7296180556</v>
      </c>
      <c r="Z3677" s="2">
        <v>45613.490335648101</v>
      </c>
      <c r="AA3677" s="1" t="s">
        <v>40</v>
      </c>
    </row>
    <row r="3678" spans="1:27" ht="15" x14ac:dyDescent="0.25">
      <c r="A3678" t="s">
        <v>17581</v>
      </c>
      <c r="B3678" s="1" t="s">
        <v>17582</v>
      </c>
      <c r="C3678" s="2">
        <v>45690.851863425902</v>
      </c>
      <c r="D3678" s="1" t="s">
        <v>28</v>
      </c>
      <c r="E3678" s="1" t="s">
        <v>95</v>
      </c>
      <c r="G3678" s="1" t="s">
        <v>16667</v>
      </c>
      <c r="J3678" s="1" t="s">
        <v>17583</v>
      </c>
      <c r="K3678" s="1" t="s">
        <v>223</v>
      </c>
      <c r="L3678" s="1" t="s">
        <v>224</v>
      </c>
      <c r="M3678" s="1" t="s">
        <v>225</v>
      </c>
      <c r="N3678" s="1" t="s">
        <v>17584</v>
      </c>
      <c r="O3678" s="1" t="s">
        <v>84</v>
      </c>
      <c r="P3678" s="1" t="s">
        <v>130</v>
      </c>
      <c r="Q3678" s="1" t="s">
        <v>131</v>
      </c>
      <c r="R3678" s="3">
        <v>44566</v>
      </c>
      <c r="S3678" s="3">
        <v>45295</v>
      </c>
      <c r="T3678" s="4">
        <v>2022</v>
      </c>
      <c r="U3678" s="3">
        <v>45684</v>
      </c>
      <c r="V3678" s="3">
        <v>46049</v>
      </c>
      <c r="W3678" s="1" t="s">
        <v>39</v>
      </c>
      <c r="Y3678" s="2">
        <v>45301.006990740701</v>
      </c>
      <c r="Z3678" s="2">
        <v>45690.935196759303</v>
      </c>
      <c r="AA3678" s="1" t="s">
        <v>53</v>
      </c>
    </row>
    <row r="3679" spans="1:27" ht="15" x14ac:dyDescent="0.25">
      <c r="A3679" t="s">
        <v>17585</v>
      </c>
      <c r="B3679" s="1" t="s">
        <v>17586</v>
      </c>
      <c r="C3679" s="2">
        <v>45748.868888888901</v>
      </c>
      <c r="D3679" s="1" t="s">
        <v>28</v>
      </c>
      <c r="E3679" s="1" t="s">
        <v>611</v>
      </c>
      <c r="G3679" s="1" t="s">
        <v>11064</v>
      </c>
      <c r="J3679" s="1" t="s">
        <v>17587</v>
      </c>
      <c r="K3679" s="1" t="s">
        <v>201</v>
      </c>
      <c r="L3679" s="1" t="s">
        <v>202</v>
      </c>
      <c r="M3679" s="1" t="s">
        <v>203</v>
      </c>
      <c r="N3679" s="1" t="s">
        <v>17588</v>
      </c>
      <c r="O3679" s="1" t="s">
        <v>84</v>
      </c>
      <c r="P3679" s="1" t="s">
        <v>130</v>
      </c>
      <c r="Q3679" s="1" t="s">
        <v>131</v>
      </c>
      <c r="R3679" s="3">
        <v>44327</v>
      </c>
      <c r="S3679" s="3">
        <v>44691</v>
      </c>
      <c r="T3679" s="4">
        <v>2021</v>
      </c>
      <c r="U3679" s="3">
        <v>45734</v>
      </c>
      <c r="V3679" s="3">
        <v>46099</v>
      </c>
      <c r="W3679" s="1" t="s">
        <v>39</v>
      </c>
      <c r="Y3679" s="2">
        <v>44712.572129629603</v>
      </c>
      <c r="Z3679" s="2">
        <v>45748.993888888901</v>
      </c>
      <c r="AA3679" s="1" t="s">
        <v>53</v>
      </c>
    </row>
    <row r="3680" spans="1:27" ht="15" x14ac:dyDescent="0.25">
      <c r="A3680" t="s">
        <v>17589</v>
      </c>
      <c r="B3680" s="1" t="s">
        <v>17590</v>
      </c>
      <c r="C3680" s="2">
        <v>45448.8367013889</v>
      </c>
      <c r="D3680" s="1" t="s">
        <v>28</v>
      </c>
      <c r="E3680" s="1" t="s">
        <v>29</v>
      </c>
      <c r="F3680" s="1" t="s">
        <v>5828</v>
      </c>
      <c r="G3680" s="1" t="s">
        <v>5828</v>
      </c>
      <c r="J3680" s="1" t="s">
        <v>17591</v>
      </c>
      <c r="K3680" s="1" t="s">
        <v>99</v>
      </c>
      <c r="L3680" s="1" t="s">
        <v>100</v>
      </c>
      <c r="M3680" s="1" t="s">
        <v>101</v>
      </c>
      <c r="N3680" s="1" t="s">
        <v>17592</v>
      </c>
      <c r="O3680" s="1" t="s">
        <v>84</v>
      </c>
      <c r="P3680" s="1" t="s">
        <v>103</v>
      </c>
      <c r="Q3680" s="1" t="s">
        <v>104</v>
      </c>
      <c r="R3680" s="3">
        <v>44419</v>
      </c>
      <c r="S3680" s="3">
        <v>45148</v>
      </c>
      <c r="T3680" s="4">
        <v>2021</v>
      </c>
      <c r="U3680" s="3">
        <v>45446</v>
      </c>
      <c r="V3680" s="3">
        <v>45811</v>
      </c>
      <c r="W3680" s="1" t="s">
        <v>39</v>
      </c>
      <c r="Y3680" s="2">
        <v>44759.0238888889</v>
      </c>
      <c r="Z3680" s="2">
        <v>45448.9617013889</v>
      </c>
      <c r="AA3680" s="1" t="s">
        <v>53</v>
      </c>
    </row>
    <row r="3681" spans="1:27" ht="15" x14ac:dyDescent="0.25">
      <c r="A3681" t="s">
        <v>17593</v>
      </c>
      <c r="B3681" s="1" t="s">
        <v>17594</v>
      </c>
      <c r="C3681" s="2">
        <v>45510.820590277799</v>
      </c>
      <c r="D3681" s="1" t="s">
        <v>28</v>
      </c>
      <c r="E3681" s="1" t="s">
        <v>5914</v>
      </c>
      <c r="G3681" s="1" t="s">
        <v>6325</v>
      </c>
      <c r="J3681" s="1" t="s">
        <v>17595</v>
      </c>
      <c r="K3681" s="1" t="s">
        <v>4330</v>
      </c>
      <c r="L3681" s="1" t="s">
        <v>4331</v>
      </c>
      <c r="M3681" s="1" t="s">
        <v>4332</v>
      </c>
      <c r="N3681" s="1" t="s">
        <v>17596</v>
      </c>
      <c r="O3681" s="1" t="s">
        <v>84</v>
      </c>
      <c r="P3681" s="1" t="s">
        <v>130</v>
      </c>
      <c r="Q3681" s="1" t="s">
        <v>131</v>
      </c>
      <c r="R3681" s="3">
        <v>44433</v>
      </c>
      <c r="S3681" s="3">
        <v>45162</v>
      </c>
      <c r="T3681" s="4">
        <v>2021</v>
      </c>
      <c r="U3681" s="3">
        <v>45497</v>
      </c>
      <c r="V3681" s="3">
        <v>45862</v>
      </c>
      <c r="W3681" s="1" t="s">
        <v>39</v>
      </c>
      <c r="Y3681" s="2">
        <v>45150.493657407402</v>
      </c>
      <c r="Z3681" s="2">
        <v>45510.945590277799</v>
      </c>
      <c r="AA3681" s="1" t="s">
        <v>53</v>
      </c>
    </row>
    <row r="3682" spans="1:27" ht="15" x14ac:dyDescent="0.25">
      <c r="A3682" t="s">
        <v>17597</v>
      </c>
      <c r="B3682" s="1" t="s">
        <v>17598</v>
      </c>
      <c r="C3682" s="2">
        <v>45596.620300925897</v>
      </c>
      <c r="D3682" s="1" t="s">
        <v>28</v>
      </c>
      <c r="E3682" s="1" t="s">
        <v>5914</v>
      </c>
      <c r="G3682" s="1" t="s">
        <v>6653</v>
      </c>
      <c r="J3682" s="1" t="s">
        <v>17599</v>
      </c>
      <c r="K3682" s="1" t="s">
        <v>223</v>
      </c>
      <c r="L3682" s="1" t="s">
        <v>224</v>
      </c>
      <c r="M3682" s="1" t="s">
        <v>225</v>
      </c>
      <c r="N3682" s="1" t="s">
        <v>17600</v>
      </c>
      <c r="O3682" s="1" t="s">
        <v>84</v>
      </c>
      <c r="P3682" s="1" t="s">
        <v>130</v>
      </c>
      <c r="Q3682" s="1" t="s">
        <v>131</v>
      </c>
      <c r="R3682" s="3">
        <v>44433</v>
      </c>
      <c r="S3682" s="3">
        <v>45162</v>
      </c>
      <c r="T3682" s="4">
        <v>2021</v>
      </c>
      <c r="U3682" s="3">
        <v>45484</v>
      </c>
      <c r="V3682" s="3">
        <v>45849</v>
      </c>
      <c r="W3682" s="1" t="s">
        <v>39</v>
      </c>
      <c r="Y3682" s="2">
        <v>45150.493657407402</v>
      </c>
      <c r="Z3682" s="2">
        <v>45596.703634259298</v>
      </c>
      <c r="AA3682" s="1" t="s">
        <v>40</v>
      </c>
    </row>
    <row r="3683" spans="1:27" ht="15" x14ac:dyDescent="0.25">
      <c r="A3683" t="s">
        <v>17601</v>
      </c>
      <c r="B3683" s="1" t="s">
        <v>17602</v>
      </c>
      <c r="C3683" s="2">
        <v>45601.887048611097</v>
      </c>
      <c r="D3683" s="1" t="s">
        <v>28</v>
      </c>
      <c r="E3683" s="1" t="s">
        <v>5914</v>
      </c>
      <c r="G3683" s="1" t="s">
        <v>6080</v>
      </c>
      <c r="J3683" s="1" t="s">
        <v>17603</v>
      </c>
      <c r="K3683" s="1" t="s">
        <v>223</v>
      </c>
      <c r="L3683" s="1" t="s">
        <v>224</v>
      </c>
      <c r="M3683" s="1" t="s">
        <v>225</v>
      </c>
      <c r="N3683" s="1" t="s">
        <v>17604</v>
      </c>
      <c r="O3683" s="1" t="s">
        <v>84</v>
      </c>
      <c r="P3683" s="1" t="s">
        <v>130</v>
      </c>
      <c r="Q3683" s="1" t="s">
        <v>131</v>
      </c>
      <c r="R3683" s="3">
        <v>44433</v>
      </c>
      <c r="S3683" s="3">
        <v>45162</v>
      </c>
      <c r="T3683" s="4">
        <v>2021</v>
      </c>
      <c r="U3683" s="3">
        <v>45581</v>
      </c>
      <c r="V3683" s="3">
        <v>45945</v>
      </c>
      <c r="W3683" s="1" t="s">
        <v>39</v>
      </c>
      <c r="Y3683" s="2">
        <v>45150.493657407402</v>
      </c>
      <c r="Z3683" s="2">
        <v>45601.970381944397</v>
      </c>
      <c r="AA3683" s="1" t="s">
        <v>53</v>
      </c>
    </row>
    <row r="3684" spans="1:27" ht="15" x14ac:dyDescent="0.25">
      <c r="A3684" t="s">
        <v>17605</v>
      </c>
      <c r="B3684" s="1" t="s">
        <v>17606</v>
      </c>
      <c r="C3684" s="2">
        <v>45539.826041666704</v>
      </c>
      <c r="D3684" s="1" t="s">
        <v>28</v>
      </c>
      <c r="E3684" s="1" t="s">
        <v>5914</v>
      </c>
      <c r="G3684" s="1" t="s">
        <v>6080</v>
      </c>
      <c r="J3684" s="1" t="s">
        <v>17607</v>
      </c>
      <c r="K3684" s="1" t="s">
        <v>223</v>
      </c>
      <c r="L3684" s="1" t="s">
        <v>224</v>
      </c>
      <c r="M3684" s="1" t="s">
        <v>225</v>
      </c>
      <c r="N3684" s="1" t="s">
        <v>17608</v>
      </c>
      <c r="O3684" s="1" t="s">
        <v>84</v>
      </c>
      <c r="P3684" s="1" t="s">
        <v>130</v>
      </c>
      <c r="Q3684" s="1" t="s">
        <v>131</v>
      </c>
      <c r="R3684" s="3">
        <v>44433</v>
      </c>
      <c r="S3684" s="3">
        <v>45162</v>
      </c>
      <c r="T3684" s="4">
        <v>2021</v>
      </c>
      <c r="U3684" s="3">
        <v>45531</v>
      </c>
      <c r="V3684" s="3">
        <v>45895</v>
      </c>
      <c r="W3684" s="1" t="s">
        <v>39</v>
      </c>
      <c r="Y3684" s="2">
        <v>45150.493657407402</v>
      </c>
      <c r="Z3684" s="2">
        <v>45539.951041666704</v>
      </c>
      <c r="AA3684" s="1" t="s">
        <v>53</v>
      </c>
    </row>
    <row r="3685" spans="1:27" ht="15" x14ac:dyDescent="0.25">
      <c r="A3685" t="s">
        <v>17609</v>
      </c>
      <c r="B3685" s="1" t="s">
        <v>17610</v>
      </c>
      <c r="C3685" s="2">
        <v>45748.8687152778</v>
      </c>
      <c r="D3685" s="1" t="s">
        <v>28</v>
      </c>
      <c r="E3685" s="1" t="s">
        <v>5914</v>
      </c>
      <c r="F3685" s="1" t="s">
        <v>6175</v>
      </c>
      <c r="G3685" s="1" t="s">
        <v>6175</v>
      </c>
      <c r="J3685" s="1" t="s">
        <v>17611</v>
      </c>
      <c r="K3685" s="1" t="s">
        <v>239</v>
      </c>
      <c r="L3685" s="1" t="s">
        <v>240</v>
      </c>
      <c r="M3685" s="1" t="s">
        <v>241</v>
      </c>
      <c r="N3685" s="1" t="s">
        <v>17612</v>
      </c>
      <c r="O3685" s="1" t="s">
        <v>50</v>
      </c>
      <c r="P3685" s="1" t="s">
        <v>130</v>
      </c>
      <c r="Q3685" s="1" t="s">
        <v>131</v>
      </c>
      <c r="R3685" s="3">
        <v>44356</v>
      </c>
      <c r="S3685" s="3">
        <v>44720</v>
      </c>
      <c r="T3685" s="4">
        <v>2021</v>
      </c>
      <c r="U3685" s="3">
        <v>45747</v>
      </c>
      <c r="V3685" s="3">
        <v>46112</v>
      </c>
      <c r="W3685" s="1" t="s">
        <v>39</v>
      </c>
      <c r="Y3685" s="2">
        <v>44720.032430555599</v>
      </c>
      <c r="Z3685" s="2">
        <v>45748.9937152778</v>
      </c>
      <c r="AA3685" s="1" t="s">
        <v>53</v>
      </c>
    </row>
    <row r="3686" spans="1:27" ht="15" x14ac:dyDescent="0.25">
      <c r="A3686" t="s">
        <v>17613</v>
      </c>
      <c r="B3686" s="1" t="s">
        <v>17614</v>
      </c>
      <c r="C3686" s="2">
        <v>45596.620636574102</v>
      </c>
      <c r="D3686" s="1" t="s">
        <v>28</v>
      </c>
      <c r="E3686" s="1" t="s">
        <v>5914</v>
      </c>
      <c r="F3686" s="1" t="s">
        <v>6640</v>
      </c>
      <c r="G3686" s="1" t="s">
        <v>6653</v>
      </c>
      <c r="J3686" s="1" t="s">
        <v>17615</v>
      </c>
      <c r="K3686" s="1" t="s">
        <v>15280</v>
      </c>
      <c r="L3686" s="1" t="s">
        <v>15281</v>
      </c>
      <c r="M3686" s="1" t="s">
        <v>15282</v>
      </c>
      <c r="N3686" s="1" t="s">
        <v>17616</v>
      </c>
      <c r="O3686" s="1" t="s">
        <v>50</v>
      </c>
      <c r="P3686" s="1" t="s">
        <v>130</v>
      </c>
      <c r="Q3686" s="1" t="s">
        <v>131</v>
      </c>
      <c r="R3686" s="3">
        <v>44356</v>
      </c>
      <c r="S3686" s="3">
        <v>44720</v>
      </c>
      <c r="T3686" s="4">
        <v>2021</v>
      </c>
      <c r="U3686" s="3">
        <v>45484</v>
      </c>
      <c r="V3686" s="3">
        <v>45849</v>
      </c>
      <c r="W3686" s="1" t="s">
        <v>39</v>
      </c>
      <c r="Y3686" s="2">
        <v>44720.032430555599</v>
      </c>
      <c r="Z3686" s="2">
        <v>45596.703969907401</v>
      </c>
      <c r="AA3686" s="1" t="s">
        <v>40</v>
      </c>
    </row>
    <row r="3687" spans="1:27" ht="15" x14ac:dyDescent="0.25">
      <c r="A3687" t="s">
        <v>17617</v>
      </c>
      <c r="B3687" s="1" t="s">
        <v>17618</v>
      </c>
      <c r="C3687" s="2">
        <v>45748.8687152778</v>
      </c>
      <c r="D3687" s="1" t="s">
        <v>28</v>
      </c>
      <c r="E3687" s="1" t="s">
        <v>5914</v>
      </c>
      <c r="F3687" s="1" t="s">
        <v>5965</v>
      </c>
      <c r="G3687" s="1" t="s">
        <v>5965</v>
      </c>
      <c r="J3687" s="1" t="s">
        <v>17619</v>
      </c>
      <c r="K3687" s="1" t="s">
        <v>17049</v>
      </c>
      <c r="L3687" s="1" t="s">
        <v>17050</v>
      </c>
      <c r="M3687" s="1" t="s">
        <v>17051</v>
      </c>
      <c r="N3687" s="1" t="s">
        <v>17620</v>
      </c>
      <c r="O3687" s="1" t="s">
        <v>84</v>
      </c>
      <c r="P3687" s="1" t="s">
        <v>130</v>
      </c>
      <c r="Q3687" s="1" t="s">
        <v>131</v>
      </c>
      <c r="R3687" s="3">
        <v>44356</v>
      </c>
      <c r="S3687" s="3">
        <v>44720</v>
      </c>
      <c r="T3687" s="4">
        <v>2021</v>
      </c>
      <c r="U3687" s="3">
        <v>45747</v>
      </c>
      <c r="V3687" s="3">
        <v>46112</v>
      </c>
      <c r="W3687" s="1" t="s">
        <v>39</v>
      </c>
      <c r="Y3687" s="2">
        <v>44720.032430555599</v>
      </c>
      <c r="Z3687" s="2">
        <v>45748.9937152778</v>
      </c>
      <c r="AA3687" s="1" t="s">
        <v>53</v>
      </c>
    </row>
    <row r="3688" spans="1:27" ht="15" x14ac:dyDescent="0.25">
      <c r="A3688" t="s">
        <v>17621</v>
      </c>
      <c r="B3688" s="1" t="s">
        <v>17622</v>
      </c>
      <c r="C3688" s="2">
        <v>45479.662627314799</v>
      </c>
      <c r="D3688" s="1" t="s">
        <v>28</v>
      </c>
      <c r="E3688" s="1" t="s">
        <v>5914</v>
      </c>
      <c r="F3688" s="1" t="s">
        <v>6257</v>
      </c>
      <c r="G3688" s="1" t="s">
        <v>6257</v>
      </c>
      <c r="J3688" s="1" t="s">
        <v>17623</v>
      </c>
      <c r="K3688" s="1" t="s">
        <v>17624</v>
      </c>
      <c r="L3688" s="1" t="s">
        <v>17625</v>
      </c>
      <c r="M3688" s="1" t="s">
        <v>17626</v>
      </c>
      <c r="N3688" s="1" t="s">
        <v>17627</v>
      </c>
      <c r="O3688" s="1" t="s">
        <v>50</v>
      </c>
      <c r="P3688" s="1" t="s">
        <v>1161</v>
      </c>
      <c r="Q3688" s="1" t="s">
        <v>219</v>
      </c>
      <c r="R3688" s="3">
        <v>44381</v>
      </c>
      <c r="S3688" s="3">
        <v>44745</v>
      </c>
      <c r="T3688" s="4">
        <v>2021</v>
      </c>
      <c r="U3688" s="3">
        <v>45469</v>
      </c>
      <c r="V3688" s="3">
        <v>45834</v>
      </c>
      <c r="W3688" s="1" t="s">
        <v>39</v>
      </c>
      <c r="Y3688" s="2">
        <v>44753.444988425901</v>
      </c>
      <c r="Z3688" s="2">
        <v>45479.787627314799</v>
      </c>
      <c r="AA3688" s="1" t="s">
        <v>53</v>
      </c>
    </row>
    <row r="3689" spans="1:27" ht="15" x14ac:dyDescent="0.25">
      <c r="A3689" t="s">
        <v>17628</v>
      </c>
      <c r="B3689" s="1" t="s">
        <v>17629</v>
      </c>
      <c r="C3689" s="2">
        <v>45479.662627314799</v>
      </c>
      <c r="D3689" s="1" t="s">
        <v>28</v>
      </c>
      <c r="E3689" s="1" t="s">
        <v>5914</v>
      </c>
      <c r="G3689" s="1" t="s">
        <v>6257</v>
      </c>
      <c r="J3689" s="1" t="s">
        <v>17630</v>
      </c>
      <c r="K3689" s="1" t="s">
        <v>17624</v>
      </c>
      <c r="L3689" s="1" t="s">
        <v>17625</v>
      </c>
      <c r="M3689" s="1" t="s">
        <v>17626</v>
      </c>
      <c r="N3689" s="1" t="s">
        <v>17631</v>
      </c>
      <c r="O3689" s="1" t="s">
        <v>50</v>
      </c>
      <c r="P3689" s="1" t="s">
        <v>1161</v>
      </c>
      <c r="Q3689" s="1" t="s">
        <v>219</v>
      </c>
      <c r="R3689" s="3">
        <v>44381</v>
      </c>
      <c r="S3689" s="3">
        <v>44745</v>
      </c>
      <c r="T3689" s="4">
        <v>2021</v>
      </c>
      <c r="U3689" s="3">
        <v>45469</v>
      </c>
      <c r="V3689" s="3">
        <v>45834</v>
      </c>
      <c r="W3689" s="1" t="s">
        <v>39</v>
      </c>
      <c r="Y3689" s="2">
        <v>44753.4686111111</v>
      </c>
      <c r="Z3689" s="2">
        <v>45479.787627314799</v>
      </c>
      <c r="AA3689" s="1" t="s">
        <v>53</v>
      </c>
    </row>
    <row r="3690" spans="1:27" ht="15" x14ac:dyDescent="0.25">
      <c r="A3690" t="s">
        <v>17632</v>
      </c>
      <c r="B3690" s="1" t="s">
        <v>17633</v>
      </c>
      <c r="C3690" s="2">
        <v>45479.662638888898</v>
      </c>
      <c r="D3690" s="1" t="s">
        <v>28</v>
      </c>
      <c r="E3690" s="1" t="s">
        <v>5914</v>
      </c>
      <c r="G3690" s="1" t="s">
        <v>6257</v>
      </c>
      <c r="J3690" s="1" t="s">
        <v>17634</v>
      </c>
      <c r="K3690" s="1" t="s">
        <v>17624</v>
      </c>
      <c r="L3690" s="1" t="s">
        <v>17625</v>
      </c>
      <c r="M3690" s="1" t="s">
        <v>17626</v>
      </c>
      <c r="N3690" s="1" t="s">
        <v>17635</v>
      </c>
      <c r="O3690" s="1" t="s">
        <v>50</v>
      </c>
      <c r="P3690" s="1" t="s">
        <v>1161</v>
      </c>
      <c r="Q3690" s="1" t="s">
        <v>219</v>
      </c>
      <c r="R3690" s="3">
        <v>44381</v>
      </c>
      <c r="S3690" s="3">
        <v>44745</v>
      </c>
      <c r="T3690" s="4">
        <v>2021</v>
      </c>
      <c r="U3690" s="3">
        <v>45469</v>
      </c>
      <c r="V3690" s="3">
        <v>45834</v>
      </c>
      <c r="W3690" s="1" t="s">
        <v>39</v>
      </c>
      <c r="Y3690" s="2">
        <v>44753.471307870401</v>
      </c>
      <c r="Z3690" s="2">
        <v>45479.787638888898</v>
      </c>
      <c r="AA3690" s="1" t="s">
        <v>53</v>
      </c>
    </row>
    <row r="3691" spans="1:27" ht="15" x14ac:dyDescent="0.25">
      <c r="A3691" t="s">
        <v>17636</v>
      </c>
      <c r="B3691" s="1" t="s">
        <v>17637</v>
      </c>
      <c r="C3691" s="2">
        <v>45510.820590277799</v>
      </c>
      <c r="D3691" s="1" t="s">
        <v>28</v>
      </c>
      <c r="E3691" s="1" t="s">
        <v>29</v>
      </c>
      <c r="G3691" s="1" t="s">
        <v>15677</v>
      </c>
      <c r="J3691" s="1" t="s">
        <v>17638</v>
      </c>
      <c r="K3691" s="1" t="s">
        <v>5390</v>
      </c>
      <c r="L3691" s="1" t="s">
        <v>5391</v>
      </c>
      <c r="M3691" s="1" t="s">
        <v>5392</v>
      </c>
      <c r="N3691" s="1" t="s">
        <v>17639</v>
      </c>
      <c r="O3691" s="1" t="s">
        <v>84</v>
      </c>
      <c r="P3691" s="1" t="s">
        <v>130</v>
      </c>
      <c r="Q3691" s="1" t="s">
        <v>131</v>
      </c>
      <c r="R3691" s="3">
        <v>44759</v>
      </c>
      <c r="S3691" s="3">
        <v>45489</v>
      </c>
      <c r="T3691" s="4">
        <v>2022</v>
      </c>
      <c r="U3691" s="3">
        <v>45510</v>
      </c>
      <c r="V3691" s="3">
        <v>45875</v>
      </c>
      <c r="W3691" s="1" t="s">
        <v>39</v>
      </c>
      <c r="Y3691" s="2">
        <v>45479.816087963001</v>
      </c>
      <c r="Z3691" s="2">
        <v>45510.945590277799</v>
      </c>
      <c r="AA3691" s="1" t="s">
        <v>53</v>
      </c>
    </row>
    <row r="3692" spans="1:27" ht="15" x14ac:dyDescent="0.25">
      <c r="A3692" t="s">
        <v>17640</v>
      </c>
      <c r="B3692" s="1" t="s">
        <v>17641</v>
      </c>
      <c r="C3692" s="2">
        <v>45510.820590277799</v>
      </c>
      <c r="D3692" s="1" t="s">
        <v>28</v>
      </c>
      <c r="E3692" s="1" t="s">
        <v>29</v>
      </c>
      <c r="G3692" s="1" t="s">
        <v>9985</v>
      </c>
      <c r="J3692" s="1" t="s">
        <v>17642</v>
      </c>
      <c r="K3692" s="1" t="s">
        <v>5390</v>
      </c>
      <c r="L3692" s="1" t="s">
        <v>5391</v>
      </c>
      <c r="M3692" s="1" t="s">
        <v>5392</v>
      </c>
      <c r="N3692" s="1" t="s">
        <v>17643</v>
      </c>
      <c r="O3692" s="1" t="s">
        <v>84</v>
      </c>
      <c r="P3692" s="1" t="s">
        <v>130</v>
      </c>
      <c r="Q3692" s="1" t="s">
        <v>131</v>
      </c>
      <c r="R3692" s="3">
        <v>44759</v>
      </c>
      <c r="S3692" s="3">
        <v>45489</v>
      </c>
      <c r="T3692" s="4">
        <v>2022</v>
      </c>
      <c r="U3692" s="3">
        <v>45494</v>
      </c>
      <c r="V3692" s="3">
        <v>45859</v>
      </c>
      <c r="W3692" s="1" t="s">
        <v>39</v>
      </c>
      <c r="Y3692" s="2">
        <v>45479.816087963001</v>
      </c>
      <c r="Z3692" s="2">
        <v>45510.945590277799</v>
      </c>
      <c r="AA3692" s="1" t="s">
        <v>53</v>
      </c>
    </row>
    <row r="3693" spans="1:27" ht="15" x14ac:dyDescent="0.25">
      <c r="A3693" t="s">
        <v>17644</v>
      </c>
      <c r="B3693" s="1" t="s">
        <v>17645</v>
      </c>
      <c r="C3693" s="2">
        <v>45502.282951388901</v>
      </c>
      <c r="D3693" s="1" t="s">
        <v>28</v>
      </c>
      <c r="E3693" s="1" t="s">
        <v>29</v>
      </c>
      <c r="G3693" s="1" t="s">
        <v>17646</v>
      </c>
      <c r="J3693" s="1" t="s">
        <v>17647</v>
      </c>
      <c r="K3693" s="1" t="s">
        <v>5390</v>
      </c>
      <c r="L3693" s="1" t="s">
        <v>5391</v>
      </c>
      <c r="M3693" s="1" t="s">
        <v>5392</v>
      </c>
      <c r="N3693" s="1" t="s">
        <v>17648</v>
      </c>
      <c r="O3693" s="1" t="s">
        <v>84</v>
      </c>
      <c r="P3693" s="1" t="s">
        <v>130</v>
      </c>
      <c r="Q3693" s="1" t="s">
        <v>131</v>
      </c>
      <c r="R3693" s="3">
        <v>44759</v>
      </c>
      <c r="S3693" s="3">
        <v>45489</v>
      </c>
      <c r="T3693" s="4">
        <v>2022</v>
      </c>
      <c r="U3693" s="3">
        <v>45070</v>
      </c>
      <c r="V3693" s="3">
        <v>45435</v>
      </c>
      <c r="W3693" s="1" t="s">
        <v>39</v>
      </c>
      <c r="X3693" s="1" t="s">
        <v>17649</v>
      </c>
      <c r="Y3693" s="2">
        <v>45479.816087963001</v>
      </c>
      <c r="Z3693" s="2">
        <v>45502.407951388901</v>
      </c>
      <c r="AA3693" s="1" t="s">
        <v>40</v>
      </c>
    </row>
    <row r="3694" spans="1:27" ht="15" x14ac:dyDescent="0.25">
      <c r="A3694" t="s">
        <v>17650</v>
      </c>
      <c r="B3694" s="1" t="s">
        <v>17651</v>
      </c>
      <c r="C3694" s="2">
        <v>45479.691087963001</v>
      </c>
      <c r="D3694" s="1" t="s">
        <v>28</v>
      </c>
      <c r="E3694" s="1" t="s">
        <v>29</v>
      </c>
      <c r="G3694" s="1" t="s">
        <v>10075</v>
      </c>
      <c r="J3694" s="1" t="s">
        <v>17652</v>
      </c>
      <c r="K3694" s="1" t="s">
        <v>5356</v>
      </c>
      <c r="L3694" s="1" t="s">
        <v>5357</v>
      </c>
      <c r="M3694" s="1" t="s">
        <v>128</v>
      </c>
      <c r="N3694" s="1" t="s">
        <v>17653</v>
      </c>
      <c r="O3694" s="1" t="s">
        <v>84</v>
      </c>
      <c r="P3694" s="1" t="s">
        <v>130</v>
      </c>
      <c r="Q3694" s="1" t="s">
        <v>131</v>
      </c>
      <c r="R3694" s="3">
        <v>44759</v>
      </c>
      <c r="S3694" s="3">
        <v>45489</v>
      </c>
      <c r="T3694" s="4">
        <v>2022</v>
      </c>
      <c r="U3694" s="3">
        <v>45449</v>
      </c>
      <c r="V3694" s="3">
        <v>45816</v>
      </c>
      <c r="W3694" s="1" t="s">
        <v>39</v>
      </c>
      <c r="Y3694" s="2">
        <v>45479.816087963001</v>
      </c>
      <c r="Z3694" s="2">
        <v>45479.816087963001</v>
      </c>
      <c r="AA3694" s="1" t="s">
        <v>53</v>
      </c>
    </row>
    <row r="3695" spans="1:27" ht="15" x14ac:dyDescent="0.25">
      <c r="A3695" t="s">
        <v>17654</v>
      </c>
      <c r="B3695" s="1" t="s">
        <v>17655</v>
      </c>
      <c r="C3695" s="2">
        <v>45479.691087963001</v>
      </c>
      <c r="D3695" s="1" t="s">
        <v>28</v>
      </c>
      <c r="E3695" s="1" t="s">
        <v>29</v>
      </c>
      <c r="G3695" s="1" t="s">
        <v>17656</v>
      </c>
      <c r="J3695" s="1" t="s">
        <v>17657</v>
      </c>
      <c r="K3695" s="1" t="s">
        <v>5356</v>
      </c>
      <c r="L3695" s="1" t="s">
        <v>5357</v>
      </c>
      <c r="M3695" s="1" t="s">
        <v>128</v>
      </c>
      <c r="N3695" s="1" t="s">
        <v>17658</v>
      </c>
      <c r="O3695" s="1" t="s">
        <v>84</v>
      </c>
      <c r="P3695" s="1" t="s">
        <v>130</v>
      </c>
      <c r="Q3695" s="1" t="s">
        <v>131</v>
      </c>
      <c r="R3695" s="3">
        <v>44759</v>
      </c>
      <c r="S3695" s="3">
        <v>45489</v>
      </c>
      <c r="T3695" s="4">
        <v>2022</v>
      </c>
      <c r="U3695" s="3">
        <v>45393</v>
      </c>
      <c r="V3695" s="3">
        <v>45760</v>
      </c>
      <c r="W3695" s="1" t="s">
        <v>39</v>
      </c>
      <c r="Y3695" s="2">
        <v>45479.816087963001</v>
      </c>
      <c r="Z3695" s="2">
        <v>45479.816087963001</v>
      </c>
      <c r="AA3695" s="1" t="s">
        <v>53</v>
      </c>
    </row>
    <row r="3696" spans="1:27" ht="15" x14ac:dyDescent="0.25">
      <c r="A3696" t="s">
        <v>17659</v>
      </c>
      <c r="B3696" s="1" t="s">
        <v>17660</v>
      </c>
      <c r="C3696" s="2">
        <v>45539.826041666704</v>
      </c>
      <c r="D3696" s="1" t="s">
        <v>28</v>
      </c>
      <c r="E3696" s="1" t="s">
        <v>29</v>
      </c>
      <c r="G3696" s="1" t="s">
        <v>5739</v>
      </c>
      <c r="J3696" s="1" t="s">
        <v>17661</v>
      </c>
      <c r="K3696" s="1" t="s">
        <v>5356</v>
      </c>
      <c r="L3696" s="1" t="s">
        <v>5357</v>
      </c>
      <c r="M3696" s="1" t="s">
        <v>128</v>
      </c>
      <c r="N3696" s="1" t="s">
        <v>17662</v>
      </c>
      <c r="O3696" s="1" t="s">
        <v>84</v>
      </c>
      <c r="P3696" s="1" t="s">
        <v>130</v>
      </c>
      <c r="Q3696" s="1" t="s">
        <v>131</v>
      </c>
      <c r="R3696" s="3">
        <v>44759</v>
      </c>
      <c r="S3696" s="3">
        <v>45489</v>
      </c>
      <c r="T3696" s="4">
        <v>2022</v>
      </c>
      <c r="U3696" s="3">
        <v>45515</v>
      </c>
      <c r="V3696" s="3">
        <v>45879</v>
      </c>
      <c r="W3696" s="1" t="s">
        <v>39</v>
      </c>
      <c r="Y3696" s="2">
        <v>45479.816087963001</v>
      </c>
      <c r="Z3696" s="2">
        <v>45539.951041666704</v>
      </c>
      <c r="AA3696" s="1" t="s">
        <v>53</v>
      </c>
    </row>
    <row r="3697" spans="1:27" ht="15" x14ac:dyDescent="0.25">
      <c r="A3697" t="s">
        <v>17663</v>
      </c>
      <c r="B3697" s="1" t="s">
        <v>17664</v>
      </c>
      <c r="C3697" s="2">
        <v>45539.826041666704</v>
      </c>
      <c r="D3697" s="1" t="s">
        <v>28</v>
      </c>
      <c r="E3697" s="1" t="s">
        <v>29</v>
      </c>
      <c r="G3697" s="1" t="s">
        <v>6392</v>
      </c>
      <c r="J3697" s="1" t="s">
        <v>17665</v>
      </c>
      <c r="K3697" s="1" t="s">
        <v>126</v>
      </c>
      <c r="L3697" s="1" t="s">
        <v>127</v>
      </c>
      <c r="M3697" s="1" t="s">
        <v>128</v>
      </c>
      <c r="N3697" s="1" t="s">
        <v>17666</v>
      </c>
      <c r="O3697" s="1" t="s">
        <v>84</v>
      </c>
      <c r="P3697" s="1" t="s">
        <v>130</v>
      </c>
      <c r="Q3697" s="1" t="s">
        <v>131</v>
      </c>
      <c r="R3697" s="3">
        <v>44592</v>
      </c>
      <c r="S3697" s="3">
        <v>45321</v>
      </c>
      <c r="T3697" s="4">
        <v>2022</v>
      </c>
      <c r="U3697" s="3">
        <v>45515</v>
      </c>
      <c r="V3697" s="3">
        <v>45879</v>
      </c>
      <c r="W3697" s="1" t="s">
        <v>39</v>
      </c>
      <c r="Y3697" s="2">
        <v>45301.006990740701</v>
      </c>
      <c r="Z3697" s="2">
        <v>45539.951041666704</v>
      </c>
      <c r="AA3697" s="1" t="s">
        <v>53</v>
      </c>
    </row>
    <row r="3698" spans="1:27" ht="15" x14ac:dyDescent="0.25">
      <c r="A3698" t="s">
        <v>17667</v>
      </c>
      <c r="B3698" s="1" t="s">
        <v>17668</v>
      </c>
      <c r="C3698" s="2">
        <v>45702.601620370398</v>
      </c>
      <c r="D3698" s="1" t="s">
        <v>28</v>
      </c>
      <c r="E3698" s="1" t="s">
        <v>29</v>
      </c>
      <c r="G3698" s="1" t="s">
        <v>10029</v>
      </c>
      <c r="J3698" s="1" t="s">
        <v>17669</v>
      </c>
      <c r="K3698" s="1" t="s">
        <v>9261</v>
      </c>
      <c r="L3698" s="1" t="s">
        <v>9262</v>
      </c>
      <c r="M3698" s="1" t="s">
        <v>1091</v>
      </c>
      <c r="N3698" s="1" t="s">
        <v>17670</v>
      </c>
      <c r="O3698" s="1" t="s">
        <v>50</v>
      </c>
      <c r="P3698" s="1" t="s">
        <v>130</v>
      </c>
      <c r="Q3698" s="1" t="s">
        <v>131</v>
      </c>
      <c r="R3698" s="3">
        <v>45230</v>
      </c>
      <c r="S3698" s="3">
        <v>45960</v>
      </c>
      <c r="T3698" s="4">
        <v>2023</v>
      </c>
      <c r="U3698" s="3">
        <v>45595</v>
      </c>
      <c r="V3698" s="3">
        <v>45960</v>
      </c>
      <c r="W3698" s="1" t="s">
        <v>9274</v>
      </c>
      <c r="Y3698" s="2">
        <v>45702.684953703698</v>
      </c>
      <c r="Z3698" s="2">
        <v>45702.684953703698</v>
      </c>
      <c r="AA3698" s="1" t="s">
        <v>53</v>
      </c>
    </row>
    <row r="3699" spans="1:27" ht="15" x14ac:dyDescent="0.25">
      <c r="A3699" t="s">
        <v>17671</v>
      </c>
      <c r="B3699" s="1" t="s">
        <v>17672</v>
      </c>
      <c r="C3699" s="2">
        <v>45702.601678240702</v>
      </c>
      <c r="D3699" s="1" t="s">
        <v>28</v>
      </c>
      <c r="E3699" s="1" t="s">
        <v>29</v>
      </c>
      <c r="G3699" s="1" t="s">
        <v>10029</v>
      </c>
      <c r="J3699" s="1" t="s">
        <v>17673</v>
      </c>
      <c r="K3699" s="1" t="s">
        <v>5362</v>
      </c>
      <c r="L3699" s="1" t="s">
        <v>5363</v>
      </c>
      <c r="M3699" s="1" t="s">
        <v>4332</v>
      </c>
      <c r="N3699" s="1" t="s">
        <v>17674</v>
      </c>
      <c r="O3699" s="1" t="s">
        <v>84</v>
      </c>
      <c r="P3699" s="1" t="s">
        <v>130</v>
      </c>
      <c r="Q3699" s="1" t="s">
        <v>131</v>
      </c>
      <c r="R3699" s="3">
        <v>45230</v>
      </c>
      <c r="S3699" s="3">
        <v>45960</v>
      </c>
      <c r="T3699" s="4">
        <v>2023</v>
      </c>
      <c r="U3699" s="3">
        <v>45595</v>
      </c>
      <c r="V3699" s="3">
        <v>45960</v>
      </c>
      <c r="W3699" s="1" t="s">
        <v>9274</v>
      </c>
      <c r="Y3699" s="2">
        <v>45702.685011574104</v>
      </c>
      <c r="Z3699" s="2">
        <v>45702.685011574104</v>
      </c>
      <c r="AA3699" s="1" t="s">
        <v>53</v>
      </c>
    </row>
    <row r="3700" spans="1:27" ht="15" x14ac:dyDescent="0.25">
      <c r="A3700" t="s">
        <v>17675</v>
      </c>
      <c r="B3700" s="1" t="s">
        <v>17676</v>
      </c>
      <c r="C3700" s="2">
        <v>45601.887048611097</v>
      </c>
      <c r="D3700" s="1" t="s">
        <v>28</v>
      </c>
      <c r="E3700" s="1" t="s">
        <v>29</v>
      </c>
      <c r="G3700" s="1" t="s">
        <v>17677</v>
      </c>
      <c r="J3700" s="1" t="s">
        <v>17678</v>
      </c>
      <c r="K3700" s="1" t="s">
        <v>4330</v>
      </c>
      <c r="L3700" s="1" t="s">
        <v>4331</v>
      </c>
      <c r="M3700" s="1" t="s">
        <v>4332</v>
      </c>
      <c r="N3700" s="1" t="s">
        <v>17679</v>
      </c>
      <c r="O3700" s="1" t="s">
        <v>84</v>
      </c>
      <c r="P3700" s="1" t="s">
        <v>130</v>
      </c>
      <c r="Q3700" s="1" t="s">
        <v>131</v>
      </c>
      <c r="R3700" s="3">
        <v>44535</v>
      </c>
      <c r="S3700" s="3">
        <v>45264</v>
      </c>
      <c r="T3700" s="4">
        <v>2021</v>
      </c>
      <c r="U3700" s="3">
        <v>45600</v>
      </c>
      <c r="V3700" s="3">
        <v>45964</v>
      </c>
      <c r="W3700" s="1" t="s">
        <v>39</v>
      </c>
      <c r="Y3700" s="2">
        <v>45266.7869907407</v>
      </c>
      <c r="Z3700" s="2">
        <v>45601.970381944397</v>
      </c>
      <c r="AA3700" s="1" t="s">
        <v>53</v>
      </c>
    </row>
    <row r="3701" spans="1:27" ht="15" x14ac:dyDescent="0.25">
      <c r="A3701" t="s">
        <v>17680</v>
      </c>
      <c r="B3701" s="1" t="s">
        <v>17681</v>
      </c>
      <c r="C3701" s="2">
        <v>45659.842337962997</v>
      </c>
      <c r="D3701" s="1" t="s">
        <v>28</v>
      </c>
      <c r="E3701" s="1" t="s">
        <v>29</v>
      </c>
      <c r="G3701" s="1" t="s">
        <v>16396</v>
      </c>
      <c r="J3701" s="1" t="s">
        <v>17682</v>
      </c>
      <c r="K3701" s="1" t="s">
        <v>4330</v>
      </c>
      <c r="L3701" s="1" t="s">
        <v>4331</v>
      </c>
      <c r="M3701" s="1" t="s">
        <v>4332</v>
      </c>
      <c r="N3701" s="1" t="s">
        <v>17683</v>
      </c>
      <c r="O3701" s="1" t="s">
        <v>84</v>
      </c>
      <c r="P3701" s="1" t="s">
        <v>130</v>
      </c>
      <c r="Q3701" s="1" t="s">
        <v>131</v>
      </c>
      <c r="R3701" s="3">
        <v>44535</v>
      </c>
      <c r="S3701" s="3">
        <v>45264</v>
      </c>
      <c r="T3701" s="4">
        <v>2021</v>
      </c>
      <c r="U3701" s="3">
        <v>45656</v>
      </c>
      <c r="V3701" s="3">
        <v>46020</v>
      </c>
      <c r="W3701" s="1" t="s">
        <v>39</v>
      </c>
      <c r="Y3701" s="2">
        <v>45266.7869907407</v>
      </c>
      <c r="Z3701" s="2">
        <v>45659.925671296303</v>
      </c>
      <c r="AA3701" s="1" t="s">
        <v>53</v>
      </c>
    </row>
    <row r="3702" spans="1:27" ht="15" x14ac:dyDescent="0.25">
      <c r="A3702" t="s">
        <v>17684</v>
      </c>
      <c r="B3702" s="1" t="s">
        <v>17685</v>
      </c>
      <c r="C3702" s="2">
        <v>45601.887048611097</v>
      </c>
      <c r="D3702" s="1" t="s">
        <v>28</v>
      </c>
      <c r="E3702" s="1" t="s">
        <v>29</v>
      </c>
      <c r="G3702" s="1" t="s">
        <v>16391</v>
      </c>
      <c r="J3702" s="1" t="s">
        <v>17686</v>
      </c>
      <c r="K3702" s="1" t="s">
        <v>4330</v>
      </c>
      <c r="L3702" s="1" t="s">
        <v>4331</v>
      </c>
      <c r="M3702" s="1" t="s">
        <v>4332</v>
      </c>
      <c r="N3702" s="1" t="s">
        <v>17687</v>
      </c>
      <c r="O3702" s="1" t="s">
        <v>84</v>
      </c>
      <c r="P3702" s="1" t="s">
        <v>130</v>
      </c>
      <c r="Q3702" s="1" t="s">
        <v>131</v>
      </c>
      <c r="R3702" s="3">
        <v>44535</v>
      </c>
      <c r="S3702" s="3">
        <v>45264</v>
      </c>
      <c r="T3702" s="4">
        <v>2021</v>
      </c>
      <c r="U3702" s="3">
        <v>45600</v>
      </c>
      <c r="V3702" s="3">
        <v>45964</v>
      </c>
      <c r="W3702" s="1" t="s">
        <v>39</v>
      </c>
      <c r="Y3702" s="2">
        <v>45266.7869907407</v>
      </c>
      <c r="Z3702" s="2">
        <v>45601.970381944397</v>
      </c>
      <c r="AA3702" s="1" t="s">
        <v>53</v>
      </c>
    </row>
    <row r="3703" spans="1:27" ht="15" x14ac:dyDescent="0.25">
      <c r="A3703" t="s">
        <v>17688</v>
      </c>
      <c r="B3703" s="1" t="s">
        <v>17689</v>
      </c>
      <c r="C3703" s="2">
        <v>45601.887048611097</v>
      </c>
      <c r="D3703" s="1" t="s">
        <v>28</v>
      </c>
      <c r="E3703" s="1" t="s">
        <v>29</v>
      </c>
      <c r="G3703" s="1" t="s">
        <v>16391</v>
      </c>
      <c r="J3703" s="1" t="s">
        <v>17690</v>
      </c>
      <c r="K3703" s="1" t="s">
        <v>4330</v>
      </c>
      <c r="L3703" s="1" t="s">
        <v>4331</v>
      </c>
      <c r="M3703" s="1" t="s">
        <v>4332</v>
      </c>
      <c r="N3703" s="1" t="s">
        <v>17691</v>
      </c>
      <c r="O3703" s="1" t="s">
        <v>84</v>
      </c>
      <c r="P3703" s="1" t="s">
        <v>130</v>
      </c>
      <c r="Q3703" s="1" t="s">
        <v>131</v>
      </c>
      <c r="R3703" s="3">
        <v>44535</v>
      </c>
      <c r="S3703" s="3">
        <v>45264</v>
      </c>
      <c r="T3703" s="4">
        <v>2021</v>
      </c>
      <c r="U3703" s="3">
        <v>45600</v>
      </c>
      <c r="V3703" s="3">
        <v>45964</v>
      </c>
      <c r="W3703" s="1" t="s">
        <v>39</v>
      </c>
      <c r="Y3703" s="2">
        <v>45266.7869907407</v>
      </c>
      <c r="Z3703" s="2">
        <v>45601.970381944397</v>
      </c>
      <c r="AA3703" s="1" t="s">
        <v>53</v>
      </c>
    </row>
    <row r="3704" spans="1:27" ht="15" x14ac:dyDescent="0.25">
      <c r="A3704" t="s">
        <v>17692</v>
      </c>
      <c r="B3704" s="1" t="s">
        <v>17693</v>
      </c>
      <c r="C3704" s="2">
        <v>45510.820590277799</v>
      </c>
      <c r="D3704" s="1" t="s">
        <v>28</v>
      </c>
      <c r="E3704" s="1" t="s">
        <v>308</v>
      </c>
      <c r="G3704" s="1" t="s">
        <v>14816</v>
      </c>
      <c r="J3704" s="1" t="s">
        <v>17694</v>
      </c>
      <c r="K3704" s="1" t="s">
        <v>5390</v>
      </c>
      <c r="L3704" s="1" t="s">
        <v>5391</v>
      </c>
      <c r="M3704" s="1" t="s">
        <v>5392</v>
      </c>
      <c r="N3704" s="1" t="s">
        <v>17695</v>
      </c>
      <c r="O3704" s="1" t="s">
        <v>84</v>
      </c>
      <c r="P3704" s="1" t="s">
        <v>130</v>
      </c>
      <c r="Q3704" s="1" t="s">
        <v>131</v>
      </c>
      <c r="R3704" s="3">
        <v>44733</v>
      </c>
      <c r="S3704" s="3">
        <v>45097</v>
      </c>
      <c r="T3704" s="4">
        <v>2022</v>
      </c>
      <c r="U3704" s="3">
        <v>45473</v>
      </c>
      <c r="V3704" s="3">
        <v>45838</v>
      </c>
      <c r="W3704" s="1" t="s">
        <v>39</v>
      </c>
      <c r="Y3704" s="2">
        <v>45301.007013888899</v>
      </c>
      <c r="Z3704" s="2">
        <v>45510.945590277799</v>
      </c>
      <c r="AA3704" s="1" t="s">
        <v>53</v>
      </c>
    </row>
    <row r="3705" spans="1:27" ht="15" x14ac:dyDescent="0.25">
      <c r="A3705" t="s">
        <v>17696</v>
      </c>
      <c r="B3705" s="1" t="s">
        <v>17697</v>
      </c>
      <c r="C3705" s="2">
        <v>45510.820590277799</v>
      </c>
      <c r="D3705" s="1" t="s">
        <v>28</v>
      </c>
      <c r="E3705" s="1" t="s">
        <v>308</v>
      </c>
      <c r="G3705" s="1" t="s">
        <v>14816</v>
      </c>
      <c r="J3705" s="1" t="s">
        <v>17698</v>
      </c>
      <c r="K3705" s="1" t="s">
        <v>5390</v>
      </c>
      <c r="L3705" s="1" t="s">
        <v>5391</v>
      </c>
      <c r="M3705" s="1" t="s">
        <v>5392</v>
      </c>
      <c r="N3705" s="1" t="s">
        <v>17699</v>
      </c>
      <c r="O3705" s="1" t="s">
        <v>84</v>
      </c>
      <c r="P3705" s="1" t="s">
        <v>130</v>
      </c>
      <c r="Q3705" s="1" t="s">
        <v>131</v>
      </c>
      <c r="R3705" s="3">
        <v>44733</v>
      </c>
      <c r="S3705" s="3">
        <v>45097</v>
      </c>
      <c r="T3705" s="4">
        <v>2022</v>
      </c>
      <c r="U3705" s="3">
        <v>45473</v>
      </c>
      <c r="V3705" s="3">
        <v>45838</v>
      </c>
      <c r="W3705" s="1" t="s">
        <v>39</v>
      </c>
      <c r="Y3705" s="2">
        <v>45301.007013888899</v>
      </c>
      <c r="Z3705" s="2">
        <v>45510.945590277799</v>
      </c>
      <c r="AA3705" s="1" t="s">
        <v>53</v>
      </c>
    </row>
    <row r="3706" spans="1:27" ht="15" x14ac:dyDescent="0.25">
      <c r="A3706" t="s">
        <v>17700</v>
      </c>
      <c r="B3706" s="1" t="s">
        <v>17701</v>
      </c>
      <c r="C3706" s="2">
        <v>45539.826041666704</v>
      </c>
      <c r="D3706" s="1" t="s">
        <v>28</v>
      </c>
      <c r="E3706" s="1" t="s">
        <v>1070</v>
      </c>
      <c r="G3706" s="1" t="s">
        <v>8585</v>
      </c>
      <c r="J3706" s="1" t="s">
        <v>17702</v>
      </c>
      <c r="K3706" s="1" t="s">
        <v>15291</v>
      </c>
      <c r="L3706" s="1" t="s">
        <v>15292</v>
      </c>
      <c r="M3706" s="1" t="s">
        <v>595</v>
      </c>
      <c r="N3706" s="1" t="s">
        <v>17703</v>
      </c>
      <c r="O3706" s="1" t="s">
        <v>50</v>
      </c>
      <c r="P3706" s="1" t="s">
        <v>130</v>
      </c>
      <c r="Q3706" s="1" t="s">
        <v>131</v>
      </c>
      <c r="R3706" s="3">
        <v>44747</v>
      </c>
      <c r="S3706" s="3">
        <v>45477</v>
      </c>
      <c r="T3706" s="4">
        <v>2022</v>
      </c>
      <c r="U3706" s="3">
        <v>45518</v>
      </c>
      <c r="V3706" s="3">
        <v>45882</v>
      </c>
      <c r="W3706" s="1" t="s">
        <v>39</v>
      </c>
      <c r="Y3706" s="2">
        <v>45479.816076388903</v>
      </c>
      <c r="Z3706" s="2">
        <v>45539.951041666704</v>
      </c>
      <c r="AA3706" s="1" t="s">
        <v>53</v>
      </c>
    </row>
    <row r="3707" spans="1:27" ht="15" x14ac:dyDescent="0.25">
      <c r="A3707" t="s">
        <v>17704</v>
      </c>
      <c r="B3707" s="1" t="s">
        <v>17705</v>
      </c>
      <c r="C3707" s="2">
        <v>45717.815590277802</v>
      </c>
      <c r="D3707" s="1" t="s">
        <v>28</v>
      </c>
      <c r="E3707" s="1" t="s">
        <v>1070</v>
      </c>
      <c r="G3707" s="1" t="s">
        <v>3566</v>
      </c>
      <c r="J3707" s="1" t="s">
        <v>17706</v>
      </c>
      <c r="K3707" s="1" t="s">
        <v>17707</v>
      </c>
      <c r="L3707" s="1" t="s">
        <v>17708</v>
      </c>
      <c r="M3707" s="1" t="s">
        <v>16335</v>
      </c>
      <c r="N3707" s="1" t="s">
        <v>17709</v>
      </c>
      <c r="O3707" s="1" t="s">
        <v>50</v>
      </c>
      <c r="P3707" s="1" t="s">
        <v>1161</v>
      </c>
      <c r="Q3707" s="1" t="s">
        <v>219</v>
      </c>
      <c r="R3707" s="3">
        <v>44578</v>
      </c>
      <c r="S3707" s="3">
        <v>45307</v>
      </c>
      <c r="T3707" s="4">
        <v>2022</v>
      </c>
      <c r="U3707" s="3">
        <v>45691</v>
      </c>
      <c r="V3707" s="3">
        <v>46079</v>
      </c>
      <c r="W3707" s="1" t="s">
        <v>39</v>
      </c>
      <c r="Y3707" s="2">
        <v>45301.0070023148</v>
      </c>
      <c r="Z3707" s="2">
        <v>45717.898923611101</v>
      </c>
      <c r="AA3707" s="1" t="s">
        <v>53</v>
      </c>
    </row>
    <row r="3708" spans="1:27" ht="15" x14ac:dyDescent="0.25">
      <c r="A3708" t="s">
        <v>17710</v>
      </c>
      <c r="B3708" s="1" t="s">
        <v>17711</v>
      </c>
      <c r="C3708" s="2">
        <v>45510.820590277799</v>
      </c>
      <c r="D3708" s="1" t="s">
        <v>28</v>
      </c>
      <c r="E3708" s="1" t="s">
        <v>308</v>
      </c>
      <c r="G3708" s="1" t="s">
        <v>3357</v>
      </c>
      <c r="J3708" s="1" t="s">
        <v>17712</v>
      </c>
      <c r="K3708" s="1" t="s">
        <v>5390</v>
      </c>
      <c r="L3708" s="1" t="s">
        <v>5391</v>
      </c>
      <c r="M3708" s="1" t="s">
        <v>5392</v>
      </c>
      <c r="N3708" s="1" t="s">
        <v>17713</v>
      </c>
      <c r="O3708" s="1" t="s">
        <v>84</v>
      </c>
      <c r="P3708" s="1" t="s">
        <v>130</v>
      </c>
      <c r="Q3708" s="1" t="s">
        <v>131</v>
      </c>
      <c r="R3708" s="3">
        <v>44763</v>
      </c>
      <c r="S3708" s="3">
        <v>45493</v>
      </c>
      <c r="T3708" s="4">
        <v>2022</v>
      </c>
      <c r="U3708" s="3">
        <v>45504</v>
      </c>
      <c r="V3708" s="3">
        <v>45869</v>
      </c>
      <c r="W3708" s="1" t="s">
        <v>39</v>
      </c>
      <c r="Y3708" s="2">
        <v>45479.816087963001</v>
      </c>
      <c r="Z3708" s="2">
        <v>45510.945590277799</v>
      </c>
      <c r="AA3708" s="1" t="s">
        <v>53</v>
      </c>
    </row>
    <row r="3709" spans="1:27" ht="15" x14ac:dyDescent="0.25">
      <c r="A3709" t="s">
        <v>17714</v>
      </c>
      <c r="B3709" s="1" t="s">
        <v>17715</v>
      </c>
      <c r="C3709" s="2">
        <v>45571.331770833298</v>
      </c>
      <c r="D3709" s="1" t="s">
        <v>28</v>
      </c>
      <c r="E3709" s="1" t="s">
        <v>1070</v>
      </c>
      <c r="G3709" s="1" t="s">
        <v>1071</v>
      </c>
      <c r="J3709" s="1" t="s">
        <v>17716</v>
      </c>
      <c r="K3709" s="1" t="s">
        <v>17717</v>
      </c>
      <c r="L3709" s="1" t="s">
        <v>17718</v>
      </c>
      <c r="M3709" s="1" t="s">
        <v>17719</v>
      </c>
      <c r="N3709" s="1" t="s">
        <v>17720</v>
      </c>
      <c r="O3709" s="1" t="s">
        <v>17721</v>
      </c>
      <c r="P3709" s="1" t="s">
        <v>17722</v>
      </c>
      <c r="Q3709" s="1" t="s">
        <v>17723</v>
      </c>
      <c r="R3709" s="3">
        <v>44769</v>
      </c>
      <c r="S3709" s="3">
        <v>45499</v>
      </c>
      <c r="U3709" s="3">
        <v>45178</v>
      </c>
      <c r="V3709" s="3">
        <v>45544</v>
      </c>
      <c r="W3709" s="1" t="s">
        <v>39</v>
      </c>
      <c r="X3709" s="1" t="s">
        <v>1458</v>
      </c>
      <c r="Y3709" s="2">
        <v>45544.729594907403</v>
      </c>
      <c r="Z3709" s="2">
        <v>45571.456770833298</v>
      </c>
      <c r="AA3709" s="1" t="s">
        <v>40</v>
      </c>
    </row>
    <row r="3710" spans="1:27" ht="15" x14ac:dyDescent="0.25">
      <c r="A3710" t="s">
        <v>17724</v>
      </c>
      <c r="B3710" s="1" t="s">
        <v>17725</v>
      </c>
      <c r="C3710" s="2">
        <v>45572.869282407402</v>
      </c>
      <c r="D3710" s="1" t="s">
        <v>28</v>
      </c>
      <c r="E3710" s="1" t="s">
        <v>1070</v>
      </c>
      <c r="G3710" s="1" t="s">
        <v>1630</v>
      </c>
      <c r="J3710" s="1" t="s">
        <v>17726</v>
      </c>
      <c r="K3710" s="1" t="s">
        <v>12564</v>
      </c>
      <c r="L3710" s="1" t="s">
        <v>12565</v>
      </c>
      <c r="M3710" s="1" t="s">
        <v>1263</v>
      </c>
      <c r="N3710" s="1" t="s">
        <v>17727</v>
      </c>
      <c r="O3710" s="1" t="s">
        <v>50</v>
      </c>
      <c r="P3710" s="1" t="s">
        <v>130</v>
      </c>
      <c r="Q3710" s="1" t="s">
        <v>131</v>
      </c>
      <c r="R3710" s="3">
        <v>44801</v>
      </c>
      <c r="S3710" s="3">
        <v>45531</v>
      </c>
      <c r="T3710" s="4">
        <v>2022</v>
      </c>
      <c r="U3710" s="3">
        <v>45550</v>
      </c>
      <c r="V3710" s="3">
        <v>45914</v>
      </c>
      <c r="W3710" s="1" t="s">
        <v>39</v>
      </c>
      <c r="Y3710" s="2">
        <v>45510.958182870403</v>
      </c>
      <c r="Z3710" s="2">
        <v>45572.994282407402</v>
      </c>
      <c r="AA3710" s="1" t="s">
        <v>53</v>
      </c>
    </row>
    <row r="3711" spans="1:27" ht="15" x14ac:dyDescent="0.25">
      <c r="A3711" t="s">
        <v>17728</v>
      </c>
      <c r="B3711" s="1" t="s">
        <v>17729</v>
      </c>
      <c r="C3711" s="2">
        <v>45613.407638888901</v>
      </c>
      <c r="D3711" s="1" t="s">
        <v>28</v>
      </c>
      <c r="E3711" s="1" t="s">
        <v>1070</v>
      </c>
      <c r="G3711" s="1" t="s">
        <v>8711</v>
      </c>
      <c r="J3711" s="1" t="s">
        <v>17730</v>
      </c>
      <c r="K3711" s="1" t="s">
        <v>15291</v>
      </c>
      <c r="L3711" s="1" t="s">
        <v>15292</v>
      </c>
      <c r="M3711" s="1" t="s">
        <v>595</v>
      </c>
      <c r="N3711" s="1" t="s">
        <v>17731</v>
      </c>
      <c r="O3711" s="1" t="s">
        <v>50</v>
      </c>
      <c r="P3711" s="1" t="s">
        <v>130</v>
      </c>
      <c r="Q3711" s="1" t="s">
        <v>131</v>
      </c>
      <c r="R3711" s="3">
        <v>44878</v>
      </c>
      <c r="S3711" s="3">
        <v>45608</v>
      </c>
      <c r="T3711" s="4">
        <v>2022</v>
      </c>
      <c r="U3711" s="3">
        <v>45566</v>
      </c>
      <c r="V3711" s="3">
        <v>45931</v>
      </c>
      <c r="W3711" s="1" t="s">
        <v>39</v>
      </c>
      <c r="Y3711" s="2">
        <v>45544.729629629597</v>
      </c>
      <c r="Z3711" s="2">
        <v>45613.4909722222</v>
      </c>
      <c r="AA3711" s="1" t="s">
        <v>40</v>
      </c>
    </row>
    <row r="3712" spans="1:27" ht="15" x14ac:dyDescent="0.25">
      <c r="A3712" t="s">
        <v>17732</v>
      </c>
      <c r="B3712" s="1" t="s">
        <v>17733</v>
      </c>
      <c r="C3712" s="2">
        <v>45635.664166666698</v>
      </c>
      <c r="D3712" s="1" t="s">
        <v>28</v>
      </c>
      <c r="E3712" s="1" t="s">
        <v>1070</v>
      </c>
      <c r="G3712" s="1" t="s">
        <v>1071</v>
      </c>
      <c r="J3712" s="1" t="s">
        <v>17734</v>
      </c>
      <c r="K3712" s="1" t="s">
        <v>17735</v>
      </c>
      <c r="L3712" s="1" t="s">
        <v>17736</v>
      </c>
      <c r="M3712" s="1" t="s">
        <v>17737</v>
      </c>
      <c r="N3712" s="1" t="s">
        <v>17738</v>
      </c>
      <c r="O3712" s="1" t="s">
        <v>50</v>
      </c>
      <c r="P3712" s="1" t="s">
        <v>130</v>
      </c>
      <c r="Q3712" s="1" t="s">
        <v>131</v>
      </c>
      <c r="R3712" s="3">
        <v>44910</v>
      </c>
      <c r="S3712" s="3">
        <v>45640</v>
      </c>
      <c r="T3712" s="4">
        <v>2022</v>
      </c>
      <c r="U3712" s="3">
        <v>45597</v>
      </c>
      <c r="V3712" s="3">
        <v>45962</v>
      </c>
      <c r="W3712" s="1" t="s">
        <v>39</v>
      </c>
      <c r="Y3712" s="2">
        <v>45544.729629629597</v>
      </c>
      <c r="Z3712" s="2">
        <v>45635.747499999998</v>
      </c>
      <c r="AA3712" s="1" t="s">
        <v>40</v>
      </c>
    </row>
    <row r="3713" spans="1:27" ht="15" x14ac:dyDescent="0.25">
      <c r="A3713" t="s">
        <v>17739</v>
      </c>
      <c r="B3713" s="1" t="s">
        <v>17740</v>
      </c>
      <c r="C3713" s="2">
        <v>45717.815775463001</v>
      </c>
      <c r="D3713" s="1" t="s">
        <v>28</v>
      </c>
      <c r="E3713" s="1" t="s">
        <v>611</v>
      </c>
      <c r="G3713" s="1" t="s">
        <v>644</v>
      </c>
      <c r="J3713" s="1" t="s">
        <v>17741</v>
      </c>
      <c r="K3713" s="1" t="s">
        <v>580</v>
      </c>
      <c r="L3713" s="1" t="s">
        <v>581</v>
      </c>
      <c r="M3713" s="1" t="s">
        <v>582</v>
      </c>
      <c r="N3713" s="1" t="s">
        <v>17742</v>
      </c>
      <c r="O3713" s="1" t="s">
        <v>50</v>
      </c>
      <c r="P3713" s="1" t="s">
        <v>584</v>
      </c>
      <c r="Q3713" s="1" t="s">
        <v>86</v>
      </c>
      <c r="R3713" s="3">
        <v>44636</v>
      </c>
      <c r="S3713" s="3">
        <v>45358</v>
      </c>
      <c r="T3713" s="4">
        <v>2021</v>
      </c>
      <c r="U3713" s="3">
        <v>45713</v>
      </c>
      <c r="V3713" s="3">
        <v>46079</v>
      </c>
      <c r="W3713" s="1" t="s">
        <v>39</v>
      </c>
      <c r="Y3713" s="2">
        <v>45359.7721296296</v>
      </c>
      <c r="Z3713" s="2">
        <v>45717.8991087963</v>
      </c>
      <c r="AA3713" s="1" t="s">
        <v>53</v>
      </c>
    </row>
    <row r="3714" spans="1:27" ht="15" x14ac:dyDescent="0.25">
      <c r="A3714" t="s">
        <v>17743</v>
      </c>
      <c r="B3714" s="1" t="s">
        <v>17744</v>
      </c>
      <c r="C3714" s="2">
        <v>45659.842349537001</v>
      </c>
      <c r="D3714" s="1" t="s">
        <v>28</v>
      </c>
      <c r="E3714" s="1" t="s">
        <v>361</v>
      </c>
      <c r="G3714" s="1" t="s">
        <v>17745</v>
      </c>
      <c r="H3714" s="1" t="s">
        <v>17746</v>
      </c>
      <c r="J3714" s="1" t="s">
        <v>17747</v>
      </c>
      <c r="K3714" s="1" t="s">
        <v>4330</v>
      </c>
      <c r="L3714" s="1" t="s">
        <v>4331</v>
      </c>
      <c r="M3714" s="1" t="s">
        <v>4332</v>
      </c>
      <c r="N3714" s="1" t="s">
        <v>17748</v>
      </c>
      <c r="O3714" s="1" t="s">
        <v>84</v>
      </c>
      <c r="P3714" s="1" t="s">
        <v>130</v>
      </c>
      <c r="Q3714" s="1" t="s">
        <v>131</v>
      </c>
      <c r="R3714" s="3">
        <v>44542</v>
      </c>
      <c r="S3714" s="3">
        <v>45271</v>
      </c>
      <c r="T3714" s="4">
        <v>2021</v>
      </c>
      <c r="U3714" s="3">
        <v>45637</v>
      </c>
      <c r="V3714" s="3">
        <v>46001</v>
      </c>
      <c r="W3714" s="1" t="s">
        <v>39</v>
      </c>
      <c r="Y3714" s="2">
        <v>45266.7869907407</v>
      </c>
      <c r="Z3714" s="2">
        <v>45659.925682870402</v>
      </c>
      <c r="AA3714" s="1" t="s">
        <v>53</v>
      </c>
    </row>
    <row r="3715" spans="1:27" ht="15" x14ac:dyDescent="0.25">
      <c r="A3715" t="s">
        <v>17749</v>
      </c>
      <c r="B3715" s="1" t="s">
        <v>17750</v>
      </c>
      <c r="C3715" s="2">
        <v>45717.815775463001</v>
      </c>
      <c r="D3715" s="1" t="s">
        <v>28</v>
      </c>
      <c r="E3715" s="1" t="s">
        <v>611</v>
      </c>
      <c r="G3715" s="1" t="s">
        <v>644</v>
      </c>
      <c r="J3715" s="1" t="s">
        <v>17751</v>
      </c>
      <c r="K3715" s="1" t="s">
        <v>580</v>
      </c>
      <c r="L3715" s="1" t="s">
        <v>581</v>
      </c>
      <c r="M3715" s="1" t="s">
        <v>582</v>
      </c>
      <c r="N3715" s="1" t="s">
        <v>17752</v>
      </c>
      <c r="O3715" s="1" t="s">
        <v>50</v>
      </c>
      <c r="P3715" s="1" t="s">
        <v>584</v>
      </c>
      <c r="Q3715" s="1" t="s">
        <v>86</v>
      </c>
      <c r="R3715" s="3">
        <v>44636</v>
      </c>
      <c r="S3715" s="3">
        <v>45358</v>
      </c>
      <c r="T3715" s="4">
        <v>2021</v>
      </c>
      <c r="U3715" s="3">
        <v>45713</v>
      </c>
      <c r="V3715" s="3">
        <v>46079</v>
      </c>
      <c r="W3715" s="1" t="s">
        <v>39</v>
      </c>
      <c r="Y3715" s="2">
        <v>45359.7721296296</v>
      </c>
      <c r="Z3715" s="2">
        <v>45717.8991087963</v>
      </c>
      <c r="AA3715" s="1" t="s">
        <v>53</v>
      </c>
    </row>
    <row r="3716" spans="1:27" ht="15" x14ac:dyDescent="0.25">
      <c r="A3716" t="s">
        <v>17753</v>
      </c>
      <c r="B3716" s="1" t="s">
        <v>17754</v>
      </c>
      <c r="C3716" s="2">
        <v>45717.815775463001</v>
      </c>
      <c r="D3716" s="1" t="s">
        <v>28</v>
      </c>
      <c r="E3716" s="1" t="s">
        <v>611</v>
      </c>
      <c r="G3716" s="1" t="s">
        <v>644</v>
      </c>
      <c r="J3716" s="1" t="s">
        <v>17755</v>
      </c>
      <c r="K3716" s="1" t="s">
        <v>580</v>
      </c>
      <c r="L3716" s="1" t="s">
        <v>581</v>
      </c>
      <c r="M3716" s="1" t="s">
        <v>582</v>
      </c>
      <c r="N3716" s="1" t="s">
        <v>17756</v>
      </c>
      <c r="O3716" s="1" t="s">
        <v>50</v>
      </c>
      <c r="P3716" s="1" t="s">
        <v>584</v>
      </c>
      <c r="Q3716" s="1" t="s">
        <v>86</v>
      </c>
      <c r="R3716" s="3">
        <v>44636</v>
      </c>
      <c r="S3716" s="3">
        <v>45358</v>
      </c>
      <c r="T3716" s="4">
        <v>2021</v>
      </c>
      <c r="U3716" s="3">
        <v>45713</v>
      </c>
      <c r="V3716" s="3">
        <v>46058</v>
      </c>
      <c r="W3716" s="1" t="s">
        <v>39</v>
      </c>
      <c r="Y3716" s="2">
        <v>45359.7721296296</v>
      </c>
      <c r="Z3716" s="2">
        <v>45717.8991087963</v>
      </c>
      <c r="AA3716" s="1" t="s">
        <v>53</v>
      </c>
    </row>
    <row r="3717" spans="1:27" ht="15" x14ac:dyDescent="0.25">
      <c r="A3717" t="s">
        <v>17757</v>
      </c>
      <c r="B3717" s="1" t="s">
        <v>17758</v>
      </c>
      <c r="C3717" s="2">
        <v>45717.815775463001</v>
      </c>
      <c r="D3717" s="1" t="s">
        <v>28</v>
      </c>
      <c r="E3717" s="1" t="s">
        <v>611</v>
      </c>
      <c r="G3717" s="1" t="s">
        <v>644</v>
      </c>
      <c r="J3717" s="1" t="s">
        <v>17759</v>
      </c>
      <c r="K3717" s="1" t="s">
        <v>580</v>
      </c>
      <c r="L3717" s="1" t="s">
        <v>581</v>
      </c>
      <c r="M3717" s="1" t="s">
        <v>582</v>
      </c>
      <c r="N3717" s="1" t="s">
        <v>17760</v>
      </c>
      <c r="O3717" s="1" t="s">
        <v>50</v>
      </c>
      <c r="P3717" s="1" t="s">
        <v>584</v>
      </c>
      <c r="Q3717" s="1" t="s">
        <v>86</v>
      </c>
      <c r="R3717" s="3">
        <v>44636</v>
      </c>
      <c r="S3717" s="3">
        <v>45358</v>
      </c>
      <c r="T3717" s="4">
        <v>2021</v>
      </c>
      <c r="U3717" s="3">
        <v>45713</v>
      </c>
      <c r="V3717" s="3">
        <v>46057</v>
      </c>
      <c r="W3717" s="1" t="s">
        <v>39</v>
      </c>
      <c r="Y3717" s="2">
        <v>45359.772118055596</v>
      </c>
      <c r="Z3717" s="2">
        <v>45717.8991087963</v>
      </c>
      <c r="AA3717" s="1" t="s">
        <v>53</v>
      </c>
    </row>
    <row r="3718" spans="1:27" ht="15" x14ac:dyDescent="0.25">
      <c r="A3718" t="s">
        <v>17761</v>
      </c>
      <c r="B3718" s="1" t="s">
        <v>17762</v>
      </c>
      <c r="C3718" s="2">
        <v>45479.662708333301</v>
      </c>
      <c r="D3718" s="1" t="s">
        <v>28</v>
      </c>
      <c r="E3718" s="1" t="s">
        <v>361</v>
      </c>
      <c r="F3718" s="1" t="s">
        <v>11396</v>
      </c>
      <c r="G3718" s="1" t="s">
        <v>11396</v>
      </c>
      <c r="H3718" s="1" t="s">
        <v>11396</v>
      </c>
      <c r="J3718" s="1" t="s">
        <v>17763</v>
      </c>
      <c r="K3718" s="1" t="s">
        <v>99</v>
      </c>
      <c r="L3718" s="1" t="s">
        <v>100</v>
      </c>
      <c r="M3718" s="1" t="s">
        <v>101</v>
      </c>
      <c r="N3718" s="1" t="s">
        <v>17764</v>
      </c>
      <c r="O3718" s="1" t="s">
        <v>84</v>
      </c>
      <c r="P3718" s="1" t="s">
        <v>103</v>
      </c>
      <c r="Q3718" s="1" t="s">
        <v>104</v>
      </c>
      <c r="R3718" s="3">
        <v>44754</v>
      </c>
      <c r="S3718" s="3">
        <v>45484</v>
      </c>
      <c r="T3718" s="4">
        <v>2022</v>
      </c>
      <c r="U3718" s="3">
        <v>45435</v>
      </c>
      <c r="V3718" s="3">
        <v>45802</v>
      </c>
      <c r="W3718" s="1" t="s">
        <v>39</v>
      </c>
      <c r="Y3718" s="2">
        <v>45031.689594907402</v>
      </c>
      <c r="Z3718" s="2">
        <v>45479.787708333301</v>
      </c>
      <c r="AA3718" s="1" t="s">
        <v>53</v>
      </c>
    </row>
    <row r="3719" spans="1:27" ht="15" x14ac:dyDescent="0.25">
      <c r="A3719" t="s">
        <v>17765</v>
      </c>
      <c r="B3719" s="1" t="s">
        <v>17766</v>
      </c>
      <c r="C3719" s="2">
        <v>45659.842349537001</v>
      </c>
      <c r="D3719" s="1" t="s">
        <v>28</v>
      </c>
      <c r="E3719" s="1" t="s">
        <v>361</v>
      </c>
      <c r="G3719" s="1" t="s">
        <v>17767</v>
      </c>
      <c r="J3719" s="1" t="s">
        <v>17768</v>
      </c>
      <c r="K3719" s="1" t="s">
        <v>5356</v>
      </c>
      <c r="L3719" s="1" t="s">
        <v>5357</v>
      </c>
      <c r="M3719" s="1" t="s">
        <v>128</v>
      </c>
      <c r="N3719" s="1" t="s">
        <v>17769</v>
      </c>
      <c r="O3719" s="1" t="s">
        <v>84</v>
      </c>
      <c r="P3719" s="1" t="s">
        <v>130</v>
      </c>
      <c r="Q3719" s="1" t="s">
        <v>131</v>
      </c>
      <c r="U3719" s="3">
        <v>45651</v>
      </c>
      <c r="V3719" s="3">
        <v>46015</v>
      </c>
      <c r="W3719" s="1" t="s">
        <v>39</v>
      </c>
      <c r="Y3719" s="2">
        <v>45510.9581944444</v>
      </c>
      <c r="Z3719" s="2">
        <v>45659.925682870402</v>
      </c>
      <c r="AA3719" s="1" t="s">
        <v>53</v>
      </c>
    </row>
    <row r="3720" spans="1:27" ht="15" x14ac:dyDescent="0.25">
      <c r="A3720" t="s">
        <v>17770</v>
      </c>
      <c r="B3720" s="1" t="s">
        <v>17771</v>
      </c>
      <c r="C3720" s="2">
        <v>45748.868935185201</v>
      </c>
      <c r="D3720" s="1" t="s">
        <v>28</v>
      </c>
      <c r="E3720" s="1" t="s">
        <v>361</v>
      </c>
      <c r="G3720" s="1" t="s">
        <v>17772</v>
      </c>
      <c r="J3720" s="1" t="s">
        <v>17773</v>
      </c>
      <c r="K3720" s="1" t="s">
        <v>5356</v>
      </c>
      <c r="L3720" s="1" t="s">
        <v>5357</v>
      </c>
      <c r="M3720" s="1" t="s">
        <v>128</v>
      </c>
      <c r="N3720" s="1" t="s">
        <v>17774</v>
      </c>
      <c r="O3720" s="1" t="s">
        <v>84</v>
      </c>
      <c r="P3720" s="1" t="s">
        <v>130</v>
      </c>
      <c r="Q3720" s="1" t="s">
        <v>131</v>
      </c>
      <c r="R3720" s="3">
        <v>44775</v>
      </c>
      <c r="S3720" s="3">
        <v>45505</v>
      </c>
      <c r="T3720" s="4">
        <v>2022</v>
      </c>
      <c r="U3720" s="3">
        <v>45727</v>
      </c>
      <c r="V3720" s="3">
        <v>46092</v>
      </c>
      <c r="W3720" s="1" t="s">
        <v>39</v>
      </c>
      <c r="Y3720" s="2">
        <v>45510.9581944444</v>
      </c>
      <c r="Z3720" s="2">
        <v>45748.993935185201</v>
      </c>
      <c r="AA3720" s="1" t="s">
        <v>53</v>
      </c>
    </row>
    <row r="3721" spans="1:27" ht="15" x14ac:dyDescent="0.25">
      <c r="A3721" t="s">
        <v>17775</v>
      </c>
      <c r="B3721" s="1" t="s">
        <v>17776</v>
      </c>
      <c r="C3721" s="2">
        <v>45544.416099536997</v>
      </c>
      <c r="D3721" s="1" t="s">
        <v>28</v>
      </c>
      <c r="E3721" s="1" t="s">
        <v>361</v>
      </c>
      <c r="G3721" s="1" t="s">
        <v>17777</v>
      </c>
      <c r="J3721" s="1" t="s">
        <v>17778</v>
      </c>
      <c r="K3721" s="1" t="s">
        <v>5356</v>
      </c>
      <c r="L3721" s="1" t="s">
        <v>5357</v>
      </c>
      <c r="M3721" s="1" t="s">
        <v>128</v>
      </c>
      <c r="N3721" s="1" t="s">
        <v>17774</v>
      </c>
      <c r="O3721" s="1" t="s">
        <v>84</v>
      </c>
      <c r="P3721" s="1" t="s">
        <v>130</v>
      </c>
      <c r="Q3721" s="1" t="s">
        <v>131</v>
      </c>
      <c r="R3721" s="3">
        <v>44775</v>
      </c>
      <c r="S3721" s="3">
        <v>45505</v>
      </c>
      <c r="T3721" s="4">
        <v>2022</v>
      </c>
      <c r="U3721" s="3">
        <v>45492</v>
      </c>
      <c r="V3721" s="3">
        <v>45856</v>
      </c>
      <c r="W3721" s="1" t="s">
        <v>39</v>
      </c>
      <c r="Y3721" s="2">
        <v>45510.9581944444</v>
      </c>
      <c r="Z3721" s="2">
        <v>45544.541099536997</v>
      </c>
      <c r="AA3721" s="1" t="s">
        <v>40</v>
      </c>
    </row>
    <row r="3722" spans="1:27" ht="15" x14ac:dyDescent="0.25">
      <c r="A3722" t="s">
        <v>17779</v>
      </c>
      <c r="B3722" s="1" t="s">
        <v>17780</v>
      </c>
      <c r="C3722" s="2">
        <v>45544.418472222198</v>
      </c>
      <c r="D3722" s="1" t="s">
        <v>28</v>
      </c>
      <c r="E3722" s="1" t="s">
        <v>361</v>
      </c>
      <c r="G3722" s="1" t="s">
        <v>17781</v>
      </c>
      <c r="J3722" s="1" t="s">
        <v>17782</v>
      </c>
      <c r="K3722" s="1" t="s">
        <v>5356</v>
      </c>
      <c r="L3722" s="1" t="s">
        <v>5357</v>
      </c>
      <c r="M3722" s="1" t="s">
        <v>128</v>
      </c>
      <c r="N3722" s="1" t="s">
        <v>17783</v>
      </c>
      <c r="O3722" s="1" t="s">
        <v>84</v>
      </c>
      <c r="P3722" s="1" t="s">
        <v>130</v>
      </c>
      <c r="Q3722" s="1" t="s">
        <v>131</v>
      </c>
      <c r="R3722" s="3">
        <v>44775</v>
      </c>
      <c r="S3722" s="3">
        <v>45505</v>
      </c>
      <c r="T3722" s="4">
        <v>2022</v>
      </c>
      <c r="U3722" s="3">
        <v>45531</v>
      </c>
      <c r="V3722" s="3">
        <v>45895</v>
      </c>
      <c r="W3722" s="1" t="s">
        <v>39</v>
      </c>
      <c r="Y3722" s="2">
        <v>45510.958182870403</v>
      </c>
      <c r="Z3722" s="2">
        <v>45544.543472222198</v>
      </c>
      <c r="AA3722" s="1" t="s">
        <v>40</v>
      </c>
    </row>
    <row r="3723" spans="1:27" ht="15" x14ac:dyDescent="0.25">
      <c r="A3723" t="s">
        <v>17784</v>
      </c>
      <c r="B3723" s="1" t="s">
        <v>17785</v>
      </c>
      <c r="C3723" s="2">
        <v>45510.8331944444</v>
      </c>
      <c r="D3723" s="1" t="s">
        <v>28</v>
      </c>
      <c r="E3723" s="1" t="s">
        <v>361</v>
      </c>
      <c r="G3723" s="1" t="s">
        <v>17012</v>
      </c>
      <c r="J3723" s="1" t="s">
        <v>17786</v>
      </c>
      <c r="K3723" s="1" t="s">
        <v>5356</v>
      </c>
      <c r="L3723" s="1" t="s">
        <v>5357</v>
      </c>
      <c r="M3723" s="1" t="s">
        <v>128</v>
      </c>
      <c r="N3723" s="1" t="s">
        <v>17787</v>
      </c>
      <c r="O3723" s="1" t="s">
        <v>84</v>
      </c>
      <c r="P3723" s="1" t="s">
        <v>130</v>
      </c>
      <c r="Q3723" s="1" t="s">
        <v>131</v>
      </c>
      <c r="V3723" s="3">
        <v>45873</v>
      </c>
      <c r="W3723" s="1" t="s">
        <v>39</v>
      </c>
      <c r="Y3723" s="2">
        <v>45510.9581944444</v>
      </c>
      <c r="Z3723" s="2">
        <v>45510.9581944444</v>
      </c>
      <c r="AA3723" s="1" t="s">
        <v>53</v>
      </c>
    </row>
    <row r="3724" spans="1:27" ht="15" x14ac:dyDescent="0.25">
      <c r="A3724" t="s">
        <v>17788</v>
      </c>
      <c r="B3724" s="1" t="s">
        <v>17789</v>
      </c>
      <c r="C3724" s="2">
        <v>45613.481261574103</v>
      </c>
      <c r="D3724" s="1" t="s">
        <v>28</v>
      </c>
      <c r="E3724" s="1" t="s">
        <v>611</v>
      </c>
      <c r="G3724" s="1" t="s">
        <v>10959</v>
      </c>
      <c r="J3724" s="1" t="s">
        <v>17790</v>
      </c>
      <c r="K3724" s="1" t="s">
        <v>15345</v>
      </c>
      <c r="L3724" s="1" t="s">
        <v>15346</v>
      </c>
      <c r="M3724" s="1" t="s">
        <v>4332</v>
      </c>
      <c r="N3724" s="1" t="s">
        <v>17791</v>
      </c>
      <c r="O3724" s="1" t="s">
        <v>84</v>
      </c>
      <c r="P3724" s="1" t="s">
        <v>130</v>
      </c>
      <c r="Q3724" s="1" t="s">
        <v>131</v>
      </c>
      <c r="R3724" s="3">
        <v>44854</v>
      </c>
      <c r="S3724" s="3">
        <v>45584</v>
      </c>
      <c r="T3724" s="4">
        <v>2022</v>
      </c>
      <c r="U3724" s="3">
        <v>45526</v>
      </c>
      <c r="V3724" s="3">
        <v>45892</v>
      </c>
      <c r="W3724" s="1" t="s">
        <v>39</v>
      </c>
      <c r="Y3724" s="2">
        <v>45544.7296180556</v>
      </c>
      <c r="Z3724" s="2">
        <v>45613.564594907402</v>
      </c>
      <c r="AA3724" s="1" t="s">
        <v>40</v>
      </c>
    </row>
    <row r="3725" spans="1:27" ht="15" x14ac:dyDescent="0.25">
      <c r="A3725" t="s">
        <v>17792</v>
      </c>
      <c r="B3725" s="1" t="s">
        <v>17793</v>
      </c>
      <c r="C3725" s="2">
        <v>45613.481261574103</v>
      </c>
      <c r="D3725" s="1" t="s">
        <v>28</v>
      </c>
      <c r="E3725" s="1" t="s">
        <v>611</v>
      </c>
      <c r="G3725" s="1" t="s">
        <v>17794</v>
      </c>
      <c r="J3725" s="1" t="s">
        <v>17795</v>
      </c>
      <c r="K3725" s="1" t="s">
        <v>15297</v>
      </c>
      <c r="L3725" s="1" t="s">
        <v>15298</v>
      </c>
      <c r="M3725" s="1" t="s">
        <v>203</v>
      </c>
      <c r="N3725" s="1" t="s">
        <v>17796</v>
      </c>
      <c r="O3725" s="1" t="s">
        <v>84</v>
      </c>
      <c r="P3725" s="1" t="s">
        <v>130</v>
      </c>
      <c r="Q3725" s="1" t="s">
        <v>131</v>
      </c>
      <c r="R3725" s="3">
        <v>44854</v>
      </c>
      <c r="S3725" s="3">
        <v>45584</v>
      </c>
      <c r="T3725" s="4">
        <v>2022</v>
      </c>
      <c r="U3725" s="3">
        <v>45526</v>
      </c>
      <c r="V3725" s="3">
        <v>45892</v>
      </c>
      <c r="W3725" s="1" t="s">
        <v>39</v>
      </c>
      <c r="Y3725" s="2">
        <v>45544.7296180556</v>
      </c>
      <c r="Z3725" s="2">
        <v>45613.564594907402</v>
      </c>
      <c r="AA3725" s="1" t="s">
        <v>40</v>
      </c>
    </row>
    <row r="3726" spans="1:27" ht="15" x14ac:dyDescent="0.25">
      <c r="A3726" t="s">
        <v>17797</v>
      </c>
      <c r="B3726" s="1" t="s">
        <v>17798</v>
      </c>
      <c r="C3726" s="2">
        <v>45613.481261574103</v>
      </c>
      <c r="D3726" s="1" t="s">
        <v>28</v>
      </c>
      <c r="E3726" s="1" t="s">
        <v>611</v>
      </c>
      <c r="G3726" s="1" t="s">
        <v>17799</v>
      </c>
      <c r="J3726" s="1" t="s">
        <v>17800</v>
      </c>
      <c r="K3726" s="1" t="s">
        <v>9213</v>
      </c>
      <c r="L3726" s="1" t="s">
        <v>9214</v>
      </c>
      <c r="M3726" s="1" t="s">
        <v>225</v>
      </c>
      <c r="N3726" s="1" t="s">
        <v>17801</v>
      </c>
      <c r="O3726" s="1" t="s">
        <v>84</v>
      </c>
      <c r="P3726" s="1" t="s">
        <v>130</v>
      </c>
      <c r="Q3726" s="1" t="s">
        <v>131</v>
      </c>
      <c r="R3726" s="3">
        <v>44854</v>
      </c>
      <c r="S3726" s="3">
        <v>45584</v>
      </c>
      <c r="T3726" s="4">
        <v>2022</v>
      </c>
      <c r="U3726" s="3">
        <v>45526</v>
      </c>
      <c r="V3726" s="3">
        <v>45892</v>
      </c>
      <c r="W3726" s="1" t="s">
        <v>39</v>
      </c>
      <c r="Y3726" s="2">
        <v>45544.7296180556</v>
      </c>
      <c r="Z3726" s="2">
        <v>45613.564594907402</v>
      </c>
      <c r="AA3726" s="1" t="s">
        <v>40</v>
      </c>
    </row>
    <row r="3727" spans="1:27" ht="15" x14ac:dyDescent="0.25">
      <c r="A3727" t="s">
        <v>17802</v>
      </c>
      <c r="B3727" s="1" t="s">
        <v>17803</v>
      </c>
      <c r="C3727" s="2">
        <v>45690.851863425902</v>
      </c>
      <c r="D3727" s="1" t="s">
        <v>28</v>
      </c>
      <c r="E3727" s="1" t="s">
        <v>361</v>
      </c>
      <c r="G3727" s="1" t="s">
        <v>11274</v>
      </c>
      <c r="J3727" s="1" t="s">
        <v>17804</v>
      </c>
      <c r="K3727" s="1" t="s">
        <v>15263</v>
      </c>
      <c r="L3727" s="1" t="s">
        <v>15264</v>
      </c>
      <c r="M3727" s="1" t="s">
        <v>15265</v>
      </c>
      <c r="N3727" s="1" t="s">
        <v>17805</v>
      </c>
      <c r="O3727" s="1" t="s">
        <v>84</v>
      </c>
      <c r="P3727" s="1" t="s">
        <v>103</v>
      </c>
      <c r="Q3727" s="1" t="s">
        <v>104</v>
      </c>
      <c r="R3727" s="3">
        <v>44907</v>
      </c>
      <c r="S3727" s="3">
        <v>45637</v>
      </c>
      <c r="T3727" s="4">
        <v>2022</v>
      </c>
      <c r="U3727" s="3">
        <v>45663</v>
      </c>
      <c r="V3727" s="3">
        <v>46028</v>
      </c>
      <c r="W3727" s="1" t="s">
        <v>39</v>
      </c>
      <c r="Y3727" s="2">
        <v>45544.729641203703</v>
      </c>
      <c r="Z3727" s="2">
        <v>45690.935196759303</v>
      </c>
      <c r="AA3727" s="1" t="s">
        <v>53</v>
      </c>
    </row>
    <row r="3728" spans="1:27" ht="15" x14ac:dyDescent="0.25">
      <c r="A3728" t="s">
        <v>17806</v>
      </c>
      <c r="B3728" s="1" t="s">
        <v>17807</v>
      </c>
      <c r="C3728" s="2">
        <v>45590.269120370402</v>
      </c>
      <c r="D3728" s="1" t="s">
        <v>28</v>
      </c>
      <c r="E3728" s="1" t="s">
        <v>361</v>
      </c>
      <c r="G3728" s="1" t="s">
        <v>12841</v>
      </c>
      <c r="I3728" s="1" t="s">
        <v>17808</v>
      </c>
      <c r="J3728" s="1" t="s">
        <v>17809</v>
      </c>
      <c r="K3728" s="1" t="s">
        <v>126</v>
      </c>
      <c r="L3728" s="1" t="s">
        <v>127</v>
      </c>
      <c r="M3728" s="1" t="s">
        <v>128</v>
      </c>
      <c r="N3728" s="1" t="s">
        <v>17810</v>
      </c>
      <c r="O3728" s="1" t="s">
        <v>84</v>
      </c>
      <c r="P3728" s="1" t="s">
        <v>130</v>
      </c>
      <c r="Q3728" s="1" t="s">
        <v>131</v>
      </c>
      <c r="R3728" s="3">
        <v>43831</v>
      </c>
      <c r="S3728" s="3">
        <v>44561</v>
      </c>
      <c r="T3728" s="4">
        <v>2020</v>
      </c>
      <c r="U3728" s="3">
        <v>45585</v>
      </c>
      <c r="V3728" s="3">
        <v>45950</v>
      </c>
      <c r="W3728" s="1" t="s">
        <v>39</v>
      </c>
      <c r="Y3728" s="2">
        <v>44915.631539351903</v>
      </c>
      <c r="Z3728" s="2">
        <v>45590.394120370402</v>
      </c>
      <c r="AA3728" s="1" t="s">
        <v>40</v>
      </c>
    </row>
    <row r="3729" spans="1:27" ht="15" x14ac:dyDescent="0.25">
      <c r="A3729" t="s">
        <v>17811</v>
      </c>
      <c r="B3729" s="1" t="s">
        <v>17812</v>
      </c>
      <c r="C3729" s="2">
        <v>45539.826041666704</v>
      </c>
      <c r="D3729" s="1" t="s">
        <v>28</v>
      </c>
      <c r="E3729" s="1" t="s">
        <v>3812</v>
      </c>
      <c r="G3729" s="1" t="s">
        <v>3884</v>
      </c>
      <c r="J3729" s="1" t="s">
        <v>17813</v>
      </c>
      <c r="K3729" s="1" t="s">
        <v>15291</v>
      </c>
      <c r="L3729" s="1" t="s">
        <v>15292</v>
      </c>
      <c r="M3729" s="1" t="s">
        <v>595</v>
      </c>
      <c r="N3729" s="1" t="s">
        <v>17814</v>
      </c>
      <c r="O3729" s="1" t="s">
        <v>50</v>
      </c>
      <c r="P3729" s="1" t="s">
        <v>130</v>
      </c>
      <c r="Q3729" s="1" t="s">
        <v>131</v>
      </c>
      <c r="R3729" s="3">
        <v>44763</v>
      </c>
      <c r="S3729" s="3">
        <v>45493</v>
      </c>
      <c r="T3729" s="4">
        <v>2023</v>
      </c>
      <c r="U3729" s="3">
        <v>45519</v>
      </c>
      <c r="V3729" s="3">
        <v>45883</v>
      </c>
      <c r="W3729" s="1" t="s">
        <v>39</v>
      </c>
      <c r="Y3729" s="2">
        <v>45479.816076388903</v>
      </c>
      <c r="Z3729" s="2">
        <v>45539.951041666704</v>
      </c>
      <c r="AA3729" s="1" t="s">
        <v>53</v>
      </c>
    </row>
    <row r="3730" spans="1:27" ht="15" x14ac:dyDescent="0.25">
      <c r="A3730" t="s">
        <v>17815</v>
      </c>
      <c r="B3730" s="1" t="s">
        <v>17816</v>
      </c>
      <c r="C3730" s="2">
        <v>45635.663935185199</v>
      </c>
      <c r="D3730" s="1" t="s">
        <v>28</v>
      </c>
      <c r="E3730" s="1" t="s">
        <v>3812</v>
      </c>
      <c r="G3730" s="1" t="s">
        <v>13622</v>
      </c>
      <c r="J3730" s="1" t="s">
        <v>17817</v>
      </c>
      <c r="K3730" s="1" t="s">
        <v>15263</v>
      </c>
      <c r="L3730" s="1" t="s">
        <v>15264</v>
      </c>
      <c r="M3730" s="1" t="s">
        <v>15265</v>
      </c>
      <c r="N3730" s="1" t="s">
        <v>17818</v>
      </c>
      <c r="O3730" s="1" t="s">
        <v>84</v>
      </c>
      <c r="P3730" s="1" t="s">
        <v>103</v>
      </c>
      <c r="Q3730" s="1" t="s">
        <v>104</v>
      </c>
      <c r="R3730" s="3">
        <v>44907</v>
      </c>
      <c r="S3730" s="3">
        <v>45637</v>
      </c>
      <c r="T3730" s="4">
        <v>2023</v>
      </c>
      <c r="U3730" s="3">
        <v>45526</v>
      </c>
      <c r="V3730" s="3">
        <v>45892</v>
      </c>
      <c r="W3730" s="1" t="s">
        <v>39</v>
      </c>
      <c r="Y3730" s="2">
        <v>45544.7296180556</v>
      </c>
      <c r="Z3730" s="2">
        <v>45635.747268518498</v>
      </c>
      <c r="AA3730" s="1" t="s">
        <v>40</v>
      </c>
    </row>
    <row r="3731" spans="1:27" ht="15" x14ac:dyDescent="0.25">
      <c r="A3731" t="s">
        <v>17819</v>
      </c>
      <c r="B3731" s="1" t="s">
        <v>17820</v>
      </c>
      <c r="C3731" s="2">
        <v>45773.838495370401</v>
      </c>
      <c r="D3731" s="1" t="s">
        <v>28</v>
      </c>
      <c r="E3731" s="1" t="s">
        <v>3812</v>
      </c>
      <c r="G3731" s="1" t="s">
        <v>3818</v>
      </c>
      <c r="J3731" s="1" t="s">
        <v>17821</v>
      </c>
      <c r="K3731" s="1" t="s">
        <v>12564</v>
      </c>
      <c r="L3731" s="1" t="s">
        <v>12565</v>
      </c>
      <c r="M3731" s="1" t="s">
        <v>1263</v>
      </c>
      <c r="N3731" s="1" t="s">
        <v>17822</v>
      </c>
      <c r="O3731" s="1" t="s">
        <v>50</v>
      </c>
      <c r="P3731" s="1" t="s">
        <v>130</v>
      </c>
      <c r="Q3731" s="1" t="s">
        <v>131</v>
      </c>
      <c r="R3731" s="3">
        <v>45022</v>
      </c>
      <c r="S3731" s="3">
        <v>45752</v>
      </c>
      <c r="T3731" s="4">
        <v>2023</v>
      </c>
      <c r="U3731" s="3">
        <v>45757</v>
      </c>
      <c r="V3731" s="3">
        <v>46122</v>
      </c>
      <c r="W3731" s="1" t="s">
        <v>9799</v>
      </c>
      <c r="Y3731" s="2">
        <v>45702.684942129599</v>
      </c>
      <c r="Z3731" s="2">
        <v>45773.963495370401</v>
      </c>
      <c r="AA3731" s="1" t="s">
        <v>53</v>
      </c>
    </row>
    <row r="3732" spans="1:27" ht="15" x14ac:dyDescent="0.25">
      <c r="A3732" t="s">
        <v>17823</v>
      </c>
      <c r="B3732" s="1" t="s">
        <v>17824</v>
      </c>
      <c r="C3732" s="2">
        <v>45702.601631944402</v>
      </c>
      <c r="D3732" s="1" t="s">
        <v>28</v>
      </c>
      <c r="E3732" s="1" t="s">
        <v>361</v>
      </c>
      <c r="G3732" s="1" t="s">
        <v>17825</v>
      </c>
      <c r="J3732" s="1" t="s">
        <v>17826</v>
      </c>
      <c r="K3732" s="1" t="s">
        <v>5356</v>
      </c>
      <c r="L3732" s="1" t="s">
        <v>5357</v>
      </c>
      <c r="M3732" s="1" t="s">
        <v>128</v>
      </c>
      <c r="N3732" s="1" t="s">
        <v>17827</v>
      </c>
      <c r="O3732" s="1" t="s">
        <v>84</v>
      </c>
      <c r="P3732" s="1" t="s">
        <v>130</v>
      </c>
      <c r="Q3732" s="1" t="s">
        <v>131</v>
      </c>
      <c r="R3732" s="3">
        <v>45189</v>
      </c>
      <c r="S3732" s="3">
        <v>45919</v>
      </c>
      <c r="T3732" s="4">
        <v>2023</v>
      </c>
      <c r="U3732" s="3">
        <v>45554</v>
      </c>
      <c r="V3732" s="3">
        <v>45919</v>
      </c>
      <c r="W3732" s="1" t="s">
        <v>5537</v>
      </c>
      <c r="Y3732" s="2">
        <v>45702.684965277796</v>
      </c>
      <c r="Z3732" s="2">
        <v>45702.684965277796</v>
      </c>
      <c r="AA3732" s="1" t="s">
        <v>53</v>
      </c>
    </row>
    <row r="3733" spans="1:27" ht="15" x14ac:dyDescent="0.25">
      <c r="A3733" t="s">
        <v>17828</v>
      </c>
      <c r="B3733" s="1" t="s">
        <v>17829</v>
      </c>
      <c r="C3733" s="2">
        <v>45702.601631944402</v>
      </c>
      <c r="D3733" s="1" t="s">
        <v>28</v>
      </c>
      <c r="E3733" s="1" t="s">
        <v>361</v>
      </c>
      <c r="G3733" s="1" t="s">
        <v>16918</v>
      </c>
      <c r="J3733" s="1" t="s">
        <v>17830</v>
      </c>
      <c r="K3733" s="1" t="s">
        <v>5356</v>
      </c>
      <c r="L3733" s="1" t="s">
        <v>5357</v>
      </c>
      <c r="M3733" s="1" t="s">
        <v>128</v>
      </c>
      <c r="N3733" s="1" t="s">
        <v>17831</v>
      </c>
      <c r="O3733" s="1" t="s">
        <v>84</v>
      </c>
      <c r="P3733" s="1" t="s">
        <v>130</v>
      </c>
      <c r="Q3733" s="1" t="s">
        <v>131</v>
      </c>
      <c r="R3733" s="3">
        <v>45189</v>
      </c>
      <c r="S3733" s="3">
        <v>45919</v>
      </c>
      <c r="T3733" s="4">
        <v>2023</v>
      </c>
      <c r="U3733" s="3">
        <v>45554</v>
      </c>
      <c r="V3733" s="3">
        <v>45919</v>
      </c>
      <c r="W3733" s="1" t="s">
        <v>5537</v>
      </c>
      <c r="Y3733" s="2">
        <v>45702.684965277796</v>
      </c>
      <c r="Z3733" s="2">
        <v>45702.684965277796</v>
      </c>
      <c r="AA3733" s="1" t="s">
        <v>53</v>
      </c>
    </row>
    <row r="3734" spans="1:27" ht="15" x14ac:dyDescent="0.25">
      <c r="A3734" t="s">
        <v>17832</v>
      </c>
      <c r="B3734" s="1" t="s">
        <v>17833</v>
      </c>
      <c r="C3734" s="2">
        <v>45702.601631944402</v>
      </c>
      <c r="D3734" s="1" t="s">
        <v>28</v>
      </c>
      <c r="E3734" s="1" t="s">
        <v>361</v>
      </c>
      <c r="G3734" s="1" t="s">
        <v>17834</v>
      </c>
      <c r="J3734" s="1" t="s">
        <v>17835</v>
      </c>
      <c r="K3734" s="1" t="s">
        <v>5356</v>
      </c>
      <c r="L3734" s="1" t="s">
        <v>5357</v>
      </c>
      <c r="M3734" s="1" t="s">
        <v>128</v>
      </c>
      <c r="N3734" s="1" t="s">
        <v>17836</v>
      </c>
      <c r="O3734" s="1" t="s">
        <v>84</v>
      </c>
      <c r="P3734" s="1" t="s">
        <v>130</v>
      </c>
      <c r="Q3734" s="1" t="s">
        <v>131</v>
      </c>
      <c r="R3734" s="3">
        <v>45189</v>
      </c>
      <c r="S3734" s="3">
        <v>45919</v>
      </c>
      <c r="T3734" s="4">
        <v>2023</v>
      </c>
      <c r="U3734" s="3">
        <v>45554</v>
      </c>
      <c r="V3734" s="3">
        <v>45919</v>
      </c>
      <c r="W3734" s="1" t="s">
        <v>5537</v>
      </c>
      <c r="Y3734" s="2">
        <v>45702.684965277796</v>
      </c>
      <c r="Z3734" s="2">
        <v>45702.684965277796</v>
      </c>
      <c r="AA3734" s="1" t="s">
        <v>53</v>
      </c>
    </row>
    <row r="3735" spans="1:27" ht="15" x14ac:dyDescent="0.25">
      <c r="A3735" t="s">
        <v>17837</v>
      </c>
      <c r="B3735" s="1" t="s">
        <v>17838</v>
      </c>
      <c r="C3735" s="2">
        <v>45702.601631944402</v>
      </c>
      <c r="D3735" s="1" t="s">
        <v>28</v>
      </c>
      <c r="E3735" s="1" t="s">
        <v>361</v>
      </c>
      <c r="G3735" s="1" t="s">
        <v>17839</v>
      </c>
      <c r="J3735" s="1" t="s">
        <v>17840</v>
      </c>
      <c r="K3735" s="1" t="s">
        <v>5356</v>
      </c>
      <c r="L3735" s="1" t="s">
        <v>5357</v>
      </c>
      <c r="M3735" s="1" t="s">
        <v>128</v>
      </c>
      <c r="N3735" s="1" t="s">
        <v>17841</v>
      </c>
      <c r="O3735" s="1" t="s">
        <v>84</v>
      </c>
      <c r="P3735" s="1" t="s">
        <v>130</v>
      </c>
      <c r="Q3735" s="1" t="s">
        <v>131</v>
      </c>
      <c r="R3735" s="3">
        <v>45189</v>
      </c>
      <c r="S3735" s="3">
        <v>45919</v>
      </c>
      <c r="T3735" s="4">
        <v>2023</v>
      </c>
      <c r="U3735" s="3">
        <v>45554</v>
      </c>
      <c r="V3735" s="3">
        <v>45919</v>
      </c>
      <c r="W3735" s="1" t="s">
        <v>5537</v>
      </c>
      <c r="Y3735" s="2">
        <v>45702.684965277796</v>
      </c>
      <c r="Z3735" s="2">
        <v>45702.684965277796</v>
      </c>
      <c r="AA3735" s="1" t="s">
        <v>53</v>
      </c>
    </row>
    <row r="3736" spans="1:27" ht="15" x14ac:dyDescent="0.25">
      <c r="A3736" t="s">
        <v>17842</v>
      </c>
      <c r="B3736" s="1" t="s">
        <v>17843</v>
      </c>
      <c r="C3736" s="2">
        <v>45702.601631944402</v>
      </c>
      <c r="D3736" s="1" t="s">
        <v>28</v>
      </c>
      <c r="E3736" s="1" t="s">
        <v>361</v>
      </c>
      <c r="G3736" s="1" t="s">
        <v>17844</v>
      </c>
      <c r="J3736" s="1" t="s">
        <v>17845</v>
      </c>
      <c r="K3736" s="1" t="s">
        <v>5356</v>
      </c>
      <c r="L3736" s="1" t="s">
        <v>5357</v>
      </c>
      <c r="M3736" s="1" t="s">
        <v>128</v>
      </c>
      <c r="N3736" s="1" t="s">
        <v>17846</v>
      </c>
      <c r="O3736" s="1" t="s">
        <v>84</v>
      </c>
      <c r="P3736" s="1" t="s">
        <v>130</v>
      </c>
      <c r="Q3736" s="1" t="s">
        <v>131</v>
      </c>
      <c r="R3736" s="3">
        <v>45189</v>
      </c>
      <c r="S3736" s="3">
        <v>45919</v>
      </c>
      <c r="T3736" s="4">
        <v>2023</v>
      </c>
      <c r="U3736" s="3">
        <v>45554</v>
      </c>
      <c r="V3736" s="3">
        <v>45919</v>
      </c>
      <c r="W3736" s="1" t="s">
        <v>5537</v>
      </c>
      <c r="Y3736" s="2">
        <v>45702.684965277796</v>
      </c>
      <c r="Z3736" s="2">
        <v>45702.684965277796</v>
      </c>
      <c r="AA3736" s="1" t="s">
        <v>53</v>
      </c>
    </row>
    <row r="3737" spans="1:27" ht="15" x14ac:dyDescent="0.25">
      <c r="A3737" t="s">
        <v>17847</v>
      </c>
      <c r="B3737" s="1" t="s">
        <v>17848</v>
      </c>
      <c r="C3737" s="2">
        <v>45702.601631944402</v>
      </c>
      <c r="D3737" s="1" t="s">
        <v>28</v>
      </c>
      <c r="E3737" s="1" t="s">
        <v>361</v>
      </c>
      <c r="G3737" s="1" t="s">
        <v>17834</v>
      </c>
      <c r="J3737" s="1" t="s">
        <v>17849</v>
      </c>
      <c r="K3737" s="1" t="s">
        <v>5356</v>
      </c>
      <c r="L3737" s="1" t="s">
        <v>5357</v>
      </c>
      <c r="M3737" s="1" t="s">
        <v>128</v>
      </c>
      <c r="N3737" s="1" t="s">
        <v>17850</v>
      </c>
      <c r="O3737" s="1" t="s">
        <v>84</v>
      </c>
      <c r="P3737" s="1" t="s">
        <v>130</v>
      </c>
      <c r="Q3737" s="1" t="s">
        <v>131</v>
      </c>
      <c r="R3737" s="3">
        <v>45189</v>
      </c>
      <c r="S3737" s="3">
        <v>45919</v>
      </c>
      <c r="T3737" s="4">
        <v>2023</v>
      </c>
      <c r="U3737" s="3">
        <v>45554</v>
      </c>
      <c r="V3737" s="3">
        <v>45919</v>
      </c>
      <c r="W3737" s="1" t="s">
        <v>5537</v>
      </c>
      <c r="Y3737" s="2">
        <v>45702.684965277796</v>
      </c>
      <c r="Z3737" s="2">
        <v>45702.684965277796</v>
      </c>
      <c r="AA3737" s="1" t="s">
        <v>53</v>
      </c>
    </row>
    <row r="3738" spans="1:27" ht="15" x14ac:dyDescent="0.25">
      <c r="A3738" t="s">
        <v>17851</v>
      </c>
      <c r="B3738" s="1" t="s">
        <v>17852</v>
      </c>
      <c r="C3738" s="2">
        <v>45702.601631944402</v>
      </c>
      <c r="D3738" s="1" t="s">
        <v>28</v>
      </c>
      <c r="E3738" s="1" t="s">
        <v>361</v>
      </c>
      <c r="G3738" s="1" t="s">
        <v>17853</v>
      </c>
      <c r="J3738" s="1" t="s">
        <v>17854</v>
      </c>
      <c r="K3738" s="1" t="s">
        <v>5356</v>
      </c>
      <c r="L3738" s="1" t="s">
        <v>5357</v>
      </c>
      <c r="M3738" s="1" t="s">
        <v>128</v>
      </c>
      <c r="N3738" s="1" t="s">
        <v>17855</v>
      </c>
      <c r="O3738" s="1" t="s">
        <v>84</v>
      </c>
      <c r="P3738" s="1" t="s">
        <v>130</v>
      </c>
      <c r="Q3738" s="1" t="s">
        <v>131</v>
      </c>
      <c r="R3738" s="3">
        <v>45189</v>
      </c>
      <c r="S3738" s="3">
        <v>45919</v>
      </c>
      <c r="T3738" s="4">
        <v>2023</v>
      </c>
      <c r="U3738" s="3">
        <v>45554</v>
      </c>
      <c r="V3738" s="3">
        <v>45919</v>
      </c>
      <c r="W3738" s="1" t="s">
        <v>5537</v>
      </c>
      <c r="Y3738" s="2">
        <v>45702.684965277796</v>
      </c>
      <c r="Z3738" s="2">
        <v>45702.684965277796</v>
      </c>
      <c r="AA3738" s="1" t="s">
        <v>53</v>
      </c>
    </row>
    <row r="3739" spans="1:27" ht="15" x14ac:dyDescent="0.25">
      <c r="A3739" t="s">
        <v>17856</v>
      </c>
      <c r="B3739" s="1" t="s">
        <v>17857</v>
      </c>
      <c r="C3739" s="2">
        <v>45773.838495370401</v>
      </c>
      <c r="D3739" s="1" t="s">
        <v>28</v>
      </c>
      <c r="E3739" s="1" t="s">
        <v>3812</v>
      </c>
      <c r="G3739" s="1" t="s">
        <v>17858</v>
      </c>
      <c r="J3739" s="1" t="s">
        <v>17859</v>
      </c>
      <c r="K3739" s="1" t="s">
        <v>5356</v>
      </c>
      <c r="L3739" s="1" t="s">
        <v>5357</v>
      </c>
      <c r="M3739" s="1" t="s">
        <v>128</v>
      </c>
      <c r="N3739" s="1" t="s">
        <v>17860</v>
      </c>
      <c r="O3739" s="1" t="s">
        <v>84</v>
      </c>
      <c r="P3739" s="1" t="s">
        <v>130</v>
      </c>
      <c r="Q3739" s="1" t="s">
        <v>131</v>
      </c>
      <c r="R3739" s="3">
        <v>45042</v>
      </c>
      <c r="S3739" s="3">
        <v>45407</v>
      </c>
      <c r="T3739" s="4">
        <v>2023</v>
      </c>
      <c r="U3739" s="3">
        <v>45757</v>
      </c>
      <c r="V3739" s="3">
        <v>46122</v>
      </c>
      <c r="W3739" s="1" t="s">
        <v>39</v>
      </c>
      <c r="Y3739" s="2">
        <v>45393.9835185185</v>
      </c>
      <c r="Z3739" s="2">
        <v>45773.963495370401</v>
      </c>
      <c r="AA3739" s="1" t="s">
        <v>53</v>
      </c>
    </row>
    <row r="3740" spans="1:27" ht="15" x14ac:dyDescent="0.25">
      <c r="A3740" t="s">
        <v>17861</v>
      </c>
      <c r="B3740" s="1" t="s">
        <v>17862</v>
      </c>
      <c r="C3740" s="2">
        <v>45652.518773148098</v>
      </c>
      <c r="D3740" s="1" t="s">
        <v>28</v>
      </c>
      <c r="E3740" s="1" t="s">
        <v>1220</v>
      </c>
      <c r="G3740" s="1" t="s">
        <v>17863</v>
      </c>
      <c r="J3740" s="1" t="s">
        <v>17864</v>
      </c>
      <c r="K3740" s="1" t="s">
        <v>15351</v>
      </c>
      <c r="L3740" s="1" t="s">
        <v>15352</v>
      </c>
      <c r="M3740" s="1" t="s">
        <v>15353</v>
      </c>
      <c r="N3740" s="1" t="s">
        <v>17865</v>
      </c>
      <c r="O3740" s="1" t="s">
        <v>84</v>
      </c>
      <c r="P3740" s="1" t="s">
        <v>103</v>
      </c>
      <c r="Q3740" s="1" t="s">
        <v>104</v>
      </c>
      <c r="R3740" s="3">
        <v>44893</v>
      </c>
      <c r="S3740" s="3">
        <v>45623</v>
      </c>
      <c r="T3740" s="4">
        <v>2022</v>
      </c>
      <c r="U3740" s="3">
        <v>45261</v>
      </c>
      <c r="V3740" s="3">
        <v>45627</v>
      </c>
      <c r="W3740" s="1" t="s">
        <v>39</v>
      </c>
      <c r="X3740" s="1" t="s">
        <v>17866</v>
      </c>
      <c r="Y3740" s="2">
        <v>45544.7296180556</v>
      </c>
      <c r="Z3740" s="2">
        <v>45652.6021064815</v>
      </c>
      <c r="AA3740" s="1" t="s">
        <v>40</v>
      </c>
    </row>
    <row r="3741" spans="1:27" ht="15" x14ac:dyDescent="0.25">
      <c r="A3741" t="s">
        <v>17867</v>
      </c>
      <c r="B3741" s="1" t="s">
        <v>17868</v>
      </c>
      <c r="C3741" s="2">
        <v>45665.652013888903</v>
      </c>
      <c r="D3741" s="1" t="s">
        <v>28</v>
      </c>
      <c r="E3741" s="1" t="s">
        <v>1546</v>
      </c>
      <c r="G3741" s="1" t="s">
        <v>3932</v>
      </c>
      <c r="J3741" s="1" t="s">
        <v>17869</v>
      </c>
      <c r="K3741" s="1" t="s">
        <v>5390</v>
      </c>
      <c r="L3741" s="1" t="s">
        <v>5391</v>
      </c>
      <c r="M3741" s="1" t="s">
        <v>5392</v>
      </c>
      <c r="N3741" s="1" t="s">
        <v>17870</v>
      </c>
      <c r="O3741" s="1" t="s">
        <v>84</v>
      </c>
      <c r="P3741" s="1" t="s">
        <v>130</v>
      </c>
      <c r="Q3741" s="1" t="s">
        <v>131</v>
      </c>
      <c r="R3741" s="3">
        <v>44924</v>
      </c>
      <c r="S3741" s="3">
        <v>45654</v>
      </c>
      <c r="T3741" s="4">
        <v>2022</v>
      </c>
      <c r="U3741" s="3">
        <v>45597</v>
      </c>
      <c r="V3741" s="3">
        <v>45962</v>
      </c>
      <c r="W3741" s="1" t="s">
        <v>39</v>
      </c>
      <c r="Y3741" s="2">
        <v>45544.729629629597</v>
      </c>
      <c r="Z3741" s="2">
        <v>45665.735347222202</v>
      </c>
      <c r="AA3741" s="1" t="s">
        <v>40</v>
      </c>
    </row>
    <row r="3742" spans="1:27" ht="15" x14ac:dyDescent="0.25">
      <c r="A3742" t="s">
        <v>17871</v>
      </c>
      <c r="B3742" s="1" t="s">
        <v>17872</v>
      </c>
      <c r="C3742" s="2">
        <v>45665.652013888903</v>
      </c>
      <c r="D3742" s="1" t="s">
        <v>28</v>
      </c>
      <c r="E3742" s="1" t="s">
        <v>1546</v>
      </c>
      <c r="G3742" s="1" t="s">
        <v>17873</v>
      </c>
      <c r="J3742" s="1" t="s">
        <v>17874</v>
      </c>
      <c r="K3742" s="1" t="s">
        <v>5390</v>
      </c>
      <c r="L3742" s="1" t="s">
        <v>5391</v>
      </c>
      <c r="M3742" s="1" t="s">
        <v>5392</v>
      </c>
      <c r="N3742" s="1" t="s">
        <v>17875</v>
      </c>
      <c r="O3742" s="1" t="s">
        <v>84</v>
      </c>
      <c r="P3742" s="1" t="s">
        <v>130</v>
      </c>
      <c r="Q3742" s="1" t="s">
        <v>131</v>
      </c>
      <c r="R3742" s="3">
        <v>44924</v>
      </c>
      <c r="S3742" s="3">
        <v>45654</v>
      </c>
      <c r="T3742" s="4">
        <v>2022</v>
      </c>
      <c r="U3742" s="3">
        <v>45597</v>
      </c>
      <c r="V3742" s="3">
        <v>45962</v>
      </c>
      <c r="W3742" s="1" t="s">
        <v>39</v>
      </c>
      <c r="Y3742" s="2">
        <v>45544.729629629597</v>
      </c>
      <c r="Z3742" s="2">
        <v>45665.735347222202</v>
      </c>
      <c r="AA3742" s="1" t="s">
        <v>40</v>
      </c>
    </row>
    <row r="3743" spans="1:27" ht="15" x14ac:dyDescent="0.25">
      <c r="A3743" t="s">
        <v>17876</v>
      </c>
      <c r="B3743" s="1" t="s">
        <v>17877</v>
      </c>
      <c r="C3743" s="2">
        <v>45652.474386574097</v>
      </c>
      <c r="D3743" s="1" t="s">
        <v>28</v>
      </c>
      <c r="E3743" s="1" t="s">
        <v>3812</v>
      </c>
      <c r="G3743" s="1" t="s">
        <v>17878</v>
      </c>
      <c r="I3743" s="1" t="s">
        <v>17879</v>
      </c>
      <c r="J3743" s="1" t="s">
        <v>17880</v>
      </c>
      <c r="K3743" s="1" t="s">
        <v>17881</v>
      </c>
      <c r="L3743" s="1" t="s">
        <v>17882</v>
      </c>
      <c r="M3743" s="1" t="s">
        <v>17883</v>
      </c>
      <c r="N3743" s="1" t="s">
        <v>17884</v>
      </c>
      <c r="O3743" s="1" t="s">
        <v>17721</v>
      </c>
      <c r="P3743" s="1" t="s">
        <v>17885</v>
      </c>
      <c r="Q3743" s="1" t="s">
        <v>17886</v>
      </c>
      <c r="R3743" s="3">
        <v>44810</v>
      </c>
      <c r="S3743" s="3">
        <v>45540</v>
      </c>
      <c r="U3743" s="3">
        <v>45178</v>
      </c>
      <c r="V3743" s="3">
        <v>45627</v>
      </c>
      <c r="W3743" s="1" t="s">
        <v>39</v>
      </c>
      <c r="X3743" s="1" t="s">
        <v>17887</v>
      </c>
      <c r="Y3743" s="2">
        <v>45544.729594907403</v>
      </c>
      <c r="Z3743" s="2">
        <v>45652.557719907403</v>
      </c>
      <c r="AA3743" s="1" t="s">
        <v>40</v>
      </c>
    </row>
    <row r="3744" spans="1:27" ht="15" x14ac:dyDescent="0.25">
      <c r="A3744" t="s">
        <v>17888</v>
      </c>
      <c r="B3744" s="1" t="s">
        <v>17889</v>
      </c>
      <c r="C3744" s="2">
        <v>45717.815729166701</v>
      </c>
      <c r="D3744" s="1" t="s">
        <v>28</v>
      </c>
      <c r="E3744" s="1" t="s">
        <v>1546</v>
      </c>
      <c r="G3744" s="1" t="s">
        <v>13375</v>
      </c>
      <c r="J3744" s="1" t="s">
        <v>17890</v>
      </c>
      <c r="K3744" s="1" t="s">
        <v>605</v>
      </c>
      <c r="L3744" s="1" t="s">
        <v>606</v>
      </c>
      <c r="M3744" s="1" t="s">
        <v>607</v>
      </c>
      <c r="N3744" s="1" t="s">
        <v>17891</v>
      </c>
      <c r="O3744" s="1" t="s">
        <v>50</v>
      </c>
      <c r="P3744" s="1" t="s">
        <v>103</v>
      </c>
      <c r="Q3744" s="1" t="s">
        <v>104</v>
      </c>
      <c r="R3744" s="3">
        <v>44941</v>
      </c>
      <c r="S3744" s="3">
        <v>45671</v>
      </c>
      <c r="T3744" s="4">
        <v>2023</v>
      </c>
      <c r="U3744" s="3">
        <v>45707</v>
      </c>
      <c r="V3744" s="3">
        <v>46063</v>
      </c>
      <c r="W3744" s="1" t="s">
        <v>39</v>
      </c>
      <c r="Y3744" s="2">
        <v>45702.684930555602</v>
      </c>
      <c r="Z3744" s="2">
        <v>45717.899062500001</v>
      </c>
      <c r="AA3744" s="1" t="s">
        <v>53</v>
      </c>
    </row>
    <row r="3745" spans="1:27" ht="15" x14ac:dyDescent="0.25">
      <c r="A3745" t="s">
        <v>17892</v>
      </c>
      <c r="B3745" s="1" t="s">
        <v>17893</v>
      </c>
      <c r="C3745" s="2">
        <v>45702.601643518501</v>
      </c>
      <c r="D3745" s="1" t="s">
        <v>28</v>
      </c>
      <c r="E3745" s="1" t="s">
        <v>1546</v>
      </c>
      <c r="G3745" s="1" t="s">
        <v>17894</v>
      </c>
      <c r="J3745" s="1" t="s">
        <v>17895</v>
      </c>
      <c r="K3745" s="1" t="s">
        <v>5356</v>
      </c>
      <c r="L3745" s="1" t="s">
        <v>5357</v>
      </c>
      <c r="M3745" s="1" t="s">
        <v>128</v>
      </c>
      <c r="N3745" s="1" t="s">
        <v>17896</v>
      </c>
      <c r="O3745" s="1" t="s">
        <v>84</v>
      </c>
      <c r="P3745" s="1" t="s">
        <v>130</v>
      </c>
      <c r="Q3745" s="1" t="s">
        <v>131</v>
      </c>
      <c r="R3745" s="3">
        <v>45120</v>
      </c>
      <c r="S3745" s="3">
        <v>45850</v>
      </c>
      <c r="T3745" s="4">
        <v>2023</v>
      </c>
      <c r="U3745" s="3">
        <v>45487</v>
      </c>
      <c r="V3745" s="3">
        <v>45850</v>
      </c>
      <c r="W3745" s="1" t="s">
        <v>15340</v>
      </c>
      <c r="Y3745" s="2">
        <v>45702.684976851902</v>
      </c>
      <c r="Z3745" s="2">
        <v>45702.684976851902</v>
      </c>
      <c r="AA3745" s="1" t="s">
        <v>53</v>
      </c>
    </row>
    <row r="3746" spans="1:27" ht="15" x14ac:dyDescent="0.25">
      <c r="A3746" t="s">
        <v>17897</v>
      </c>
      <c r="B3746" s="1" t="s">
        <v>17898</v>
      </c>
      <c r="C3746" s="2">
        <v>45702.601643518501</v>
      </c>
      <c r="D3746" s="1" t="s">
        <v>28</v>
      </c>
      <c r="E3746" s="1" t="s">
        <v>1546</v>
      </c>
      <c r="G3746" s="1" t="s">
        <v>17899</v>
      </c>
      <c r="J3746" s="1" t="s">
        <v>17900</v>
      </c>
      <c r="K3746" s="1" t="s">
        <v>5356</v>
      </c>
      <c r="L3746" s="1" t="s">
        <v>5357</v>
      </c>
      <c r="M3746" s="1" t="s">
        <v>128</v>
      </c>
      <c r="N3746" s="1" t="s">
        <v>17901</v>
      </c>
      <c r="O3746" s="1" t="s">
        <v>84</v>
      </c>
      <c r="P3746" s="1" t="s">
        <v>130</v>
      </c>
      <c r="Q3746" s="1" t="s">
        <v>131</v>
      </c>
      <c r="R3746" s="3">
        <v>45120</v>
      </c>
      <c r="S3746" s="3">
        <v>45850</v>
      </c>
      <c r="T3746" s="4">
        <v>2023</v>
      </c>
      <c r="U3746" s="3">
        <v>45487</v>
      </c>
      <c r="V3746" s="3">
        <v>45850</v>
      </c>
      <c r="W3746" s="1" t="s">
        <v>15340</v>
      </c>
      <c r="Y3746" s="2">
        <v>45702.684976851902</v>
      </c>
      <c r="Z3746" s="2">
        <v>45702.684976851902</v>
      </c>
      <c r="AA3746" s="1" t="s">
        <v>53</v>
      </c>
    </row>
    <row r="3747" spans="1:27" ht="15" x14ac:dyDescent="0.25">
      <c r="A3747" t="s">
        <v>17902</v>
      </c>
      <c r="B3747" s="1" t="s">
        <v>17903</v>
      </c>
      <c r="C3747" s="2">
        <v>45702.601643518501</v>
      </c>
      <c r="D3747" s="1" t="s">
        <v>28</v>
      </c>
      <c r="E3747" s="1" t="s">
        <v>1546</v>
      </c>
      <c r="G3747" s="1" t="s">
        <v>16182</v>
      </c>
      <c r="J3747" s="1" t="s">
        <v>17904</v>
      </c>
      <c r="K3747" s="1" t="s">
        <v>5356</v>
      </c>
      <c r="L3747" s="1" t="s">
        <v>5357</v>
      </c>
      <c r="M3747" s="1" t="s">
        <v>128</v>
      </c>
      <c r="N3747" s="1" t="s">
        <v>17905</v>
      </c>
      <c r="O3747" s="1" t="s">
        <v>84</v>
      </c>
      <c r="P3747" s="1" t="s">
        <v>130</v>
      </c>
      <c r="Q3747" s="1" t="s">
        <v>131</v>
      </c>
      <c r="R3747" s="3">
        <v>45120</v>
      </c>
      <c r="S3747" s="3">
        <v>45850</v>
      </c>
      <c r="T3747" s="4">
        <v>2023</v>
      </c>
      <c r="U3747" s="3">
        <v>45487</v>
      </c>
      <c r="V3747" s="3">
        <v>45850</v>
      </c>
      <c r="W3747" s="1" t="s">
        <v>15340</v>
      </c>
      <c r="Y3747" s="2">
        <v>45702.684976851902</v>
      </c>
      <c r="Z3747" s="2">
        <v>45702.684976851902</v>
      </c>
      <c r="AA3747" s="1" t="s">
        <v>53</v>
      </c>
    </row>
    <row r="3748" spans="1:27" ht="15" x14ac:dyDescent="0.25">
      <c r="A3748" t="s">
        <v>17906</v>
      </c>
      <c r="B3748" s="1" t="s">
        <v>17907</v>
      </c>
      <c r="C3748" s="2">
        <v>45702.601643518501</v>
      </c>
      <c r="D3748" s="1" t="s">
        <v>28</v>
      </c>
      <c r="E3748" s="1" t="s">
        <v>1546</v>
      </c>
      <c r="G3748" s="1" t="s">
        <v>17908</v>
      </c>
      <c r="J3748" s="1" t="s">
        <v>17909</v>
      </c>
      <c r="K3748" s="1" t="s">
        <v>5356</v>
      </c>
      <c r="L3748" s="1" t="s">
        <v>5357</v>
      </c>
      <c r="M3748" s="1" t="s">
        <v>128</v>
      </c>
      <c r="N3748" s="1" t="s">
        <v>17910</v>
      </c>
      <c r="O3748" s="1" t="s">
        <v>84</v>
      </c>
      <c r="P3748" s="1" t="s">
        <v>130</v>
      </c>
      <c r="Q3748" s="1" t="s">
        <v>131</v>
      </c>
      <c r="R3748" s="3">
        <v>45120</v>
      </c>
      <c r="S3748" s="3">
        <v>45850</v>
      </c>
      <c r="T3748" s="4">
        <v>2023</v>
      </c>
      <c r="U3748" s="3">
        <v>45487</v>
      </c>
      <c r="V3748" s="3">
        <v>45850</v>
      </c>
      <c r="W3748" s="1" t="s">
        <v>15340</v>
      </c>
      <c r="Y3748" s="2">
        <v>45702.684976851902</v>
      </c>
      <c r="Z3748" s="2">
        <v>45702.684976851902</v>
      </c>
      <c r="AA3748" s="1" t="s">
        <v>53</v>
      </c>
    </row>
    <row r="3749" spans="1:27" ht="15" x14ac:dyDescent="0.25">
      <c r="A3749" t="s">
        <v>17911</v>
      </c>
      <c r="B3749" s="1" t="s">
        <v>17912</v>
      </c>
      <c r="C3749" s="2">
        <v>45702.601643518501</v>
      </c>
      <c r="D3749" s="1" t="s">
        <v>28</v>
      </c>
      <c r="E3749" s="1" t="s">
        <v>1546</v>
      </c>
      <c r="G3749" s="1" t="s">
        <v>17913</v>
      </c>
      <c r="J3749" s="1" t="s">
        <v>17914</v>
      </c>
      <c r="K3749" s="1" t="s">
        <v>5356</v>
      </c>
      <c r="L3749" s="1" t="s">
        <v>5357</v>
      </c>
      <c r="M3749" s="1" t="s">
        <v>128</v>
      </c>
      <c r="N3749" s="1" t="s">
        <v>17915</v>
      </c>
      <c r="O3749" s="1" t="s">
        <v>84</v>
      </c>
      <c r="P3749" s="1" t="s">
        <v>130</v>
      </c>
      <c r="Q3749" s="1" t="s">
        <v>131</v>
      </c>
      <c r="R3749" s="3">
        <v>45120</v>
      </c>
      <c r="S3749" s="3">
        <v>45850</v>
      </c>
      <c r="T3749" s="4">
        <v>2023</v>
      </c>
      <c r="U3749" s="3">
        <v>45487</v>
      </c>
      <c r="V3749" s="3">
        <v>45850</v>
      </c>
      <c r="W3749" s="1" t="s">
        <v>15340</v>
      </c>
      <c r="Y3749" s="2">
        <v>45702.684976851902</v>
      </c>
      <c r="Z3749" s="2">
        <v>45702.684976851902</v>
      </c>
      <c r="AA3749" s="1" t="s">
        <v>53</v>
      </c>
    </row>
    <row r="3750" spans="1:27" ht="15" x14ac:dyDescent="0.25">
      <c r="A3750" t="s">
        <v>17916</v>
      </c>
      <c r="B3750" s="1" t="s">
        <v>17917</v>
      </c>
      <c r="C3750" s="2">
        <v>45717.815717592603</v>
      </c>
      <c r="D3750" s="1" t="s">
        <v>28</v>
      </c>
      <c r="E3750" s="1" t="s">
        <v>1546</v>
      </c>
      <c r="G3750" s="1" t="s">
        <v>17918</v>
      </c>
      <c r="J3750" s="1" t="s">
        <v>17919</v>
      </c>
      <c r="K3750" s="1" t="s">
        <v>5362</v>
      </c>
      <c r="L3750" s="1" t="s">
        <v>5363</v>
      </c>
      <c r="M3750" s="1" t="s">
        <v>4332</v>
      </c>
      <c r="N3750" s="1" t="s">
        <v>17920</v>
      </c>
      <c r="O3750" s="1" t="s">
        <v>84</v>
      </c>
      <c r="P3750" s="1" t="s">
        <v>130</v>
      </c>
      <c r="Q3750" s="1" t="s">
        <v>131</v>
      </c>
      <c r="R3750" s="3">
        <v>45120</v>
      </c>
      <c r="S3750" s="3">
        <v>45850</v>
      </c>
      <c r="T3750" s="4">
        <v>2023</v>
      </c>
      <c r="U3750" s="3">
        <v>45704</v>
      </c>
      <c r="V3750" s="3">
        <v>46066</v>
      </c>
      <c r="W3750" s="1" t="s">
        <v>15340</v>
      </c>
      <c r="Y3750" s="2">
        <v>45702.684999999998</v>
      </c>
      <c r="Z3750" s="2">
        <v>45717.899050925902</v>
      </c>
      <c r="AA3750" s="1" t="s">
        <v>53</v>
      </c>
    </row>
    <row r="3751" spans="1:27" ht="15" x14ac:dyDescent="0.25">
      <c r="A3751" t="s">
        <v>17921</v>
      </c>
      <c r="B3751" s="1" t="s">
        <v>17922</v>
      </c>
      <c r="C3751" s="2">
        <v>45702.601689814801</v>
      </c>
      <c r="D3751" s="1" t="s">
        <v>28</v>
      </c>
      <c r="E3751" s="1" t="s">
        <v>1546</v>
      </c>
      <c r="G3751" s="1" t="s">
        <v>17923</v>
      </c>
      <c r="J3751" s="1" t="s">
        <v>17924</v>
      </c>
      <c r="K3751" s="1" t="s">
        <v>5390</v>
      </c>
      <c r="L3751" s="1" t="s">
        <v>5391</v>
      </c>
      <c r="M3751" s="1" t="s">
        <v>5392</v>
      </c>
      <c r="N3751" s="1" t="s">
        <v>17925</v>
      </c>
      <c r="O3751" s="1" t="s">
        <v>84</v>
      </c>
      <c r="P3751" s="1" t="s">
        <v>130</v>
      </c>
      <c r="Q3751" s="1" t="s">
        <v>131</v>
      </c>
      <c r="R3751" s="3">
        <v>45120</v>
      </c>
      <c r="S3751" s="3">
        <v>45850</v>
      </c>
      <c r="T3751" s="4">
        <v>2023</v>
      </c>
      <c r="U3751" s="3">
        <v>45487</v>
      </c>
      <c r="V3751" s="3">
        <v>45850</v>
      </c>
      <c r="W3751" s="1" t="s">
        <v>15340</v>
      </c>
      <c r="Y3751" s="2">
        <v>45702.685023148202</v>
      </c>
      <c r="Z3751" s="2">
        <v>45702.685023148202</v>
      </c>
      <c r="AA3751" s="1" t="s">
        <v>53</v>
      </c>
    </row>
    <row r="3752" spans="1:27" ht="15" x14ac:dyDescent="0.25">
      <c r="A3752" t="s">
        <v>17926</v>
      </c>
      <c r="B3752" s="1" t="s">
        <v>17927</v>
      </c>
      <c r="C3752" s="2">
        <v>45702.601689814801</v>
      </c>
      <c r="D3752" s="1" t="s">
        <v>28</v>
      </c>
      <c r="E3752" s="1" t="s">
        <v>1546</v>
      </c>
      <c r="G3752" s="1" t="s">
        <v>17923</v>
      </c>
      <c r="J3752" s="1" t="s">
        <v>17928</v>
      </c>
      <c r="K3752" s="1" t="s">
        <v>5390</v>
      </c>
      <c r="L3752" s="1" t="s">
        <v>5391</v>
      </c>
      <c r="M3752" s="1" t="s">
        <v>5392</v>
      </c>
      <c r="N3752" s="1" t="s">
        <v>17929</v>
      </c>
      <c r="O3752" s="1" t="s">
        <v>84</v>
      </c>
      <c r="P3752" s="1" t="s">
        <v>130</v>
      </c>
      <c r="Q3752" s="1" t="s">
        <v>131</v>
      </c>
      <c r="R3752" s="3">
        <v>45120</v>
      </c>
      <c r="S3752" s="3">
        <v>45850</v>
      </c>
      <c r="T3752" s="4">
        <v>2023</v>
      </c>
      <c r="U3752" s="3">
        <v>45487</v>
      </c>
      <c r="V3752" s="3">
        <v>45850</v>
      </c>
      <c r="W3752" s="1" t="s">
        <v>15340</v>
      </c>
      <c r="Y3752" s="2">
        <v>45702.685023148202</v>
      </c>
      <c r="Z3752" s="2">
        <v>45702.685023148202</v>
      </c>
      <c r="AA3752" s="1" t="s">
        <v>53</v>
      </c>
    </row>
    <row r="3753" spans="1:27" ht="15" x14ac:dyDescent="0.25">
      <c r="A3753" t="s">
        <v>17930</v>
      </c>
      <c r="B3753" s="1" t="s">
        <v>17931</v>
      </c>
      <c r="C3753" s="2">
        <v>45702.601643518501</v>
      </c>
      <c r="D3753" s="1" t="s">
        <v>28</v>
      </c>
      <c r="E3753" s="1" t="s">
        <v>1546</v>
      </c>
      <c r="G3753" s="1" t="s">
        <v>17932</v>
      </c>
      <c r="J3753" s="1" t="s">
        <v>17933</v>
      </c>
      <c r="K3753" s="1" t="s">
        <v>5356</v>
      </c>
      <c r="L3753" s="1" t="s">
        <v>5357</v>
      </c>
      <c r="M3753" s="1" t="s">
        <v>128</v>
      </c>
      <c r="N3753" s="1" t="s">
        <v>17934</v>
      </c>
      <c r="O3753" s="1" t="s">
        <v>84</v>
      </c>
      <c r="P3753" s="1" t="s">
        <v>130</v>
      </c>
      <c r="Q3753" s="1" t="s">
        <v>131</v>
      </c>
      <c r="R3753" s="3">
        <v>45120</v>
      </c>
      <c r="S3753" s="3">
        <v>45850</v>
      </c>
      <c r="T3753" s="4">
        <v>2023</v>
      </c>
      <c r="U3753" s="3">
        <v>45487</v>
      </c>
      <c r="V3753" s="3">
        <v>45850</v>
      </c>
      <c r="W3753" s="1" t="s">
        <v>15340</v>
      </c>
      <c r="Y3753" s="2">
        <v>45702.684976851902</v>
      </c>
      <c r="Z3753" s="2">
        <v>45702.684976851902</v>
      </c>
      <c r="AA3753" s="1" t="s">
        <v>53</v>
      </c>
    </row>
    <row r="3754" spans="1:27" ht="15" x14ac:dyDescent="0.25">
      <c r="A3754" t="s">
        <v>17935</v>
      </c>
      <c r="B3754" s="1" t="s">
        <v>17936</v>
      </c>
      <c r="C3754" s="2">
        <v>45702.601643518501</v>
      </c>
      <c r="D3754" s="1" t="s">
        <v>28</v>
      </c>
      <c r="E3754" s="1" t="s">
        <v>1546</v>
      </c>
      <c r="G3754" s="1" t="s">
        <v>17937</v>
      </c>
      <c r="J3754" s="1" t="s">
        <v>17938</v>
      </c>
      <c r="K3754" s="1" t="s">
        <v>5356</v>
      </c>
      <c r="L3754" s="1" t="s">
        <v>5357</v>
      </c>
      <c r="M3754" s="1" t="s">
        <v>128</v>
      </c>
      <c r="N3754" s="1" t="s">
        <v>17939</v>
      </c>
      <c r="O3754" s="1" t="s">
        <v>84</v>
      </c>
      <c r="P3754" s="1" t="s">
        <v>130</v>
      </c>
      <c r="Q3754" s="1" t="s">
        <v>131</v>
      </c>
      <c r="R3754" s="3">
        <v>45120</v>
      </c>
      <c r="S3754" s="3">
        <v>45850</v>
      </c>
      <c r="T3754" s="4">
        <v>2023</v>
      </c>
      <c r="U3754" s="3">
        <v>45487</v>
      </c>
      <c r="V3754" s="3">
        <v>45850</v>
      </c>
      <c r="W3754" s="1" t="s">
        <v>15340</v>
      </c>
      <c r="Y3754" s="2">
        <v>45702.684976851902</v>
      </c>
      <c r="Z3754" s="2">
        <v>45702.684976851902</v>
      </c>
      <c r="AA3754" s="1" t="s">
        <v>53</v>
      </c>
    </row>
    <row r="3755" spans="1:27" ht="15" x14ac:dyDescent="0.25">
      <c r="A3755" t="s">
        <v>17940</v>
      </c>
      <c r="B3755" s="1" t="s">
        <v>17941</v>
      </c>
      <c r="C3755" s="2">
        <v>45702.601643518501</v>
      </c>
      <c r="D3755" s="1" t="s">
        <v>28</v>
      </c>
      <c r="E3755" s="1" t="s">
        <v>1546</v>
      </c>
      <c r="G3755" s="1" t="s">
        <v>17942</v>
      </c>
      <c r="J3755" s="1" t="s">
        <v>17943</v>
      </c>
      <c r="K3755" s="1" t="s">
        <v>5356</v>
      </c>
      <c r="L3755" s="1" t="s">
        <v>5357</v>
      </c>
      <c r="M3755" s="1" t="s">
        <v>128</v>
      </c>
      <c r="N3755" s="1" t="s">
        <v>17944</v>
      </c>
      <c r="O3755" s="1" t="s">
        <v>84</v>
      </c>
      <c r="P3755" s="1" t="s">
        <v>130</v>
      </c>
      <c r="Q3755" s="1" t="s">
        <v>131</v>
      </c>
      <c r="R3755" s="3">
        <v>45120</v>
      </c>
      <c r="S3755" s="3">
        <v>45850</v>
      </c>
      <c r="T3755" s="4">
        <v>2023</v>
      </c>
      <c r="U3755" s="3">
        <v>45487</v>
      </c>
      <c r="V3755" s="3">
        <v>45850</v>
      </c>
      <c r="W3755" s="1" t="s">
        <v>15340</v>
      </c>
      <c r="Y3755" s="2">
        <v>45702.684976851902</v>
      </c>
      <c r="Z3755" s="2">
        <v>45702.684976851902</v>
      </c>
      <c r="AA3755" s="1" t="s">
        <v>53</v>
      </c>
    </row>
    <row r="3756" spans="1:27" ht="15" x14ac:dyDescent="0.25">
      <c r="A3756" t="s">
        <v>17945</v>
      </c>
      <c r="B3756" s="1" t="s">
        <v>17946</v>
      </c>
      <c r="C3756" s="2">
        <v>45702.601620370398</v>
      </c>
      <c r="D3756" s="1" t="s">
        <v>28</v>
      </c>
      <c r="E3756" s="1" t="s">
        <v>1546</v>
      </c>
      <c r="G3756" s="1" t="s">
        <v>1552</v>
      </c>
      <c r="J3756" s="1" t="s">
        <v>17947</v>
      </c>
      <c r="K3756" s="1" t="s">
        <v>9261</v>
      </c>
      <c r="L3756" s="1" t="s">
        <v>9262</v>
      </c>
      <c r="M3756" s="1" t="s">
        <v>1091</v>
      </c>
      <c r="N3756" s="1" t="s">
        <v>17948</v>
      </c>
      <c r="O3756" s="1" t="s">
        <v>50</v>
      </c>
      <c r="P3756" s="1" t="s">
        <v>130</v>
      </c>
      <c r="Q3756" s="1" t="s">
        <v>131</v>
      </c>
      <c r="R3756" s="3">
        <v>45088</v>
      </c>
      <c r="S3756" s="3">
        <v>45818</v>
      </c>
      <c r="T3756" s="4">
        <v>2023</v>
      </c>
      <c r="U3756" s="3">
        <v>45453</v>
      </c>
      <c r="V3756" s="3">
        <v>45818</v>
      </c>
      <c r="W3756" s="1" t="s">
        <v>9249</v>
      </c>
      <c r="Y3756" s="2">
        <v>45702.684953703698</v>
      </c>
      <c r="Z3756" s="2">
        <v>45702.684953703698</v>
      </c>
      <c r="AA3756" s="1" t="s">
        <v>53</v>
      </c>
    </row>
    <row r="3757" spans="1:27" ht="15" x14ac:dyDescent="0.25">
      <c r="A3757" t="s">
        <v>17949</v>
      </c>
      <c r="B3757" s="1" t="s">
        <v>17950</v>
      </c>
      <c r="C3757" s="2">
        <v>45665.652013888903</v>
      </c>
      <c r="D3757" s="1" t="s">
        <v>28</v>
      </c>
      <c r="E3757" s="1" t="s">
        <v>1546</v>
      </c>
      <c r="G3757" s="1" t="s">
        <v>4064</v>
      </c>
      <c r="J3757" s="1" t="s">
        <v>17951</v>
      </c>
      <c r="K3757" s="1" t="s">
        <v>5390</v>
      </c>
      <c r="L3757" s="1" t="s">
        <v>5391</v>
      </c>
      <c r="M3757" s="1" t="s">
        <v>5392</v>
      </c>
      <c r="N3757" s="1" t="s">
        <v>17952</v>
      </c>
      <c r="O3757" s="1" t="s">
        <v>84</v>
      </c>
      <c r="P3757" s="1" t="s">
        <v>130</v>
      </c>
      <c r="Q3757" s="1" t="s">
        <v>131</v>
      </c>
      <c r="R3757" s="3">
        <v>44924</v>
      </c>
      <c r="S3757" s="3">
        <v>45654</v>
      </c>
      <c r="T3757" s="4">
        <v>2022</v>
      </c>
      <c r="U3757" s="3">
        <v>45597</v>
      </c>
      <c r="V3757" s="3">
        <v>45962</v>
      </c>
      <c r="W3757" s="1" t="s">
        <v>39</v>
      </c>
      <c r="Y3757" s="2">
        <v>45544.729629629597</v>
      </c>
      <c r="Z3757" s="2">
        <v>45665.735347222202</v>
      </c>
      <c r="AA3757" s="1" t="s">
        <v>40</v>
      </c>
    </row>
    <row r="3758" spans="1:27" ht="15" x14ac:dyDescent="0.25">
      <c r="A3758" t="s">
        <v>17953</v>
      </c>
      <c r="B3758" s="1" t="s">
        <v>17954</v>
      </c>
      <c r="C3758" s="2">
        <v>45665.652013888903</v>
      </c>
      <c r="D3758" s="1" t="s">
        <v>28</v>
      </c>
      <c r="E3758" s="1" t="s">
        <v>1546</v>
      </c>
      <c r="G3758" s="1" t="s">
        <v>13375</v>
      </c>
      <c r="J3758" s="1" t="s">
        <v>17955</v>
      </c>
      <c r="K3758" s="1" t="s">
        <v>5362</v>
      </c>
      <c r="L3758" s="1" t="s">
        <v>5363</v>
      </c>
      <c r="M3758" s="1" t="s">
        <v>4332</v>
      </c>
      <c r="N3758" s="1" t="s">
        <v>17956</v>
      </c>
      <c r="O3758" s="1" t="s">
        <v>84</v>
      </c>
      <c r="P3758" s="1" t="s">
        <v>130</v>
      </c>
      <c r="Q3758" s="1" t="s">
        <v>131</v>
      </c>
      <c r="R3758" s="3">
        <v>44906</v>
      </c>
      <c r="S3758" s="3">
        <v>45636</v>
      </c>
      <c r="T3758" s="4">
        <v>2022</v>
      </c>
      <c r="U3758" s="3">
        <v>45597</v>
      </c>
      <c r="V3758" s="3">
        <v>45962</v>
      </c>
      <c r="W3758" s="1" t="s">
        <v>39</v>
      </c>
      <c r="Y3758" s="2">
        <v>45544.729629629597</v>
      </c>
      <c r="Z3758" s="2">
        <v>45665.735347222202</v>
      </c>
      <c r="AA3758" s="1" t="s">
        <v>40</v>
      </c>
    </row>
    <row r="3759" spans="1:27" ht="15" x14ac:dyDescent="0.25">
      <c r="A3759" t="s">
        <v>17957</v>
      </c>
      <c r="B3759" s="1" t="s">
        <v>17958</v>
      </c>
      <c r="C3759" s="2">
        <v>45628.854143518503</v>
      </c>
      <c r="D3759" s="1" t="s">
        <v>28</v>
      </c>
      <c r="E3759" s="1" t="s">
        <v>3812</v>
      </c>
      <c r="F3759" s="1" t="s">
        <v>13407</v>
      </c>
      <c r="G3759" s="1" t="s">
        <v>13407</v>
      </c>
      <c r="J3759" s="1" t="s">
        <v>17959</v>
      </c>
      <c r="K3759" s="1" t="s">
        <v>17960</v>
      </c>
      <c r="L3759" s="1" t="s">
        <v>17961</v>
      </c>
      <c r="M3759" s="1" t="s">
        <v>17962</v>
      </c>
      <c r="N3759" s="1" t="s">
        <v>17963</v>
      </c>
      <c r="O3759" s="1" t="s">
        <v>84</v>
      </c>
      <c r="P3759" s="1" t="s">
        <v>130</v>
      </c>
      <c r="Q3759" s="1" t="s">
        <v>131</v>
      </c>
      <c r="R3759" s="3">
        <v>42736</v>
      </c>
      <c r="S3759" s="3">
        <v>43100</v>
      </c>
      <c r="T3759" s="4">
        <v>2017</v>
      </c>
      <c r="U3759" s="3">
        <v>45606</v>
      </c>
      <c r="V3759" s="3">
        <v>45970</v>
      </c>
      <c r="W3759" s="1" t="s">
        <v>39</v>
      </c>
      <c r="Y3759" s="2">
        <v>44920.552962962996</v>
      </c>
      <c r="Z3759" s="2">
        <v>45628.937476851897</v>
      </c>
      <c r="AA3759" s="1" t="s">
        <v>53</v>
      </c>
    </row>
    <row r="3760" spans="1:27" ht="15" x14ac:dyDescent="0.25">
      <c r="A3760" t="s">
        <v>17964</v>
      </c>
      <c r="B3760" s="1" t="s">
        <v>17965</v>
      </c>
      <c r="C3760" s="2">
        <v>45702.601689814801</v>
      </c>
      <c r="D3760" s="1" t="s">
        <v>28</v>
      </c>
      <c r="E3760" s="1" t="s">
        <v>1546</v>
      </c>
      <c r="G3760" s="1" t="s">
        <v>17966</v>
      </c>
      <c r="J3760" s="1" t="s">
        <v>17967</v>
      </c>
      <c r="K3760" s="1" t="s">
        <v>5390</v>
      </c>
      <c r="L3760" s="1" t="s">
        <v>5391</v>
      </c>
      <c r="M3760" s="1" t="s">
        <v>5392</v>
      </c>
      <c r="N3760" s="1" t="s">
        <v>17968</v>
      </c>
      <c r="O3760" s="1" t="s">
        <v>84</v>
      </c>
      <c r="P3760" s="1" t="s">
        <v>130</v>
      </c>
      <c r="Q3760" s="1" t="s">
        <v>131</v>
      </c>
      <c r="R3760" s="3">
        <v>45004</v>
      </c>
      <c r="S3760" s="3">
        <v>45734</v>
      </c>
      <c r="T3760" s="4">
        <v>2023</v>
      </c>
      <c r="U3760" s="3">
        <v>45747</v>
      </c>
      <c r="V3760" s="3">
        <v>45734</v>
      </c>
      <c r="W3760" s="1" t="s">
        <v>5301</v>
      </c>
      <c r="Y3760" s="2">
        <v>45702.685023148202</v>
      </c>
      <c r="Z3760" s="2">
        <v>45702.685023148202</v>
      </c>
      <c r="AA3760" s="1" t="s">
        <v>53</v>
      </c>
    </row>
    <row r="3761" spans="1:27" ht="15" x14ac:dyDescent="0.25">
      <c r="A3761" t="s">
        <v>17969</v>
      </c>
      <c r="B3761" s="1" t="s">
        <v>17970</v>
      </c>
      <c r="C3761" s="2">
        <v>45748.868900463</v>
      </c>
      <c r="D3761" s="1" t="s">
        <v>28</v>
      </c>
      <c r="E3761" s="1" t="s">
        <v>361</v>
      </c>
      <c r="G3761" s="1" t="s">
        <v>13880</v>
      </c>
      <c r="J3761" s="1" t="s">
        <v>17971</v>
      </c>
      <c r="K3761" s="1" t="s">
        <v>5390</v>
      </c>
      <c r="L3761" s="1" t="s">
        <v>5391</v>
      </c>
      <c r="M3761" s="1" t="s">
        <v>5392</v>
      </c>
      <c r="N3761" s="1" t="s">
        <v>17972</v>
      </c>
      <c r="O3761" s="1" t="s">
        <v>84</v>
      </c>
      <c r="P3761" s="1" t="s">
        <v>130</v>
      </c>
      <c r="Q3761" s="1" t="s">
        <v>131</v>
      </c>
      <c r="R3761" s="3">
        <v>44929</v>
      </c>
      <c r="S3761" s="3">
        <v>45659</v>
      </c>
      <c r="T3761" s="4">
        <v>2022</v>
      </c>
      <c r="U3761" s="3">
        <v>45729</v>
      </c>
      <c r="V3761" s="3">
        <v>46094</v>
      </c>
      <c r="W3761" s="1" t="s">
        <v>39</v>
      </c>
      <c r="Y3761" s="2">
        <v>45702.685023148202</v>
      </c>
      <c r="Z3761" s="2">
        <v>45748.993900463</v>
      </c>
      <c r="AA3761" s="1" t="s">
        <v>53</v>
      </c>
    </row>
    <row r="3762" spans="1:27" ht="15" x14ac:dyDescent="0.25">
      <c r="A3762" t="s">
        <v>17973</v>
      </c>
      <c r="B3762" s="1" t="s">
        <v>17974</v>
      </c>
      <c r="C3762" s="2">
        <v>45717.815787036998</v>
      </c>
      <c r="D3762" s="1" t="s">
        <v>28</v>
      </c>
      <c r="E3762" s="1" t="s">
        <v>361</v>
      </c>
      <c r="G3762" s="1" t="s">
        <v>17975</v>
      </c>
      <c r="J3762" s="1" t="s">
        <v>17976</v>
      </c>
      <c r="K3762" s="1" t="s">
        <v>5390</v>
      </c>
      <c r="L3762" s="1" t="s">
        <v>5391</v>
      </c>
      <c r="M3762" s="1" t="s">
        <v>5392</v>
      </c>
      <c r="N3762" s="1" t="s">
        <v>17977</v>
      </c>
      <c r="O3762" s="1" t="s">
        <v>84</v>
      </c>
      <c r="P3762" s="1" t="s">
        <v>130</v>
      </c>
      <c r="Q3762" s="1" t="s">
        <v>131</v>
      </c>
      <c r="R3762" s="3">
        <v>44929</v>
      </c>
      <c r="S3762" s="3">
        <v>45659</v>
      </c>
      <c r="T3762" s="4">
        <v>2022</v>
      </c>
      <c r="U3762" s="3">
        <v>45714</v>
      </c>
      <c r="V3762" s="3">
        <v>46062</v>
      </c>
      <c r="W3762" s="1" t="s">
        <v>39</v>
      </c>
      <c r="Y3762" s="2">
        <v>45702.685023148202</v>
      </c>
      <c r="Z3762" s="2">
        <v>45717.899120370399</v>
      </c>
      <c r="AA3762" s="1" t="s">
        <v>53</v>
      </c>
    </row>
    <row r="3763" spans="1:27" ht="15" x14ac:dyDescent="0.25">
      <c r="A3763" t="s">
        <v>17978</v>
      </c>
      <c r="B3763" s="1" t="s">
        <v>17979</v>
      </c>
      <c r="C3763" s="2">
        <v>45734.6219444444</v>
      </c>
      <c r="D3763" s="1" t="s">
        <v>28</v>
      </c>
      <c r="E3763" s="1" t="s">
        <v>611</v>
      </c>
      <c r="G3763" s="1" t="s">
        <v>17980</v>
      </c>
      <c r="J3763" s="1" t="s">
        <v>17981</v>
      </c>
      <c r="K3763" s="1" t="s">
        <v>15297</v>
      </c>
      <c r="L3763" s="1" t="s">
        <v>15298</v>
      </c>
      <c r="M3763" s="1" t="s">
        <v>203</v>
      </c>
      <c r="N3763" s="1" t="s">
        <v>17982</v>
      </c>
      <c r="O3763" s="1" t="s">
        <v>84</v>
      </c>
      <c r="P3763" s="1" t="s">
        <v>130</v>
      </c>
      <c r="Q3763" s="1" t="s">
        <v>131</v>
      </c>
      <c r="R3763" s="3">
        <v>44972</v>
      </c>
      <c r="S3763" s="3">
        <v>45702</v>
      </c>
      <c r="T3763" s="4">
        <v>2023</v>
      </c>
      <c r="U3763" s="3">
        <v>45734</v>
      </c>
      <c r="V3763" s="3">
        <v>46099</v>
      </c>
      <c r="W3763" s="1" t="s">
        <v>39</v>
      </c>
      <c r="Y3763" s="2">
        <v>45702.684988425899</v>
      </c>
      <c r="Z3763" s="2">
        <v>45734.705277777801</v>
      </c>
      <c r="AA3763" s="1" t="s">
        <v>40</v>
      </c>
    </row>
    <row r="3764" spans="1:27" ht="15" x14ac:dyDescent="0.25">
      <c r="A3764" t="s">
        <v>17983</v>
      </c>
      <c r="B3764" s="1" t="s">
        <v>17984</v>
      </c>
      <c r="C3764" s="2">
        <v>45479.662638888898</v>
      </c>
      <c r="D3764" s="1" t="s">
        <v>28</v>
      </c>
      <c r="E3764" s="1" t="s">
        <v>264</v>
      </c>
      <c r="G3764" s="1" t="s">
        <v>10715</v>
      </c>
      <c r="J3764" s="1" t="s">
        <v>17985</v>
      </c>
      <c r="K3764" s="1" t="s">
        <v>5356</v>
      </c>
      <c r="L3764" s="1" t="s">
        <v>5357</v>
      </c>
      <c r="M3764" s="1" t="s">
        <v>128</v>
      </c>
      <c r="N3764" s="1" t="s">
        <v>17986</v>
      </c>
      <c r="O3764" s="1" t="s">
        <v>84</v>
      </c>
      <c r="P3764" s="1" t="s">
        <v>130</v>
      </c>
      <c r="Q3764" s="1" t="s">
        <v>131</v>
      </c>
      <c r="R3764" s="3">
        <v>44718</v>
      </c>
      <c r="S3764" s="3">
        <v>45448</v>
      </c>
      <c r="T3764" s="4">
        <v>2022</v>
      </c>
      <c r="U3764" s="3">
        <v>45452</v>
      </c>
      <c r="V3764" s="3">
        <v>45817</v>
      </c>
      <c r="W3764" s="1" t="s">
        <v>39</v>
      </c>
      <c r="Y3764" s="2">
        <v>45448.932858796303</v>
      </c>
      <c r="Z3764" s="2">
        <v>45479.787638888898</v>
      </c>
      <c r="AA3764" s="1" t="s">
        <v>53</v>
      </c>
    </row>
    <row r="3765" spans="1:27" ht="15" x14ac:dyDescent="0.25">
      <c r="A3765" t="s">
        <v>17987</v>
      </c>
      <c r="B3765" s="1" t="s">
        <v>17988</v>
      </c>
      <c r="C3765" s="2">
        <v>45628.854108796302</v>
      </c>
      <c r="D3765" s="1" t="s">
        <v>28</v>
      </c>
      <c r="E3765" s="1" t="s">
        <v>264</v>
      </c>
      <c r="G3765" s="1" t="s">
        <v>2611</v>
      </c>
      <c r="J3765" s="1" t="s">
        <v>17989</v>
      </c>
      <c r="K3765" s="1" t="s">
        <v>5390</v>
      </c>
      <c r="L3765" s="1" t="s">
        <v>5391</v>
      </c>
      <c r="M3765" s="1" t="s">
        <v>5392</v>
      </c>
      <c r="N3765" s="1" t="s">
        <v>17990</v>
      </c>
      <c r="O3765" s="1" t="s">
        <v>84</v>
      </c>
      <c r="P3765" s="1" t="s">
        <v>130</v>
      </c>
      <c r="Q3765" s="1" t="s">
        <v>131</v>
      </c>
      <c r="R3765" s="3">
        <v>44717</v>
      </c>
      <c r="S3765" s="3">
        <v>45447</v>
      </c>
      <c r="T3765" s="4">
        <v>2022</v>
      </c>
      <c r="U3765" s="3">
        <v>45452</v>
      </c>
      <c r="V3765" s="3">
        <v>45816</v>
      </c>
      <c r="W3765" s="1" t="s">
        <v>39</v>
      </c>
      <c r="Y3765" s="2">
        <v>45448.932858796303</v>
      </c>
      <c r="Z3765" s="2">
        <v>45628.937442129602</v>
      </c>
      <c r="AA3765" s="1" t="s">
        <v>53</v>
      </c>
    </row>
    <row r="3766" spans="1:27" ht="15" x14ac:dyDescent="0.25">
      <c r="A3766" t="s">
        <v>17991</v>
      </c>
      <c r="B3766" s="1" t="s">
        <v>17992</v>
      </c>
      <c r="C3766" s="2">
        <v>45773.838495370401</v>
      </c>
      <c r="D3766" s="1" t="s">
        <v>28</v>
      </c>
      <c r="E3766" s="1" t="s">
        <v>2259</v>
      </c>
      <c r="G3766" s="1" t="s">
        <v>17993</v>
      </c>
      <c r="J3766" s="1" t="s">
        <v>17994</v>
      </c>
      <c r="K3766" s="1" t="s">
        <v>15291</v>
      </c>
      <c r="L3766" s="1" t="s">
        <v>15292</v>
      </c>
      <c r="M3766" s="1" t="s">
        <v>595</v>
      </c>
      <c r="N3766" s="1" t="s">
        <v>17995</v>
      </c>
      <c r="O3766" s="1" t="s">
        <v>50</v>
      </c>
      <c r="P3766" s="1" t="s">
        <v>130</v>
      </c>
      <c r="Q3766" s="1" t="s">
        <v>131</v>
      </c>
      <c r="R3766" s="3">
        <v>45067</v>
      </c>
      <c r="S3766" s="3">
        <v>45797</v>
      </c>
      <c r="T3766" s="4">
        <v>2023</v>
      </c>
      <c r="U3766" s="3">
        <v>45763</v>
      </c>
      <c r="V3766" s="3">
        <v>46128</v>
      </c>
      <c r="W3766" s="1" t="s">
        <v>9753</v>
      </c>
      <c r="Y3766" s="2">
        <v>45702.684953703698</v>
      </c>
      <c r="Z3766" s="2">
        <v>45773.963495370401</v>
      </c>
      <c r="AA3766" s="1" t="s">
        <v>53</v>
      </c>
    </row>
    <row r="3767" spans="1:27" ht="15" x14ac:dyDescent="0.25">
      <c r="A3767" t="s">
        <v>17996</v>
      </c>
      <c r="B3767" s="1" t="s">
        <v>17997</v>
      </c>
      <c r="C3767" s="2">
        <v>45702.601666666698</v>
      </c>
      <c r="D3767" s="1" t="s">
        <v>28</v>
      </c>
      <c r="E3767" s="1" t="s">
        <v>2259</v>
      </c>
      <c r="G3767" s="1" t="s">
        <v>2260</v>
      </c>
      <c r="J3767" s="1" t="s">
        <v>17998</v>
      </c>
      <c r="K3767" s="1" t="s">
        <v>15345</v>
      </c>
      <c r="L3767" s="1" t="s">
        <v>15346</v>
      </c>
      <c r="M3767" s="1" t="s">
        <v>4332</v>
      </c>
      <c r="N3767" s="1" t="s">
        <v>17999</v>
      </c>
      <c r="O3767" s="1" t="s">
        <v>84</v>
      </c>
      <c r="P3767" s="1" t="s">
        <v>130</v>
      </c>
      <c r="Q3767" s="1" t="s">
        <v>131</v>
      </c>
      <c r="R3767" s="3">
        <v>45067</v>
      </c>
      <c r="S3767" s="3">
        <v>45797</v>
      </c>
      <c r="T3767" s="4">
        <v>2023</v>
      </c>
      <c r="U3767" s="3">
        <v>45806</v>
      </c>
      <c r="V3767" s="3">
        <v>45797</v>
      </c>
      <c r="W3767" s="1" t="s">
        <v>9753</v>
      </c>
      <c r="Y3767" s="2">
        <v>45702.684999999998</v>
      </c>
      <c r="Z3767" s="2">
        <v>45702.684999999998</v>
      </c>
      <c r="AA3767" s="1" t="s">
        <v>53</v>
      </c>
    </row>
    <row r="3768" spans="1:27" ht="15" x14ac:dyDescent="0.25">
      <c r="A3768" t="s">
        <v>18000</v>
      </c>
      <c r="B3768" s="1" t="s">
        <v>18001</v>
      </c>
      <c r="C3768" s="2">
        <v>45702.6016550926</v>
      </c>
      <c r="D3768" s="1" t="s">
        <v>28</v>
      </c>
      <c r="E3768" s="1" t="s">
        <v>2259</v>
      </c>
      <c r="G3768" s="1" t="s">
        <v>18002</v>
      </c>
      <c r="J3768" s="1" t="s">
        <v>18003</v>
      </c>
      <c r="K3768" s="1" t="s">
        <v>15297</v>
      </c>
      <c r="L3768" s="1" t="s">
        <v>15298</v>
      </c>
      <c r="M3768" s="1" t="s">
        <v>203</v>
      </c>
      <c r="N3768" s="1" t="s">
        <v>18004</v>
      </c>
      <c r="O3768" s="1" t="s">
        <v>84</v>
      </c>
      <c r="P3768" s="1" t="s">
        <v>130</v>
      </c>
      <c r="Q3768" s="1" t="s">
        <v>131</v>
      </c>
      <c r="R3768" s="3">
        <v>45067</v>
      </c>
      <c r="S3768" s="3">
        <v>45797</v>
      </c>
      <c r="T3768" s="4">
        <v>2023</v>
      </c>
      <c r="U3768" s="3">
        <v>45789</v>
      </c>
      <c r="V3768" s="3">
        <v>45797</v>
      </c>
      <c r="W3768" s="1" t="s">
        <v>9753</v>
      </c>
      <c r="Y3768" s="2">
        <v>45702.684988425899</v>
      </c>
      <c r="Z3768" s="2">
        <v>45702.684988425899</v>
      </c>
      <c r="AA3768" s="1" t="s">
        <v>53</v>
      </c>
    </row>
    <row r="3769" spans="1:27" ht="15" x14ac:dyDescent="0.25">
      <c r="A3769" t="s">
        <v>18005</v>
      </c>
      <c r="B3769" s="1" t="s">
        <v>18006</v>
      </c>
      <c r="C3769" s="2">
        <v>45702.601620370398</v>
      </c>
      <c r="D3769" s="1" t="s">
        <v>28</v>
      </c>
      <c r="E3769" s="1" t="s">
        <v>2259</v>
      </c>
      <c r="G3769" s="1" t="s">
        <v>2973</v>
      </c>
      <c r="J3769" s="1" t="s">
        <v>18007</v>
      </c>
      <c r="K3769" s="1" t="s">
        <v>15291</v>
      </c>
      <c r="L3769" s="1" t="s">
        <v>15292</v>
      </c>
      <c r="M3769" s="1" t="s">
        <v>595</v>
      </c>
      <c r="N3769" s="1" t="s">
        <v>18008</v>
      </c>
      <c r="O3769" s="1" t="s">
        <v>50</v>
      </c>
      <c r="P3769" s="1" t="s">
        <v>130</v>
      </c>
      <c r="Q3769" s="1" t="s">
        <v>131</v>
      </c>
      <c r="R3769" s="3">
        <v>45067</v>
      </c>
      <c r="S3769" s="3">
        <v>45797</v>
      </c>
      <c r="T3769" s="4">
        <v>2023</v>
      </c>
      <c r="U3769" s="3">
        <v>45490</v>
      </c>
      <c r="V3769" s="3">
        <v>45797</v>
      </c>
      <c r="W3769" s="1" t="s">
        <v>9753</v>
      </c>
      <c r="Y3769" s="2">
        <v>45702.684953703698</v>
      </c>
      <c r="Z3769" s="2">
        <v>45702.684953703698</v>
      </c>
      <c r="AA3769" s="1" t="s">
        <v>53</v>
      </c>
    </row>
    <row r="3770" spans="1:27" ht="15" x14ac:dyDescent="0.25">
      <c r="A3770" t="s">
        <v>18009</v>
      </c>
      <c r="B3770" s="1" t="s">
        <v>18010</v>
      </c>
      <c r="C3770" s="2">
        <v>45702.601666666698</v>
      </c>
      <c r="D3770" s="1" t="s">
        <v>28</v>
      </c>
      <c r="E3770" s="1" t="s">
        <v>2259</v>
      </c>
      <c r="G3770" s="1" t="s">
        <v>18011</v>
      </c>
      <c r="J3770" s="1" t="s">
        <v>18012</v>
      </c>
      <c r="K3770" s="1" t="s">
        <v>15345</v>
      </c>
      <c r="L3770" s="1" t="s">
        <v>15346</v>
      </c>
      <c r="M3770" s="1" t="s">
        <v>4332</v>
      </c>
      <c r="N3770" s="1" t="s">
        <v>18013</v>
      </c>
      <c r="O3770" s="1" t="s">
        <v>84</v>
      </c>
      <c r="P3770" s="1" t="s">
        <v>130</v>
      </c>
      <c r="Q3770" s="1" t="s">
        <v>131</v>
      </c>
      <c r="R3770" s="3">
        <v>45067</v>
      </c>
      <c r="S3770" s="3">
        <v>45797</v>
      </c>
      <c r="T3770" s="4">
        <v>2023</v>
      </c>
      <c r="U3770" s="3">
        <v>45778</v>
      </c>
      <c r="V3770" s="3">
        <v>45797</v>
      </c>
      <c r="W3770" s="1" t="s">
        <v>9753</v>
      </c>
      <c r="Y3770" s="2">
        <v>45702.684999999998</v>
      </c>
      <c r="Z3770" s="2">
        <v>45702.684999999998</v>
      </c>
      <c r="AA3770" s="1" t="s">
        <v>53</v>
      </c>
    </row>
    <row r="3771" spans="1:27" ht="15" x14ac:dyDescent="0.25">
      <c r="A3771" t="s">
        <v>18014</v>
      </c>
      <c r="B3771" s="1" t="s">
        <v>18015</v>
      </c>
      <c r="C3771" s="2">
        <v>45702.601666666698</v>
      </c>
      <c r="D3771" s="1" t="s">
        <v>28</v>
      </c>
      <c r="E3771" s="1" t="s">
        <v>2259</v>
      </c>
      <c r="G3771" s="1" t="s">
        <v>18011</v>
      </c>
      <c r="J3771" s="1" t="s">
        <v>18016</v>
      </c>
      <c r="K3771" s="1" t="s">
        <v>15345</v>
      </c>
      <c r="L3771" s="1" t="s">
        <v>15346</v>
      </c>
      <c r="M3771" s="1" t="s">
        <v>4332</v>
      </c>
      <c r="N3771" s="1" t="s">
        <v>18017</v>
      </c>
      <c r="O3771" s="1" t="s">
        <v>84</v>
      </c>
      <c r="P3771" s="1" t="s">
        <v>130</v>
      </c>
      <c r="Q3771" s="1" t="s">
        <v>131</v>
      </c>
      <c r="R3771" s="3">
        <v>45067</v>
      </c>
      <c r="S3771" s="3">
        <v>45797</v>
      </c>
      <c r="T3771" s="4">
        <v>2023</v>
      </c>
      <c r="U3771" s="3">
        <v>45778</v>
      </c>
      <c r="V3771" s="3">
        <v>45797</v>
      </c>
      <c r="W3771" s="1" t="s">
        <v>9753</v>
      </c>
      <c r="Y3771" s="2">
        <v>45702.684999999998</v>
      </c>
      <c r="Z3771" s="2">
        <v>45702.684999999998</v>
      </c>
      <c r="AA3771" s="1" t="s">
        <v>53</v>
      </c>
    </row>
    <row r="3772" spans="1:27" ht="15" x14ac:dyDescent="0.25">
      <c r="A3772" t="s">
        <v>18018</v>
      </c>
      <c r="B3772" s="1" t="s">
        <v>18019</v>
      </c>
      <c r="C3772" s="2">
        <v>45702.601620370398</v>
      </c>
      <c r="D3772" s="1" t="s">
        <v>28</v>
      </c>
      <c r="E3772" s="1" t="s">
        <v>2259</v>
      </c>
      <c r="G3772" s="1" t="s">
        <v>18011</v>
      </c>
      <c r="J3772" s="1" t="s">
        <v>18020</v>
      </c>
      <c r="K3772" s="1" t="s">
        <v>9261</v>
      </c>
      <c r="L3772" s="1" t="s">
        <v>9262</v>
      </c>
      <c r="M3772" s="1" t="s">
        <v>1091</v>
      </c>
      <c r="N3772" s="1" t="s">
        <v>18021</v>
      </c>
      <c r="O3772" s="1" t="s">
        <v>50</v>
      </c>
      <c r="P3772" s="1" t="s">
        <v>130</v>
      </c>
      <c r="Q3772" s="1" t="s">
        <v>131</v>
      </c>
      <c r="R3772" s="3">
        <v>45067</v>
      </c>
      <c r="S3772" s="3">
        <v>45797</v>
      </c>
      <c r="T3772" s="4">
        <v>2023</v>
      </c>
      <c r="U3772" s="3">
        <v>45790</v>
      </c>
      <c r="V3772" s="3">
        <v>45797</v>
      </c>
      <c r="W3772" s="1" t="s">
        <v>9753</v>
      </c>
      <c r="Y3772" s="2">
        <v>45702.684953703698</v>
      </c>
      <c r="Z3772" s="2">
        <v>45702.684953703698</v>
      </c>
      <c r="AA3772" s="1" t="s">
        <v>53</v>
      </c>
    </row>
    <row r="3773" spans="1:27" ht="15" x14ac:dyDescent="0.25">
      <c r="A3773" t="s">
        <v>18022</v>
      </c>
      <c r="B3773" s="1" t="s">
        <v>18023</v>
      </c>
      <c r="C3773" s="2">
        <v>45702.6017013889</v>
      </c>
      <c r="D3773" s="1" t="s">
        <v>28</v>
      </c>
      <c r="E3773" s="1" t="s">
        <v>1378</v>
      </c>
      <c r="G3773" s="1" t="s">
        <v>2361</v>
      </c>
      <c r="J3773" s="1" t="s">
        <v>18024</v>
      </c>
      <c r="K3773" s="1" t="s">
        <v>5390</v>
      </c>
      <c r="L3773" s="1" t="s">
        <v>5391</v>
      </c>
      <c r="M3773" s="1" t="s">
        <v>5392</v>
      </c>
      <c r="N3773" s="1" t="s">
        <v>18025</v>
      </c>
      <c r="O3773" s="1" t="s">
        <v>84</v>
      </c>
      <c r="P3773" s="1" t="s">
        <v>130</v>
      </c>
      <c r="Q3773" s="1" t="s">
        <v>131</v>
      </c>
      <c r="R3773" s="3">
        <v>45189</v>
      </c>
      <c r="S3773" s="3">
        <v>45919</v>
      </c>
      <c r="T3773" s="4">
        <v>2023</v>
      </c>
      <c r="U3773" s="3">
        <v>45554</v>
      </c>
      <c r="V3773" s="3">
        <v>45919</v>
      </c>
      <c r="W3773" s="1" t="s">
        <v>5537</v>
      </c>
      <c r="Y3773" s="2">
        <v>45702.685034722199</v>
      </c>
      <c r="Z3773" s="2">
        <v>45702.685034722199</v>
      </c>
      <c r="AA3773" s="1" t="s">
        <v>53</v>
      </c>
    </row>
    <row r="3774" spans="1:27" ht="15" x14ac:dyDescent="0.25">
      <c r="A3774" t="s">
        <v>18026</v>
      </c>
      <c r="B3774" s="1" t="s">
        <v>18027</v>
      </c>
      <c r="C3774" s="2">
        <v>45448.836875000001</v>
      </c>
      <c r="D3774" s="1" t="s">
        <v>28</v>
      </c>
      <c r="E3774" s="1" t="s">
        <v>2259</v>
      </c>
      <c r="G3774" s="1" t="s">
        <v>2968</v>
      </c>
      <c r="J3774" s="1" t="s">
        <v>18028</v>
      </c>
      <c r="K3774" s="1" t="s">
        <v>9213</v>
      </c>
      <c r="L3774" s="1" t="s">
        <v>9214</v>
      </c>
      <c r="M3774" s="1" t="s">
        <v>225</v>
      </c>
      <c r="N3774" s="1" t="s">
        <v>18029</v>
      </c>
      <c r="O3774" s="1" t="s">
        <v>84</v>
      </c>
      <c r="P3774" s="1" t="s">
        <v>130</v>
      </c>
      <c r="Q3774" s="1" t="s">
        <v>131</v>
      </c>
      <c r="R3774" s="3">
        <v>44703</v>
      </c>
      <c r="S3774" s="3">
        <v>45433</v>
      </c>
      <c r="T3774" s="4">
        <v>2022</v>
      </c>
      <c r="U3774" s="3">
        <v>45427</v>
      </c>
      <c r="V3774" s="3">
        <v>45792</v>
      </c>
      <c r="W3774" s="1" t="s">
        <v>39</v>
      </c>
      <c r="Y3774" s="2">
        <v>45411.850127314799</v>
      </c>
      <c r="Z3774" s="2">
        <v>45448.961875000001</v>
      </c>
      <c r="AA3774" s="1" t="s">
        <v>53</v>
      </c>
    </row>
    <row r="3775" spans="1:27" ht="15" x14ac:dyDescent="0.25">
      <c r="A3775" t="s">
        <v>18030</v>
      </c>
      <c r="B3775" s="1" t="s">
        <v>18031</v>
      </c>
      <c r="C3775" s="2">
        <v>45749.427546296298</v>
      </c>
      <c r="D3775" s="1" t="s">
        <v>28</v>
      </c>
      <c r="E3775" s="1" t="s">
        <v>2259</v>
      </c>
      <c r="F3775" s="1" t="s">
        <v>18032</v>
      </c>
      <c r="G3775" s="1" t="s">
        <v>18032</v>
      </c>
      <c r="J3775" s="1" t="s">
        <v>18033</v>
      </c>
      <c r="K3775" s="1" t="s">
        <v>1107</v>
      </c>
      <c r="L3775" s="1" t="s">
        <v>1108</v>
      </c>
      <c r="M3775" s="1" t="s">
        <v>5975</v>
      </c>
      <c r="N3775" s="1" t="s">
        <v>18034</v>
      </c>
      <c r="O3775" s="1" t="s">
        <v>84</v>
      </c>
      <c r="P3775" s="1" t="s">
        <v>271</v>
      </c>
      <c r="Q3775" s="1" t="s">
        <v>52</v>
      </c>
      <c r="R3775" s="3">
        <v>43464</v>
      </c>
      <c r="S3775" s="3">
        <v>43828</v>
      </c>
      <c r="T3775" s="4">
        <v>2018</v>
      </c>
      <c r="U3775" s="3">
        <v>45742</v>
      </c>
      <c r="V3775" s="3">
        <v>46107</v>
      </c>
      <c r="W3775" s="1" t="s">
        <v>39</v>
      </c>
      <c r="Y3775" s="2">
        <v>44755.406851851898</v>
      </c>
      <c r="Z3775" s="2">
        <v>45749.552546296298</v>
      </c>
      <c r="AA3775" s="1" t="s">
        <v>40</v>
      </c>
    </row>
    <row r="3776" spans="1:27" ht="15" x14ac:dyDescent="0.25">
      <c r="A3776" t="s">
        <v>18035</v>
      </c>
      <c r="B3776" s="1" t="s">
        <v>18036</v>
      </c>
      <c r="C3776" s="2">
        <v>45448.836932870399</v>
      </c>
      <c r="D3776" s="1" t="s">
        <v>28</v>
      </c>
      <c r="E3776" s="1" t="s">
        <v>2259</v>
      </c>
      <c r="G3776" s="1" t="s">
        <v>18037</v>
      </c>
      <c r="J3776" s="1" t="s">
        <v>18038</v>
      </c>
      <c r="K3776" s="1" t="s">
        <v>15362</v>
      </c>
      <c r="L3776" s="1" t="s">
        <v>15363</v>
      </c>
      <c r="M3776" s="1" t="s">
        <v>5299</v>
      </c>
      <c r="N3776" s="1" t="s">
        <v>18039</v>
      </c>
      <c r="O3776" s="1" t="s">
        <v>84</v>
      </c>
      <c r="P3776" s="1" t="s">
        <v>130</v>
      </c>
      <c r="Q3776" s="1" t="s">
        <v>131</v>
      </c>
      <c r="R3776" s="3">
        <v>44712</v>
      </c>
      <c r="S3776" s="3">
        <v>45442</v>
      </c>
      <c r="T3776" s="4">
        <v>2022</v>
      </c>
      <c r="U3776" s="3">
        <v>45418</v>
      </c>
      <c r="V3776" s="3">
        <v>45783</v>
      </c>
      <c r="W3776" s="1" t="s">
        <v>39</v>
      </c>
      <c r="Y3776" s="2">
        <v>45411.850138888898</v>
      </c>
      <c r="Z3776" s="2">
        <v>45448.961932870399</v>
      </c>
      <c r="AA3776" s="1" t="s">
        <v>53</v>
      </c>
    </row>
    <row r="3777" spans="1:27" ht="15" x14ac:dyDescent="0.25">
      <c r="A3777" t="s">
        <v>18040</v>
      </c>
      <c r="B3777" s="1" t="s">
        <v>18041</v>
      </c>
      <c r="C3777" s="2">
        <v>45524.550162036998</v>
      </c>
      <c r="D3777" s="1" t="s">
        <v>28</v>
      </c>
      <c r="E3777" s="1" t="s">
        <v>2259</v>
      </c>
      <c r="G3777" s="1" t="s">
        <v>18042</v>
      </c>
      <c r="J3777" s="1" t="s">
        <v>18043</v>
      </c>
      <c r="K3777" s="1" t="s">
        <v>17578</v>
      </c>
      <c r="L3777" s="1" t="s">
        <v>17579</v>
      </c>
      <c r="M3777" s="1" t="s">
        <v>1233</v>
      </c>
      <c r="N3777" s="1" t="s">
        <v>18044</v>
      </c>
      <c r="O3777" s="1" t="s">
        <v>50</v>
      </c>
      <c r="P3777" s="1" t="s">
        <v>130</v>
      </c>
      <c r="Q3777" s="1" t="s">
        <v>131</v>
      </c>
      <c r="R3777" s="3">
        <v>44712</v>
      </c>
      <c r="S3777" s="3">
        <v>45442</v>
      </c>
      <c r="T3777" s="4">
        <v>2022</v>
      </c>
      <c r="U3777" s="3">
        <v>45427</v>
      </c>
      <c r="V3777" s="3">
        <v>45792</v>
      </c>
      <c r="W3777" s="1" t="s">
        <v>39</v>
      </c>
      <c r="Y3777" s="2">
        <v>45411.850138888898</v>
      </c>
      <c r="Z3777" s="2">
        <v>45524.675162036998</v>
      </c>
      <c r="AA3777" s="1" t="s">
        <v>40</v>
      </c>
    </row>
    <row r="3778" spans="1:27" ht="15" x14ac:dyDescent="0.25">
      <c r="A3778" t="s">
        <v>18045</v>
      </c>
      <c r="B3778" s="1" t="s">
        <v>18046</v>
      </c>
      <c r="C3778" s="2">
        <v>45748.868969907402</v>
      </c>
      <c r="D3778" s="1" t="s">
        <v>28</v>
      </c>
      <c r="E3778" s="1" t="s">
        <v>264</v>
      </c>
      <c r="F3778" s="1" t="s">
        <v>2634</v>
      </c>
      <c r="G3778" s="1" t="s">
        <v>18047</v>
      </c>
      <c r="H3778" s="1" t="s">
        <v>2634</v>
      </c>
      <c r="J3778" s="1" t="s">
        <v>18048</v>
      </c>
      <c r="K3778" s="1" t="s">
        <v>99</v>
      </c>
      <c r="L3778" s="1" t="s">
        <v>100</v>
      </c>
      <c r="M3778" s="1" t="s">
        <v>101</v>
      </c>
      <c r="N3778" s="1" t="s">
        <v>18049</v>
      </c>
      <c r="O3778" s="1" t="s">
        <v>84</v>
      </c>
      <c r="P3778" s="1" t="s">
        <v>103</v>
      </c>
      <c r="Q3778" s="1" t="s">
        <v>104</v>
      </c>
      <c r="R3778" s="3">
        <v>44802</v>
      </c>
      <c r="S3778" s="3">
        <v>45532</v>
      </c>
      <c r="T3778" s="4">
        <v>2022</v>
      </c>
      <c r="U3778" s="3">
        <v>45727</v>
      </c>
      <c r="V3778" s="3">
        <v>46092</v>
      </c>
      <c r="W3778" s="1" t="s">
        <v>39</v>
      </c>
      <c r="Y3778" s="2">
        <v>45031.689710648097</v>
      </c>
      <c r="Z3778" s="2">
        <v>45748.993969907402</v>
      </c>
      <c r="AA3778" s="1" t="s">
        <v>53</v>
      </c>
    </row>
    <row r="3779" spans="1:27" ht="15" x14ac:dyDescent="0.25">
      <c r="A3779" t="s">
        <v>18050</v>
      </c>
      <c r="B3779" s="1" t="s">
        <v>18051</v>
      </c>
      <c r="C3779" s="2">
        <v>45479.662557870397</v>
      </c>
      <c r="D3779" s="1" t="s">
        <v>28</v>
      </c>
      <c r="E3779" s="1" t="s">
        <v>2259</v>
      </c>
      <c r="G3779" s="1" t="s">
        <v>3284</v>
      </c>
      <c r="J3779" s="1" t="s">
        <v>18052</v>
      </c>
      <c r="K3779" s="1" t="s">
        <v>15362</v>
      </c>
      <c r="L3779" s="1" t="s">
        <v>15363</v>
      </c>
      <c r="M3779" s="1" t="s">
        <v>5299</v>
      </c>
      <c r="N3779" s="1" t="s">
        <v>18053</v>
      </c>
      <c r="O3779" s="1" t="s">
        <v>84</v>
      </c>
      <c r="P3779" s="1" t="s">
        <v>130</v>
      </c>
      <c r="Q3779" s="1" t="s">
        <v>131</v>
      </c>
      <c r="R3779" s="3">
        <v>44718</v>
      </c>
      <c r="S3779" s="3">
        <v>45448</v>
      </c>
      <c r="T3779" s="4">
        <v>2022</v>
      </c>
      <c r="U3779" s="3">
        <v>45460</v>
      </c>
      <c r="V3779" s="3">
        <v>45825</v>
      </c>
      <c r="W3779" s="1" t="s">
        <v>39</v>
      </c>
      <c r="Y3779" s="2">
        <v>45448.932858796303</v>
      </c>
      <c r="Z3779" s="2">
        <v>45479.787557870397</v>
      </c>
      <c r="AA3779" s="1" t="s">
        <v>53</v>
      </c>
    </row>
    <row r="3780" spans="1:27" ht="15" x14ac:dyDescent="0.25">
      <c r="A3780" t="s">
        <v>18054</v>
      </c>
      <c r="B3780" s="1" t="s">
        <v>18055</v>
      </c>
      <c r="C3780" s="2">
        <v>45748.868738425903</v>
      </c>
      <c r="D3780" s="1" t="s">
        <v>28</v>
      </c>
      <c r="E3780" s="1" t="s">
        <v>264</v>
      </c>
      <c r="G3780" s="1" t="s">
        <v>4946</v>
      </c>
      <c r="J3780" s="1" t="s">
        <v>18056</v>
      </c>
      <c r="K3780" s="1" t="s">
        <v>5390</v>
      </c>
      <c r="L3780" s="1" t="s">
        <v>5391</v>
      </c>
      <c r="M3780" s="1" t="s">
        <v>5392</v>
      </c>
      <c r="N3780" s="1" t="s">
        <v>18057</v>
      </c>
      <c r="O3780" s="1" t="s">
        <v>84</v>
      </c>
      <c r="P3780" s="1" t="s">
        <v>130</v>
      </c>
      <c r="Q3780" s="1" t="s">
        <v>131</v>
      </c>
      <c r="R3780" s="3">
        <v>44718</v>
      </c>
      <c r="S3780" s="3">
        <v>45082</v>
      </c>
      <c r="T3780" s="4">
        <v>2022</v>
      </c>
      <c r="U3780" s="3">
        <v>45725</v>
      </c>
      <c r="V3780" s="3">
        <v>46090</v>
      </c>
      <c r="W3780" s="1" t="s">
        <v>39</v>
      </c>
      <c r="Y3780" s="2">
        <v>45086.009618055599</v>
      </c>
      <c r="Z3780" s="2">
        <v>45748.993738425903</v>
      </c>
      <c r="AA3780" s="1" t="s">
        <v>53</v>
      </c>
    </row>
    <row r="3781" spans="1:27" ht="15" x14ac:dyDescent="0.25">
      <c r="A3781" t="s">
        <v>18058</v>
      </c>
      <c r="B3781" s="1" t="s">
        <v>18059</v>
      </c>
      <c r="C3781" s="2">
        <v>45628.854212963</v>
      </c>
      <c r="D3781" s="1" t="s">
        <v>28</v>
      </c>
      <c r="E3781" s="1" t="s">
        <v>1378</v>
      </c>
      <c r="G3781" s="1" t="s">
        <v>18060</v>
      </c>
      <c r="J3781" s="1" t="s">
        <v>18061</v>
      </c>
      <c r="K3781" s="1" t="s">
        <v>5362</v>
      </c>
      <c r="L3781" s="1" t="s">
        <v>5363</v>
      </c>
      <c r="M3781" s="1" t="s">
        <v>4332</v>
      </c>
      <c r="N3781" s="1" t="s">
        <v>18062</v>
      </c>
      <c r="O3781" s="1" t="s">
        <v>84</v>
      </c>
      <c r="P3781" s="1" t="s">
        <v>130</v>
      </c>
      <c r="Q3781" s="1" t="s">
        <v>131</v>
      </c>
      <c r="R3781" s="3">
        <v>44861</v>
      </c>
      <c r="S3781" s="3">
        <v>45591</v>
      </c>
      <c r="T3781" s="4">
        <v>2022</v>
      </c>
      <c r="U3781" s="3">
        <v>45616</v>
      </c>
      <c r="V3781" s="3">
        <v>45980</v>
      </c>
      <c r="W3781" s="1" t="s">
        <v>39</v>
      </c>
      <c r="Y3781" s="2">
        <v>45544.729641203703</v>
      </c>
      <c r="Z3781" s="2">
        <v>45628.9375462963</v>
      </c>
      <c r="AA3781" s="1" t="s">
        <v>53</v>
      </c>
    </row>
    <row r="3782" spans="1:27" ht="15" x14ac:dyDescent="0.25">
      <c r="A3782" t="s">
        <v>18063</v>
      </c>
      <c r="B3782" s="1" t="s">
        <v>18064</v>
      </c>
      <c r="C3782" s="2">
        <v>45613.481261574103</v>
      </c>
      <c r="D3782" s="1" t="s">
        <v>28</v>
      </c>
      <c r="E3782" s="1" t="s">
        <v>1378</v>
      </c>
      <c r="G3782" s="1" t="s">
        <v>18065</v>
      </c>
      <c r="J3782" s="1" t="s">
        <v>18066</v>
      </c>
      <c r="K3782" s="1" t="s">
        <v>5362</v>
      </c>
      <c r="L3782" s="1" t="s">
        <v>5363</v>
      </c>
      <c r="M3782" s="1" t="s">
        <v>4332</v>
      </c>
      <c r="N3782" s="1" t="s">
        <v>18067</v>
      </c>
      <c r="O3782" s="1" t="s">
        <v>84</v>
      </c>
      <c r="P3782" s="1" t="s">
        <v>130</v>
      </c>
      <c r="Q3782" s="1" t="s">
        <v>131</v>
      </c>
      <c r="R3782" s="3">
        <v>44853</v>
      </c>
      <c r="S3782" s="3">
        <v>45583</v>
      </c>
      <c r="T3782" s="4">
        <v>2022</v>
      </c>
      <c r="U3782" s="3">
        <v>45474</v>
      </c>
      <c r="V3782" s="3">
        <v>45839</v>
      </c>
      <c r="W3782" s="1" t="s">
        <v>39</v>
      </c>
      <c r="Y3782" s="2">
        <v>45544.729641203703</v>
      </c>
      <c r="Z3782" s="2">
        <v>45613.564594907402</v>
      </c>
      <c r="AA3782" s="1" t="s">
        <v>40</v>
      </c>
    </row>
    <row r="3783" spans="1:27" ht="15" x14ac:dyDescent="0.25">
      <c r="A3783" t="s">
        <v>18068</v>
      </c>
      <c r="B3783" s="1" t="s">
        <v>18069</v>
      </c>
      <c r="C3783" s="2">
        <v>45613.481273148202</v>
      </c>
      <c r="D3783" s="1" t="s">
        <v>28</v>
      </c>
      <c r="E3783" s="1" t="s">
        <v>1378</v>
      </c>
      <c r="G3783" s="1" t="s">
        <v>18070</v>
      </c>
      <c r="J3783" s="1" t="s">
        <v>18071</v>
      </c>
      <c r="K3783" s="1" t="s">
        <v>5390</v>
      </c>
      <c r="L3783" s="1" t="s">
        <v>5391</v>
      </c>
      <c r="M3783" s="1" t="s">
        <v>5392</v>
      </c>
      <c r="N3783" s="1" t="s">
        <v>18072</v>
      </c>
      <c r="O3783" s="1" t="s">
        <v>84</v>
      </c>
      <c r="P3783" s="1" t="s">
        <v>130</v>
      </c>
      <c r="Q3783" s="1" t="s">
        <v>131</v>
      </c>
      <c r="R3783" s="3">
        <v>44854</v>
      </c>
      <c r="S3783" s="3">
        <v>45584</v>
      </c>
      <c r="T3783" s="4">
        <v>2022</v>
      </c>
      <c r="U3783" s="3">
        <v>45597</v>
      </c>
      <c r="V3783" s="3">
        <v>45962</v>
      </c>
      <c r="W3783" s="1" t="s">
        <v>39</v>
      </c>
      <c r="Y3783" s="2">
        <v>45544.729641203703</v>
      </c>
      <c r="Z3783" s="2">
        <v>45613.564606481501</v>
      </c>
      <c r="AA3783" s="1" t="s">
        <v>40</v>
      </c>
    </row>
    <row r="3784" spans="1:27" ht="15" x14ac:dyDescent="0.25">
      <c r="A3784" t="s">
        <v>18073</v>
      </c>
      <c r="B3784" s="1" t="s">
        <v>18074</v>
      </c>
      <c r="C3784" s="2">
        <v>45544.604594907403</v>
      </c>
      <c r="D3784" s="1" t="s">
        <v>28</v>
      </c>
      <c r="E3784" s="1" t="s">
        <v>1378</v>
      </c>
      <c r="G3784" s="1" t="s">
        <v>2425</v>
      </c>
      <c r="J3784" s="1" t="s">
        <v>18075</v>
      </c>
      <c r="K3784" s="1" t="s">
        <v>5297</v>
      </c>
      <c r="L3784" s="1" t="s">
        <v>5298</v>
      </c>
      <c r="M3784" s="1" t="s">
        <v>5299</v>
      </c>
      <c r="N3784" s="1" t="s">
        <v>18076</v>
      </c>
      <c r="O3784" s="1" t="s">
        <v>84</v>
      </c>
      <c r="P3784" s="1" t="s">
        <v>130</v>
      </c>
      <c r="Q3784" s="1" t="s">
        <v>131</v>
      </c>
      <c r="R3784" s="3">
        <v>44822</v>
      </c>
      <c r="S3784" s="3">
        <v>45552</v>
      </c>
      <c r="U3784" s="3">
        <v>45544</v>
      </c>
      <c r="V3784" s="3">
        <v>45909</v>
      </c>
      <c r="W3784" s="1" t="s">
        <v>39</v>
      </c>
      <c r="Y3784" s="2">
        <v>45544.729594907403</v>
      </c>
      <c r="Z3784" s="2">
        <v>45544.729594907403</v>
      </c>
      <c r="AA3784" s="1" t="s">
        <v>53</v>
      </c>
    </row>
    <row r="3785" spans="1:27" ht="15" x14ac:dyDescent="0.25">
      <c r="A3785" t="s">
        <v>18077</v>
      </c>
      <c r="B3785" s="1" t="s">
        <v>18078</v>
      </c>
      <c r="C3785" s="2">
        <v>45544.604594907403</v>
      </c>
      <c r="D3785" s="1" t="s">
        <v>28</v>
      </c>
      <c r="E3785" s="1" t="s">
        <v>1378</v>
      </c>
      <c r="G3785" s="1" t="s">
        <v>2440</v>
      </c>
      <c r="J3785" s="1" t="s">
        <v>18079</v>
      </c>
      <c r="K3785" s="1" t="s">
        <v>5362</v>
      </c>
      <c r="L3785" s="1" t="s">
        <v>5363</v>
      </c>
      <c r="M3785" s="1" t="s">
        <v>4332</v>
      </c>
      <c r="N3785" s="1" t="s">
        <v>18080</v>
      </c>
      <c r="O3785" s="1" t="s">
        <v>84</v>
      </c>
      <c r="P3785" s="1" t="s">
        <v>130</v>
      </c>
      <c r="Q3785" s="1" t="s">
        <v>131</v>
      </c>
      <c r="R3785" s="3">
        <v>44818</v>
      </c>
      <c r="S3785" s="3">
        <v>45548</v>
      </c>
      <c r="U3785" s="3">
        <v>45544</v>
      </c>
      <c r="V3785" s="3">
        <v>45909</v>
      </c>
      <c r="W3785" s="1" t="s">
        <v>39</v>
      </c>
      <c r="Y3785" s="2">
        <v>45544.729594907403</v>
      </c>
      <c r="Z3785" s="2">
        <v>45544.729594907403</v>
      </c>
      <c r="AA3785" s="1" t="s">
        <v>53</v>
      </c>
    </row>
    <row r="3786" spans="1:27" ht="15" x14ac:dyDescent="0.25">
      <c r="A3786" t="s">
        <v>18081</v>
      </c>
      <c r="B3786" s="1" t="s">
        <v>18082</v>
      </c>
      <c r="C3786" s="2">
        <v>45748.8687615741</v>
      </c>
      <c r="D3786" s="1" t="s">
        <v>28</v>
      </c>
      <c r="E3786" s="1" t="s">
        <v>264</v>
      </c>
      <c r="F3786" s="1" t="s">
        <v>18083</v>
      </c>
      <c r="G3786" s="1" t="s">
        <v>5283</v>
      </c>
      <c r="J3786" s="1" t="s">
        <v>18084</v>
      </c>
      <c r="K3786" s="1" t="s">
        <v>99</v>
      </c>
      <c r="L3786" s="1" t="s">
        <v>100</v>
      </c>
      <c r="M3786" s="1" t="s">
        <v>101</v>
      </c>
      <c r="N3786" s="1" t="s">
        <v>18085</v>
      </c>
      <c r="O3786" s="1" t="s">
        <v>84</v>
      </c>
      <c r="P3786" s="1" t="s">
        <v>103</v>
      </c>
      <c r="Q3786" s="1" t="s">
        <v>104</v>
      </c>
      <c r="R3786" s="3">
        <v>44753</v>
      </c>
      <c r="S3786" s="3">
        <v>45483</v>
      </c>
      <c r="T3786" s="4">
        <v>2022</v>
      </c>
      <c r="U3786" s="3">
        <v>45736</v>
      </c>
      <c r="V3786" s="3">
        <v>46101</v>
      </c>
      <c r="W3786" s="1" t="s">
        <v>39</v>
      </c>
      <c r="Y3786" s="2">
        <v>45031.689710648097</v>
      </c>
      <c r="Z3786" s="2">
        <v>45748.9937615741</v>
      </c>
      <c r="AA3786" s="1" t="s">
        <v>53</v>
      </c>
    </row>
    <row r="3787" spans="1:27" ht="15" x14ac:dyDescent="0.25">
      <c r="A3787" t="s">
        <v>18086</v>
      </c>
      <c r="B3787" s="1" t="s">
        <v>18087</v>
      </c>
      <c r="C3787" s="2">
        <v>45544.4448148148</v>
      </c>
      <c r="D3787" s="1" t="s">
        <v>28</v>
      </c>
      <c r="E3787" s="1" t="s">
        <v>264</v>
      </c>
      <c r="G3787" s="1" t="s">
        <v>2760</v>
      </c>
      <c r="J3787" s="1" t="s">
        <v>18088</v>
      </c>
      <c r="K3787" s="1" t="s">
        <v>5390</v>
      </c>
      <c r="L3787" s="1" t="s">
        <v>5391</v>
      </c>
      <c r="M3787" s="1" t="s">
        <v>5392</v>
      </c>
      <c r="N3787" s="1" t="s">
        <v>18089</v>
      </c>
      <c r="O3787" s="1" t="s">
        <v>84</v>
      </c>
      <c r="P3787" s="1" t="s">
        <v>130</v>
      </c>
      <c r="Q3787" s="1" t="s">
        <v>131</v>
      </c>
      <c r="R3787" s="3">
        <v>44795</v>
      </c>
      <c r="S3787" s="3">
        <v>45525</v>
      </c>
      <c r="T3787" s="4">
        <v>2022</v>
      </c>
      <c r="U3787" s="3">
        <v>45527</v>
      </c>
      <c r="V3787" s="3">
        <v>45891</v>
      </c>
      <c r="W3787" s="1" t="s">
        <v>39</v>
      </c>
      <c r="Y3787" s="2">
        <v>45510.9581944444</v>
      </c>
      <c r="Z3787" s="2">
        <v>45544.5698148148</v>
      </c>
      <c r="AA3787" s="1" t="s">
        <v>40</v>
      </c>
    </row>
    <row r="3788" spans="1:27" ht="15" x14ac:dyDescent="0.25">
      <c r="A3788" t="s">
        <v>18090</v>
      </c>
      <c r="B3788" s="1" t="s">
        <v>18091</v>
      </c>
      <c r="C3788" s="2">
        <v>45748.8687615741</v>
      </c>
      <c r="D3788" s="1" t="s">
        <v>28</v>
      </c>
      <c r="E3788" s="1" t="s">
        <v>264</v>
      </c>
      <c r="F3788" s="1" t="s">
        <v>18092</v>
      </c>
      <c r="G3788" s="1" t="s">
        <v>2644</v>
      </c>
      <c r="J3788" s="1" t="s">
        <v>18093</v>
      </c>
      <c r="K3788" s="1" t="s">
        <v>99</v>
      </c>
      <c r="L3788" s="1" t="s">
        <v>100</v>
      </c>
      <c r="M3788" s="1" t="s">
        <v>101</v>
      </c>
      <c r="N3788" s="1" t="s">
        <v>18094</v>
      </c>
      <c r="O3788" s="1" t="s">
        <v>84</v>
      </c>
      <c r="P3788" s="1" t="s">
        <v>103</v>
      </c>
      <c r="Q3788" s="1" t="s">
        <v>104</v>
      </c>
      <c r="R3788" s="3">
        <v>44796</v>
      </c>
      <c r="S3788" s="3">
        <v>45526</v>
      </c>
      <c r="T3788" s="4">
        <v>2022</v>
      </c>
      <c r="U3788" s="3">
        <v>45735</v>
      </c>
      <c r="V3788" s="3">
        <v>46100</v>
      </c>
      <c r="W3788" s="1" t="s">
        <v>39</v>
      </c>
      <c r="Y3788" s="2">
        <v>45031.689710648097</v>
      </c>
      <c r="Z3788" s="2">
        <v>45748.9937615741</v>
      </c>
      <c r="AA3788" s="1" t="s">
        <v>53</v>
      </c>
    </row>
    <row r="3789" spans="1:27" ht="15" x14ac:dyDescent="0.25">
      <c r="A3789" t="s">
        <v>18095</v>
      </c>
      <c r="B3789" s="1" t="s">
        <v>18096</v>
      </c>
      <c r="C3789" s="2">
        <v>45690.851863425902</v>
      </c>
      <c r="D3789" s="1" t="s">
        <v>28</v>
      </c>
      <c r="E3789" s="1" t="s">
        <v>2259</v>
      </c>
      <c r="G3789" s="1" t="s">
        <v>18097</v>
      </c>
      <c r="J3789" s="1" t="s">
        <v>18098</v>
      </c>
      <c r="K3789" s="1" t="s">
        <v>18099</v>
      </c>
      <c r="L3789" s="1" t="s">
        <v>18100</v>
      </c>
      <c r="M3789" s="1" t="s">
        <v>18101</v>
      </c>
      <c r="N3789" s="1" t="s">
        <v>18102</v>
      </c>
      <c r="O3789" s="1" t="s">
        <v>84</v>
      </c>
      <c r="P3789" s="1" t="s">
        <v>103</v>
      </c>
      <c r="Q3789" s="1" t="s">
        <v>104</v>
      </c>
      <c r="R3789" s="3">
        <v>44871</v>
      </c>
      <c r="S3789" s="3">
        <v>45601</v>
      </c>
      <c r="T3789" s="4">
        <v>2022</v>
      </c>
      <c r="U3789" s="3">
        <v>45687</v>
      </c>
      <c r="V3789" s="3">
        <v>46052</v>
      </c>
      <c r="W3789" s="1" t="s">
        <v>39</v>
      </c>
      <c r="Y3789" s="2">
        <v>45544.729652777802</v>
      </c>
      <c r="Z3789" s="2">
        <v>45690.935196759303</v>
      </c>
      <c r="AA3789" s="1" t="s">
        <v>53</v>
      </c>
    </row>
    <row r="3790" spans="1:27" ht="15" x14ac:dyDescent="0.25">
      <c r="A3790" t="s">
        <v>18103</v>
      </c>
      <c r="B3790" s="1" t="s">
        <v>18104</v>
      </c>
      <c r="C3790" s="2">
        <v>45659.842349537001</v>
      </c>
      <c r="D3790" s="1" t="s">
        <v>28</v>
      </c>
      <c r="E3790" s="1" t="s">
        <v>361</v>
      </c>
      <c r="G3790" s="1" t="s">
        <v>18105</v>
      </c>
      <c r="J3790" s="1" t="s">
        <v>18106</v>
      </c>
      <c r="K3790" s="1" t="s">
        <v>126</v>
      </c>
      <c r="L3790" s="1" t="s">
        <v>127</v>
      </c>
      <c r="M3790" s="1" t="s">
        <v>128</v>
      </c>
      <c r="N3790" s="1" t="s">
        <v>18107</v>
      </c>
      <c r="O3790" s="1" t="s">
        <v>84</v>
      </c>
      <c r="P3790" s="1" t="s">
        <v>130</v>
      </c>
      <c r="Q3790" s="1" t="s">
        <v>131</v>
      </c>
      <c r="R3790" s="3">
        <v>44551</v>
      </c>
      <c r="S3790" s="3">
        <v>45280</v>
      </c>
      <c r="T3790" s="4">
        <v>2021</v>
      </c>
      <c r="U3790" s="3">
        <v>45650</v>
      </c>
      <c r="V3790" s="3">
        <v>46014</v>
      </c>
      <c r="W3790" s="1" t="s">
        <v>39</v>
      </c>
      <c r="Y3790" s="2">
        <v>45266.786979166704</v>
      </c>
      <c r="Z3790" s="2">
        <v>45659.925682870402</v>
      </c>
      <c r="AA3790" s="1" t="s">
        <v>53</v>
      </c>
    </row>
    <row r="3791" spans="1:27" ht="15" x14ac:dyDescent="0.25">
      <c r="A3791" t="s">
        <v>18108</v>
      </c>
      <c r="B3791" s="1" t="s">
        <v>18109</v>
      </c>
      <c r="C3791" s="2">
        <v>45735.589398148099</v>
      </c>
      <c r="D3791" s="1" t="s">
        <v>28</v>
      </c>
      <c r="E3791" s="1" t="s">
        <v>361</v>
      </c>
      <c r="G3791" s="1" t="s">
        <v>18110</v>
      </c>
      <c r="J3791" s="1" t="s">
        <v>18111</v>
      </c>
      <c r="K3791" s="1" t="s">
        <v>126</v>
      </c>
      <c r="L3791" s="1" t="s">
        <v>127</v>
      </c>
      <c r="M3791" s="1" t="s">
        <v>128</v>
      </c>
      <c r="N3791" s="1" t="s">
        <v>18112</v>
      </c>
      <c r="O3791" s="1" t="s">
        <v>84</v>
      </c>
      <c r="P3791" s="1" t="s">
        <v>130</v>
      </c>
      <c r="Q3791" s="1" t="s">
        <v>131</v>
      </c>
      <c r="R3791" s="3">
        <v>44551</v>
      </c>
      <c r="S3791" s="3">
        <v>45280</v>
      </c>
      <c r="T3791" s="4">
        <v>2021</v>
      </c>
      <c r="U3791" s="3">
        <v>45735</v>
      </c>
      <c r="V3791" s="3">
        <v>46100</v>
      </c>
      <c r="W3791" s="1" t="s">
        <v>39</v>
      </c>
      <c r="Y3791" s="2">
        <v>45266.7869907407</v>
      </c>
      <c r="Z3791" s="2">
        <v>45735.6727314815</v>
      </c>
      <c r="AA3791" s="1" t="s">
        <v>40</v>
      </c>
    </row>
    <row r="3792" spans="1:27" ht="15" x14ac:dyDescent="0.25">
      <c r="A3792" t="s">
        <v>18113</v>
      </c>
      <c r="B3792" s="1" t="s">
        <v>18114</v>
      </c>
      <c r="C3792" s="2">
        <v>45748.868888888901</v>
      </c>
      <c r="D3792" s="1" t="s">
        <v>28</v>
      </c>
      <c r="E3792" s="1" t="s">
        <v>1546</v>
      </c>
      <c r="G3792" s="1" t="s">
        <v>13123</v>
      </c>
      <c r="J3792" s="1" t="s">
        <v>18115</v>
      </c>
      <c r="K3792" s="1" t="s">
        <v>1463</v>
      </c>
      <c r="L3792" s="1" t="s">
        <v>1464</v>
      </c>
      <c r="M3792" s="1" t="s">
        <v>1465</v>
      </c>
      <c r="N3792" s="1" t="s">
        <v>18116</v>
      </c>
      <c r="O3792" s="1" t="s">
        <v>84</v>
      </c>
      <c r="P3792" s="1" t="s">
        <v>51</v>
      </c>
      <c r="Q3792" s="1" t="s">
        <v>52</v>
      </c>
      <c r="R3792" s="3">
        <v>44654</v>
      </c>
      <c r="S3792" s="3">
        <v>45384</v>
      </c>
      <c r="T3792" s="4">
        <v>2022</v>
      </c>
      <c r="U3792" s="3">
        <v>45736</v>
      </c>
      <c r="V3792" s="3">
        <v>46101</v>
      </c>
      <c r="W3792" s="1" t="s">
        <v>39</v>
      </c>
      <c r="Y3792" s="2">
        <v>45393.9835185185</v>
      </c>
      <c r="Z3792" s="2">
        <v>45748.993888888901</v>
      </c>
      <c r="AA3792" s="1" t="s">
        <v>53</v>
      </c>
    </row>
    <row r="3793" spans="1:27" ht="15" x14ac:dyDescent="0.25">
      <c r="A3793" t="s">
        <v>18117</v>
      </c>
      <c r="B3793" s="1" t="s">
        <v>18118</v>
      </c>
      <c r="C3793" s="2">
        <v>45773.838495370401</v>
      </c>
      <c r="D3793" s="1" t="s">
        <v>28</v>
      </c>
      <c r="E3793" s="1" t="s">
        <v>1546</v>
      </c>
      <c r="G3793" s="1" t="s">
        <v>3783</v>
      </c>
      <c r="J3793" s="1" t="s">
        <v>18119</v>
      </c>
      <c r="K3793" s="1" t="s">
        <v>1463</v>
      </c>
      <c r="L3793" s="1" t="s">
        <v>1464</v>
      </c>
      <c r="M3793" s="1" t="s">
        <v>1465</v>
      </c>
      <c r="N3793" s="1" t="s">
        <v>18120</v>
      </c>
      <c r="O3793" s="1" t="s">
        <v>84</v>
      </c>
      <c r="P3793" s="1" t="s">
        <v>51</v>
      </c>
      <c r="Q3793" s="1" t="s">
        <v>52</v>
      </c>
      <c r="R3793" s="3">
        <v>44654</v>
      </c>
      <c r="S3793" s="3">
        <v>45384</v>
      </c>
      <c r="T3793" s="4">
        <v>2022</v>
      </c>
      <c r="U3793" s="3">
        <v>45754</v>
      </c>
      <c r="V3793" s="3">
        <v>46119</v>
      </c>
      <c r="W3793" s="1" t="s">
        <v>39</v>
      </c>
      <c r="Y3793" s="2">
        <v>45393.9835185185</v>
      </c>
      <c r="Z3793" s="2">
        <v>45773.963495370401</v>
      </c>
      <c r="AA3793" s="1" t="s">
        <v>53</v>
      </c>
    </row>
    <row r="3794" spans="1:27" ht="15" x14ac:dyDescent="0.25">
      <c r="A3794" t="s">
        <v>18121</v>
      </c>
      <c r="B3794" s="1" t="s">
        <v>18122</v>
      </c>
      <c r="C3794" s="2">
        <v>45448.836990740703</v>
      </c>
      <c r="D3794" s="1" t="s">
        <v>28</v>
      </c>
      <c r="E3794" s="1" t="s">
        <v>1546</v>
      </c>
      <c r="G3794" s="1" t="s">
        <v>3705</v>
      </c>
      <c r="J3794" s="1" t="s">
        <v>18123</v>
      </c>
      <c r="K3794" s="1" t="s">
        <v>5356</v>
      </c>
      <c r="L3794" s="1" t="s">
        <v>5357</v>
      </c>
      <c r="M3794" s="1" t="s">
        <v>128</v>
      </c>
      <c r="N3794" s="1" t="s">
        <v>18124</v>
      </c>
      <c r="O3794" s="1" t="s">
        <v>84</v>
      </c>
      <c r="P3794" s="1" t="s">
        <v>130</v>
      </c>
      <c r="Q3794" s="1" t="s">
        <v>131</v>
      </c>
      <c r="R3794" s="3">
        <v>44706</v>
      </c>
      <c r="S3794" s="3">
        <v>45436</v>
      </c>
      <c r="T3794" s="4">
        <v>2022</v>
      </c>
      <c r="U3794" s="3">
        <v>45413</v>
      </c>
      <c r="V3794" s="3">
        <v>45778</v>
      </c>
      <c r="W3794" s="1" t="s">
        <v>39</v>
      </c>
      <c r="Y3794" s="2">
        <v>45411.850127314799</v>
      </c>
      <c r="Z3794" s="2">
        <v>45448.961990740703</v>
      </c>
      <c r="AA3794" s="1" t="s">
        <v>53</v>
      </c>
    </row>
    <row r="3795" spans="1:27" ht="15" x14ac:dyDescent="0.25">
      <c r="A3795" t="s">
        <v>18125</v>
      </c>
      <c r="B3795" s="1" t="s">
        <v>18126</v>
      </c>
      <c r="C3795" s="2">
        <v>45628.854108796302</v>
      </c>
      <c r="D3795" s="1" t="s">
        <v>28</v>
      </c>
      <c r="E3795" s="1" t="s">
        <v>1546</v>
      </c>
      <c r="G3795" s="1" t="s">
        <v>18127</v>
      </c>
      <c r="J3795" s="1" t="s">
        <v>18128</v>
      </c>
      <c r="K3795" s="1" t="s">
        <v>5356</v>
      </c>
      <c r="L3795" s="1" t="s">
        <v>5357</v>
      </c>
      <c r="M3795" s="1" t="s">
        <v>128</v>
      </c>
      <c r="N3795" s="1" t="s">
        <v>18129</v>
      </c>
      <c r="O3795" s="1" t="s">
        <v>84</v>
      </c>
      <c r="P3795" s="1" t="s">
        <v>130</v>
      </c>
      <c r="Q3795" s="1" t="s">
        <v>131</v>
      </c>
      <c r="R3795" s="3">
        <v>44706</v>
      </c>
      <c r="S3795" s="3">
        <v>45436</v>
      </c>
      <c r="T3795" s="4">
        <v>2022</v>
      </c>
      <c r="U3795" s="3">
        <v>45428</v>
      </c>
      <c r="V3795" s="3">
        <v>45792</v>
      </c>
      <c r="W3795" s="1" t="s">
        <v>39</v>
      </c>
      <c r="Y3795" s="2">
        <v>45411.850127314799</v>
      </c>
      <c r="Z3795" s="2">
        <v>45628.937442129602</v>
      </c>
      <c r="AA3795" s="1" t="s">
        <v>53</v>
      </c>
    </row>
    <row r="3796" spans="1:27" ht="15" x14ac:dyDescent="0.25">
      <c r="A3796" t="s">
        <v>18130</v>
      </c>
      <c r="B3796" s="1" t="s">
        <v>18131</v>
      </c>
      <c r="C3796" s="2">
        <v>45479.662604166697</v>
      </c>
      <c r="D3796" s="1" t="s">
        <v>28</v>
      </c>
      <c r="E3796" s="1" t="s">
        <v>1546</v>
      </c>
      <c r="G3796" s="1" t="s">
        <v>18132</v>
      </c>
      <c r="J3796" s="1" t="s">
        <v>18133</v>
      </c>
      <c r="K3796" s="1" t="s">
        <v>5356</v>
      </c>
      <c r="L3796" s="1" t="s">
        <v>5357</v>
      </c>
      <c r="M3796" s="1" t="s">
        <v>128</v>
      </c>
      <c r="N3796" s="1" t="s">
        <v>18134</v>
      </c>
      <c r="O3796" s="1" t="s">
        <v>84</v>
      </c>
      <c r="P3796" s="1" t="s">
        <v>130</v>
      </c>
      <c r="Q3796" s="1" t="s">
        <v>131</v>
      </c>
      <c r="R3796" s="3">
        <v>44706</v>
      </c>
      <c r="S3796" s="3">
        <v>45436</v>
      </c>
      <c r="T3796" s="4">
        <v>2022</v>
      </c>
      <c r="U3796" s="3">
        <v>45456</v>
      </c>
      <c r="V3796" s="3">
        <v>45823</v>
      </c>
      <c r="W3796" s="1" t="s">
        <v>39</v>
      </c>
      <c r="Y3796" s="2">
        <v>45411.850127314799</v>
      </c>
      <c r="Z3796" s="2">
        <v>45479.787604166697</v>
      </c>
      <c r="AA3796" s="1" t="s">
        <v>53</v>
      </c>
    </row>
    <row r="3797" spans="1:27" ht="15" x14ac:dyDescent="0.25">
      <c r="A3797" t="s">
        <v>18135</v>
      </c>
      <c r="B3797" s="1" t="s">
        <v>18136</v>
      </c>
      <c r="C3797" s="2">
        <v>45448.836909722202</v>
      </c>
      <c r="D3797" s="1" t="s">
        <v>28</v>
      </c>
      <c r="E3797" s="1" t="s">
        <v>1546</v>
      </c>
      <c r="G3797" s="1" t="s">
        <v>13167</v>
      </c>
      <c r="J3797" s="1" t="s">
        <v>18137</v>
      </c>
      <c r="K3797" s="1" t="s">
        <v>5356</v>
      </c>
      <c r="L3797" s="1" t="s">
        <v>5357</v>
      </c>
      <c r="M3797" s="1" t="s">
        <v>128</v>
      </c>
      <c r="N3797" s="1" t="s">
        <v>18138</v>
      </c>
      <c r="O3797" s="1" t="s">
        <v>84</v>
      </c>
      <c r="P3797" s="1" t="s">
        <v>130</v>
      </c>
      <c r="Q3797" s="1" t="s">
        <v>131</v>
      </c>
      <c r="R3797" s="3">
        <v>44706</v>
      </c>
      <c r="S3797" s="3">
        <v>45436</v>
      </c>
      <c r="T3797" s="4">
        <v>2022</v>
      </c>
      <c r="U3797" s="3">
        <v>45419</v>
      </c>
      <c r="V3797" s="3">
        <v>45784</v>
      </c>
      <c r="W3797" s="1" t="s">
        <v>39</v>
      </c>
      <c r="Y3797" s="2">
        <v>45411.850127314799</v>
      </c>
      <c r="Z3797" s="2">
        <v>45448.961909722202</v>
      </c>
      <c r="AA3797" s="1" t="s">
        <v>53</v>
      </c>
    </row>
    <row r="3798" spans="1:27" ht="15" x14ac:dyDescent="0.25">
      <c r="A3798" t="s">
        <v>18139</v>
      </c>
      <c r="B3798" s="1" t="s">
        <v>18140</v>
      </c>
      <c r="C3798" s="2">
        <v>45448.8367939815</v>
      </c>
      <c r="D3798" s="1" t="s">
        <v>28</v>
      </c>
      <c r="E3798" s="1" t="s">
        <v>1546</v>
      </c>
      <c r="G3798" s="1" t="s">
        <v>18141</v>
      </c>
      <c r="J3798" s="1" t="s">
        <v>18142</v>
      </c>
      <c r="K3798" s="1" t="s">
        <v>5356</v>
      </c>
      <c r="L3798" s="1" t="s">
        <v>5357</v>
      </c>
      <c r="M3798" s="1" t="s">
        <v>128</v>
      </c>
      <c r="N3798" s="1" t="s">
        <v>18143</v>
      </c>
      <c r="O3798" s="1" t="s">
        <v>84</v>
      </c>
      <c r="P3798" s="1" t="s">
        <v>130</v>
      </c>
      <c r="Q3798" s="1" t="s">
        <v>131</v>
      </c>
      <c r="R3798" s="3">
        <v>44706</v>
      </c>
      <c r="S3798" s="3">
        <v>45436</v>
      </c>
      <c r="T3798" s="4">
        <v>2022</v>
      </c>
      <c r="U3798" s="3">
        <v>45433</v>
      </c>
      <c r="V3798" s="3">
        <v>45798</v>
      </c>
      <c r="W3798" s="1" t="s">
        <v>39</v>
      </c>
      <c r="Y3798" s="2">
        <v>45411.850127314799</v>
      </c>
      <c r="Z3798" s="2">
        <v>45448.9617939815</v>
      </c>
      <c r="AA3798" s="1" t="s">
        <v>53</v>
      </c>
    </row>
    <row r="3799" spans="1:27" ht="15" x14ac:dyDescent="0.25">
      <c r="A3799" t="s">
        <v>18144</v>
      </c>
      <c r="B3799" s="1" t="s">
        <v>18145</v>
      </c>
      <c r="C3799" s="2">
        <v>45659.842349537001</v>
      </c>
      <c r="D3799" s="1" t="s">
        <v>28</v>
      </c>
      <c r="E3799" s="1" t="s">
        <v>1546</v>
      </c>
      <c r="G3799" s="1" t="s">
        <v>13128</v>
      </c>
      <c r="J3799" s="1" t="s">
        <v>18146</v>
      </c>
      <c r="K3799" s="1" t="s">
        <v>5356</v>
      </c>
      <c r="L3799" s="1" t="s">
        <v>5357</v>
      </c>
      <c r="M3799" s="1" t="s">
        <v>128</v>
      </c>
      <c r="N3799" s="1" t="s">
        <v>18147</v>
      </c>
      <c r="O3799" s="1" t="s">
        <v>84</v>
      </c>
      <c r="P3799" s="1" t="s">
        <v>130</v>
      </c>
      <c r="Q3799" s="1" t="s">
        <v>131</v>
      </c>
      <c r="R3799" s="3">
        <v>44706</v>
      </c>
      <c r="S3799" s="3">
        <v>45436</v>
      </c>
      <c r="T3799" s="4">
        <v>2022</v>
      </c>
      <c r="U3799" s="3">
        <v>45650</v>
      </c>
      <c r="V3799" s="3">
        <v>46014</v>
      </c>
      <c r="W3799" s="1" t="s">
        <v>39</v>
      </c>
      <c r="Y3799" s="2">
        <v>45411.850127314799</v>
      </c>
      <c r="Z3799" s="2">
        <v>45659.925682870402</v>
      </c>
      <c r="AA3799" s="1" t="s">
        <v>53</v>
      </c>
    </row>
    <row r="3800" spans="1:27" ht="15" x14ac:dyDescent="0.25">
      <c r="A3800" t="s">
        <v>18148</v>
      </c>
      <c r="B3800" s="1" t="s">
        <v>18149</v>
      </c>
      <c r="C3800" s="2">
        <v>45448.836990740703</v>
      </c>
      <c r="D3800" s="1" t="s">
        <v>28</v>
      </c>
      <c r="E3800" s="1" t="s">
        <v>1546</v>
      </c>
      <c r="G3800" s="1" t="s">
        <v>18150</v>
      </c>
      <c r="J3800" s="1" t="s">
        <v>18151</v>
      </c>
      <c r="K3800" s="1" t="s">
        <v>5356</v>
      </c>
      <c r="L3800" s="1" t="s">
        <v>5357</v>
      </c>
      <c r="M3800" s="1" t="s">
        <v>128</v>
      </c>
      <c r="N3800" s="1" t="s">
        <v>18152</v>
      </c>
      <c r="O3800" s="1" t="s">
        <v>84</v>
      </c>
      <c r="P3800" s="1" t="s">
        <v>130</v>
      </c>
      <c r="Q3800" s="1" t="s">
        <v>131</v>
      </c>
      <c r="R3800" s="3">
        <v>44706</v>
      </c>
      <c r="S3800" s="3">
        <v>45436</v>
      </c>
      <c r="T3800" s="4">
        <v>2022</v>
      </c>
      <c r="U3800" s="3">
        <v>45413</v>
      </c>
      <c r="V3800" s="3">
        <v>45778</v>
      </c>
      <c r="W3800" s="1" t="s">
        <v>39</v>
      </c>
      <c r="Y3800" s="2">
        <v>45411.850127314799</v>
      </c>
      <c r="Z3800" s="2">
        <v>45448.961990740703</v>
      </c>
      <c r="AA3800" s="1" t="s">
        <v>53</v>
      </c>
    </row>
    <row r="3801" spans="1:27" ht="15" x14ac:dyDescent="0.25">
      <c r="A3801" t="s">
        <v>18153</v>
      </c>
      <c r="B3801" s="1" t="s">
        <v>18154</v>
      </c>
      <c r="C3801" s="2">
        <v>45479.662719907399</v>
      </c>
      <c r="D3801" s="1" t="s">
        <v>28</v>
      </c>
      <c r="E3801" s="1" t="s">
        <v>1546</v>
      </c>
      <c r="G3801" s="1" t="s">
        <v>18155</v>
      </c>
      <c r="J3801" s="1" t="s">
        <v>18156</v>
      </c>
      <c r="K3801" s="1" t="s">
        <v>5356</v>
      </c>
      <c r="L3801" s="1" t="s">
        <v>5357</v>
      </c>
      <c r="M3801" s="1" t="s">
        <v>128</v>
      </c>
      <c r="N3801" s="1" t="s">
        <v>18157</v>
      </c>
      <c r="O3801" s="1" t="s">
        <v>84</v>
      </c>
      <c r="P3801" s="1" t="s">
        <v>130</v>
      </c>
      <c r="Q3801" s="1" t="s">
        <v>131</v>
      </c>
      <c r="R3801" s="3">
        <v>44706</v>
      </c>
      <c r="S3801" s="3">
        <v>45436</v>
      </c>
      <c r="T3801" s="4">
        <v>2022</v>
      </c>
      <c r="U3801" s="3">
        <v>45438</v>
      </c>
      <c r="V3801" s="3">
        <v>45803</v>
      </c>
      <c r="W3801" s="1" t="s">
        <v>39</v>
      </c>
      <c r="Y3801" s="2">
        <v>45411.850127314799</v>
      </c>
      <c r="Z3801" s="2">
        <v>45479.787719907399</v>
      </c>
      <c r="AA3801" s="1" t="s">
        <v>53</v>
      </c>
    </row>
    <row r="3802" spans="1:27" ht="15" x14ac:dyDescent="0.25">
      <c r="A3802" t="s">
        <v>18158</v>
      </c>
      <c r="B3802" s="1" t="s">
        <v>18159</v>
      </c>
      <c r="C3802" s="2">
        <v>45448.836944444403</v>
      </c>
      <c r="D3802" s="1" t="s">
        <v>28</v>
      </c>
      <c r="E3802" s="1" t="s">
        <v>1546</v>
      </c>
      <c r="G3802" s="1" t="s">
        <v>17966</v>
      </c>
      <c r="J3802" s="1" t="s">
        <v>18160</v>
      </c>
      <c r="K3802" s="1" t="s">
        <v>5356</v>
      </c>
      <c r="L3802" s="1" t="s">
        <v>5357</v>
      </c>
      <c r="M3802" s="1" t="s">
        <v>128</v>
      </c>
      <c r="N3802" s="1" t="s">
        <v>18161</v>
      </c>
      <c r="O3802" s="1" t="s">
        <v>84</v>
      </c>
      <c r="P3802" s="1" t="s">
        <v>130</v>
      </c>
      <c r="Q3802" s="1" t="s">
        <v>131</v>
      </c>
      <c r="R3802" s="3">
        <v>44706</v>
      </c>
      <c r="S3802" s="3">
        <v>45436</v>
      </c>
      <c r="T3802" s="4">
        <v>2022</v>
      </c>
      <c r="U3802" s="3">
        <v>45417</v>
      </c>
      <c r="V3802" s="3">
        <v>45782</v>
      </c>
      <c r="W3802" s="1" t="s">
        <v>39</v>
      </c>
      <c r="Y3802" s="2">
        <v>45411.850127314799</v>
      </c>
      <c r="Z3802" s="2">
        <v>45448.961944444403</v>
      </c>
      <c r="AA3802" s="1" t="s">
        <v>53</v>
      </c>
    </row>
    <row r="3803" spans="1:27" ht="15" x14ac:dyDescent="0.25">
      <c r="A3803" t="s">
        <v>18162</v>
      </c>
      <c r="B3803" s="1" t="s">
        <v>18163</v>
      </c>
      <c r="C3803" s="2">
        <v>45448.836990740703</v>
      </c>
      <c r="D3803" s="1" t="s">
        <v>28</v>
      </c>
      <c r="E3803" s="1" t="s">
        <v>1546</v>
      </c>
      <c r="G3803" s="1" t="s">
        <v>13197</v>
      </c>
      <c r="J3803" s="1" t="s">
        <v>18164</v>
      </c>
      <c r="K3803" s="1" t="s">
        <v>5390</v>
      </c>
      <c r="L3803" s="1" t="s">
        <v>5391</v>
      </c>
      <c r="M3803" s="1" t="s">
        <v>5392</v>
      </c>
      <c r="N3803" s="1" t="s">
        <v>18165</v>
      </c>
      <c r="O3803" s="1" t="s">
        <v>84</v>
      </c>
      <c r="P3803" s="1" t="s">
        <v>130</v>
      </c>
      <c r="Q3803" s="1" t="s">
        <v>131</v>
      </c>
      <c r="R3803" s="3">
        <v>44706</v>
      </c>
      <c r="S3803" s="3">
        <v>45436</v>
      </c>
      <c r="T3803" s="4">
        <v>2022</v>
      </c>
      <c r="U3803" s="3">
        <v>45413</v>
      </c>
      <c r="V3803" s="3">
        <v>45778</v>
      </c>
      <c r="W3803" s="1" t="s">
        <v>39</v>
      </c>
      <c r="Y3803" s="2">
        <v>45411.850127314799</v>
      </c>
      <c r="Z3803" s="2">
        <v>45448.961990740703</v>
      </c>
      <c r="AA3803" s="1" t="s">
        <v>53</v>
      </c>
    </row>
    <row r="3804" spans="1:27" ht="15" x14ac:dyDescent="0.25">
      <c r="A3804" t="s">
        <v>18166</v>
      </c>
      <c r="B3804" s="1" t="s">
        <v>18167</v>
      </c>
      <c r="C3804" s="2">
        <v>45773.838495370401</v>
      </c>
      <c r="D3804" s="1" t="s">
        <v>28</v>
      </c>
      <c r="E3804" s="1" t="s">
        <v>1546</v>
      </c>
      <c r="G3804" s="1" t="s">
        <v>3732</v>
      </c>
      <c r="J3804" s="1" t="s">
        <v>18168</v>
      </c>
      <c r="K3804" s="1" t="s">
        <v>5390</v>
      </c>
      <c r="L3804" s="1" t="s">
        <v>5391</v>
      </c>
      <c r="M3804" s="1" t="s">
        <v>5392</v>
      </c>
      <c r="N3804" s="1" t="s">
        <v>18169</v>
      </c>
      <c r="O3804" s="1" t="s">
        <v>84</v>
      </c>
      <c r="P3804" s="1" t="s">
        <v>130</v>
      </c>
      <c r="Q3804" s="1" t="s">
        <v>131</v>
      </c>
      <c r="R3804" s="3">
        <v>44706</v>
      </c>
      <c r="S3804" s="3">
        <v>45436</v>
      </c>
      <c r="T3804" s="4">
        <v>2022</v>
      </c>
      <c r="U3804" s="3">
        <v>45763</v>
      </c>
      <c r="V3804" s="3">
        <v>46128</v>
      </c>
      <c r="W3804" s="1" t="s">
        <v>39</v>
      </c>
      <c r="Y3804" s="2">
        <v>45411.850127314799</v>
      </c>
      <c r="Z3804" s="2">
        <v>45773.963495370401</v>
      </c>
      <c r="AA3804" s="1" t="s">
        <v>53</v>
      </c>
    </row>
    <row r="3805" spans="1:27" ht="15" x14ac:dyDescent="0.25">
      <c r="A3805" t="s">
        <v>18170</v>
      </c>
      <c r="B3805" s="1" t="s">
        <v>18171</v>
      </c>
      <c r="C3805" s="2">
        <v>45773.838506944398</v>
      </c>
      <c r="D3805" s="1" t="s">
        <v>28</v>
      </c>
      <c r="E3805" s="1" t="s">
        <v>1546</v>
      </c>
      <c r="G3805" s="1" t="s">
        <v>3732</v>
      </c>
      <c r="J3805" s="1" t="s">
        <v>18172</v>
      </c>
      <c r="K3805" s="1" t="s">
        <v>5390</v>
      </c>
      <c r="L3805" s="1" t="s">
        <v>5391</v>
      </c>
      <c r="M3805" s="1" t="s">
        <v>5392</v>
      </c>
      <c r="N3805" s="1" t="s">
        <v>18173</v>
      </c>
      <c r="O3805" s="1" t="s">
        <v>84</v>
      </c>
      <c r="P3805" s="1" t="s">
        <v>130</v>
      </c>
      <c r="Q3805" s="1" t="s">
        <v>131</v>
      </c>
      <c r="R3805" s="3">
        <v>44706</v>
      </c>
      <c r="S3805" s="3">
        <v>45436</v>
      </c>
      <c r="T3805" s="4">
        <v>2022</v>
      </c>
      <c r="U3805" s="3">
        <v>45763</v>
      </c>
      <c r="V3805" s="3">
        <v>46128</v>
      </c>
      <c r="W3805" s="1" t="s">
        <v>39</v>
      </c>
      <c r="Y3805" s="2">
        <v>45411.850127314799</v>
      </c>
      <c r="Z3805" s="2">
        <v>45773.963506944398</v>
      </c>
      <c r="AA3805" s="1" t="s">
        <v>53</v>
      </c>
    </row>
    <row r="3806" spans="1:27" ht="15" x14ac:dyDescent="0.25">
      <c r="A3806" t="s">
        <v>18174</v>
      </c>
      <c r="B3806" s="1" t="s">
        <v>18175</v>
      </c>
      <c r="C3806" s="2">
        <v>45448.8368402778</v>
      </c>
      <c r="D3806" s="1" t="s">
        <v>28</v>
      </c>
      <c r="E3806" s="1" t="s">
        <v>1546</v>
      </c>
      <c r="G3806" s="1" t="s">
        <v>18176</v>
      </c>
      <c r="J3806" s="1" t="s">
        <v>18177</v>
      </c>
      <c r="K3806" s="1" t="s">
        <v>5390</v>
      </c>
      <c r="L3806" s="1" t="s">
        <v>5391</v>
      </c>
      <c r="M3806" s="1" t="s">
        <v>5392</v>
      </c>
      <c r="N3806" s="1" t="s">
        <v>18178</v>
      </c>
      <c r="O3806" s="1" t="s">
        <v>84</v>
      </c>
      <c r="P3806" s="1" t="s">
        <v>130</v>
      </c>
      <c r="Q3806" s="1" t="s">
        <v>131</v>
      </c>
      <c r="R3806" s="3">
        <v>44706</v>
      </c>
      <c r="S3806" s="3">
        <v>45436</v>
      </c>
      <c r="T3806" s="4">
        <v>2022</v>
      </c>
      <c r="U3806" s="3">
        <v>45431</v>
      </c>
      <c r="V3806" s="3">
        <v>45796</v>
      </c>
      <c r="W3806" s="1" t="s">
        <v>39</v>
      </c>
      <c r="Y3806" s="2">
        <v>45411.850127314799</v>
      </c>
      <c r="Z3806" s="2">
        <v>45448.9618402778</v>
      </c>
      <c r="AA3806" s="1" t="s">
        <v>53</v>
      </c>
    </row>
    <row r="3807" spans="1:27" ht="15" x14ac:dyDescent="0.25">
      <c r="A3807" t="s">
        <v>18179</v>
      </c>
      <c r="B3807" s="1" t="s">
        <v>18180</v>
      </c>
      <c r="C3807" s="2">
        <v>45479.6625810185</v>
      </c>
      <c r="D3807" s="1" t="s">
        <v>28</v>
      </c>
      <c r="E3807" s="1" t="s">
        <v>1546</v>
      </c>
      <c r="G3807" s="1" t="s">
        <v>13177</v>
      </c>
      <c r="J3807" s="1" t="s">
        <v>18181</v>
      </c>
      <c r="K3807" s="1" t="s">
        <v>5390</v>
      </c>
      <c r="L3807" s="1" t="s">
        <v>5391</v>
      </c>
      <c r="M3807" s="1" t="s">
        <v>5392</v>
      </c>
      <c r="N3807" s="1" t="s">
        <v>18182</v>
      </c>
      <c r="O3807" s="1" t="s">
        <v>84</v>
      </c>
      <c r="P3807" s="1" t="s">
        <v>130</v>
      </c>
      <c r="Q3807" s="1" t="s">
        <v>131</v>
      </c>
      <c r="R3807" s="3">
        <v>44706</v>
      </c>
      <c r="S3807" s="3">
        <v>45436</v>
      </c>
      <c r="T3807" s="4">
        <v>2022</v>
      </c>
      <c r="U3807" s="3">
        <v>45453</v>
      </c>
      <c r="V3807" s="3">
        <v>45818</v>
      </c>
      <c r="W3807" s="1" t="s">
        <v>39</v>
      </c>
      <c r="Y3807" s="2">
        <v>45411.850127314799</v>
      </c>
      <c r="Z3807" s="2">
        <v>45479.7875810185</v>
      </c>
      <c r="AA3807" s="1" t="s">
        <v>53</v>
      </c>
    </row>
    <row r="3808" spans="1:27" ht="15" x14ac:dyDescent="0.25">
      <c r="A3808" t="s">
        <v>18183</v>
      </c>
      <c r="B3808" s="1" t="s">
        <v>18184</v>
      </c>
      <c r="C3808" s="2">
        <v>45448.836909722202</v>
      </c>
      <c r="D3808" s="1" t="s">
        <v>28</v>
      </c>
      <c r="E3808" s="1" t="s">
        <v>1546</v>
      </c>
      <c r="G3808" s="1" t="s">
        <v>13157</v>
      </c>
      <c r="J3808" s="1" t="s">
        <v>18185</v>
      </c>
      <c r="K3808" s="1" t="s">
        <v>5390</v>
      </c>
      <c r="L3808" s="1" t="s">
        <v>5391</v>
      </c>
      <c r="M3808" s="1" t="s">
        <v>5392</v>
      </c>
      <c r="N3808" s="1" t="s">
        <v>18186</v>
      </c>
      <c r="O3808" s="1" t="s">
        <v>84</v>
      </c>
      <c r="P3808" s="1" t="s">
        <v>130</v>
      </c>
      <c r="Q3808" s="1" t="s">
        <v>131</v>
      </c>
      <c r="R3808" s="3">
        <v>44706</v>
      </c>
      <c r="S3808" s="3">
        <v>45436</v>
      </c>
      <c r="T3808" s="4">
        <v>2022</v>
      </c>
      <c r="U3808" s="3">
        <v>45419</v>
      </c>
      <c r="V3808" s="3">
        <v>45784</v>
      </c>
      <c r="W3808" s="1" t="s">
        <v>39</v>
      </c>
      <c r="Y3808" s="2">
        <v>45411.850127314799</v>
      </c>
      <c r="Z3808" s="2">
        <v>45448.961909722202</v>
      </c>
      <c r="AA3808" s="1" t="s">
        <v>53</v>
      </c>
    </row>
    <row r="3809" spans="1:27" ht="15" x14ac:dyDescent="0.25">
      <c r="A3809" t="s">
        <v>18187</v>
      </c>
      <c r="B3809" s="1" t="s">
        <v>18188</v>
      </c>
      <c r="C3809" s="2">
        <v>45448.836909722202</v>
      </c>
      <c r="D3809" s="1" t="s">
        <v>28</v>
      </c>
      <c r="E3809" s="1" t="s">
        <v>1546</v>
      </c>
      <c r="G3809" s="1" t="s">
        <v>12901</v>
      </c>
      <c r="J3809" s="1" t="s">
        <v>18189</v>
      </c>
      <c r="K3809" s="1" t="s">
        <v>5390</v>
      </c>
      <c r="L3809" s="1" t="s">
        <v>5391</v>
      </c>
      <c r="M3809" s="1" t="s">
        <v>5392</v>
      </c>
      <c r="N3809" s="1" t="s">
        <v>18190</v>
      </c>
      <c r="O3809" s="1" t="s">
        <v>84</v>
      </c>
      <c r="P3809" s="1" t="s">
        <v>130</v>
      </c>
      <c r="Q3809" s="1" t="s">
        <v>131</v>
      </c>
      <c r="R3809" s="3">
        <v>44706</v>
      </c>
      <c r="S3809" s="3">
        <v>45436</v>
      </c>
      <c r="T3809" s="4">
        <v>2022</v>
      </c>
      <c r="U3809" s="3">
        <v>45419</v>
      </c>
      <c r="V3809" s="3">
        <v>45784</v>
      </c>
      <c r="W3809" s="1" t="s">
        <v>39</v>
      </c>
      <c r="Y3809" s="2">
        <v>45411.850127314799</v>
      </c>
      <c r="Z3809" s="2">
        <v>45448.961909722202</v>
      </c>
      <c r="AA3809" s="1" t="s">
        <v>53</v>
      </c>
    </row>
    <row r="3810" spans="1:27" ht="15" x14ac:dyDescent="0.25">
      <c r="A3810" t="s">
        <v>18191</v>
      </c>
      <c r="B3810" s="1" t="s">
        <v>18192</v>
      </c>
      <c r="C3810" s="2">
        <v>45479.691087963001</v>
      </c>
      <c r="D3810" s="1" t="s">
        <v>28</v>
      </c>
      <c r="E3810" s="1" t="s">
        <v>1546</v>
      </c>
      <c r="G3810" s="1" t="s">
        <v>13167</v>
      </c>
      <c r="J3810" s="1" t="s">
        <v>18193</v>
      </c>
      <c r="K3810" s="1" t="s">
        <v>5390</v>
      </c>
      <c r="L3810" s="1" t="s">
        <v>5391</v>
      </c>
      <c r="M3810" s="1" t="s">
        <v>5392</v>
      </c>
      <c r="N3810" s="1" t="s">
        <v>18194</v>
      </c>
      <c r="O3810" s="1" t="s">
        <v>84</v>
      </c>
      <c r="P3810" s="1" t="s">
        <v>130</v>
      </c>
      <c r="Q3810" s="1" t="s">
        <v>131</v>
      </c>
      <c r="R3810" s="3">
        <v>44769</v>
      </c>
      <c r="S3810" s="3">
        <v>45499</v>
      </c>
      <c r="T3810" s="4">
        <v>2022</v>
      </c>
      <c r="U3810" s="3">
        <v>45419</v>
      </c>
      <c r="V3810" s="3">
        <v>45784</v>
      </c>
      <c r="W3810" s="1" t="s">
        <v>39</v>
      </c>
      <c r="Y3810" s="2">
        <v>45479.816087963001</v>
      </c>
      <c r="Z3810" s="2">
        <v>45479.816087963001</v>
      </c>
      <c r="AA3810" s="1" t="s">
        <v>53</v>
      </c>
    </row>
    <row r="3811" spans="1:27" ht="15" x14ac:dyDescent="0.25">
      <c r="A3811" t="s">
        <v>18195</v>
      </c>
      <c r="B3811" s="1" t="s">
        <v>18196</v>
      </c>
      <c r="C3811" s="2">
        <v>45479.691087963001</v>
      </c>
      <c r="D3811" s="1" t="s">
        <v>28</v>
      </c>
      <c r="E3811" s="1" t="s">
        <v>1546</v>
      </c>
      <c r="G3811" s="1" t="s">
        <v>13167</v>
      </c>
      <c r="J3811" s="1" t="s">
        <v>18197</v>
      </c>
      <c r="K3811" s="1" t="s">
        <v>5390</v>
      </c>
      <c r="L3811" s="1" t="s">
        <v>5391</v>
      </c>
      <c r="M3811" s="1" t="s">
        <v>5392</v>
      </c>
      <c r="N3811" s="1" t="s">
        <v>18198</v>
      </c>
      <c r="O3811" s="1" t="s">
        <v>84</v>
      </c>
      <c r="P3811" s="1" t="s">
        <v>130</v>
      </c>
      <c r="Q3811" s="1" t="s">
        <v>131</v>
      </c>
      <c r="R3811" s="3">
        <v>44769</v>
      </c>
      <c r="S3811" s="3">
        <v>45499</v>
      </c>
      <c r="T3811" s="4">
        <v>2022</v>
      </c>
      <c r="U3811" s="3">
        <v>45419</v>
      </c>
      <c r="V3811" s="3">
        <v>45784</v>
      </c>
      <c r="W3811" s="1" t="s">
        <v>39</v>
      </c>
      <c r="Y3811" s="2">
        <v>45479.816087963001</v>
      </c>
      <c r="Z3811" s="2">
        <v>45479.816087963001</v>
      </c>
      <c r="AA3811" s="1" t="s">
        <v>53</v>
      </c>
    </row>
    <row r="3812" spans="1:27" ht="15" x14ac:dyDescent="0.25">
      <c r="A3812" t="s">
        <v>18199</v>
      </c>
      <c r="B3812" s="1" t="s">
        <v>18200</v>
      </c>
      <c r="C3812" s="2">
        <v>45510.820601851898</v>
      </c>
      <c r="D3812" s="1" t="s">
        <v>28</v>
      </c>
      <c r="E3812" s="1" t="s">
        <v>1546</v>
      </c>
      <c r="G3812" s="1" t="s">
        <v>7904</v>
      </c>
      <c r="J3812" s="1" t="s">
        <v>18201</v>
      </c>
      <c r="K3812" s="1" t="s">
        <v>5390</v>
      </c>
      <c r="L3812" s="1" t="s">
        <v>5391</v>
      </c>
      <c r="M3812" s="1" t="s">
        <v>5392</v>
      </c>
      <c r="N3812" s="1" t="s">
        <v>18202</v>
      </c>
      <c r="O3812" s="1" t="s">
        <v>84</v>
      </c>
      <c r="P3812" s="1" t="s">
        <v>130</v>
      </c>
      <c r="Q3812" s="1" t="s">
        <v>131</v>
      </c>
      <c r="R3812" s="3">
        <v>44767</v>
      </c>
      <c r="S3812" s="3">
        <v>45497</v>
      </c>
      <c r="T3812" s="4">
        <v>2022</v>
      </c>
      <c r="U3812" s="3">
        <v>45484</v>
      </c>
      <c r="V3812" s="3">
        <v>45849</v>
      </c>
      <c r="W3812" s="1" t="s">
        <v>39</v>
      </c>
      <c r="Y3812" s="2">
        <v>45479.816087963001</v>
      </c>
      <c r="Z3812" s="2">
        <v>45510.945601851898</v>
      </c>
      <c r="AA3812" s="1" t="s">
        <v>53</v>
      </c>
    </row>
    <row r="3813" spans="1:27" ht="15" x14ac:dyDescent="0.25">
      <c r="A3813" t="s">
        <v>18203</v>
      </c>
      <c r="B3813" s="1" t="s">
        <v>18204</v>
      </c>
      <c r="C3813" s="2">
        <v>45510.820601851898</v>
      </c>
      <c r="D3813" s="1" t="s">
        <v>28</v>
      </c>
      <c r="E3813" s="1" t="s">
        <v>1546</v>
      </c>
      <c r="G3813" s="1" t="s">
        <v>7904</v>
      </c>
      <c r="J3813" s="1" t="s">
        <v>18205</v>
      </c>
      <c r="K3813" s="1" t="s">
        <v>5390</v>
      </c>
      <c r="L3813" s="1" t="s">
        <v>5391</v>
      </c>
      <c r="M3813" s="1" t="s">
        <v>5392</v>
      </c>
      <c r="N3813" s="1" t="s">
        <v>18206</v>
      </c>
      <c r="O3813" s="1" t="s">
        <v>84</v>
      </c>
      <c r="P3813" s="1" t="s">
        <v>130</v>
      </c>
      <c r="Q3813" s="1" t="s">
        <v>131</v>
      </c>
      <c r="R3813" s="3">
        <v>44767</v>
      </c>
      <c r="S3813" s="3">
        <v>45497</v>
      </c>
      <c r="T3813" s="4">
        <v>2022</v>
      </c>
      <c r="U3813" s="3">
        <v>45484</v>
      </c>
      <c r="V3813" s="3">
        <v>45849</v>
      </c>
      <c r="W3813" s="1" t="s">
        <v>39</v>
      </c>
      <c r="Y3813" s="2">
        <v>45479.816087963001</v>
      </c>
      <c r="Z3813" s="2">
        <v>45510.945601851898</v>
      </c>
      <c r="AA3813" s="1" t="s">
        <v>53</v>
      </c>
    </row>
    <row r="3814" spans="1:27" ht="15" x14ac:dyDescent="0.25">
      <c r="A3814" t="s">
        <v>18207</v>
      </c>
      <c r="B3814" s="1" t="s">
        <v>18208</v>
      </c>
      <c r="C3814" s="2">
        <v>45572.869282407402</v>
      </c>
      <c r="D3814" s="1" t="s">
        <v>28</v>
      </c>
      <c r="E3814" s="1" t="s">
        <v>1546</v>
      </c>
      <c r="G3814" s="1" t="s">
        <v>18209</v>
      </c>
      <c r="J3814" s="1" t="s">
        <v>18210</v>
      </c>
      <c r="K3814" s="1" t="s">
        <v>126</v>
      </c>
      <c r="L3814" s="1" t="s">
        <v>127</v>
      </c>
      <c r="M3814" s="1" t="s">
        <v>128</v>
      </c>
      <c r="N3814" s="1" t="s">
        <v>18211</v>
      </c>
      <c r="O3814" s="1" t="s">
        <v>84</v>
      </c>
      <c r="P3814" s="1" t="s">
        <v>130</v>
      </c>
      <c r="Q3814" s="1" t="s">
        <v>131</v>
      </c>
      <c r="R3814" s="3">
        <v>44460</v>
      </c>
      <c r="S3814" s="3">
        <v>45189</v>
      </c>
      <c r="T3814" s="4">
        <v>2021</v>
      </c>
      <c r="U3814" s="3">
        <v>45543</v>
      </c>
      <c r="V3814" s="3">
        <v>45907</v>
      </c>
      <c r="W3814" s="1" t="s">
        <v>39</v>
      </c>
      <c r="Y3814" s="2">
        <v>45185.387118055602</v>
      </c>
      <c r="Z3814" s="2">
        <v>45572.994282407402</v>
      </c>
      <c r="AA3814" s="1" t="s">
        <v>53</v>
      </c>
    </row>
    <row r="3815" spans="1:27" ht="15" x14ac:dyDescent="0.25">
      <c r="A3815" t="s">
        <v>18212</v>
      </c>
      <c r="B3815" s="1" t="s">
        <v>18213</v>
      </c>
      <c r="C3815" s="2">
        <v>45539.826041666704</v>
      </c>
      <c r="D3815" s="1" t="s">
        <v>28</v>
      </c>
      <c r="E3815" s="1" t="s">
        <v>1546</v>
      </c>
      <c r="G3815" s="1" t="s">
        <v>14436</v>
      </c>
      <c r="J3815" s="1" t="s">
        <v>18214</v>
      </c>
      <c r="K3815" s="1" t="s">
        <v>126</v>
      </c>
      <c r="L3815" s="1" t="s">
        <v>127</v>
      </c>
      <c r="M3815" s="1" t="s">
        <v>128</v>
      </c>
      <c r="N3815" s="1" t="s">
        <v>18215</v>
      </c>
      <c r="O3815" s="1" t="s">
        <v>84</v>
      </c>
      <c r="P3815" s="1" t="s">
        <v>130</v>
      </c>
      <c r="Q3815" s="1" t="s">
        <v>131</v>
      </c>
      <c r="R3815" s="3">
        <v>44460</v>
      </c>
      <c r="S3815" s="3">
        <v>45189</v>
      </c>
      <c r="T3815" s="4">
        <v>2021</v>
      </c>
      <c r="U3815" s="3">
        <v>45531</v>
      </c>
      <c r="V3815" s="3">
        <v>45895</v>
      </c>
      <c r="W3815" s="1" t="s">
        <v>39</v>
      </c>
      <c r="Y3815" s="2">
        <v>45185.387118055602</v>
      </c>
      <c r="Z3815" s="2">
        <v>45539.951041666704</v>
      </c>
      <c r="AA3815" s="1" t="s">
        <v>53</v>
      </c>
    </row>
    <row r="3816" spans="1:27" ht="15" x14ac:dyDescent="0.25">
      <c r="A3816" t="s">
        <v>18216</v>
      </c>
      <c r="B3816" s="1" t="s">
        <v>18217</v>
      </c>
      <c r="C3816" s="2">
        <v>45572.869282407402</v>
      </c>
      <c r="D3816" s="1" t="s">
        <v>28</v>
      </c>
      <c r="E3816" s="1" t="s">
        <v>1546</v>
      </c>
      <c r="G3816" s="1" t="s">
        <v>18218</v>
      </c>
      <c r="J3816" s="1" t="s">
        <v>18219</v>
      </c>
      <c r="K3816" s="1" t="s">
        <v>126</v>
      </c>
      <c r="L3816" s="1" t="s">
        <v>127</v>
      </c>
      <c r="M3816" s="1" t="s">
        <v>128</v>
      </c>
      <c r="N3816" s="1" t="s">
        <v>18220</v>
      </c>
      <c r="O3816" s="1" t="s">
        <v>84</v>
      </c>
      <c r="P3816" s="1" t="s">
        <v>130</v>
      </c>
      <c r="Q3816" s="1" t="s">
        <v>131</v>
      </c>
      <c r="R3816" s="3">
        <v>44460</v>
      </c>
      <c r="S3816" s="3">
        <v>45189</v>
      </c>
      <c r="T3816" s="4">
        <v>2021</v>
      </c>
      <c r="U3816" s="3">
        <v>45561</v>
      </c>
      <c r="V3816" s="3">
        <v>45925</v>
      </c>
      <c r="W3816" s="1" t="s">
        <v>39</v>
      </c>
      <c r="Y3816" s="2">
        <v>45185.387118055602</v>
      </c>
      <c r="Z3816" s="2">
        <v>45572.994282407402</v>
      </c>
      <c r="AA3816" s="1" t="s">
        <v>53</v>
      </c>
    </row>
    <row r="3817" spans="1:27" ht="15" x14ac:dyDescent="0.25">
      <c r="A3817" t="s">
        <v>18221</v>
      </c>
      <c r="B3817" s="1" t="s">
        <v>18222</v>
      </c>
      <c r="C3817" s="2">
        <v>45572.869282407402</v>
      </c>
      <c r="D3817" s="1" t="s">
        <v>28</v>
      </c>
      <c r="E3817" s="1" t="s">
        <v>1546</v>
      </c>
      <c r="G3817" s="1" t="s">
        <v>18223</v>
      </c>
      <c r="J3817" s="1" t="s">
        <v>18224</v>
      </c>
      <c r="K3817" s="1" t="s">
        <v>126</v>
      </c>
      <c r="L3817" s="1" t="s">
        <v>127</v>
      </c>
      <c r="M3817" s="1" t="s">
        <v>128</v>
      </c>
      <c r="N3817" s="1" t="s">
        <v>18225</v>
      </c>
      <c r="O3817" s="1" t="s">
        <v>84</v>
      </c>
      <c r="P3817" s="1" t="s">
        <v>130</v>
      </c>
      <c r="Q3817" s="1" t="s">
        <v>131</v>
      </c>
      <c r="R3817" s="3">
        <v>44460</v>
      </c>
      <c r="S3817" s="3">
        <v>45189</v>
      </c>
      <c r="T3817" s="4">
        <v>2021</v>
      </c>
      <c r="U3817" s="3">
        <v>45552</v>
      </c>
      <c r="V3817" s="3">
        <v>45916</v>
      </c>
      <c r="W3817" s="1" t="s">
        <v>39</v>
      </c>
      <c r="Y3817" s="2">
        <v>45185.387118055602</v>
      </c>
      <c r="Z3817" s="2">
        <v>45572.994282407402</v>
      </c>
      <c r="AA3817" s="1" t="s">
        <v>53</v>
      </c>
    </row>
    <row r="3818" spans="1:27" ht="15" x14ac:dyDescent="0.25">
      <c r="A3818" t="s">
        <v>18226</v>
      </c>
      <c r="B3818" s="1" t="s">
        <v>18227</v>
      </c>
      <c r="C3818" s="2">
        <v>45572.869282407402</v>
      </c>
      <c r="D3818" s="1" t="s">
        <v>28</v>
      </c>
      <c r="E3818" s="1" t="s">
        <v>1546</v>
      </c>
      <c r="G3818" s="1" t="s">
        <v>14597</v>
      </c>
      <c r="J3818" s="1" t="s">
        <v>18228</v>
      </c>
      <c r="K3818" s="1" t="s">
        <v>126</v>
      </c>
      <c r="L3818" s="1" t="s">
        <v>127</v>
      </c>
      <c r="M3818" s="1" t="s">
        <v>128</v>
      </c>
      <c r="N3818" s="1" t="s">
        <v>18229</v>
      </c>
      <c r="O3818" s="1" t="s">
        <v>84</v>
      </c>
      <c r="P3818" s="1" t="s">
        <v>130</v>
      </c>
      <c r="Q3818" s="1" t="s">
        <v>131</v>
      </c>
      <c r="R3818" s="3">
        <v>44460</v>
      </c>
      <c r="S3818" s="3">
        <v>45189</v>
      </c>
      <c r="T3818" s="4">
        <v>2021</v>
      </c>
      <c r="U3818" s="3">
        <v>45546</v>
      </c>
      <c r="V3818" s="3">
        <v>45910</v>
      </c>
      <c r="W3818" s="1" t="s">
        <v>39</v>
      </c>
      <c r="Y3818" s="2">
        <v>45185.387129629598</v>
      </c>
      <c r="Z3818" s="2">
        <v>45572.994282407402</v>
      </c>
      <c r="AA3818" s="1" t="s">
        <v>53</v>
      </c>
    </row>
    <row r="3819" spans="1:27" ht="15" x14ac:dyDescent="0.25">
      <c r="A3819" t="s">
        <v>18230</v>
      </c>
      <c r="B3819" s="1" t="s">
        <v>18231</v>
      </c>
      <c r="C3819" s="2">
        <v>45572.869282407402</v>
      </c>
      <c r="D3819" s="1" t="s">
        <v>28</v>
      </c>
      <c r="E3819" s="1" t="s">
        <v>1546</v>
      </c>
      <c r="G3819" s="1" t="s">
        <v>18232</v>
      </c>
      <c r="J3819" s="1" t="s">
        <v>18233</v>
      </c>
      <c r="K3819" s="1" t="s">
        <v>126</v>
      </c>
      <c r="L3819" s="1" t="s">
        <v>127</v>
      </c>
      <c r="M3819" s="1" t="s">
        <v>128</v>
      </c>
      <c r="N3819" s="1" t="s">
        <v>18234</v>
      </c>
      <c r="O3819" s="1" t="s">
        <v>84</v>
      </c>
      <c r="P3819" s="1" t="s">
        <v>130</v>
      </c>
      <c r="Q3819" s="1" t="s">
        <v>131</v>
      </c>
      <c r="R3819" s="3">
        <v>44460</v>
      </c>
      <c r="S3819" s="3">
        <v>45189</v>
      </c>
      <c r="T3819" s="4">
        <v>2021</v>
      </c>
      <c r="U3819" s="3">
        <v>45552</v>
      </c>
      <c r="V3819" s="3">
        <v>45916</v>
      </c>
      <c r="W3819" s="1" t="s">
        <v>39</v>
      </c>
      <c r="Y3819" s="2">
        <v>45185.387129629598</v>
      </c>
      <c r="Z3819" s="2">
        <v>45572.994282407402</v>
      </c>
      <c r="AA3819" s="1" t="s">
        <v>53</v>
      </c>
    </row>
    <row r="3820" spans="1:27" ht="15" x14ac:dyDescent="0.25">
      <c r="A3820" t="s">
        <v>18235</v>
      </c>
      <c r="B3820" s="1" t="s">
        <v>18236</v>
      </c>
      <c r="C3820" s="2">
        <v>45572.869282407402</v>
      </c>
      <c r="D3820" s="1" t="s">
        <v>28</v>
      </c>
      <c r="E3820" s="1" t="s">
        <v>1546</v>
      </c>
      <c r="G3820" s="1" t="s">
        <v>18237</v>
      </c>
      <c r="J3820" s="1" t="s">
        <v>18238</v>
      </c>
      <c r="K3820" s="1" t="s">
        <v>126</v>
      </c>
      <c r="L3820" s="1" t="s">
        <v>127</v>
      </c>
      <c r="M3820" s="1" t="s">
        <v>128</v>
      </c>
      <c r="N3820" s="1" t="s">
        <v>18239</v>
      </c>
      <c r="O3820" s="1" t="s">
        <v>84</v>
      </c>
      <c r="P3820" s="1" t="s">
        <v>130</v>
      </c>
      <c r="Q3820" s="1" t="s">
        <v>131</v>
      </c>
      <c r="R3820" s="3">
        <v>44460</v>
      </c>
      <c r="S3820" s="3">
        <v>45189</v>
      </c>
      <c r="T3820" s="4">
        <v>2021</v>
      </c>
      <c r="U3820" s="3">
        <v>45543</v>
      </c>
      <c r="V3820" s="3">
        <v>45907</v>
      </c>
      <c r="W3820" s="1" t="s">
        <v>39</v>
      </c>
      <c r="Y3820" s="2">
        <v>45185.387129629598</v>
      </c>
      <c r="Z3820" s="2">
        <v>45572.994282407402</v>
      </c>
      <c r="AA3820" s="1" t="s">
        <v>53</v>
      </c>
    </row>
    <row r="3821" spans="1:27" ht="15" x14ac:dyDescent="0.25">
      <c r="A3821" t="s">
        <v>18240</v>
      </c>
      <c r="B3821" s="1" t="s">
        <v>18241</v>
      </c>
      <c r="C3821" s="2">
        <v>45539.826041666704</v>
      </c>
      <c r="D3821" s="1" t="s">
        <v>28</v>
      </c>
      <c r="E3821" s="1" t="s">
        <v>1546</v>
      </c>
      <c r="G3821" s="1" t="s">
        <v>18242</v>
      </c>
      <c r="J3821" s="1" t="s">
        <v>18243</v>
      </c>
      <c r="K3821" s="1" t="s">
        <v>126</v>
      </c>
      <c r="L3821" s="1" t="s">
        <v>127</v>
      </c>
      <c r="M3821" s="1" t="s">
        <v>128</v>
      </c>
      <c r="N3821" s="1" t="s">
        <v>18244</v>
      </c>
      <c r="O3821" s="1" t="s">
        <v>84</v>
      </c>
      <c r="P3821" s="1" t="s">
        <v>130</v>
      </c>
      <c r="Q3821" s="1" t="s">
        <v>131</v>
      </c>
      <c r="R3821" s="3">
        <v>44460</v>
      </c>
      <c r="S3821" s="3">
        <v>44824</v>
      </c>
      <c r="T3821" s="4">
        <v>2021</v>
      </c>
      <c r="U3821" s="3">
        <v>45517</v>
      </c>
      <c r="V3821" s="3">
        <v>45881</v>
      </c>
      <c r="W3821" s="1" t="s">
        <v>39</v>
      </c>
      <c r="Y3821" s="2">
        <v>44720.032268518502</v>
      </c>
      <c r="Z3821" s="2">
        <v>45539.951041666704</v>
      </c>
      <c r="AA3821" s="1" t="s">
        <v>53</v>
      </c>
    </row>
    <row r="3822" spans="1:27" ht="15" x14ac:dyDescent="0.25">
      <c r="A3822" t="s">
        <v>18245</v>
      </c>
      <c r="B3822" s="1" t="s">
        <v>18246</v>
      </c>
      <c r="C3822" s="2">
        <v>45539.826041666704</v>
      </c>
      <c r="D3822" s="1" t="s">
        <v>28</v>
      </c>
      <c r="E3822" s="1" t="s">
        <v>1546</v>
      </c>
      <c r="G3822" s="1" t="s">
        <v>18247</v>
      </c>
      <c r="J3822" s="1" t="s">
        <v>18248</v>
      </c>
      <c r="K3822" s="1" t="s">
        <v>126</v>
      </c>
      <c r="L3822" s="1" t="s">
        <v>127</v>
      </c>
      <c r="M3822" s="1" t="s">
        <v>128</v>
      </c>
      <c r="N3822" s="1" t="s">
        <v>18249</v>
      </c>
      <c r="O3822" s="1" t="s">
        <v>84</v>
      </c>
      <c r="P3822" s="1" t="s">
        <v>130</v>
      </c>
      <c r="Q3822" s="1" t="s">
        <v>131</v>
      </c>
      <c r="R3822" s="3">
        <v>44460</v>
      </c>
      <c r="S3822" s="3">
        <v>45189</v>
      </c>
      <c r="T3822" s="4">
        <v>2021</v>
      </c>
      <c r="U3822" s="3">
        <v>45532</v>
      </c>
      <c r="V3822" s="3">
        <v>45896</v>
      </c>
      <c r="W3822" s="1" t="s">
        <v>39</v>
      </c>
      <c r="Y3822" s="2">
        <v>45185.387129629598</v>
      </c>
      <c r="Z3822" s="2">
        <v>45539.951041666704</v>
      </c>
      <c r="AA3822" s="1" t="s">
        <v>53</v>
      </c>
    </row>
    <row r="3823" spans="1:27" ht="15" x14ac:dyDescent="0.25">
      <c r="A3823" t="s">
        <v>18250</v>
      </c>
      <c r="B3823" s="1" t="s">
        <v>18251</v>
      </c>
      <c r="C3823" s="2">
        <v>45572.869282407402</v>
      </c>
      <c r="D3823" s="1" t="s">
        <v>28</v>
      </c>
      <c r="E3823" s="1" t="s">
        <v>1546</v>
      </c>
      <c r="G3823" s="1" t="s">
        <v>13133</v>
      </c>
      <c r="J3823" s="1" t="s">
        <v>18252</v>
      </c>
      <c r="K3823" s="1" t="s">
        <v>126</v>
      </c>
      <c r="L3823" s="1" t="s">
        <v>127</v>
      </c>
      <c r="M3823" s="1" t="s">
        <v>128</v>
      </c>
      <c r="N3823" s="1" t="s">
        <v>18253</v>
      </c>
      <c r="O3823" s="1" t="s">
        <v>84</v>
      </c>
      <c r="P3823" s="1" t="s">
        <v>130</v>
      </c>
      <c r="Q3823" s="1" t="s">
        <v>131</v>
      </c>
      <c r="R3823" s="3">
        <v>44460</v>
      </c>
      <c r="S3823" s="3">
        <v>45189</v>
      </c>
      <c r="T3823" s="4">
        <v>2021</v>
      </c>
      <c r="U3823" s="3">
        <v>45544</v>
      </c>
      <c r="V3823" s="3">
        <v>45908</v>
      </c>
      <c r="W3823" s="1" t="s">
        <v>39</v>
      </c>
      <c r="Y3823" s="2">
        <v>45185.387129629598</v>
      </c>
      <c r="Z3823" s="2">
        <v>45572.994282407402</v>
      </c>
      <c r="AA3823" s="1" t="s">
        <v>53</v>
      </c>
    </row>
    <row r="3824" spans="1:27" ht="15" x14ac:dyDescent="0.25">
      <c r="A3824" t="s">
        <v>18254</v>
      </c>
      <c r="B3824" s="1" t="s">
        <v>18255</v>
      </c>
      <c r="C3824" s="2">
        <v>45572.869282407402</v>
      </c>
      <c r="D3824" s="1" t="s">
        <v>28</v>
      </c>
      <c r="E3824" s="1" t="s">
        <v>3812</v>
      </c>
      <c r="G3824" s="1" t="s">
        <v>18256</v>
      </c>
      <c r="J3824" s="1" t="s">
        <v>18257</v>
      </c>
      <c r="K3824" s="1" t="s">
        <v>126</v>
      </c>
      <c r="L3824" s="1" t="s">
        <v>127</v>
      </c>
      <c r="M3824" s="1" t="s">
        <v>128</v>
      </c>
      <c r="N3824" s="1" t="s">
        <v>18258</v>
      </c>
      <c r="O3824" s="1" t="s">
        <v>84</v>
      </c>
      <c r="P3824" s="1" t="s">
        <v>130</v>
      </c>
      <c r="Q3824" s="1" t="s">
        <v>131</v>
      </c>
      <c r="R3824" s="3">
        <v>44493</v>
      </c>
      <c r="S3824" s="3">
        <v>45222</v>
      </c>
      <c r="T3824" s="4">
        <v>2021</v>
      </c>
      <c r="U3824" s="3">
        <v>45550</v>
      </c>
      <c r="V3824" s="3">
        <v>45914</v>
      </c>
      <c r="W3824" s="1" t="s">
        <v>39</v>
      </c>
      <c r="Y3824" s="2">
        <v>45219.928356481498</v>
      </c>
      <c r="Z3824" s="2">
        <v>45572.994282407402</v>
      </c>
      <c r="AA3824" s="1" t="s">
        <v>53</v>
      </c>
    </row>
    <row r="3825" spans="1:27" ht="15" x14ac:dyDescent="0.25">
      <c r="A3825" t="s">
        <v>18259</v>
      </c>
      <c r="B3825" s="1" t="s">
        <v>18260</v>
      </c>
      <c r="C3825" s="2">
        <v>45601.887048611097</v>
      </c>
      <c r="D3825" s="1" t="s">
        <v>28</v>
      </c>
      <c r="E3825" s="1" t="s">
        <v>3812</v>
      </c>
      <c r="G3825" s="1" t="s">
        <v>12618</v>
      </c>
      <c r="I3825" s="1" t="s">
        <v>18261</v>
      </c>
      <c r="J3825" s="1" t="s">
        <v>18262</v>
      </c>
      <c r="K3825" s="1" t="s">
        <v>126</v>
      </c>
      <c r="L3825" s="1" t="s">
        <v>127</v>
      </c>
      <c r="M3825" s="1" t="s">
        <v>128</v>
      </c>
      <c r="N3825" s="1" t="s">
        <v>18263</v>
      </c>
      <c r="O3825" s="1" t="s">
        <v>84</v>
      </c>
      <c r="P3825" s="1" t="s">
        <v>130</v>
      </c>
      <c r="Q3825" s="1" t="s">
        <v>131</v>
      </c>
      <c r="R3825" s="3">
        <v>44493</v>
      </c>
      <c r="S3825" s="3">
        <v>45222</v>
      </c>
      <c r="T3825" s="4">
        <v>2021</v>
      </c>
      <c r="U3825" s="3">
        <v>45578</v>
      </c>
      <c r="V3825" s="3">
        <v>45942</v>
      </c>
      <c r="W3825" s="1" t="s">
        <v>39</v>
      </c>
      <c r="Y3825" s="2">
        <v>45219.928356481498</v>
      </c>
      <c r="Z3825" s="2">
        <v>45601.970381944397</v>
      </c>
      <c r="AA3825" s="1" t="s">
        <v>53</v>
      </c>
    </row>
    <row r="3826" spans="1:27" ht="15" x14ac:dyDescent="0.25">
      <c r="A3826" t="s">
        <v>18264</v>
      </c>
      <c r="B3826" s="1" t="s">
        <v>18265</v>
      </c>
      <c r="C3826" s="2">
        <v>45659.842349537001</v>
      </c>
      <c r="D3826" s="1" t="s">
        <v>28</v>
      </c>
      <c r="E3826" s="1" t="s">
        <v>3812</v>
      </c>
      <c r="G3826" s="1" t="s">
        <v>18266</v>
      </c>
      <c r="I3826" s="1" t="s">
        <v>18267</v>
      </c>
      <c r="J3826" s="1" t="s">
        <v>18268</v>
      </c>
      <c r="K3826" s="1" t="s">
        <v>126</v>
      </c>
      <c r="L3826" s="1" t="s">
        <v>127</v>
      </c>
      <c r="M3826" s="1" t="s">
        <v>128</v>
      </c>
      <c r="N3826" s="1" t="s">
        <v>18269</v>
      </c>
      <c r="O3826" s="1" t="s">
        <v>84</v>
      </c>
      <c r="P3826" s="1" t="s">
        <v>130</v>
      </c>
      <c r="Q3826" s="1" t="s">
        <v>131</v>
      </c>
      <c r="R3826" s="3">
        <v>44493</v>
      </c>
      <c r="S3826" s="3">
        <v>45222</v>
      </c>
      <c r="T3826" s="4">
        <v>2021</v>
      </c>
      <c r="U3826" s="3">
        <v>45658</v>
      </c>
      <c r="V3826" s="3">
        <v>46022</v>
      </c>
      <c r="W3826" s="1" t="s">
        <v>39</v>
      </c>
      <c r="Y3826" s="2">
        <v>45219.928356481498</v>
      </c>
      <c r="Z3826" s="2">
        <v>45659.925682870402</v>
      </c>
      <c r="AA3826" s="1" t="s">
        <v>53</v>
      </c>
    </row>
    <row r="3827" spans="1:27" ht="15" x14ac:dyDescent="0.25">
      <c r="A3827" t="s">
        <v>18270</v>
      </c>
      <c r="B3827" s="1" t="s">
        <v>18271</v>
      </c>
      <c r="C3827" s="2">
        <v>45628.854201388902</v>
      </c>
      <c r="D3827" s="1" t="s">
        <v>28</v>
      </c>
      <c r="E3827" s="1" t="s">
        <v>3812</v>
      </c>
      <c r="G3827" s="1" t="s">
        <v>4015</v>
      </c>
      <c r="J3827" s="1" t="s">
        <v>18272</v>
      </c>
      <c r="K3827" s="1" t="s">
        <v>7447</v>
      </c>
      <c r="L3827" s="1" t="s">
        <v>7448</v>
      </c>
      <c r="M3827" s="1" t="s">
        <v>7449</v>
      </c>
      <c r="N3827" s="1" t="s">
        <v>18273</v>
      </c>
      <c r="O3827" s="1" t="s">
        <v>7451</v>
      </c>
      <c r="P3827" s="1" t="s">
        <v>75</v>
      </c>
      <c r="Q3827" s="1" t="s">
        <v>52</v>
      </c>
      <c r="R3827" s="3">
        <v>44861</v>
      </c>
      <c r="S3827" s="3">
        <v>45591</v>
      </c>
      <c r="T3827" s="4">
        <v>2022</v>
      </c>
      <c r="U3827" s="3">
        <v>45624</v>
      </c>
      <c r="V3827" s="3">
        <v>45988</v>
      </c>
      <c r="W3827" s="1" t="s">
        <v>39</v>
      </c>
      <c r="Y3827" s="2">
        <v>45544.7296180556</v>
      </c>
      <c r="Z3827" s="2">
        <v>45628.937534722201</v>
      </c>
      <c r="AA3827" s="1" t="s">
        <v>53</v>
      </c>
    </row>
    <row r="3828" spans="1:27" ht="15" x14ac:dyDescent="0.25">
      <c r="A3828" t="s">
        <v>18274</v>
      </c>
      <c r="B3828" s="1" t="s">
        <v>18275</v>
      </c>
      <c r="C3828" s="2">
        <v>45544.604594907403</v>
      </c>
      <c r="D3828" s="1" t="s">
        <v>28</v>
      </c>
      <c r="E3828" s="1" t="s">
        <v>1546</v>
      </c>
      <c r="G3828" s="1" t="s">
        <v>4054</v>
      </c>
      <c r="J3828" s="1" t="s">
        <v>18276</v>
      </c>
      <c r="K3828" s="1" t="s">
        <v>5390</v>
      </c>
      <c r="L3828" s="1" t="s">
        <v>5391</v>
      </c>
      <c r="M3828" s="1" t="s">
        <v>5392</v>
      </c>
      <c r="N3828" s="1" t="s">
        <v>18277</v>
      </c>
      <c r="O3828" s="1" t="s">
        <v>84</v>
      </c>
      <c r="P3828" s="1" t="s">
        <v>130</v>
      </c>
      <c r="Q3828" s="1" t="s">
        <v>131</v>
      </c>
      <c r="R3828" s="3">
        <v>44822</v>
      </c>
      <c r="S3828" s="3">
        <v>45552</v>
      </c>
      <c r="U3828" s="3">
        <v>45544</v>
      </c>
      <c r="V3828" s="3">
        <v>45909</v>
      </c>
      <c r="W3828" s="1" t="s">
        <v>39</v>
      </c>
      <c r="Y3828" s="2">
        <v>45544.729594907403</v>
      </c>
      <c r="Z3828" s="2">
        <v>45544.729594907403</v>
      </c>
      <c r="AA3828" s="1" t="s">
        <v>53</v>
      </c>
    </row>
    <row r="3829" spans="1:27" ht="15" x14ac:dyDescent="0.25">
      <c r="A3829" t="s">
        <v>18278</v>
      </c>
      <c r="B3829" s="1" t="s">
        <v>18279</v>
      </c>
      <c r="C3829" s="2">
        <v>45572.869282407402</v>
      </c>
      <c r="D3829" s="1" t="s">
        <v>28</v>
      </c>
      <c r="E3829" s="1" t="s">
        <v>1546</v>
      </c>
      <c r="F3829" s="1" t="s">
        <v>1546</v>
      </c>
      <c r="G3829" s="1" t="s">
        <v>13375</v>
      </c>
      <c r="I3829" s="1" t="s">
        <v>18280</v>
      </c>
      <c r="J3829" s="1" t="s">
        <v>18281</v>
      </c>
      <c r="K3829" s="1" t="s">
        <v>18282</v>
      </c>
      <c r="L3829" s="1" t="s">
        <v>18283</v>
      </c>
      <c r="M3829" s="1" t="s">
        <v>18284</v>
      </c>
      <c r="N3829" s="1" t="s">
        <v>18285</v>
      </c>
      <c r="O3829" s="1" t="s">
        <v>563</v>
      </c>
      <c r="P3829" s="1" t="s">
        <v>584</v>
      </c>
      <c r="Q3829" s="1" t="s">
        <v>86</v>
      </c>
      <c r="R3829" s="3">
        <v>41889</v>
      </c>
      <c r="S3829" s="3">
        <v>42253</v>
      </c>
      <c r="T3829" s="4">
        <v>2014</v>
      </c>
      <c r="U3829" s="3">
        <v>45544</v>
      </c>
      <c r="V3829" s="3">
        <v>45908</v>
      </c>
      <c r="W3829" s="1" t="s">
        <v>39</v>
      </c>
      <c r="Y3829" s="2">
        <v>44720.032268518502</v>
      </c>
      <c r="Z3829" s="2">
        <v>45572.994282407402</v>
      </c>
      <c r="AA3829" s="1" t="s">
        <v>53</v>
      </c>
    </row>
    <row r="3830" spans="1:27" ht="15" x14ac:dyDescent="0.25">
      <c r="A3830" t="s">
        <v>18286</v>
      </c>
      <c r="B3830" s="1" t="s">
        <v>18287</v>
      </c>
      <c r="C3830" s="2">
        <v>45510.820601851898</v>
      </c>
      <c r="D3830" s="1" t="s">
        <v>28</v>
      </c>
      <c r="E3830" s="1" t="s">
        <v>5914</v>
      </c>
      <c r="F3830" s="1" t="s">
        <v>6874</v>
      </c>
      <c r="G3830" s="1" t="s">
        <v>6874</v>
      </c>
      <c r="I3830" s="1" t="s">
        <v>18288</v>
      </c>
      <c r="J3830" s="1" t="s">
        <v>18289</v>
      </c>
      <c r="K3830" s="1" t="s">
        <v>1089</v>
      </c>
      <c r="L3830" s="1" t="s">
        <v>1090</v>
      </c>
      <c r="M3830" s="1" t="s">
        <v>1091</v>
      </c>
      <c r="N3830" s="1" t="s">
        <v>18290</v>
      </c>
      <c r="O3830" s="1" t="s">
        <v>50</v>
      </c>
      <c r="P3830" s="1" t="s">
        <v>130</v>
      </c>
      <c r="Q3830" s="1" t="s">
        <v>131</v>
      </c>
      <c r="R3830" s="3">
        <v>44629</v>
      </c>
      <c r="S3830" s="3">
        <v>45352</v>
      </c>
      <c r="T3830" s="4">
        <v>2022</v>
      </c>
      <c r="U3830" s="3">
        <v>45488</v>
      </c>
      <c r="V3830" s="3">
        <v>45853</v>
      </c>
      <c r="W3830" s="1" t="s">
        <v>39</v>
      </c>
      <c r="Y3830" s="2">
        <v>44997.437719907401</v>
      </c>
      <c r="Z3830" s="2">
        <v>45510.945601851898</v>
      </c>
      <c r="AA3830" s="1" t="s">
        <v>53</v>
      </c>
    </row>
    <row r="3831" spans="1:27" ht="15" x14ac:dyDescent="0.25">
      <c r="A3831" t="s">
        <v>18291</v>
      </c>
      <c r="B3831" s="1" t="s">
        <v>18292</v>
      </c>
      <c r="C3831" s="2">
        <v>45748.868900463</v>
      </c>
      <c r="D3831" s="1" t="s">
        <v>28</v>
      </c>
      <c r="E3831" s="1" t="s">
        <v>5914</v>
      </c>
      <c r="G3831" s="1" t="s">
        <v>6238</v>
      </c>
      <c r="J3831" s="1" t="s">
        <v>18293</v>
      </c>
      <c r="K3831" s="1" t="s">
        <v>8854</v>
      </c>
      <c r="L3831" s="1" t="s">
        <v>8855</v>
      </c>
      <c r="M3831" s="1" t="s">
        <v>8856</v>
      </c>
      <c r="N3831" s="1" t="s">
        <v>18294</v>
      </c>
      <c r="O3831" s="1" t="s">
        <v>563</v>
      </c>
      <c r="P3831" s="1" t="s">
        <v>8858</v>
      </c>
      <c r="Q3831" s="1" t="s">
        <v>131</v>
      </c>
      <c r="R3831" s="3">
        <v>44675</v>
      </c>
      <c r="S3831" s="3">
        <v>45377</v>
      </c>
      <c r="T3831" s="4">
        <v>2022</v>
      </c>
      <c r="U3831" s="3">
        <v>45739</v>
      </c>
      <c r="V3831" s="3">
        <v>46104</v>
      </c>
      <c r="W3831" s="1" t="s">
        <v>39</v>
      </c>
      <c r="Y3831" s="2">
        <v>45359.772141203699</v>
      </c>
      <c r="Z3831" s="2">
        <v>45748.993900463</v>
      </c>
      <c r="AA3831" s="1" t="s">
        <v>53</v>
      </c>
    </row>
    <row r="3832" spans="1:27" ht="15" x14ac:dyDescent="0.25">
      <c r="A3832" t="s">
        <v>18295</v>
      </c>
      <c r="B3832" s="1" t="s">
        <v>18296</v>
      </c>
      <c r="C3832" s="2">
        <v>45748.868912037004</v>
      </c>
      <c r="D3832" s="1" t="s">
        <v>28</v>
      </c>
      <c r="E3832" s="1" t="s">
        <v>29</v>
      </c>
      <c r="G3832" s="1" t="s">
        <v>5863</v>
      </c>
      <c r="J3832" s="1" t="s">
        <v>18297</v>
      </c>
      <c r="K3832" s="1" t="s">
        <v>99</v>
      </c>
      <c r="L3832" s="1" t="s">
        <v>100</v>
      </c>
      <c r="M3832" s="1" t="s">
        <v>101</v>
      </c>
      <c r="N3832" s="1" t="s">
        <v>18298</v>
      </c>
      <c r="O3832" s="1" t="s">
        <v>84</v>
      </c>
      <c r="P3832" s="1" t="s">
        <v>103</v>
      </c>
      <c r="Q3832" s="1" t="s">
        <v>104</v>
      </c>
      <c r="R3832" s="3">
        <v>44657</v>
      </c>
      <c r="S3832" s="3">
        <v>45380</v>
      </c>
      <c r="T3832" s="4">
        <v>2022</v>
      </c>
      <c r="U3832" s="3">
        <v>45739</v>
      </c>
      <c r="V3832" s="3">
        <v>46104</v>
      </c>
      <c r="W3832" s="1" t="s">
        <v>39</v>
      </c>
      <c r="Y3832" s="2">
        <v>44931.995254629597</v>
      </c>
      <c r="Z3832" s="2">
        <v>45748.993912037004</v>
      </c>
      <c r="AA3832" s="1" t="s">
        <v>53</v>
      </c>
    </row>
    <row r="3833" spans="1:27" ht="15" x14ac:dyDescent="0.25">
      <c r="A3833" t="s">
        <v>18299</v>
      </c>
      <c r="B3833" s="1" t="s">
        <v>18300</v>
      </c>
      <c r="C3833" s="2">
        <v>45748.868842592601</v>
      </c>
      <c r="D3833" s="1" t="s">
        <v>28</v>
      </c>
      <c r="E3833" s="1" t="s">
        <v>29</v>
      </c>
      <c r="G3833" s="1" t="s">
        <v>10290</v>
      </c>
      <c r="J3833" s="1" t="s">
        <v>18301</v>
      </c>
      <c r="K3833" s="1" t="s">
        <v>99</v>
      </c>
      <c r="L3833" s="1" t="s">
        <v>100</v>
      </c>
      <c r="M3833" s="1" t="s">
        <v>101</v>
      </c>
      <c r="N3833" s="1" t="s">
        <v>18302</v>
      </c>
      <c r="O3833" s="1" t="s">
        <v>84</v>
      </c>
      <c r="P3833" s="1" t="s">
        <v>103</v>
      </c>
      <c r="Q3833" s="1" t="s">
        <v>104</v>
      </c>
      <c r="R3833" s="3">
        <v>44657</v>
      </c>
      <c r="S3833" s="3">
        <v>45380</v>
      </c>
      <c r="T3833" s="4">
        <v>2022</v>
      </c>
      <c r="U3833" s="3">
        <v>45734</v>
      </c>
      <c r="V3833" s="3">
        <v>46099</v>
      </c>
      <c r="W3833" s="1" t="s">
        <v>39</v>
      </c>
      <c r="Y3833" s="2">
        <v>44931.995254629597</v>
      </c>
      <c r="Z3833" s="2">
        <v>45748.993842592601</v>
      </c>
      <c r="AA3833" s="1" t="s">
        <v>53</v>
      </c>
    </row>
    <row r="3834" spans="1:27" ht="15" x14ac:dyDescent="0.25">
      <c r="A3834" t="s">
        <v>18303</v>
      </c>
      <c r="B3834" s="1" t="s">
        <v>18304</v>
      </c>
      <c r="C3834" s="2">
        <v>45665.652013888903</v>
      </c>
      <c r="D3834" s="1" t="s">
        <v>28</v>
      </c>
      <c r="E3834" s="1" t="s">
        <v>5914</v>
      </c>
      <c r="G3834" s="1" t="s">
        <v>6310</v>
      </c>
      <c r="J3834" s="1" t="s">
        <v>18305</v>
      </c>
      <c r="K3834" s="1" t="s">
        <v>17960</v>
      </c>
      <c r="L3834" s="1" t="s">
        <v>17961</v>
      </c>
      <c r="M3834" s="1" t="s">
        <v>17962</v>
      </c>
      <c r="N3834" s="1" t="s">
        <v>18306</v>
      </c>
      <c r="O3834" s="1" t="s">
        <v>84</v>
      </c>
      <c r="P3834" s="1" t="s">
        <v>130</v>
      </c>
      <c r="Q3834" s="1" t="s">
        <v>131</v>
      </c>
      <c r="R3834" s="3">
        <v>44670</v>
      </c>
      <c r="S3834" s="3">
        <v>45400</v>
      </c>
      <c r="T3834" s="4">
        <v>2022</v>
      </c>
      <c r="U3834" s="3">
        <v>45061</v>
      </c>
      <c r="V3834" s="3">
        <v>45426</v>
      </c>
      <c r="W3834" s="1" t="s">
        <v>39</v>
      </c>
      <c r="X3834" s="1" t="s">
        <v>292</v>
      </c>
      <c r="Y3834" s="2">
        <v>45393.9835185185</v>
      </c>
      <c r="Z3834" s="2">
        <v>45665.735347222202</v>
      </c>
      <c r="AA3834" s="1" t="s">
        <v>40</v>
      </c>
    </row>
    <row r="3835" spans="1:27" ht="15" x14ac:dyDescent="0.25">
      <c r="A3835" t="s">
        <v>18307</v>
      </c>
      <c r="B3835" s="1" t="s">
        <v>18308</v>
      </c>
      <c r="C3835" s="2">
        <v>45628.854120370401</v>
      </c>
      <c r="D3835" s="1" t="s">
        <v>28</v>
      </c>
      <c r="E3835" s="1" t="s">
        <v>5914</v>
      </c>
      <c r="G3835" s="1" t="s">
        <v>18309</v>
      </c>
      <c r="J3835" s="1" t="s">
        <v>18310</v>
      </c>
      <c r="K3835" s="1" t="s">
        <v>15297</v>
      </c>
      <c r="L3835" s="1" t="s">
        <v>15298</v>
      </c>
      <c r="M3835" s="1" t="s">
        <v>203</v>
      </c>
      <c r="N3835" s="1" t="s">
        <v>18311</v>
      </c>
      <c r="O3835" s="1" t="s">
        <v>84</v>
      </c>
      <c r="P3835" s="1" t="s">
        <v>130</v>
      </c>
      <c r="Q3835" s="1" t="s">
        <v>131</v>
      </c>
      <c r="R3835" s="3">
        <v>44671</v>
      </c>
      <c r="S3835" s="3">
        <v>45401</v>
      </c>
      <c r="T3835" s="4">
        <v>2022</v>
      </c>
      <c r="U3835" s="3">
        <v>45425</v>
      </c>
      <c r="V3835" s="3">
        <v>45789</v>
      </c>
      <c r="W3835" s="1" t="s">
        <v>39</v>
      </c>
      <c r="Y3835" s="2">
        <v>45393.983530092599</v>
      </c>
      <c r="Z3835" s="2">
        <v>45628.9374537037</v>
      </c>
      <c r="AA3835" s="1" t="s">
        <v>53</v>
      </c>
    </row>
    <row r="3836" spans="1:27" ht="15" x14ac:dyDescent="0.25">
      <c r="A3836" t="s">
        <v>18312</v>
      </c>
      <c r="B3836" s="1" t="s">
        <v>18313</v>
      </c>
      <c r="C3836" s="2">
        <v>45717.815798611096</v>
      </c>
      <c r="D3836" s="1" t="s">
        <v>28</v>
      </c>
      <c r="E3836" s="1" t="s">
        <v>5914</v>
      </c>
      <c r="G3836" s="1" t="s">
        <v>6282</v>
      </c>
      <c r="J3836" s="1" t="s">
        <v>18314</v>
      </c>
      <c r="K3836" s="1" t="s">
        <v>17049</v>
      </c>
      <c r="L3836" s="1" t="s">
        <v>17050</v>
      </c>
      <c r="M3836" s="1" t="s">
        <v>17051</v>
      </c>
      <c r="N3836" s="1" t="s">
        <v>18315</v>
      </c>
      <c r="O3836" s="1" t="s">
        <v>84</v>
      </c>
      <c r="P3836" s="1" t="s">
        <v>130</v>
      </c>
      <c r="Q3836" s="1" t="s">
        <v>131</v>
      </c>
      <c r="R3836" s="3">
        <v>44671</v>
      </c>
      <c r="S3836" s="3">
        <v>45401</v>
      </c>
      <c r="T3836" s="4">
        <v>2022</v>
      </c>
      <c r="U3836" s="3">
        <v>45715</v>
      </c>
      <c r="V3836" s="3">
        <v>46078</v>
      </c>
      <c r="W3836" s="1" t="s">
        <v>39</v>
      </c>
      <c r="Y3836" s="2">
        <v>45393.983530092599</v>
      </c>
      <c r="Z3836" s="2">
        <v>45717.899131944403</v>
      </c>
      <c r="AA3836" s="1" t="s">
        <v>53</v>
      </c>
    </row>
    <row r="3837" spans="1:27" ht="15" x14ac:dyDescent="0.25">
      <c r="A3837" t="s">
        <v>18316</v>
      </c>
      <c r="B3837" s="1" t="s">
        <v>18317</v>
      </c>
      <c r="C3837" s="2">
        <v>45702.601631944402</v>
      </c>
      <c r="D3837" s="1" t="s">
        <v>28</v>
      </c>
      <c r="E3837" s="1" t="s">
        <v>29</v>
      </c>
      <c r="G3837" s="1" t="s">
        <v>5813</v>
      </c>
      <c r="J3837" s="1" t="s">
        <v>18318</v>
      </c>
      <c r="K3837" s="1" t="s">
        <v>5356</v>
      </c>
      <c r="L3837" s="1" t="s">
        <v>5357</v>
      </c>
      <c r="M3837" s="1" t="s">
        <v>128</v>
      </c>
      <c r="N3837" s="1" t="s">
        <v>18319</v>
      </c>
      <c r="O3837" s="1" t="s">
        <v>84</v>
      </c>
      <c r="P3837" s="1" t="s">
        <v>130</v>
      </c>
      <c r="Q3837" s="1" t="s">
        <v>131</v>
      </c>
      <c r="R3837" s="3">
        <v>45113</v>
      </c>
      <c r="S3837" s="3">
        <v>45843</v>
      </c>
      <c r="T3837" s="4">
        <v>2023</v>
      </c>
      <c r="U3837" s="3">
        <v>45480</v>
      </c>
      <c r="V3837" s="3">
        <v>45843</v>
      </c>
      <c r="W3837" s="1" t="s">
        <v>15340</v>
      </c>
      <c r="Y3837" s="2">
        <v>45702.684965277796</v>
      </c>
      <c r="Z3837" s="2">
        <v>45702.684965277796</v>
      </c>
      <c r="AA3837" s="1" t="s">
        <v>53</v>
      </c>
    </row>
    <row r="3838" spans="1:27" ht="15" x14ac:dyDescent="0.25">
      <c r="A3838" t="s">
        <v>18320</v>
      </c>
      <c r="B3838" s="1" t="s">
        <v>18321</v>
      </c>
      <c r="C3838" s="2">
        <v>45659.842349537001</v>
      </c>
      <c r="D3838" s="1" t="s">
        <v>28</v>
      </c>
      <c r="E3838" s="1" t="s">
        <v>5914</v>
      </c>
      <c r="F3838" s="1" t="s">
        <v>6009</v>
      </c>
      <c r="G3838" s="1" t="s">
        <v>6009</v>
      </c>
      <c r="J3838" s="1" t="s">
        <v>18322</v>
      </c>
      <c r="K3838" s="1" t="s">
        <v>99</v>
      </c>
      <c r="L3838" s="1" t="s">
        <v>100</v>
      </c>
      <c r="M3838" s="1" t="s">
        <v>101</v>
      </c>
      <c r="N3838" s="1" t="s">
        <v>18323</v>
      </c>
      <c r="O3838" s="1" t="s">
        <v>84</v>
      </c>
      <c r="P3838" s="1" t="s">
        <v>103</v>
      </c>
      <c r="Q3838" s="1" t="s">
        <v>104</v>
      </c>
      <c r="R3838" s="3">
        <v>44532</v>
      </c>
      <c r="S3838" s="3">
        <v>45261</v>
      </c>
      <c r="T3838" s="4">
        <v>2021</v>
      </c>
      <c r="U3838" s="3">
        <v>45657</v>
      </c>
      <c r="V3838" s="3">
        <v>46021</v>
      </c>
      <c r="W3838" s="1" t="s">
        <v>39</v>
      </c>
      <c r="Y3838" s="2">
        <v>44759.023900462998</v>
      </c>
      <c r="Z3838" s="2">
        <v>45659.925682870402</v>
      </c>
      <c r="AA3838" s="1" t="s">
        <v>53</v>
      </c>
    </row>
    <row r="3839" spans="1:27" ht="15" x14ac:dyDescent="0.25">
      <c r="A3839" t="s">
        <v>18324</v>
      </c>
      <c r="B3839" s="1" t="s">
        <v>18325</v>
      </c>
      <c r="C3839" s="2">
        <v>45659.842349537001</v>
      </c>
      <c r="D3839" s="1" t="s">
        <v>28</v>
      </c>
      <c r="E3839" s="1" t="s">
        <v>5914</v>
      </c>
      <c r="F3839" s="1" t="s">
        <v>6162</v>
      </c>
      <c r="G3839" s="1" t="s">
        <v>6162</v>
      </c>
      <c r="I3839" s="1" t="s">
        <v>10722</v>
      </c>
      <c r="J3839" s="1" t="s">
        <v>18326</v>
      </c>
      <c r="K3839" s="1" t="s">
        <v>99</v>
      </c>
      <c r="L3839" s="1" t="s">
        <v>100</v>
      </c>
      <c r="M3839" s="1" t="s">
        <v>101</v>
      </c>
      <c r="N3839" s="1" t="s">
        <v>18327</v>
      </c>
      <c r="O3839" s="1" t="s">
        <v>84</v>
      </c>
      <c r="P3839" s="1" t="s">
        <v>103</v>
      </c>
      <c r="Q3839" s="1" t="s">
        <v>104</v>
      </c>
      <c r="R3839" s="3">
        <v>44532</v>
      </c>
      <c r="S3839" s="3">
        <v>45261</v>
      </c>
      <c r="T3839" s="4">
        <v>2021</v>
      </c>
      <c r="U3839" s="3">
        <v>45643</v>
      </c>
      <c r="V3839" s="3">
        <v>46007</v>
      </c>
      <c r="W3839" s="1" t="s">
        <v>39</v>
      </c>
      <c r="Y3839" s="2">
        <v>44759.023900462998</v>
      </c>
      <c r="Z3839" s="2">
        <v>45659.925682870402</v>
      </c>
      <c r="AA3839" s="1" t="s">
        <v>53</v>
      </c>
    </row>
    <row r="3840" spans="1:27" ht="15" x14ac:dyDescent="0.25">
      <c r="A3840" t="s">
        <v>18328</v>
      </c>
      <c r="B3840" s="1" t="s">
        <v>18329</v>
      </c>
      <c r="C3840" s="2">
        <v>45590.270520833299</v>
      </c>
      <c r="D3840" s="1" t="s">
        <v>28</v>
      </c>
      <c r="E3840" s="1" t="s">
        <v>5914</v>
      </c>
      <c r="G3840" s="1" t="s">
        <v>6562</v>
      </c>
      <c r="J3840" s="1" t="s">
        <v>18330</v>
      </c>
      <c r="K3840" s="1" t="s">
        <v>201</v>
      </c>
      <c r="L3840" s="1" t="s">
        <v>202</v>
      </c>
      <c r="M3840" s="1" t="s">
        <v>203</v>
      </c>
      <c r="N3840" s="1" t="s">
        <v>18331</v>
      </c>
      <c r="O3840" s="1" t="s">
        <v>84</v>
      </c>
      <c r="P3840" s="1" t="s">
        <v>130</v>
      </c>
      <c r="Q3840" s="1" t="s">
        <v>131</v>
      </c>
      <c r="R3840" s="3">
        <v>44544</v>
      </c>
      <c r="S3840" s="3">
        <v>45273</v>
      </c>
      <c r="T3840" s="4">
        <v>2021</v>
      </c>
      <c r="U3840" s="3">
        <v>45581</v>
      </c>
      <c r="V3840" s="3">
        <v>45946</v>
      </c>
      <c r="W3840" s="1" t="s">
        <v>39</v>
      </c>
      <c r="Y3840" s="2">
        <v>45266.7869907407</v>
      </c>
      <c r="Z3840" s="2">
        <v>45590.395520833299</v>
      </c>
      <c r="AA3840" s="1" t="s">
        <v>40</v>
      </c>
    </row>
    <row r="3841" spans="1:27" ht="15" x14ac:dyDescent="0.25">
      <c r="A3841" t="s">
        <v>18332</v>
      </c>
      <c r="B3841" s="1" t="s">
        <v>18333</v>
      </c>
      <c r="C3841" s="2">
        <v>45628.854166666701</v>
      </c>
      <c r="D3841" s="1" t="s">
        <v>28</v>
      </c>
      <c r="E3841" s="1" t="s">
        <v>5914</v>
      </c>
      <c r="G3841" s="1" t="s">
        <v>6788</v>
      </c>
      <c r="J3841" s="1" t="s">
        <v>18334</v>
      </c>
      <c r="K3841" s="1" t="s">
        <v>201</v>
      </c>
      <c r="L3841" s="1" t="s">
        <v>202</v>
      </c>
      <c r="M3841" s="1" t="s">
        <v>203</v>
      </c>
      <c r="N3841" s="1" t="s">
        <v>18335</v>
      </c>
      <c r="O3841" s="1" t="s">
        <v>84</v>
      </c>
      <c r="P3841" s="1" t="s">
        <v>130</v>
      </c>
      <c r="Q3841" s="1" t="s">
        <v>131</v>
      </c>
      <c r="R3841" s="3">
        <v>44544</v>
      </c>
      <c r="S3841" s="3">
        <v>45273</v>
      </c>
      <c r="T3841" s="4">
        <v>2021</v>
      </c>
      <c r="U3841" s="3">
        <v>45608</v>
      </c>
      <c r="V3841" s="3">
        <v>45972</v>
      </c>
      <c r="W3841" s="1" t="s">
        <v>39</v>
      </c>
      <c r="Y3841" s="2">
        <v>45266.7869907407</v>
      </c>
      <c r="Z3841" s="2">
        <v>45628.9375</v>
      </c>
      <c r="AA3841" s="1" t="s">
        <v>53</v>
      </c>
    </row>
    <row r="3842" spans="1:27" ht="15" x14ac:dyDescent="0.25">
      <c r="A3842" t="s">
        <v>18336</v>
      </c>
      <c r="B3842" s="1" t="s">
        <v>18337</v>
      </c>
      <c r="C3842" s="2">
        <v>45748.868958333303</v>
      </c>
      <c r="D3842" s="1" t="s">
        <v>28</v>
      </c>
      <c r="E3842" s="1" t="s">
        <v>29</v>
      </c>
      <c r="G3842" s="1" t="s">
        <v>1184</v>
      </c>
      <c r="J3842" s="1" t="s">
        <v>18338</v>
      </c>
      <c r="K3842" s="1" t="s">
        <v>109</v>
      </c>
      <c r="L3842" s="1" t="s">
        <v>110</v>
      </c>
      <c r="M3842" s="1" t="s">
        <v>111</v>
      </c>
      <c r="N3842" s="1" t="s">
        <v>18339</v>
      </c>
      <c r="O3842" s="1" t="s">
        <v>84</v>
      </c>
      <c r="P3842" s="1" t="s">
        <v>103</v>
      </c>
      <c r="Q3842" s="1" t="s">
        <v>104</v>
      </c>
      <c r="R3842" s="3">
        <v>44607</v>
      </c>
      <c r="S3842" s="3">
        <v>45336</v>
      </c>
      <c r="T3842" s="4">
        <v>2022</v>
      </c>
      <c r="U3842" s="3">
        <v>45743</v>
      </c>
      <c r="V3842" s="3">
        <v>46108</v>
      </c>
      <c r="W3842" s="1" t="s">
        <v>39</v>
      </c>
      <c r="Y3842" s="2">
        <v>44931.995254629597</v>
      </c>
      <c r="Z3842" s="2">
        <v>45748.993958333303</v>
      </c>
      <c r="AA3842" s="1" t="s">
        <v>53</v>
      </c>
    </row>
    <row r="3843" spans="1:27" ht="15" x14ac:dyDescent="0.25">
      <c r="A3843" t="s">
        <v>18340</v>
      </c>
      <c r="B3843" s="1" t="s">
        <v>18341</v>
      </c>
      <c r="C3843" s="2">
        <v>45635.665023148104</v>
      </c>
      <c r="D3843" s="1" t="s">
        <v>28</v>
      </c>
      <c r="E3843" s="1" t="s">
        <v>29</v>
      </c>
      <c r="G3843" s="1" t="s">
        <v>18342</v>
      </c>
      <c r="J3843" s="1" t="s">
        <v>18343</v>
      </c>
      <c r="K3843" s="1" t="s">
        <v>5356</v>
      </c>
      <c r="L3843" s="1" t="s">
        <v>5357</v>
      </c>
      <c r="M3843" s="1" t="s">
        <v>128</v>
      </c>
      <c r="N3843" s="1" t="s">
        <v>18344</v>
      </c>
      <c r="O3843" s="1" t="s">
        <v>84</v>
      </c>
      <c r="P3843" s="1" t="s">
        <v>130</v>
      </c>
      <c r="Q3843" s="1" t="s">
        <v>131</v>
      </c>
      <c r="R3843" s="3">
        <v>44915</v>
      </c>
      <c r="S3843" s="3">
        <v>45645</v>
      </c>
      <c r="T3843" s="4">
        <v>2022</v>
      </c>
      <c r="U3843" s="3">
        <v>45526</v>
      </c>
      <c r="V3843" s="3">
        <v>45892</v>
      </c>
      <c r="W3843" s="1" t="s">
        <v>39</v>
      </c>
      <c r="Y3843" s="2">
        <v>45544.729629629597</v>
      </c>
      <c r="Z3843" s="2">
        <v>45635.748356481497</v>
      </c>
      <c r="AA3843" s="1" t="s">
        <v>40</v>
      </c>
    </row>
    <row r="3844" spans="1:27" ht="15" x14ac:dyDescent="0.25">
      <c r="A3844" t="s">
        <v>18345</v>
      </c>
      <c r="B3844" s="1" t="s">
        <v>18346</v>
      </c>
      <c r="C3844" s="2">
        <v>45665.652013888903</v>
      </c>
      <c r="D3844" s="1" t="s">
        <v>28</v>
      </c>
      <c r="E3844" s="1" t="s">
        <v>29</v>
      </c>
      <c r="G3844" s="1" t="s">
        <v>18347</v>
      </c>
      <c r="J3844" s="1" t="s">
        <v>18348</v>
      </c>
      <c r="K3844" s="1" t="s">
        <v>5356</v>
      </c>
      <c r="L3844" s="1" t="s">
        <v>5357</v>
      </c>
      <c r="M3844" s="1" t="s">
        <v>128</v>
      </c>
      <c r="N3844" s="1" t="s">
        <v>18349</v>
      </c>
      <c r="O3844" s="1" t="s">
        <v>84</v>
      </c>
      <c r="P3844" s="1" t="s">
        <v>130</v>
      </c>
      <c r="Q3844" s="1" t="s">
        <v>131</v>
      </c>
      <c r="R3844" s="3">
        <v>44915</v>
      </c>
      <c r="S3844" s="3">
        <v>45645</v>
      </c>
      <c r="T3844" s="4">
        <v>2022</v>
      </c>
      <c r="U3844" s="3">
        <v>45597</v>
      </c>
      <c r="V3844" s="3">
        <v>45962</v>
      </c>
      <c r="W3844" s="1" t="s">
        <v>39</v>
      </c>
      <c r="Y3844" s="2">
        <v>45544.729629629597</v>
      </c>
      <c r="Z3844" s="2">
        <v>45665.735347222202</v>
      </c>
      <c r="AA3844" s="1" t="s">
        <v>40</v>
      </c>
    </row>
    <row r="3845" spans="1:27" ht="15" x14ac:dyDescent="0.25">
      <c r="A3845" t="s">
        <v>18350</v>
      </c>
      <c r="B3845" s="1" t="s">
        <v>18351</v>
      </c>
      <c r="C3845" s="2">
        <v>45448.836724537003</v>
      </c>
      <c r="D3845" s="1" t="s">
        <v>28</v>
      </c>
      <c r="E3845" s="1" t="s">
        <v>29</v>
      </c>
      <c r="G3845" s="1" t="s">
        <v>18352</v>
      </c>
      <c r="J3845" s="1" t="s">
        <v>18353</v>
      </c>
      <c r="K3845" s="1" t="s">
        <v>5356</v>
      </c>
      <c r="L3845" s="1" t="s">
        <v>5357</v>
      </c>
      <c r="M3845" s="1" t="s">
        <v>128</v>
      </c>
      <c r="N3845" s="1" t="s">
        <v>18354</v>
      </c>
      <c r="O3845" s="1" t="s">
        <v>84</v>
      </c>
      <c r="P3845" s="1" t="s">
        <v>130</v>
      </c>
      <c r="Q3845" s="1" t="s">
        <v>131</v>
      </c>
      <c r="R3845" s="3">
        <v>44698</v>
      </c>
      <c r="S3845" s="3">
        <v>45428</v>
      </c>
      <c r="T3845" s="4">
        <v>2022</v>
      </c>
      <c r="U3845" s="3">
        <v>45445</v>
      </c>
      <c r="V3845" s="3">
        <v>45810</v>
      </c>
      <c r="W3845" s="1" t="s">
        <v>39</v>
      </c>
      <c r="Y3845" s="2">
        <v>45411.850127314799</v>
      </c>
      <c r="Z3845" s="2">
        <v>45448.961724537003</v>
      </c>
      <c r="AA3845" s="1" t="s">
        <v>53</v>
      </c>
    </row>
    <row r="3846" spans="1:27" ht="15" x14ac:dyDescent="0.25">
      <c r="A3846" t="s">
        <v>18355</v>
      </c>
      <c r="B3846" s="1" t="s">
        <v>18356</v>
      </c>
      <c r="C3846" s="2">
        <v>45479.686469907399</v>
      </c>
      <c r="D3846" s="1" t="s">
        <v>28</v>
      </c>
      <c r="E3846" s="1" t="s">
        <v>29</v>
      </c>
      <c r="G3846" s="1" t="s">
        <v>18357</v>
      </c>
      <c r="J3846" s="1" t="s">
        <v>18358</v>
      </c>
      <c r="K3846" s="1" t="s">
        <v>5356</v>
      </c>
      <c r="L3846" s="1" t="s">
        <v>5357</v>
      </c>
      <c r="M3846" s="1" t="s">
        <v>128</v>
      </c>
      <c r="N3846" s="1" t="s">
        <v>18359</v>
      </c>
      <c r="O3846" s="1" t="s">
        <v>84</v>
      </c>
      <c r="P3846" s="1" t="s">
        <v>130</v>
      </c>
      <c r="Q3846" s="1" t="s">
        <v>131</v>
      </c>
      <c r="R3846" s="3">
        <v>44698</v>
      </c>
      <c r="S3846" s="3">
        <v>45428</v>
      </c>
      <c r="T3846" s="4">
        <v>2022</v>
      </c>
      <c r="U3846" s="3">
        <v>45442</v>
      </c>
      <c r="V3846" s="3">
        <v>45807</v>
      </c>
      <c r="W3846" s="1" t="s">
        <v>39</v>
      </c>
      <c r="Y3846" s="2">
        <v>45411.850127314799</v>
      </c>
      <c r="Z3846" s="2">
        <v>45479.811469907399</v>
      </c>
      <c r="AA3846" s="1" t="s">
        <v>53</v>
      </c>
    </row>
    <row r="3847" spans="1:27" ht="15" x14ac:dyDescent="0.25">
      <c r="A3847" t="s">
        <v>18360</v>
      </c>
      <c r="B3847" s="1" t="s">
        <v>18361</v>
      </c>
      <c r="C3847" s="2">
        <v>45479.686469907399</v>
      </c>
      <c r="D3847" s="1" t="s">
        <v>28</v>
      </c>
      <c r="E3847" s="1" t="s">
        <v>29</v>
      </c>
      <c r="G3847" s="1" t="s">
        <v>5794</v>
      </c>
      <c r="J3847" s="1" t="s">
        <v>18362</v>
      </c>
      <c r="K3847" s="1" t="s">
        <v>5356</v>
      </c>
      <c r="L3847" s="1" t="s">
        <v>5357</v>
      </c>
      <c r="M3847" s="1" t="s">
        <v>128</v>
      </c>
      <c r="N3847" s="1" t="s">
        <v>18363</v>
      </c>
      <c r="O3847" s="1" t="s">
        <v>84</v>
      </c>
      <c r="P3847" s="1" t="s">
        <v>130</v>
      </c>
      <c r="Q3847" s="1" t="s">
        <v>131</v>
      </c>
      <c r="R3847" s="3">
        <v>44698</v>
      </c>
      <c r="S3847" s="3">
        <v>45428</v>
      </c>
      <c r="T3847" s="4">
        <v>2022</v>
      </c>
      <c r="U3847" s="3">
        <v>45445</v>
      </c>
      <c r="V3847" s="3">
        <v>45810</v>
      </c>
      <c r="W3847" s="1" t="s">
        <v>39</v>
      </c>
      <c r="Y3847" s="2">
        <v>45411.850127314799</v>
      </c>
      <c r="Z3847" s="2">
        <v>45479.811469907399</v>
      </c>
      <c r="AA3847" s="1" t="s">
        <v>53</v>
      </c>
    </row>
    <row r="3848" spans="1:27" ht="15" x14ac:dyDescent="0.25">
      <c r="A3848" t="s">
        <v>18364</v>
      </c>
      <c r="B3848" s="1" t="s">
        <v>18365</v>
      </c>
      <c r="C3848" s="2">
        <v>45717.815787036998</v>
      </c>
      <c r="D3848" s="1" t="s">
        <v>28</v>
      </c>
      <c r="E3848" s="1" t="s">
        <v>29</v>
      </c>
      <c r="G3848" s="1" t="s">
        <v>18366</v>
      </c>
      <c r="J3848" s="1" t="s">
        <v>18367</v>
      </c>
      <c r="K3848" s="1" t="s">
        <v>5356</v>
      </c>
      <c r="L3848" s="1" t="s">
        <v>5357</v>
      </c>
      <c r="M3848" s="1" t="s">
        <v>128</v>
      </c>
      <c r="N3848" s="1" t="s">
        <v>18368</v>
      </c>
      <c r="O3848" s="1" t="s">
        <v>84</v>
      </c>
      <c r="P3848" s="1" t="s">
        <v>130</v>
      </c>
      <c r="Q3848" s="1" t="s">
        <v>131</v>
      </c>
      <c r="R3848" s="3">
        <v>44698</v>
      </c>
      <c r="S3848" s="3">
        <v>45428</v>
      </c>
      <c r="T3848" s="4">
        <v>2022</v>
      </c>
      <c r="U3848" s="3">
        <v>45715</v>
      </c>
      <c r="V3848" s="3">
        <v>46080</v>
      </c>
      <c r="W3848" s="1" t="s">
        <v>39</v>
      </c>
      <c r="Y3848" s="2">
        <v>45411.850127314799</v>
      </c>
      <c r="Z3848" s="2">
        <v>45717.899120370399</v>
      </c>
      <c r="AA3848" s="1" t="s">
        <v>53</v>
      </c>
    </row>
    <row r="3849" spans="1:27" ht="15" x14ac:dyDescent="0.25">
      <c r="A3849" t="s">
        <v>18369</v>
      </c>
      <c r="B3849" s="1" t="s">
        <v>18370</v>
      </c>
      <c r="C3849" s="2">
        <v>45448.836944444403</v>
      </c>
      <c r="D3849" s="1" t="s">
        <v>28</v>
      </c>
      <c r="E3849" s="1" t="s">
        <v>29</v>
      </c>
      <c r="G3849" s="1" t="s">
        <v>10314</v>
      </c>
      <c r="J3849" s="1" t="s">
        <v>18371</v>
      </c>
      <c r="K3849" s="1" t="s">
        <v>5356</v>
      </c>
      <c r="L3849" s="1" t="s">
        <v>5357</v>
      </c>
      <c r="M3849" s="1" t="s">
        <v>128</v>
      </c>
      <c r="N3849" s="1" t="s">
        <v>18372</v>
      </c>
      <c r="O3849" s="1" t="s">
        <v>84</v>
      </c>
      <c r="P3849" s="1" t="s">
        <v>130</v>
      </c>
      <c r="Q3849" s="1" t="s">
        <v>131</v>
      </c>
      <c r="R3849" s="3">
        <v>44698</v>
      </c>
      <c r="S3849" s="3">
        <v>45428</v>
      </c>
      <c r="T3849" s="4">
        <v>2022</v>
      </c>
      <c r="U3849" s="3">
        <v>45417</v>
      </c>
      <c r="V3849" s="3">
        <v>45782</v>
      </c>
      <c r="W3849" s="1" t="s">
        <v>39</v>
      </c>
      <c r="Y3849" s="2">
        <v>45411.850104166697</v>
      </c>
      <c r="Z3849" s="2">
        <v>45448.961944444403</v>
      </c>
      <c r="AA3849" s="1" t="s">
        <v>53</v>
      </c>
    </row>
    <row r="3850" spans="1:27" ht="15" x14ac:dyDescent="0.25">
      <c r="A3850" t="s">
        <v>18373</v>
      </c>
      <c r="B3850" s="1" t="s">
        <v>18374</v>
      </c>
      <c r="C3850" s="2">
        <v>45448.836944444403</v>
      </c>
      <c r="D3850" s="1" t="s">
        <v>28</v>
      </c>
      <c r="E3850" s="1" t="s">
        <v>29</v>
      </c>
      <c r="G3850" s="1" t="s">
        <v>17646</v>
      </c>
      <c r="J3850" s="1" t="s">
        <v>18375</v>
      </c>
      <c r="K3850" s="1" t="s">
        <v>5356</v>
      </c>
      <c r="L3850" s="1" t="s">
        <v>5357</v>
      </c>
      <c r="M3850" s="1" t="s">
        <v>128</v>
      </c>
      <c r="N3850" s="1" t="s">
        <v>18376</v>
      </c>
      <c r="O3850" s="1" t="s">
        <v>84</v>
      </c>
      <c r="P3850" s="1" t="s">
        <v>130</v>
      </c>
      <c r="Q3850" s="1" t="s">
        <v>131</v>
      </c>
      <c r="R3850" s="3">
        <v>44698</v>
      </c>
      <c r="S3850" s="3">
        <v>45428</v>
      </c>
      <c r="T3850" s="4">
        <v>2022</v>
      </c>
      <c r="U3850" s="3">
        <v>45417</v>
      </c>
      <c r="V3850" s="3">
        <v>45782</v>
      </c>
      <c r="W3850" s="1" t="s">
        <v>39</v>
      </c>
      <c r="Y3850" s="2">
        <v>45411.850127314799</v>
      </c>
      <c r="Z3850" s="2">
        <v>45448.961944444403</v>
      </c>
      <c r="AA3850" s="1" t="s">
        <v>53</v>
      </c>
    </row>
    <row r="3851" spans="1:27" ht="15" x14ac:dyDescent="0.25">
      <c r="A3851" t="s">
        <v>18377</v>
      </c>
      <c r="B3851" s="1" t="s">
        <v>18378</v>
      </c>
      <c r="C3851" s="2">
        <v>45601.887060185203</v>
      </c>
      <c r="D3851" s="1" t="s">
        <v>28</v>
      </c>
      <c r="E3851" s="1" t="s">
        <v>29</v>
      </c>
      <c r="G3851" s="1" t="s">
        <v>18379</v>
      </c>
      <c r="J3851" s="1" t="s">
        <v>18380</v>
      </c>
      <c r="K3851" s="1" t="s">
        <v>5362</v>
      </c>
      <c r="L3851" s="1" t="s">
        <v>5363</v>
      </c>
      <c r="M3851" s="1" t="s">
        <v>4332</v>
      </c>
      <c r="N3851" s="1" t="s">
        <v>18381</v>
      </c>
      <c r="O3851" s="1" t="s">
        <v>84</v>
      </c>
      <c r="P3851" s="1" t="s">
        <v>130</v>
      </c>
      <c r="Q3851" s="1" t="s">
        <v>131</v>
      </c>
      <c r="R3851" s="3">
        <v>44698</v>
      </c>
      <c r="S3851" s="3">
        <v>45428</v>
      </c>
      <c r="T3851" s="4">
        <v>2022</v>
      </c>
      <c r="U3851" s="3">
        <v>45600</v>
      </c>
      <c r="V3851" s="3">
        <v>45964</v>
      </c>
      <c r="W3851" s="1" t="s">
        <v>39</v>
      </c>
      <c r="Y3851" s="2">
        <v>45411.850127314799</v>
      </c>
      <c r="Z3851" s="2">
        <v>45601.970393518503</v>
      </c>
      <c r="AA3851" s="1" t="s">
        <v>53</v>
      </c>
    </row>
    <row r="3852" spans="1:27" ht="15" x14ac:dyDescent="0.25">
      <c r="A3852" t="s">
        <v>18382</v>
      </c>
      <c r="B3852" s="1" t="s">
        <v>18383</v>
      </c>
      <c r="C3852" s="2">
        <v>45572.869293981501</v>
      </c>
      <c r="D3852" s="1" t="s">
        <v>28</v>
      </c>
      <c r="E3852" s="1" t="s">
        <v>29</v>
      </c>
      <c r="G3852" s="1" t="s">
        <v>18384</v>
      </c>
      <c r="H3852" s="1" t="s">
        <v>18385</v>
      </c>
      <c r="J3852" s="1" t="s">
        <v>18386</v>
      </c>
      <c r="K3852" s="1" t="s">
        <v>5390</v>
      </c>
      <c r="L3852" s="1" t="s">
        <v>5391</v>
      </c>
      <c r="M3852" s="1" t="s">
        <v>5392</v>
      </c>
      <c r="N3852" s="1" t="s">
        <v>18387</v>
      </c>
      <c r="O3852" s="1" t="s">
        <v>84</v>
      </c>
      <c r="P3852" s="1" t="s">
        <v>130</v>
      </c>
      <c r="Q3852" s="1" t="s">
        <v>131</v>
      </c>
      <c r="R3852" s="3">
        <v>44707</v>
      </c>
      <c r="S3852" s="3">
        <v>45437</v>
      </c>
      <c r="T3852" s="4">
        <v>2022</v>
      </c>
      <c r="U3852" s="3">
        <v>45559</v>
      </c>
      <c r="V3852" s="3">
        <v>45923</v>
      </c>
      <c r="W3852" s="1" t="s">
        <v>39</v>
      </c>
      <c r="Y3852" s="2">
        <v>45411.850127314799</v>
      </c>
      <c r="Z3852" s="2">
        <v>45572.994293981501</v>
      </c>
      <c r="AA3852" s="1" t="s">
        <v>53</v>
      </c>
    </row>
    <row r="3853" spans="1:27" ht="15" x14ac:dyDescent="0.25">
      <c r="A3853" t="s">
        <v>18388</v>
      </c>
      <c r="B3853" s="1" t="s">
        <v>18389</v>
      </c>
      <c r="C3853" s="2">
        <v>45767.299594907403</v>
      </c>
      <c r="D3853" s="1" t="s">
        <v>28</v>
      </c>
      <c r="E3853" s="1" t="s">
        <v>29</v>
      </c>
      <c r="G3853" s="1" t="s">
        <v>2100</v>
      </c>
      <c r="I3853" s="1" t="s">
        <v>18390</v>
      </c>
      <c r="J3853" s="1" t="s">
        <v>18391</v>
      </c>
      <c r="K3853" s="1" t="s">
        <v>5390</v>
      </c>
      <c r="L3853" s="1" t="s">
        <v>5391</v>
      </c>
      <c r="M3853" s="1" t="s">
        <v>5392</v>
      </c>
      <c r="N3853" s="1" t="s">
        <v>18392</v>
      </c>
      <c r="O3853" s="1" t="s">
        <v>84</v>
      </c>
      <c r="P3853" s="1" t="s">
        <v>130</v>
      </c>
      <c r="Q3853" s="1" t="s">
        <v>131</v>
      </c>
      <c r="R3853" s="3">
        <v>44707</v>
      </c>
      <c r="S3853" s="3">
        <v>45437</v>
      </c>
      <c r="T3853" s="4">
        <v>2022</v>
      </c>
      <c r="U3853" s="3">
        <v>45417</v>
      </c>
      <c r="V3853" s="3">
        <v>45782</v>
      </c>
      <c r="W3853" s="1" t="s">
        <v>39</v>
      </c>
      <c r="Y3853" s="2">
        <v>45411.850115740701</v>
      </c>
      <c r="Z3853" s="2">
        <v>45767.424594907403</v>
      </c>
      <c r="AA3853" s="1" t="s">
        <v>40</v>
      </c>
    </row>
    <row r="3854" spans="1:27" ht="15" x14ac:dyDescent="0.25">
      <c r="A3854" t="s">
        <v>18393</v>
      </c>
      <c r="B3854" s="1" t="s">
        <v>18394</v>
      </c>
      <c r="C3854" s="2">
        <v>45479.662615740701</v>
      </c>
      <c r="D3854" s="1" t="s">
        <v>28</v>
      </c>
      <c r="E3854" s="1" t="s">
        <v>29</v>
      </c>
      <c r="G3854" s="1" t="s">
        <v>10075</v>
      </c>
      <c r="J3854" s="1" t="s">
        <v>18395</v>
      </c>
      <c r="K3854" s="1" t="s">
        <v>5390</v>
      </c>
      <c r="L3854" s="1" t="s">
        <v>5391</v>
      </c>
      <c r="M3854" s="1" t="s">
        <v>5392</v>
      </c>
      <c r="N3854" s="1" t="s">
        <v>18396</v>
      </c>
      <c r="O3854" s="1" t="s">
        <v>84</v>
      </c>
      <c r="P3854" s="1" t="s">
        <v>130</v>
      </c>
      <c r="Q3854" s="1" t="s">
        <v>131</v>
      </c>
      <c r="R3854" s="3">
        <v>44707</v>
      </c>
      <c r="S3854" s="3">
        <v>45437</v>
      </c>
      <c r="T3854" s="4">
        <v>2022</v>
      </c>
      <c r="U3854" s="3">
        <v>45449</v>
      </c>
      <c r="V3854" s="3">
        <v>45816</v>
      </c>
      <c r="W3854" s="1" t="s">
        <v>39</v>
      </c>
      <c r="Y3854" s="2">
        <v>45411.850127314799</v>
      </c>
      <c r="Z3854" s="2">
        <v>45479.787615740701</v>
      </c>
      <c r="AA3854" s="1" t="s">
        <v>53</v>
      </c>
    </row>
    <row r="3855" spans="1:27" ht="15" x14ac:dyDescent="0.25">
      <c r="A3855" t="s">
        <v>18397</v>
      </c>
      <c r="B3855" s="1" t="s">
        <v>18398</v>
      </c>
      <c r="C3855" s="2">
        <v>45479.662569444401</v>
      </c>
      <c r="D3855" s="1" t="s">
        <v>28</v>
      </c>
      <c r="E3855" s="1" t="s">
        <v>29</v>
      </c>
      <c r="G3855" s="1" t="s">
        <v>18399</v>
      </c>
      <c r="J3855" s="1" t="s">
        <v>18400</v>
      </c>
      <c r="K3855" s="1" t="s">
        <v>5356</v>
      </c>
      <c r="L3855" s="1" t="s">
        <v>5357</v>
      </c>
      <c r="M3855" s="1" t="s">
        <v>128</v>
      </c>
      <c r="N3855" s="1" t="s">
        <v>18401</v>
      </c>
      <c r="O3855" s="1" t="s">
        <v>84</v>
      </c>
      <c r="P3855" s="1" t="s">
        <v>130</v>
      </c>
      <c r="Q3855" s="1" t="s">
        <v>131</v>
      </c>
      <c r="R3855" s="3">
        <v>44707</v>
      </c>
      <c r="S3855" s="3">
        <v>45437</v>
      </c>
      <c r="T3855" s="4">
        <v>2022</v>
      </c>
      <c r="U3855" s="3">
        <v>45449</v>
      </c>
      <c r="V3855" s="3">
        <v>45816</v>
      </c>
      <c r="W3855" s="1" t="s">
        <v>39</v>
      </c>
      <c r="Y3855" s="2">
        <v>45411.850127314799</v>
      </c>
      <c r="Z3855" s="2">
        <v>45479.787569444401</v>
      </c>
      <c r="AA3855" s="1" t="s">
        <v>53</v>
      </c>
    </row>
    <row r="3856" spans="1:27" ht="15" x14ac:dyDescent="0.25">
      <c r="A3856" t="s">
        <v>18402</v>
      </c>
      <c r="B3856" s="1" t="s">
        <v>18403</v>
      </c>
      <c r="C3856" s="2">
        <v>45448.836724537003</v>
      </c>
      <c r="D3856" s="1" t="s">
        <v>28</v>
      </c>
      <c r="E3856" s="1" t="s">
        <v>29</v>
      </c>
      <c r="G3856" s="1" t="s">
        <v>15700</v>
      </c>
      <c r="J3856" s="1" t="s">
        <v>18404</v>
      </c>
      <c r="K3856" s="1" t="s">
        <v>5356</v>
      </c>
      <c r="L3856" s="1" t="s">
        <v>5357</v>
      </c>
      <c r="M3856" s="1" t="s">
        <v>128</v>
      </c>
      <c r="N3856" s="1" t="s">
        <v>18405</v>
      </c>
      <c r="O3856" s="1" t="s">
        <v>84</v>
      </c>
      <c r="P3856" s="1" t="s">
        <v>130</v>
      </c>
      <c r="Q3856" s="1" t="s">
        <v>131</v>
      </c>
      <c r="R3856" s="3">
        <v>44707</v>
      </c>
      <c r="S3856" s="3">
        <v>45437</v>
      </c>
      <c r="T3856" s="4">
        <v>2022</v>
      </c>
      <c r="U3856" s="3">
        <v>45445</v>
      </c>
      <c r="V3856" s="3">
        <v>45810</v>
      </c>
      <c r="W3856" s="1" t="s">
        <v>39</v>
      </c>
      <c r="Y3856" s="2">
        <v>45411.850115740701</v>
      </c>
      <c r="Z3856" s="2">
        <v>45448.961724537003</v>
      </c>
      <c r="AA3856" s="1" t="s">
        <v>53</v>
      </c>
    </row>
    <row r="3857" spans="1:27" ht="15" x14ac:dyDescent="0.25">
      <c r="A3857" t="s">
        <v>18406</v>
      </c>
      <c r="B3857" s="1" t="s">
        <v>18407</v>
      </c>
      <c r="C3857" s="2">
        <v>45448.836932870399</v>
      </c>
      <c r="D3857" s="1" t="s">
        <v>28</v>
      </c>
      <c r="E3857" s="1" t="s">
        <v>29</v>
      </c>
      <c r="G3857" s="1" t="s">
        <v>18408</v>
      </c>
      <c r="J3857" s="1" t="s">
        <v>18409</v>
      </c>
      <c r="K3857" s="1" t="s">
        <v>5356</v>
      </c>
      <c r="L3857" s="1" t="s">
        <v>5357</v>
      </c>
      <c r="M3857" s="1" t="s">
        <v>128</v>
      </c>
      <c r="N3857" s="1" t="s">
        <v>18410</v>
      </c>
      <c r="O3857" s="1" t="s">
        <v>84</v>
      </c>
      <c r="P3857" s="1" t="s">
        <v>130</v>
      </c>
      <c r="Q3857" s="1" t="s">
        <v>131</v>
      </c>
      <c r="R3857" s="3">
        <v>44707</v>
      </c>
      <c r="S3857" s="3">
        <v>45437</v>
      </c>
      <c r="T3857" s="4">
        <v>2022</v>
      </c>
      <c r="U3857" s="3">
        <v>45418</v>
      </c>
      <c r="V3857" s="3">
        <v>45783</v>
      </c>
      <c r="W3857" s="1" t="s">
        <v>39</v>
      </c>
      <c r="Y3857" s="2">
        <v>45411.850115740701</v>
      </c>
      <c r="Z3857" s="2">
        <v>45448.961932870399</v>
      </c>
      <c r="AA3857" s="1" t="s">
        <v>53</v>
      </c>
    </row>
    <row r="3858" spans="1:27" ht="15" x14ac:dyDescent="0.25">
      <c r="A3858" t="s">
        <v>18411</v>
      </c>
      <c r="B3858" s="1" t="s">
        <v>18412</v>
      </c>
      <c r="C3858" s="2">
        <v>45572.869293981501</v>
      </c>
      <c r="D3858" s="1" t="s">
        <v>28</v>
      </c>
      <c r="E3858" s="1" t="s">
        <v>29</v>
      </c>
      <c r="G3858" s="1" t="s">
        <v>2058</v>
      </c>
      <c r="J3858" s="1" t="s">
        <v>18413</v>
      </c>
      <c r="K3858" s="1" t="s">
        <v>99</v>
      </c>
      <c r="L3858" s="1" t="s">
        <v>100</v>
      </c>
      <c r="M3858" s="1" t="s">
        <v>101</v>
      </c>
      <c r="N3858" s="1" t="s">
        <v>18414</v>
      </c>
      <c r="O3858" s="1" t="s">
        <v>84</v>
      </c>
      <c r="P3858" s="1" t="s">
        <v>103</v>
      </c>
      <c r="Q3858" s="1" t="s">
        <v>104</v>
      </c>
      <c r="R3858" s="3">
        <v>44746</v>
      </c>
      <c r="S3858" s="3">
        <v>45476</v>
      </c>
      <c r="T3858" s="4">
        <v>2022</v>
      </c>
      <c r="U3858" s="3">
        <v>45544</v>
      </c>
      <c r="V3858" s="3">
        <v>45908</v>
      </c>
      <c r="W3858" s="1" t="s">
        <v>39</v>
      </c>
      <c r="Y3858" s="2">
        <v>45031.689513888901</v>
      </c>
      <c r="Z3858" s="2">
        <v>45572.994293981501</v>
      </c>
      <c r="AA3858" s="1" t="s">
        <v>53</v>
      </c>
    </row>
    <row r="3859" spans="1:27" ht="15" x14ac:dyDescent="0.25">
      <c r="A3859" t="s">
        <v>18415</v>
      </c>
      <c r="B3859" s="1" t="s">
        <v>18416</v>
      </c>
      <c r="C3859" s="2">
        <v>45773.838506944398</v>
      </c>
      <c r="D3859" s="1" t="s">
        <v>28</v>
      </c>
      <c r="E3859" s="1" t="s">
        <v>3812</v>
      </c>
      <c r="F3859" s="1" t="s">
        <v>13622</v>
      </c>
      <c r="G3859" s="1" t="s">
        <v>13622</v>
      </c>
      <c r="J3859" s="1" t="s">
        <v>18417</v>
      </c>
      <c r="K3859" s="1" t="s">
        <v>18418</v>
      </c>
      <c r="L3859" s="1" t="s">
        <v>18419</v>
      </c>
      <c r="M3859" s="1" t="s">
        <v>18420</v>
      </c>
      <c r="N3859" s="1" t="s">
        <v>18421</v>
      </c>
      <c r="O3859" s="1" t="s">
        <v>563</v>
      </c>
      <c r="P3859" s="1" t="s">
        <v>584</v>
      </c>
      <c r="Q3859" s="1" t="s">
        <v>86</v>
      </c>
      <c r="R3859" s="3">
        <v>44395</v>
      </c>
      <c r="S3859" s="3">
        <v>44759</v>
      </c>
      <c r="T3859" s="4">
        <v>2021</v>
      </c>
      <c r="U3859" s="3">
        <v>45763</v>
      </c>
      <c r="V3859" s="3">
        <v>46128</v>
      </c>
      <c r="W3859" s="1" t="s">
        <v>39</v>
      </c>
      <c r="Y3859" s="2">
        <v>44756.512939814798</v>
      </c>
      <c r="Z3859" s="2">
        <v>45773.963506944398</v>
      </c>
      <c r="AA3859" s="1" t="s">
        <v>53</v>
      </c>
    </row>
    <row r="3860" spans="1:27" ht="15" x14ac:dyDescent="0.25">
      <c r="A3860" t="s">
        <v>18422</v>
      </c>
      <c r="B3860" s="1" t="s">
        <v>18423</v>
      </c>
      <c r="C3860" s="2">
        <v>45673.414583333302</v>
      </c>
      <c r="D3860" s="1" t="s">
        <v>28</v>
      </c>
      <c r="E3860" s="1" t="s">
        <v>1546</v>
      </c>
      <c r="F3860" s="1" t="s">
        <v>1546</v>
      </c>
      <c r="G3860" s="1" t="s">
        <v>18424</v>
      </c>
      <c r="J3860" s="1" t="s">
        <v>18425</v>
      </c>
      <c r="K3860" s="1" t="s">
        <v>14945</v>
      </c>
      <c r="L3860" s="1" t="s">
        <v>14946</v>
      </c>
      <c r="M3860" s="1" t="s">
        <v>5299</v>
      </c>
      <c r="N3860" s="1" t="s">
        <v>18426</v>
      </c>
      <c r="O3860" s="1" t="s">
        <v>84</v>
      </c>
      <c r="P3860" s="1" t="s">
        <v>130</v>
      </c>
      <c r="Q3860" s="1" t="s">
        <v>131</v>
      </c>
      <c r="R3860" s="3">
        <v>44061</v>
      </c>
      <c r="S3860" s="3">
        <v>44425</v>
      </c>
      <c r="T3860" s="4">
        <v>2020</v>
      </c>
      <c r="U3860" s="3">
        <v>45658</v>
      </c>
      <c r="V3860" s="3">
        <v>46038</v>
      </c>
      <c r="W3860" s="1" t="s">
        <v>39</v>
      </c>
      <c r="Y3860" s="2">
        <v>44667.939305555599</v>
      </c>
      <c r="Z3860" s="2">
        <v>45673.497916666704</v>
      </c>
      <c r="AA3860" s="1" t="s">
        <v>40</v>
      </c>
    </row>
    <row r="3861" spans="1:27" ht="15" x14ac:dyDescent="0.25">
      <c r="A3861" t="s">
        <v>18427</v>
      </c>
      <c r="B3861" s="1" t="s">
        <v>18428</v>
      </c>
      <c r="C3861" s="2">
        <v>45539.826041666704</v>
      </c>
      <c r="D3861" s="1" t="s">
        <v>28</v>
      </c>
      <c r="E3861" s="1" t="s">
        <v>1546</v>
      </c>
      <c r="G3861" s="1" t="s">
        <v>4093</v>
      </c>
      <c r="J3861" s="1" t="s">
        <v>18429</v>
      </c>
      <c r="K3861" s="1" t="s">
        <v>1463</v>
      </c>
      <c r="L3861" s="1" t="s">
        <v>1464</v>
      </c>
      <c r="M3861" s="1" t="s">
        <v>1465</v>
      </c>
      <c r="N3861" s="1" t="s">
        <v>18430</v>
      </c>
      <c r="O3861" s="1" t="s">
        <v>84</v>
      </c>
      <c r="P3861" s="1" t="s">
        <v>51</v>
      </c>
      <c r="Q3861" s="1" t="s">
        <v>52</v>
      </c>
      <c r="R3861" s="3">
        <v>44468</v>
      </c>
      <c r="S3861" s="3">
        <v>45197</v>
      </c>
      <c r="T3861" s="4">
        <v>2021</v>
      </c>
      <c r="U3861" s="3">
        <v>45531</v>
      </c>
      <c r="V3861" s="3">
        <v>45895</v>
      </c>
      <c r="W3861" s="1" t="s">
        <v>39</v>
      </c>
      <c r="Y3861" s="2">
        <v>45185.387129629598</v>
      </c>
      <c r="Z3861" s="2">
        <v>45539.951041666704</v>
      </c>
      <c r="AA3861" s="1" t="s">
        <v>53</v>
      </c>
    </row>
    <row r="3862" spans="1:27" ht="15" x14ac:dyDescent="0.25">
      <c r="A3862" t="s">
        <v>18431</v>
      </c>
      <c r="B3862" s="1" t="s">
        <v>18432</v>
      </c>
      <c r="C3862" s="2">
        <v>45539.8260532407</v>
      </c>
      <c r="D3862" s="1" t="s">
        <v>28</v>
      </c>
      <c r="E3862" s="1" t="s">
        <v>1546</v>
      </c>
      <c r="G3862" s="1" t="s">
        <v>7929</v>
      </c>
      <c r="J3862" s="1" t="s">
        <v>18433</v>
      </c>
      <c r="K3862" s="1" t="s">
        <v>1463</v>
      </c>
      <c r="L3862" s="1" t="s">
        <v>1464</v>
      </c>
      <c r="M3862" s="1" t="s">
        <v>1465</v>
      </c>
      <c r="N3862" s="1" t="s">
        <v>18434</v>
      </c>
      <c r="O3862" s="1" t="s">
        <v>84</v>
      </c>
      <c r="P3862" s="1" t="s">
        <v>51</v>
      </c>
      <c r="Q3862" s="1" t="s">
        <v>52</v>
      </c>
      <c r="R3862" s="3">
        <v>44468</v>
      </c>
      <c r="S3862" s="3">
        <v>45197</v>
      </c>
      <c r="T3862" s="4">
        <v>2021</v>
      </c>
      <c r="U3862" s="3">
        <v>45515</v>
      </c>
      <c r="V3862" s="3">
        <v>45879</v>
      </c>
      <c r="W3862" s="1" t="s">
        <v>39</v>
      </c>
      <c r="Y3862" s="2">
        <v>45185.387129629598</v>
      </c>
      <c r="Z3862" s="2">
        <v>45539.9510532407</v>
      </c>
      <c r="AA3862" s="1" t="s">
        <v>53</v>
      </c>
    </row>
    <row r="3863" spans="1:27" ht="15" x14ac:dyDescent="0.25">
      <c r="A3863" t="s">
        <v>18435</v>
      </c>
      <c r="B3863" s="1" t="s">
        <v>18436</v>
      </c>
      <c r="C3863" s="2">
        <v>45572.869293981501</v>
      </c>
      <c r="D3863" s="1" t="s">
        <v>28</v>
      </c>
      <c r="E3863" s="1" t="s">
        <v>1546</v>
      </c>
      <c r="G3863" s="1" t="s">
        <v>3705</v>
      </c>
      <c r="J3863" s="1" t="s">
        <v>18437</v>
      </c>
      <c r="K3863" s="1" t="s">
        <v>1463</v>
      </c>
      <c r="L3863" s="1" t="s">
        <v>1464</v>
      </c>
      <c r="M3863" s="1" t="s">
        <v>1465</v>
      </c>
      <c r="N3863" s="1" t="s">
        <v>18438</v>
      </c>
      <c r="O3863" s="1" t="s">
        <v>84</v>
      </c>
      <c r="P3863" s="1" t="s">
        <v>51</v>
      </c>
      <c r="Q3863" s="1" t="s">
        <v>52</v>
      </c>
      <c r="R3863" s="3">
        <v>44468</v>
      </c>
      <c r="S3863" s="3">
        <v>45197</v>
      </c>
      <c r="T3863" s="4">
        <v>2021</v>
      </c>
      <c r="U3863" s="3">
        <v>45571</v>
      </c>
      <c r="V3863" s="3">
        <v>45935</v>
      </c>
      <c r="W3863" s="1" t="s">
        <v>39</v>
      </c>
      <c r="Y3863" s="2">
        <v>45185.387129629598</v>
      </c>
      <c r="Z3863" s="2">
        <v>45572.994293981501</v>
      </c>
      <c r="AA3863" s="1" t="s">
        <v>53</v>
      </c>
    </row>
    <row r="3864" spans="1:27" ht="15" x14ac:dyDescent="0.25">
      <c r="A3864" t="s">
        <v>18439</v>
      </c>
      <c r="B3864" s="1" t="s">
        <v>18440</v>
      </c>
      <c r="C3864" s="2">
        <v>45572.869293981501</v>
      </c>
      <c r="D3864" s="1" t="s">
        <v>28</v>
      </c>
      <c r="E3864" s="1" t="s">
        <v>1546</v>
      </c>
      <c r="G3864" s="1" t="s">
        <v>13098</v>
      </c>
      <c r="J3864" s="1" t="s">
        <v>18441</v>
      </c>
      <c r="K3864" s="1" t="s">
        <v>1463</v>
      </c>
      <c r="L3864" s="1" t="s">
        <v>1464</v>
      </c>
      <c r="M3864" s="1" t="s">
        <v>1465</v>
      </c>
      <c r="N3864" s="1" t="s">
        <v>18430</v>
      </c>
      <c r="O3864" s="1" t="s">
        <v>84</v>
      </c>
      <c r="P3864" s="1" t="s">
        <v>51</v>
      </c>
      <c r="Q3864" s="1" t="s">
        <v>52</v>
      </c>
      <c r="R3864" s="3">
        <v>44468</v>
      </c>
      <c r="S3864" s="3">
        <v>45197</v>
      </c>
      <c r="T3864" s="4">
        <v>2021</v>
      </c>
      <c r="U3864" s="3">
        <v>45544</v>
      </c>
      <c r="V3864" s="3">
        <v>45908</v>
      </c>
      <c r="W3864" s="1" t="s">
        <v>39</v>
      </c>
      <c r="Y3864" s="2">
        <v>45185.387129629598</v>
      </c>
      <c r="Z3864" s="2">
        <v>45572.994293981501</v>
      </c>
      <c r="AA3864" s="1" t="s">
        <v>53</v>
      </c>
    </row>
    <row r="3865" spans="1:27" ht="15" x14ac:dyDescent="0.25">
      <c r="A3865" t="s">
        <v>18442</v>
      </c>
      <c r="B3865" s="1" t="s">
        <v>18443</v>
      </c>
      <c r="C3865" s="2">
        <v>45539.8260532407</v>
      </c>
      <c r="D3865" s="1" t="s">
        <v>28</v>
      </c>
      <c r="E3865" s="1" t="s">
        <v>1546</v>
      </c>
      <c r="G3865" s="1" t="s">
        <v>12685</v>
      </c>
      <c r="J3865" s="1" t="s">
        <v>18444</v>
      </c>
      <c r="K3865" s="1" t="s">
        <v>1463</v>
      </c>
      <c r="L3865" s="1" t="s">
        <v>1464</v>
      </c>
      <c r="M3865" s="1" t="s">
        <v>1465</v>
      </c>
      <c r="N3865" s="1" t="s">
        <v>18445</v>
      </c>
      <c r="O3865" s="1" t="s">
        <v>84</v>
      </c>
      <c r="P3865" s="1" t="s">
        <v>51</v>
      </c>
      <c r="Q3865" s="1" t="s">
        <v>52</v>
      </c>
      <c r="R3865" s="3">
        <v>44468</v>
      </c>
      <c r="S3865" s="3">
        <v>45197</v>
      </c>
      <c r="T3865" s="4">
        <v>2021</v>
      </c>
      <c r="U3865" s="3">
        <v>45531</v>
      </c>
      <c r="V3865" s="3">
        <v>45895</v>
      </c>
      <c r="W3865" s="1" t="s">
        <v>39</v>
      </c>
      <c r="Y3865" s="2">
        <v>45185.387129629598</v>
      </c>
      <c r="Z3865" s="2">
        <v>45539.9510532407</v>
      </c>
      <c r="AA3865" s="1" t="s">
        <v>53</v>
      </c>
    </row>
    <row r="3866" spans="1:27" ht="15" x14ac:dyDescent="0.25">
      <c r="A3866" t="s">
        <v>18446</v>
      </c>
      <c r="B3866" s="1" t="s">
        <v>18447</v>
      </c>
      <c r="C3866" s="2">
        <v>45510.820601851898</v>
      </c>
      <c r="D3866" s="1" t="s">
        <v>28</v>
      </c>
      <c r="E3866" s="1" t="s">
        <v>1546</v>
      </c>
      <c r="F3866" s="1" t="s">
        <v>13253</v>
      </c>
      <c r="G3866" s="1" t="s">
        <v>13253</v>
      </c>
      <c r="J3866" s="1" t="s">
        <v>18448</v>
      </c>
      <c r="K3866" s="1" t="s">
        <v>99</v>
      </c>
      <c r="L3866" s="1" t="s">
        <v>100</v>
      </c>
      <c r="M3866" s="1" t="s">
        <v>101</v>
      </c>
      <c r="N3866" s="1" t="s">
        <v>18449</v>
      </c>
      <c r="O3866" s="1" t="s">
        <v>84</v>
      </c>
      <c r="P3866" s="1" t="s">
        <v>103</v>
      </c>
      <c r="Q3866" s="1" t="s">
        <v>104</v>
      </c>
      <c r="R3866" s="3">
        <v>44440</v>
      </c>
      <c r="S3866" s="3">
        <v>45169</v>
      </c>
      <c r="T3866" s="4">
        <v>2021</v>
      </c>
      <c r="U3866" s="3">
        <v>45501</v>
      </c>
      <c r="V3866" s="3">
        <v>45866</v>
      </c>
      <c r="W3866" s="1" t="s">
        <v>39</v>
      </c>
      <c r="Y3866" s="2">
        <v>44759.023912037002</v>
      </c>
      <c r="Z3866" s="2">
        <v>45510.945601851898</v>
      </c>
      <c r="AA3866" s="1" t="s">
        <v>53</v>
      </c>
    </row>
    <row r="3867" spans="1:27" ht="15" x14ac:dyDescent="0.25">
      <c r="A3867" t="s">
        <v>18450</v>
      </c>
      <c r="B3867" s="1" t="s">
        <v>18451</v>
      </c>
      <c r="C3867" s="2">
        <v>45539.8260532407</v>
      </c>
      <c r="D3867" s="1" t="s">
        <v>28</v>
      </c>
      <c r="E3867" s="1" t="s">
        <v>1546</v>
      </c>
      <c r="F3867" s="1" t="s">
        <v>18452</v>
      </c>
      <c r="G3867" s="1" t="s">
        <v>18247</v>
      </c>
      <c r="J3867" s="1" t="s">
        <v>18453</v>
      </c>
      <c r="K3867" s="1" t="s">
        <v>99</v>
      </c>
      <c r="L3867" s="1" t="s">
        <v>100</v>
      </c>
      <c r="M3867" s="1" t="s">
        <v>101</v>
      </c>
      <c r="N3867" s="1" t="s">
        <v>18454</v>
      </c>
      <c r="O3867" s="1" t="s">
        <v>84</v>
      </c>
      <c r="P3867" s="1" t="s">
        <v>103</v>
      </c>
      <c r="Q3867" s="1" t="s">
        <v>104</v>
      </c>
      <c r="R3867" s="3">
        <v>44440</v>
      </c>
      <c r="S3867" s="3">
        <v>45169</v>
      </c>
      <c r="T3867" s="4">
        <v>2021</v>
      </c>
      <c r="U3867" s="3">
        <v>45532</v>
      </c>
      <c r="V3867" s="3">
        <v>45896</v>
      </c>
      <c r="W3867" s="1" t="s">
        <v>39</v>
      </c>
      <c r="Y3867" s="2">
        <v>44759.023912037002</v>
      </c>
      <c r="Z3867" s="2">
        <v>45539.9510532407</v>
      </c>
      <c r="AA3867" s="1" t="s">
        <v>53</v>
      </c>
    </row>
    <row r="3868" spans="1:27" ht="15" x14ac:dyDescent="0.25">
      <c r="A3868" t="s">
        <v>18455</v>
      </c>
      <c r="B3868" s="1" t="s">
        <v>18456</v>
      </c>
      <c r="C3868" s="2">
        <v>45519.555104166699</v>
      </c>
      <c r="D3868" s="1" t="s">
        <v>28</v>
      </c>
      <c r="E3868" s="1" t="s">
        <v>1546</v>
      </c>
      <c r="F3868" s="1" t="s">
        <v>13380</v>
      </c>
      <c r="G3868" s="1" t="s">
        <v>13380</v>
      </c>
      <c r="J3868" s="1" t="s">
        <v>18457</v>
      </c>
      <c r="K3868" s="1" t="s">
        <v>109</v>
      </c>
      <c r="L3868" s="1" t="s">
        <v>110</v>
      </c>
      <c r="M3868" s="1" t="s">
        <v>111</v>
      </c>
      <c r="N3868" s="1" t="s">
        <v>18458</v>
      </c>
      <c r="O3868" s="1" t="s">
        <v>84</v>
      </c>
      <c r="P3868" s="1" t="s">
        <v>103</v>
      </c>
      <c r="Q3868" s="1" t="s">
        <v>104</v>
      </c>
      <c r="R3868" s="3">
        <v>44440</v>
      </c>
      <c r="S3868" s="3">
        <v>45169</v>
      </c>
      <c r="T3868" s="4">
        <v>2021</v>
      </c>
      <c r="U3868" s="3">
        <v>45496</v>
      </c>
      <c r="V3868" s="3">
        <v>45861</v>
      </c>
      <c r="W3868" s="1" t="s">
        <v>39</v>
      </c>
      <c r="Y3868" s="2">
        <v>44759.023912037002</v>
      </c>
      <c r="Z3868" s="2">
        <v>45519.680104166699</v>
      </c>
      <c r="AA3868" s="1" t="s">
        <v>40</v>
      </c>
    </row>
    <row r="3869" spans="1:27" ht="15" x14ac:dyDescent="0.25">
      <c r="A3869" t="s">
        <v>18459</v>
      </c>
      <c r="B3869" s="1" t="s">
        <v>18460</v>
      </c>
      <c r="C3869" s="2">
        <v>45510.820601851898</v>
      </c>
      <c r="D3869" s="1" t="s">
        <v>28</v>
      </c>
      <c r="E3869" s="1" t="s">
        <v>1546</v>
      </c>
      <c r="F3869" s="1" t="s">
        <v>1546</v>
      </c>
      <c r="G3869" s="1" t="s">
        <v>13192</v>
      </c>
      <c r="J3869" s="1" t="s">
        <v>18461</v>
      </c>
      <c r="K3869" s="1" t="s">
        <v>5643</v>
      </c>
      <c r="L3869" s="1" t="s">
        <v>5644</v>
      </c>
      <c r="M3869" s="1" t="s">
        <v>5645</v>
      </c>
      <c r="N3869" s="1" t="s">
        <v>18462</v>
      </c>
      <c r="O3869" s="1" t="s">
        <v>84</v>
      </c>
      <c r="P3869" s="1" t="s">
        <v>5630</v>
      </c>
      <c r="Q3869" s="1" t="s">
        <v>5631</v>
      </c>
      <c r="R3869" s="3">
        <v>42370</v>
      </c>
      <c r="S3869" s="3">
        <v>42735</v>
      </c>
      <c r="T3869" s="4">
        <v>2016</v>
      </c>
      <c r="U3869" s="3">
        <v>45488</v>
      </c>
      <c r="V3869" s="3">
        <v>45853</v>
      </c>
      <c r="W3869" s="1" t="s">
        <v>39</v>
      </c>
      <c r="Y3869" s="2">
        <v>44667.939305555599</v>
      </c>
      <c r="Z3869" s="2">
        <v>45510.945601851898</v>
      </c>
      <c r="AA3869" s="1" t="s">
        <v>53</v>
      </c>
    </row>
    <row r="3870" spans="1:27" ht="15" x14ac:dyDescent="0.25">
      <c r="A3870" t="s">
        <v>18463</v>
      </c>
      <c r="B3870" s="1" t="s">
        <v>18464</v>
      </c>
      <c r="C3870" s="2">
        <v>45510.820601851898</v>
      </c>
      <c r="D3870" s="1" t="s">
        <v>28</v>
      </c>
      <c r="E3870" s="1" t="s">
        <v>1546</v>
      </c>
      <c r="F3870" s="1" t="s">
        <v>13253</v>
      </c>
      <c r="G3870" s="1" t="s">
        <v>13253</v>
      </c>
      <c r="J3870" s="1" t="s">
        <v>18465</v>
      </c>
      <c r="K3870" s="1" t="s">
        <v>99</v>
      </c>
      <c r="L3870" s="1" t="s">
        <v>100</v>
      </c>
      <c r="M3870" s="1" t="s">
        <v>101</v>
      </c>
      <c r="N3870" s="1" t="s">
        <v>18466</v>
      </c>
      <c r="O3870" s="1" t="s">
        <v>84</v>
      </c>
      <c r="P3870" s="1" t="s">
        <v>103</v>
      </c>
      <c r="Q3870" s="1" t="s">
        <v>104</v>
      </c>
      <c r="R3870" s="3">
        <v>44417</v>
      </c>
      <c r="S3870" s="3">
        <v>45146</v>
      </c>
      <c r="T3870" s="4">
        <v>2021</v>
      </c>
      <c r="U3870" s="3">
        <v>45501</v>
      </c>
      <c r="V3870" s="3">
        <v>45866</v>
      </c>
      <c r="W3870" s="1" t="s">
        <v>39</v>
      </c>
      <c r="Y3870" s="2">
        <v>44759.023912037002</v>
      </c>
      <c r="Z3870" s="2">
        <v>45510.945601851898</v>
      </c>
      <c r="AA3870" s="1" t="s">
        <v>53</v>
      </c>
    </row>
    <row r="3871" spans="1:27" ht="15" x14ac:dyDescent="0.25">
      <c r="A3871" t="s">
        <v>18467</v>
      </c>
      <c r="B3871" s="1" t="s">
        <v>18468</v>
      </c>
      <c r="C3871" s="2">
        <v>45519.555381944403</v>
      </c>
      <c r="D3871" s="1" t="s">
        <v>28</v>
      </c>
      <c r="E3871" s="1" t="s">
        <v>1546</v>
      </c>
      <c r="F3871" s="1" t="s">
        <v>13143</v>
      </c>
      <c r="G3871" s="1" t="s">
        <v>13143</v>
      </c>
      <c r="J3871" s="1" t="s">
        <v>18469</v>
      </c>
      <c r="K3871" s="1" t="s">
        <v>99</v>
      </c>
      <c r="L3871" s="1" t="s">
        <v>100</v>
      </c>
      <c r="M3871" s="1" t="s">
        <v>101</v>
      </c>
      <c r="N3871" s="1" t="s">
        <v>18470</v>
      </c>
      <c r="O3871" s="1" t="s">
        <v>84</v>
      </c>
      <c r="P3871" s="1" t="s">
        <v>103</v>
      </c>
      <c r="Q3871" s="1" t="s">
        <v>104</v>
      </c>
      <c r="R3871" s="3">
        <v>44417</v>
      </c>
      <c r="S3871" s="3">
        <v>45146</v>
      </c>
      <c r="T3871" s="4">
        <v>2021</v>
      </c>
      <c r="U3871" s="3">
        <v>45476</v>
      </c>
      <c r="V3871" s="3">
        <v>45841</v>
      </c>
      <c r="W3871" s="1" t="s">
        <v>39</v>
      </c>
      <c r="Y3871" s="2">
        <v>44759.023912037002</v>
      </c>
      <c r="Z3871" s="2">
        <v>45519.680381944403</v>
      </c>
      <c r="AA3871" s="1" t="s">
        <v>40</v>
      </c>
    </row>
    <row r="3872" spans="1:27" ht="15" x14ac:dyDescent="0.25">
      <c r="A3872" t="s">
        <v>18471</v>
      </c>
      <c r="B3872" s="1" t="s">
        <v>18472</v>
      </c>
      <c r="C3872" s="2">
        <v>45510.820601851898</v>
      </c>
      <c r="D3872" s="1" t="s">
        <v>28</v>
      </c>
      <c r="E3872" s="1" t="s">
        <v>1546</v>
      </c>
      <c r="F3872" s="1" t="s">
        <v>18473</v>
      </c>
      <c r="G3872" s="1" t="s">
        <v>13336</v>
      </c>
      <c r="J3872" s="1" t="s">
        <v>18474</v>
      </c>
      <c r="K3872" s="1" t="s">
        <v>99</v>
      </c>
      <c r="L3872" s="1" t="s">
        <v>100</v>
      </c>
      <c r="M3872" s="1" t="s">
        <v>101</v>
      </c>
      <c r="N3872" s="1" t="s">
        <v>18475</v>
      </c>
      <c r="O3872" s="1" t="s">
        <v>84</v>
      </c>
      <c r="P3872" s="1" t="s">
        <v>103</v>
      </c>
      <c r="Q3872" s="1" t="s">
        <v>104</v>
      </c>
      <c r="R3872" s="3">
        <v>44417</v>
      </c>
      <c r="S3872" s="3">
        <v>45146</v>
      </c>
      <c r="T3872" s="4">
        <v>2021</v>
      </c>
      <c r="U3872" s="3">
        <v>45498</v>
      </c>
      <c r="V3872" s="3">
        <v>45863</v>
      </c>
      <c r="W3872" s="1" t="s">
        <v>39</v>
      </c>
      <c r="Y3872" s="2">
        <v>44759.023912037002</v>
      </c>
      <c r="Z3872" s="2">
        <v>45510.945601851898</v>
      </c>
      <c r="AA3872" s="1" t="s">
        <v>53</v>
      </c>
    </row>
    <row r="3873" spans="1:27" ht="15" x14ac:dyDescent="0.25">
      <c r="A3873" t="s">
        <v>18476</v>
      </c>
      <c r="B3873" s="1" t="s">
        <v>18477</v>
      </c>
      <c r="C3873" s="2">
        <v>45510.820601851898</v>
      </c>
      <c r="D3873" s="1" t="s">
        <v>28</v>
      </c>
      <c r="E3873" s="1" t="s">
        <v>1546</v>
      </c>
      <c r="F3873" s="1" t="s">
        <v>3788</v>
      </c>
      <c r="G3873" s="1" t="s">
        <v>3788</v>
      </c>
      <c r="J3873" s="1" t="s">
        <v>18478</v>
      </c>
      <c r="K3873" s="1" t="s">
        <v>99</v>
      </c>
      <c r="L3873" s="1" t="s">
        <v>100</v>
      </c>
      <c r="M3873" s="1" t="s">
        <v>101</v>
      </c>
      <c r="N3873" s="1" t="s">
        <v>18479</v>
      </c>
      <c r="O3873" s="1" t="s">
        <v>84</v>
      </c>
      <c r="P3873" s="1" t="s">
        <v>103</v>
      </c>
      <c r="Q3873" s="1" t="s">
        <v>104</v>
      </c>
      <c r="R3873" s="3">
        <v>44417</v>
      </c>
      <c r="S3873" s="3">
        <v>45146</v>
      </c>
      <c r="T3873" s="4">
        <v>2021</v>
      </c>
      <c r="U3873" s="3">
        <v>45490</v>
      </c>
      <c r="V3873" s="3">
        <v>45855</v>
      </c>
      <c r="W3873" s="1" t="s">
        <v>39</v>
      </c>
      <c r="Y3873" s="2">
        <v>44759.023912037002</v>
      </c>
      <c r="Z3873" s="2">
        <v>45510.945601851898</v>
      </c>
      <c r="AA3873" s="1" t="s">
        <v>53</v>
      </c>
    </row>
    <row r="3874" spans="1:27" ht="15" x14ac:dyDescent="0.25">
      <c r="A3874" t="s">
        <v>18480</v>
      </c>
      <c r="B3874" s="1" t="s">
        <v>18481</v>
      </c>
      <c r="C3874" s="2">
        <v>45628.854201388902</v>
      </c>
      <c r="D3874" s="1" t="s">
        <v>28</v>
      </c>
      <c r="E3874" s="1" t="s">
        <v>1546</v>
      </c>
      <c r="F3874" s="1" t="s">
        <v>18482</v>
      </c>
      <c r="G3874" s="1" t="s">
        <v>18482</v>
      </c>
      <c r="J3874" s="1" t="s">
        <v>18483</v>
      </c>
      <c r="K3874" s="1" t="s">
        <v>109</v>
      </c>
      <c r="L3874" s="1" t="s">
        <v>110</v>
      </c>
      <c r="M3874" s="1" t="s">
        <v>111</v>
      </c>
      <c r="N3874" s="1" t="s">
        <v>18484</v>
      </c>
      <c r="O3874" s="1" t="s">
        <v>84</v>
      </c>
      <c r="P3874" s="1" t="s">
        <v>103</v>
      </c>
      <c r="Q3874" s="1" t="s">
        <v>104</v>
      </c>
      <c r="R3874" s="3">
        <v>44417</v>
      </c>
      <c r="S3874" s="3">
        <v>45146</v>
      </c>
      <c r="T3874" s="4">
        <v>2021</v>
      </c>
      <c r="U3874" s="3">
        <v>45531</v>
      </c>
      <c r="V3874" s="3">
        <v>45895</v>
      </c>
      <c r="W3874" s="1" t="s">
        <v>39</v>
      </c>
      <c r="Y3874" s="2">
        <v>44759.023912037002</v>
      </c>
      <c r="Z3874" s="2">
        <v>45628.937534722201</v>
      </c>
      <c r="AA3874" s="1" t="s">
        <v>53</v>
      </c>
    </row>
    <row r="3875" spans="1:27" ht="15" x14ac:dyDescent="0.25">
      <c r="A3875" t="s">
        <v>18485</v>
      </c>
      <c r="B3875" s="1" t="s">
        <v>18486</v>
      </c>
      <c r="C3875" s="2">
        <v>45539.8260532407</v>
      </c>
      <c r="D3875" s="1" t="s">
        <v>28</v>
      </c>
      <c r="E3875" s="1" t="s">
        <v>3812</v>
      </c>
      <c r="G3875" s="1" t="s">
        <v>13412</v>
      </c>
      <c r="J3875" s="1" t="s">
        <v>18487</v>
      </c>
      <c r="K3875" s="1" t="s">
        <v>15071</v>
      </c>
      <c r="L3875" s="1" t="s">
        <v>15072</v>
      </c>
      <c r="M3875" s="1" t="s">
        <v>15073</v>
      </c>
      <c r="N3875" s="1" t="s">
        <v>18488</v>
      </c>
      <c r="O3875" s="1" t="s">
        <v>563</v>
      </c>
      <c r="P3875" s="1" t="s">
        <v>584</v>
      </c>
      <c r="Q3875" s="1" t="s">
        <v>86</v>
      </c>
      <c r="R3875" s="3">
        <v>44416</v>
      </c>
      <c r="S3875" s="3">
        <v>45145</v>
      </c>
      <c r="T3875" s="4">
        <v>2021</v>
      </c>
      <c r="U3875" s="3">
        <v>45519</v>
      </c>
      <c r="V3875" s="3">
        <v>45883</v>
      </c>
      <c r="W3875" s="1" t="s">
        <v>39</v>
      </c>
      <c r="Y3875" s="2">
        <v>45150.493634259299</v>
      </c>
      <c r="Z3875" s="2">
        <v>45539.9510532407</v>
      </c>
      <c r="AA3875" s="1" t="s">
        <v>53</v>
      </c>
    </row>
    <row r="3876" spans="1:27" ht="15" x14ac:dyDescent="0.25">
      <c r="A3876" t="s">
        <v>18489</v>
      </c>
      <c r="B3876" s="1" t="s">
        <v>18490</v>
      </c>
      <c r="C3876" s="2">
        <v>45624.346400463</v>
      </c>
      <c r="D3876" s="1" t="s">
        <v>28</v>
      </c>
      <c r="E3876" s="1" t="s">
        <v>3812</v>
      </c>
      <c r="F3876" s="1" t="s">
        <v>18491</v>
      </c>
      <c r="G3876" s="1" t="s">
        <v>18491</v>
      </c>
      <c r="J3876" s="1" t="s">
        <v>18492</v>
      </c>
      <c r="K3876" s="1" t="s">
        <v>126</v>
      </c>
      <c r="L3876" s="1" t="s">
        <v>127</v>
      </c>
      <c r="M3876" s="1" t="s">
        <v>128</v>
      </c>
      <c r="N3876" s="1" t="s">
        <v>18493</v>
      </c>
      <c r="O3876" s="1" t="s">
        <v>84</v>
      </c>
      <c r="P3876" s="1" t="s">
        <v>130</v>
      </c>
      <c r="Q3876" s="1" t="s">
        <v>131</v>
      </c>
      <c r="R3876" s="3">
        <v>44397</v>
      </c>
      <c r="S3876" s="3">
        <v>44761</v>
      </c>
      <c r="T3876" s="4">
        <v>2021</v>
      </c>
      <c r="U3876" s="3">
        <v>45624</v>
      </c>
      <c r="V3876" s="3">
        <v>45989</v>
      </c>
      <c r="W3876" s="1" t="s">
        <v>39</v>
      </c>
      <c r="Y3876" s="2">
        <v>44759.023912037002</v>
      </c>
      <c r="Z3876" s="2">
        <v>45624.4297337963</v>
      </c>
      <c r="AA3876" s="1" t="s">
        <v>40</v>
      </c>
    </row>
    <row r="3877" spans="1:27" ht="15" x14ac:dyDescent="0.25">
      <c r="A3877" t="s">
        <v>18494</v>
      </c>
      <c r="B3877" s="1" t="s">
        <v>18495</v>
      </c>
      <c r="C3877" s="2">
        <v>45773.838506944398</v>
      </c>
      <c r="D3877" s="1" t="s">
        <v>28</v>
      </c>
      <c r="E3877" s="1" t="s">
        <v>3812</v>
      </c>
      <c r="F3877" s="1" t="s">
        <v>4015</v>
      </c>
      <c r="G3877" s="1" t="s">
        <v>4015</v>
      </c>
      <c r="J3877" s="1" t="s">
        <v>18496</v>
      </c>
      <c r="K3877" s="1" t="s">
        <v>448</v>
      </c>
      <c r="L3877" s="1" t="s">
        <v>449</v>
      </c>
      <c r="M3877" s="1" t="s">
        <v>450</v>
      </c>
      <c r="N3877" s="1" t="s">
        <v>18497</v>
      </c>
      <c r="O3877" s="1" t="s">
        <v>50</v>
      </c>
      <c r="P3877" s="1" t="s">
        <v>130</v>
      </c>
      <c r="Q3877" s="1" t="s">
        <v>131</v>
      </c>
      <c r="R3877" s="3">
        <v>44418</v>
      </c>
      <c r="S3877" s="3">
        <v>44782</v>
      </c>
      <c r="T3877" s="4">
        <v>2021</v>
      </c>
      <c r="U3877" s="3">
        <v>45762</v>
      </c>
      <c r="V3877" s="3">
        <v>46127</v>
      </c>
      <c r="W3877" s="1" t="s">
        <v>39</v>
      </c>
      <c r="Y3877" s="2">
        <v>44759.023912037002</v>
      </c>
      <c r="Z3877" s="2">
        <v>45773.963506944398</v>
      </c>
      <c r="AA3877" s="1" t="s">
        <v>53</v>
      </c>
    </row>
    <row r="3878" spans="1:27" ht="15" x14ac:dyDescent="0.25">
      <c r="A3878" t="s">
        <v>18498</v>
      </c>
      <c r="B3878" s="1" t="s">
        <v>18499</v>
      </c>
      <c r="C3878" s="2">
        <v>45510.820601851898</v>
      </c>
      <c r="D3878" s="1" t="s">
        <v>28</v>
      </c>
      <c r="E3878" s="1" t="s">
        <v>1546</v>
      </c>
      <c r="F3878" s="1" t="s">
        <v>18500</v>
      </c>
      <c r="G3878" s="1" t="s">
        <v>18501</v>
      </c>
      <c r="J3878" s="1" t="s">
        <v>18502</v>
      </c>
      <c r="K3878" s="1" t="s">
        <v>8824</v>
      </c>
      <c r="L3878" s="1" t="s">
        <v>8825</v>
      </c>
      <c r="M3878" s="1" t="s">
        <v>8826</v>
      </c>
      <c r="N3878" s="1" t="s">
        <v>8827</v>
      </c>
      <c r="O3878" s="1" t="s">
        <v>84</v>
      </c>
      <c r="P3878" s="1" t="s">
        <v>8828</v>
      </c>
      <c r="Q3878" s="1" t="s">
        <v>52</v>
      </c>
      <c r="R3878" s="3">
        <v>44431</v>
      </c>
      <c r="S3878" s="3">
        <v>45160</v>
      </c>
      <c r="T3878" s="4">
        <v>2021</v>
      </c>
      <c r="U3878" s="3">
        <v>45501</v>
      </c>
      <c r="V3878" s="3">
        <v>45866</v>
      </c>
      <c r="W3878" s="1" t="s">
        <v>39</v>
      </c>
      <c r="Y3878" s="2">
        <v>44759.023912037002</v>
      </c>
      <c r="Z3878" s="2">
        <v>45510.945601851898</v>
      </c>
      <c r="AA3878" s="1" t="s">
        <v>53</v>
      </c>
    </row>
    <row r="3879" spans="1:27" ht="15" x14ac:dyDescent="0.25">
      <c r="A3879" t="s">
        <v>18503</v>
      </c>
      <c r="B3879" s="1" t="s">
        <v>18504</v>
      </c>
      <c r="C3879" s="2">
        <v>45572.869293981501</v>
      </c>
      <c r="D3879" s="1" t="s">
        <v>28</v>
      </c>
      <c r="E3879" s="1" t="s">
        <v>1546</v>
      </c>
      <c r="G3879" s="1" t="s">
        <v>18505</v>
      </c>
      <c r="J3879" s="1" t="s">
        <v>18506</v>
      </c>
      <c r="K3879" s="1" t="s">
        <v>8824</v>
      </c>
      <c r="L3879" s="1" t="s">
        <v>8825</v>
      </c>
      <c r="M3879" s="1" t="s">
        <v>8826</v>
      </c>
      <c r="N3879" s="1" t="s">
        <v>8827</v>
      </c>
      <c r="O3879" s="1" t="s">
        <v>84</v>
      </c>
      <c r="P3879" s="1" t="s">
        <v>8828</v>
      </c>
      <c r="Q3879" s="1" t="s">
        <v>52</v>
      </c>
      <c r="R3879" s="3">
        <v>44431</v>
      </c>
      <c r="S3879" s="3">
        <v>45160</v>
      </c>
      <c r="T3879" s="4">
        <v>2021</v>
      </c>
      <c r="U3879" s="3">
        <v>45544</v>
      </c>
      <c r="V3879" s="3">
        <v>45908</v>
      </c>
      <c r="W3879" s="1" t="s">
        <v>39</v>
      </c>
      <c r="Y3879" s="2">
        <v>45150.493645833303</v>
      </c>
      <c r="Z3879" s="2">
        <v>45572.994293981501</v>
      </c>
      <c r="AA3879" s="1" t="s">
        <v>53</v>
      </c>
    </row>
    <row r="3880" spans="1:27" ht="15" x14ac:dyDescent="0.25">
      <c r="A3880" t="s">
        <v>18507</v>
      </c>
      <c r="B3880" s="1" t="s">
        <v>18508</v>
      </c>
      <c r="C3880" s="2">
        <v>45572.869293981501</v>
      </c>
      <c r="D3880" s="1" t="s">
        <v>28</v>
      </c>
      <c r="E3880" s="1" t="s">
        <v>1546</v>
      </c>
      <c r="G3880" s="1" t="s">
        <v>18509</v>
      </c>
      <c r="J3880" s="1" t="s">
        <v>18510</v>
      </c>
      <c r="K3880" s="1" t="s">
        <v>8824</v>
      </c>
      <c r="L3880" s="1" t="s">
        <v>8825</v>
      </c>
      <c r="M3880" s="1" t="s">
        <v>8826</v>
      </c>
      <c r="N3880" s="1" t="s">
        <v>8827</v>
      </c>
      <c r="O3880" s="1" t="s">
        <v>84</v>
      </c>
      <c r="P3880" s="1" t="s">
        <v>8828</v>
      </c>
      <c r="Q3880" s="1" t="s">
        <v>52</v>
      </c>
      <c r="R3880" s="3">
        <v>44431</v>
      </c>
      <c r="S3880" s="3">
        <v>45160</v>
      </c>
      <c r="T3880" s="4">
        <v>2021</v>
      </c>
      <c r="U3880" s="3">
        <v>45545</v>
      </c>
      <c r="V3880" s="3">
        <v>45909</v>
      </c>
      <c r="W3880" s="1" t="s">
        <v>39</v>
      </c>
      <c r="Y3880" s="2">
        <v>45150.493645833303</v>
      </c>
      <c r="Z3880" s="2">
        <v>45572.994293981501</v>
      </c>
      <c r="AA3880" s="1" t="s">
        <v>53</v>
      </c>
    </row>
    <row r="3881" spans="1:27" ht="15" x14ac:dyDescent="0.25">
      <c r="A3881" t="s">
        <v>18511</v>
      </c>
      <c r="B3881" s="1" t="s">
        <v>18512</v>
      </c>
      <c r="C3881" s="2">
        <v>45735.605428240699</v>
      </c>
      <c r="D3881" s="1" t="s">
        <v>28</v>
      </c>
      <c r="E3881" s="1" t="s">
        <v>1546</v>
      </c>
      <c r="G3881" s="1" t="s">
        <v>17918</v>
      </c>
      <c r="H3881" s="1" t="s">
        <v>18513</v>
      </c>
      <c r="I3881" s="1" t="s">
        <v>18514</v>
      </c>
      <c r="J3881" s="1" t="s">
        <v>18515</v>
      </c>
      <c r="K3881" s="1" t="s">
        <v>99</v>
      </c>
      <c r="L3881" s="1" t="s">
        <v>100</v>
      </c>
      <c r="M3881" s="1" t="s">
        <v>101</v>
      </c>
      <c r="N3881" s="1" t="s">
        <v>18516</v>
      </c>
      <c r="O3881" s="1" t="s">
        <v>84</v>
      </c>
      <c r="P3881" s="1" t="s">
        <v>103</v>
      </c>
      <c r="Q3881" s="1" t="s">
        <v>104</v>
      </c>
      <c r="R3881" s="3">
        <v>44452</v>
      </c>
      <c r="S3881" s="3">
        <v>45181</v>
      </c>
      <c r="T3881" s="4">
        <v>2021</v>
      </c>
      <c r="U3881" s="3">
        <v>45638</v>
      </c>
      <c r="V3881" s="3">
        <v>46002</v>
      </c>
      <c r="W3881" s="1" t="s">
        <v>39</v>
      </c>
      <c r="Y3881" s="2">
        <v>44759.023912037002</v>
      </c>
      <c r="Z3881" s="2">
        <v>45735.6887615741</v>
      </c>
      <c r="AA3881" s="1" t="s">
        <v>40</v>
      </c>
    </row>
    <row r="3882" spans="1:27" ht="15" x14ac:dyDescent="0.25">
      <c r="A3882" t="s">
        <v>18517</v>
      </c>
      <c r="B3882" s="1" t="s">
        <v>18518</v>
      </c>
      <c r="C3882" s="2">
        <v>45773.838506944398</v>
      </c>
      <c r="D3882" s="1" t="s">
        <v>28</v>
      </c>
      <c r="E3882" s="1" t="s">
        <v>1546</v>
      </c>
      <c r="F3882" s="1" t="s">
        <v>1546</v>
      </c>
      <c r="G3882" s="1" t="s">
        <v>18519</v>
      </c>
      <c r="J3882" s="1" t="s">
        <v>18520</v>
      </c>
      <c r="K3882" s="1" t="s">
        <v>14945</v>
      </c>
      <c r="L3882" s="1" t="s">
        <v>14946</v>
      </c>
      <c r="M3882" s="1" t="s">
        <v>5299</v>
      </c>
      <c r="N3882" s="1" t="s">
        <v>18521</v>
      </c>
      <c r="O3882" s="1" t="s">
        <v>84</v>
      </c>
      <c r="P3882" s="1" t="s">
        <v>130</v>
      </c>
      <c r="Q3882" s="1" t="s">
        <v>131</v>
      </c>
      <c r="R3882" s="3">
        <v>44397</v>
      </c>
      <c r="S3882" s="3">
        <v>44761</v>
      </c>
      <c r="T3882" s="4">
        <v>2021</v>
      </c>
      <c r="U3882" s="3">
        <v>45749</v>
      </c>
      <c r="V3882" s="3">
        <v>46114</v>
      </c>
      <c r="W3882" s="1" t="s">
        <v>39</v>
      </c>
      <c r="Y3882" s="2">
        <v>44759.023125</v>
      </c>
      <c r="Z3882" s="2">
        <v>45773.963506944398</v>
      </c>
      <c r="AA3882" s="1" t="s">
        <v>53</v>
      </c>
    </row>
    <row r="3883" spans="1:27" ht="15" x14ac:dyDescent="0.25">
      <c r="A3883" t="s">
        <v>18522</v>
      </c>
      <c r="B3883" s="1" t="s">
        <v>18523</v>
      </c>
      <c r="C3883" s="2">
        <v>45748.868969907402</v>
      </c>
      <c r="D3883" s="1" t="s">
        <v>28</v>
      </c>
      <c r="E3883" s="1" t="s">
        <v>1546</v>
      </c>
      <c r="F3883" s="1" t="s">
        <v>1546</v>
      </c>
      <c r="G3883" s="1" t="s">
        <v>18524</v>
      </c>
      <c r="J3883" s="1" t="s">
        <v>18525</v>
      </c>
      <c r="K3883" s="1" t="s">
        <v>14945</v>
      </c>
      <c r="L3883" s="1" t="s">
        <v>14946</v>
      </c>
      <c r="M3883" s="1" t="s">
        <v>5299</v>
      </c>
      <c r="N3883" s="1" t="s">
        <v>18526</v>
      </c>
      <c r="O3883" s="1" t="s">
        <v>84</v>
      </c>
      <c r="P3883" s="1" t="s">
        <v>130</v>
      </c>
      <c r="Q3883" s="1" t="s">
        <v>131</v>
      </c>
      <c r="R3883" s="3">
        <v>44397</v>
      </c>
      <c r="S3883" s="3">
        <v>44761</v>
      </c>
      <c r="T3883" s="4">
        <v>2021</v>
      </c>
      <c r="U3883" s="3">
        <v>45718</v>
      </c>
      <c r="V3883" s="3">
        <v>46083</v>
      </c>
      <c r="W3883" s="1" t="s">
        <v>39</v>
      </c>
      <c r="Y3883" s="2">
        <v>44753.549074074101</v>
      </c>
      <c r="Z3883" s="2">
        <v>45748.993969907402</v>
      </c>
      <c r="AA3883" s="1" t="s">
        <v>53</v>
      </c>
    </row>
    <row r="3884" spans="1:27" ht="15" x14ac:dyDescent="0.25">
      <c r="A3884" t="s">
        <v>18527</v>
      </c>
      <c r="B3884" s="1" t="s">
        <v>18528</v>
      </c>
      <c r="C3884" s="2">
        <v>45479.662615740701</v>
      </c>
      <c r="D3884" s="1" t="s">
        <v>28</v>
      </c>
      <c r="E3884" s="1" t="s">
        <v>1546</v>
      </c>
      <c r="F3884" s="1" t="s">
        <v>1546</v>
      </c>
      <c r="G3884" s="1" t="s">
        <v>18529</v>
      </c>
      <c r="J3884" s="1" t="s">
        <v>18530</v>
      </c>
      <c r="K3884" s="1" t="s">
        <v>14945</v>
      </c>
      <c r="L3884" s="1" t="s">
        <v>14946</v>
      </c>
      <c r="M3884" s="1" t="s">
        <v>5299</v>
      </c>
      <c r="N3884" s="1" t="s">
        <v>15121</v>
      </c>
      <c r="O3884" s="1" t="s">
        <v>84</v>
      </c>
      <c r="P3884" s="1" t="s">
        <v>130</v>
      </c>
      <c r="Q3884" s="1" t="s">
        <v>131</v>
      </c>
      <c r="R3884" s="3">
        <v>44397</v>
      </c>
      <c r="S3884" s="3">
        <v>44761</v>
      </c>
      <c r="T3884" s="4">
        <v>2021</v>
      </c>
      <c r="U3884" s="3">
        <v>45453</v>
      </c>
      <c r="V3884" s="3">
        <v>45818</v>
      </c>
      <c r="W3884" s="1" t="s">
        <v>39</v>
      </c>
      <c r="Y3884" s="2">
        <v>44753.434201388904</v>
      </c>
      <c r="Z3884" s="2">
        <v>45479.787615740701</v>
      </c>
      <c r="AA3884" s="1" t="s">
        <v>53</v>
      </c>
    </row>
    <row r="3885" spans="1:27" ht="15" x14ac:dyDescent="0.25">
      <c r="A3885" t="s">
        <v>18531</v>
      </c>
      <c r="B3885" s="1" t="s">
        <v>18532</v>
      </c>
      <c r="C3885" s="2">
        <v>45479.6625810185</v>
      </c>
      <c r="D3885" s="1" t="s">
        <v>28</v>
      </c>
      <c r="E3885" s="1" t="s">
        <v>1546</v>
      </c>
      <c r="F3885" s="1" t="s">
        <v>1546</v>
      </c>
      <c r="G3885" s="1" t="s">
        <v>18533</v>
      </c>
      <c r="J3885" s="1" t="s">
        <v>18534</v>
      </c>
      <c r="K3885" s="1" t="s">
        <v>14945</v>
      </c>
      <c r="L3885" s="1" t="s">
        <v>14946</v>
      </c>
      <c r="M3885" s="1" t="s">
        <v>5299</v>
      </c>
      <c r="N3885" s="1" t="s">
        <v>18535</v>
      </c>
      <c r="O3885" s="1" t="s">
        <v>84</v>
      </c>
      <c r="P3885" s="1" t="s">
        <v>130</v>
      </c>
      <c r="Q3885" s="1" t="s">
        <v>131</v>
      </c>
      <c r="R3885" s="3">
        <v>44397</v>
      </c>
      <c r="S3885" s="3">
        <v>44761</v>
      </c>
      <c r="T3885" s="4">
        <v>2021</v>
      </c>
      <c r="U3885" s="3">
        <v>45469</v>
      </c>
      <c r="V3885" s="3">
        <v>45834</v>
      </c>
      <c r="W3885" s="1" t="s">
        <v>39</v>
      </c>
      <c r="Y3885" s="2">
        <v>44753.529432870397</v>
      </c>
      <c r="Z3885" s="2">
        <v>45479.7875810185</v>
      </c>
      <c r="AA3885" s="1" t="s">
        <v>53</v>
      </c>
    </row>
    <row r="3886" spans="1:27" ht="15" x14ac:dyDescent="0.25">
      <c r="A3886" t="s">
        <v>18536</v>
      </c>
      <c r="B3886" s="1" t="s">
        <v>18537</v>
      </c>
      <c r="C3886" s="2">
        <v>45572.869293981501</v>
      </c>
      <c r="D3886" s="1" t="s">
        <v>28</v>
      </c>
      <c r="E3886" s="1" t="s">
        <v>1546</v>
      </c>
      <c r="G3886" s="1" t="s">
        <v>16182</v>
      </c>
      <c r="J3886" s="1" t="s">
        <v>18538</v>
      </c>
      <c r="K3886" s="1" t="s">
        <v>14945</v>
      </c>
      <c r="L3886" s="1" t="s">
        <v>14946</v>
      </c>
      <c r="M3886" s="1" t="s">
        <v>5299</v>
      </c>
      <c r="N3886" s="1" t="s">
        <v>18539</v>
      </c>
      <c r="O3886" s="1" t="s">
        <v>84</v>
      </c>
      <c r="P3886" s="1" t="s">
        <v>130</v>
      </c>
      <c r="Q3886" s="1" t="s">
        <v>131</v>
      </c>
      <c r="R3886" s="3">
        <v>44397</v>
      </c>
      <c r="S3886" s="3">
        <v>44761</v>
      </c>
      <c r="T3886" s="4">
        <v>2021</v>
      </c>
      <c r="U3886" s="3">
        <v>45571</v>
      </c>
      <c r="V3886" s="3">
        <v>45935</v>
      </c>
      <c r="W3886" s="1" t="s">
        <v>39</v>
      </c>
      <c r="Y3886" s="2">
        <v>44759.023136574098</v>
      </c>
      <c r="Z3886" s="2">
        <v>45572.994293981501</v>
      </c>
      <c r="AA3886" s="1" t="s">
        <v>53</v>
      </c>
    </row>
    <row r="3887" spans="1:27" ht="15" x14ac:dyDescent="0.25">
      <c r="A3887" t="s">
        <v>18540</v>
      </c>
      <c r="B3887" s="1" t="s">
        <v>18541</v>
      </c>
      <c r="C3887" s="2">
        <v>45773.838506944398</v>
      </c>
      <c r="D3887" s="1" t="s">
        <v>28</v>
      </c>
      <c r="E3887" s="1" t="s">
        <v>1546</v>
      </c>
      <c r="F3887" s="1" t="s">
        <v>1546</v>
      </c>
      <c r="G3887" s="1" t="s">
        <v>18542</v>
      </c>
      <c r="J3887" s="1" t="s">
        <v>18543</v>
      </c>
      <c r="K3887" s="1" t="s">
        <v>14945</v>
      </c>
      <c r="L3887" s="1" t="s">
        <v>14946</v>
      </c>
      <c r="M3887" s="1" t="s">
        <v>5299</v>
      </c>
      <c r="N3887" s="1" t="s">
        <v>18544</v>
      </c>
      <c r="O3887" s="1" t="s">
        <v>84</v>
      </c>
      <c r="P3887" s="1" t="s">
        <v>130</v>
      </c>
      <c r="Q3887" s="1" t="s">
        <v>131</v>
      </c>
      <c r="R3887" s="3">
        <v>44397</v>
      </c>
      <c r="S3887" s="3">
        <v>44761</v>
      </c>
      <c r="T3887" s="4">
        <v>2021</v>
      </c>
      <c r="U3887" s="3">
        <v>45753</v>
      </c>
      <c r="V3887" s="3">
        <v>46118</v>
      </c>
      <c r="W3887" s="1" t="s">
        <v>39</v>
      </c>
      <c r="Y3887" s="2">
        <v>44753.405972222201</v>
      </c>
      <c r="Z3887" s="2">
        <v>45773.963506944398</v>
      </c>
      <c r="AA3887" s="1" t="s">
        <v>53</v>
      </c>
    </row>
    <row r="3888" spans="1:27" ht="15" x14ac:dyDescent="0.25">
      <c r="A3888" t="s">
        <v>18545</v>
      </c>
      <c r="B3888" s="1" t="s">
        <v>18546</v>
      </c>
      <c r="C3888" s="2">
        <v>45510.820601851898</v>
      </c>
      <c r="D3888" s="1" t="s">
        <v>28</v>
      </c>
      <c r="E3888" s="1" t="s">
        <v>1546</v>
      </c>
      <c r="F3888" s="1" t="s">
        <v>1546</v>
      </c>
      <c r="G3888" s="1" t="s">
        <v>18547</v>
      </c>
      <c r="J3888" s="1" t="s">
        <v>18548</v>
      </c>
      <c r="K3888" s="1" t="s">
        <v>14945</v>
      </c>
      <c r="L3888" s="1" t="s">
        <v>14946</v>
      </c>
      <c r="M3888" s="1" t="s">
        <v>5299</v>
      </c>
      <c r="N3888" s="1" t="s">
        <v>18549</v>
      </c>
      <c r="O3888" s="1" t="s">
        <v>84</v>
      </c>
      <c r="P3888" s="1" t="s">
        <v>130</v>
      </c>
      <c r="Q3888" s="1" t="s">
        <v>131</v>
      </c>
      <c r="R3888" s="3">
        <v>44397</v>
      </c>
      <c r="S3888" s="3">
        <v>44761</v>
      </c>
      <c r="T3888" s="4">
        <v>2021</v>
      </c>
      <c r="U3888" s="3">
        <v>45491</v>
      </c>
      <c r="V3888" s="3">
        <v>45856</v>
      </c>
      <c r="W3888" s="1" t="s">
        <v>39</v>
      </c>
      <c r="Y3888" s="2">
        <v>44753.464953703697</v>
      </c>
      <c r="Z3888" s="2">
        <v>45510.945601851898</v>
      </c>
      <c r="AA3888" s="1" t="s">
        <v>53</v>
      </c>
    </row>
    <row r="3889" spans="1:27" ht="15" x14ac:dyDescent="0.25">
      <c r="A3889" t="s">
        <v>18550</v>
      </c>
      <c r="B3889" s="1" t="s">
        <v>18551</v>
      </c>
      <c r="C3889" s="2">
        <v>45717.815625000003</v>
      </c>
      <c r="D3889" s="1" t="s">
        <v>28</v>
      </c>
      <c r="E3889" s="1" t="s">
        <v>2259</v>
      </c>
      <c r="G3889" s="1" t="s">
        <v>18552</v>
      </c>
      <c r="J3889" s="1" t="s">
        <v>18553</v>
      </c>
      <c r="K3889" s="1" t="s">
        <v>737</v>
      </c>
      <c r="L3889" s="1" t="s">
        <v>738</v>
      </c>
      <c r="M3889" s="1" t="s">
        <v>739</v>
      </c>
      <c r="N3889" s="1" t="s">
        <v>18554</v>
      </c>
      <c r="O3889" s="1" t="s">
        <v>84</v>
      </c>
      <c r="P3889" s="1" t="s">
        <v>271</v>
      </c>
      <c r="Q3889" s="1" t="s">
        <v>52</v>
      </c>
      <c r="R3889" s="3">
        <v>42005</v>
      </c>
      <c r="S3889" s="3">
        <v>42735</v>
      </c>
      <c r="T3889" s="4">
        <v>2015</v>
      </c>
      <c r="U3889" s="3">
        <v>45693</v>
      </c>
      <c r="V3889" s="3">
        <v>46078</v>
      </c>
      <c r="W3889" s="1" t="s">
        <v>39</v>
      </c>
      <c r="Y3889" s="2">
        <v>44667.9394328704</v>
      </c>
      <c r="Z3889" s="2">
        <v>45717.898958333302</v>
      </c>
      <c r="AA3889" s="1" t="s">
        <v>53</v>
      </c>
    </row>
    <row r="3890" spans="1:27" ht="15" x14ac:dyDescent="0.25">
      <c r="A3890" t="s">
        <v>18555</v>
      </c>
      <c r="B3890" s="1" t="s">
        <v>18556</v>
      </c>
      <c r="C3890" s="2">
        <v>45572.869293981501</v>
      </c>
      <c r="D3890" s="1" t="s">
        <v>28</v>
      </c>
      <c r="E3890" s="1" t="s">
        <v>2259</v>
      </c>
      <c r="F3890" s="1" t="s">
        <v>18557</v>
      </c>
      <c r="G3890" s="1" t="s">
        <v>2260</v>
      </c>
      <c r="J3890" s="1" t="s">
        <v>18558</v>
      </c>
      <c r="K3890" s="1" t="s">
        <v>737</v>
      </c>
      <c r="L3890" s="1" t="s">
        <v>738</v>
      </c>
      <c r="M3890" s="1" t="s">
        <v>739</v>
      </c>
      <c r="N3890" s="1" t="s">
        <v>18559</v>
      </c>
      <c r="O3890" s="1" t="s">
        <v>84</v>
      </c>
      <c r="P3890" s="1" t="s">
        <v>271</v>
      </c>
      <c r="Q3890" s="1" t="s">
        <v>52</v>
      </c>
      <c r="R3890" s="3">
        <v>41974</v>
      </c>
      <c r="S3890" s="3">
        <v>42704</v>
      </c>
      <c r="T3890" s="4">
        <v>2014</v>
      </c>
      <c r="U3890" s="3">
        <v>45545</v>
      </c>
      <c r="V3890" s="3">
        <v>45909</v>
      </c>
      <c r="W3890" s="1" t="s">
        <v>39</v>
      </c>
      <c r="Y3890" s="2">
        <v>44667.9397453704</v>
      </c>
      <c r="Z3890" s="2">
        <v>45572.994293981501</v>
      </c>
      <c r="AA3890" s="1" t="s">
        <v>53</v>
      </c>
    </row>
    <row r="3891" spans="1:27" ht="15" x14ac:dyDescent="0.25">
      <c r="A3891" t="s">
        <v>18560</v>
      </c>
      <c r="B3891" s="1" t="s">
        <v>18561</v>
      </c>
      <c r="C3891" s="2">
        <v>45659.842349537001</v>
      </c>
      <c r="D3891" s="1" t="s">
        <v>28</v>
      </c>
      <c r="E3891" s="1" t="s">
        <v>2259</v>
      </c>
      <c r="F3891" s="1" t="s">
        <v>18562</v>
      </c>
      <c r="G3891" s="1" t="s">
        <v>18563</v>
      </c>
      <c r="J3891" s="1" t="s">
        <v>18564</v>
      </c>
      <c r="K3891" s="1" t="s">
        <v>109</v>
      </c>
      <c r="L3891" s="1" t="s">
        <v>110</v>
      </c>
      <c r="M3891" s="1" t="s">
        <v>111</v>
      </c>
      <c r="N3891" s="1" t="s">
        <v>18565</v>
      </c>
      <c r="O3891" s="1" t="s">
        <v>84</v>
      </c>
      <c r="P3891" s="1" t="s">
        <v>103</v>
      </c>
      <c r="Q3891" s="1" t="s">
        <v>104</v>
      </c>
      <c r="R3891" s="3">
        <v>44537</v>
      </c>
      <c r="S3891" s="3">
        <v>45266</v>
      </c>
      <c r="T3891" s="4">
        <v>2021</v>
      </c>
      <c r="U3891" s="3">
        <v>45648</v>
      </c>
      <c r="V3891" s="3">
        <v>46012</v>
      </c>
      <c r="W3891" s="1" t="s">
        <v>39</v>
      </c>
      <c r="Y3891" s="2">
        <v>44759.023923611101</v>
      </c>
      <c r="Z3891" s="2">
        <v>45659.925682870402</v>
      </c>
      <c r="AA3891" s="1" t="s">
        <v>53</v>
      </c>
    </row>
    <row r="3892" spans="1:27" ht="15" x14ac:dyDescent="0.25">
      <c r="A3892" t="s">
        <v>18566</v>
      </c>
      <c r="B3892" s="1" t="s">
        <v>18567</v>
      </c>
      <c r="C3892" s="2">
        <v>45479.662638888898</v>
      </c>
      <c r="D3892" s="1" t="s">
        <v>28</v>
      </c>
      <c r="E3892" s="1" t="s">
        <v>264</v>
      </c>
      <c r="G3892" s="1" t="s">
        <v>2821</v>
      </c>
      <c r="J3892" s="1" t="s">
        <v>18568</v>
      </c>
      <c r="K3892" s="1" t="s">
        <v>5362</v>
      </c>
      <c r="L3892" s="1" t="s">
        <v>5363</v>
      </c>
      <c r="M3892" s="1" t="s">
        <v>4332</v>
      </c>
      <c r="N3892" s="1" t="s">
        <v>18569</v>
      </c>
      <c r="O3892" s="1" t="s">
        <v>84</v>
      </c>
      <c r="P3892" s="1" t="s">
        <v>130</v>
      </c>
      <c r="Q3892" s="1" t="s">
        <v>131</v>
      </c>
      <c r="R3892" s="3">
        <v>44725</v>
      </c>
      <c r="S3892" s="3">
        <v>45455</v>
      </c>
      <c r="T3892" s="4">
        <v>2022</v>
      </c>
      <c r="U3892" s="3">
        <v>45453</v>
      </c>
      <c r="V3892" s="3">
        <v>45818</v>
      </c>
      <c r="W3892" s="1" t="s">
        <v>39</v>
      </c>
      <c r="Y3892" s="2">
        <v>45448.932858796303</v>
      </c>
      <c r="Z3892" s="2">
        <v>45479.787638888898</v>
      </c>
      <c r="AA3892" s="1" t="s">
        <v>53</v>
      </c>
    </row>
    <row r="3893" spans="1:27" ht="15" x14ac:dyDescent="0.25">
      <c r="A3893" t="s">
        <v>18570</v>
      </c>
      <c r="B3893" s="1" t="s">
        <v>18571</v>
      </c>
      <c r="C3893" s="2">
        <v>45479.662638888898</v>
      </c>
      <c r="D3893" s="1" t="s">
        <v>28</v>
      </c>
      <c r="E3893" s="1" t="s">
        <v>264</v>
      </c>
      <c r="G3893" s="1" t="s">
        <v>9364</v>
      </c>
      <c r="J3893" s="1" t="s">
        <v>18572</v>
      </c>
      <c r="K3893" s="1" t="s">
        <v>5356</v>
      </c>
      <c r="L3893" s="1" t="s">
        <v>5357</v>
      </c>
      <c r="M3893" s="1" t="s">
        <v>128</v>
      </c>
      <c r="N3893" s="1" t="s">
        <v>18573</v>
      </c>
      <c r="O3893" s="1" t="s">
        <v>84</v>
      </c>
      <c r="P3893" s="1" t="s">
        <v>130</v>
      </c>
      <c r="Q3893" s="1" t="s">
        <v>131</v>
      </c>
      <c r="R3893" s="3">
        <v>44740</v>
      </c>
      <c r="S3893" s="3">
        <v>45470</v>
      </c>
      <c r="T3893" s="4">
        <v>2022</v>
      </c>
      <c r="U3893" s="3">
        <v>45452</v>
      </c>
      <c r="V3893" s="3">
        <v>45817</v>
      </c>
      <c r="W3893" s="1" t="s">
        <v>39</v>
      </c>
      <c r="Y3893" s="2">
        <v>45448.932858796303</v>
      </c>
      <c r="Z3893" s="2">
        <v>45479.787638888898</v>
      </c>
      <c r="AA3893" s="1" t="s">
        <v>53</v>
      </c>
    </row>
    <row r="3894" spans="1:27" ht="15" x14ac:dyDescent="0.25">
      <c r="A3894" t="s">
        <v>18574</v>
      </c>
      <c r="B3894" s="1" t="s">
        <v>18575</v>
      </c>
      <c r="C3894" s="2">
        <v>45539.8260532407</v>
      </c>
      <c r="D3894" s="1" t="s">
        <v>28</v>
      </c>
      <c r="E3894" s="1" t="s">
        <v>264</v>
      </c>
      <c r="F3894" s="1" t="s">
        <v>18576</v>
      </c>
      <c r="G3894" s="1" t="s">
        <v>18576</v>
      </c>
      <c r="J3894" s="1" t="s">
        <v>18577</v>
      </c>
      <c r="K3894" s="1" t="s">
        <v>5356</v>
      </c>
      <c r="L3894" s="1" t="s">
        <v>5357</v>
      </c>
      <c r="M3894" s="1" t="s">
        <v>128</v>
      </c>
      <c r="N3894" s="1" t="s">
        <v>18578</v>
      </c>
      <c r="O3894" s="1" t="s">
        <v>84</v>
      </c>
      <c r="P3894" s="1" t="s">
        <v>130</v>
      </c>
      <c r="Q3894" s="1" t="s">
        <v>131</v>
      </c>
      <c r="R3894" s="3">
        <v>44748</v>
      </c>
      <c r="S3894" s="3">
        <v>45478</v>
      </c>
      <c r="T3894" s="4">
        <v>2022</v>
      </c>
      <c r="U3894" s="3">
        <v>45531</v>
      </c>
      <c r="V3894" s="3">
        <v>45895</v>
      </c>
      <c r="W3894" s="1" t="s">
        <v>39</v>
      </c>
      <c r="Y3894" s="2">
        <v>45479.816087963001</v>
      </c>
      <c r="Z3894" s="2">
        <v>45539.9510532407</v>
      </c>
      <c r="AA3894" s="1" t="s">
        <v>53</v>
      </c>
    </row>
    <row r="3895" spans="1:27" ht="15" x14ac:dyDescent="0.25">
      <c r="A3895" t="s">
        <v>18579</v>
      </c>
      <c r="B3895" s="1" t="s">
        <v>18580</v>
      </c>
      <c r="C3895" s="2">
        <v>45613.481273148202</v>
      </c>
      <c r="D3895" s="1" t="s">
        <v>28</v>
      </c>
      <c r="E3895" s="1" t="s">
        <v>1378</v>
      </c>
      <c r="G3895" s="1" t="s">
        <v>7944</v>
      </c>
      <c r="J3895" s="1" t="s">
        <v>18581</v>
      </c>
      <c r="K3895" s="1" t="s">
        <v>5362</v>
      </c>
      <c r="L3895" s="1" t="s">
        <v>5363</v>
      </c>
      <c r="M3895" s="1" t="s">
        <v>4332</v>
      </c>
      <c r="N3895" s="1" t="s">
        <v>18582</v>
      </c>
      <c r="O3895" s="1" t="s">
        <v>84</v>
      </c>
      <c r="P3895" s="1" t="s">
        <v>130</v>
      </c>
      <c r="Q3895" s="1" t="s">
        <v>131</v>
      </c>
      <c r="R3895" s="3">
        <v>44861</v>
      </c>
      <c r="S3895" s="3">
        <v>45591</v>
      </c>
      <c r="T3895" s="4">
        <v>2022</v>
      </c>
      <c r="U3895" s="3">
        <v>45526</v>
      </c>
      <c r="V3895" s="3">
        <v>45892</v>
      </c>
      <c r="W3895" s="1" t="s">
        <v>39</v>
      </c>
      <c r="Y3895" s="2">
        <v>45544.729641203703</v>
      </c>
      <c r="Z3895" s="2">
        <v>45613.564606481501</v>
      </c>
      <c r="AA3895" s="1" t="s">
        <v>40</v>
      </c>
    </row>
    <row r="3896" spans="1:27" ht="15" x14ac:dyDescent="0.25">
      <c r="A3896" t="s">
        <v>18583</v>
      </c>
      <c r="B3896" s="1" t="s">
        <v>18584</v>
      </c>
      <c r="C3896" s="2">
        <v>45717.815752314797</v>
      </c>
      <c r="D3896" s="1" t="s">
        <v>28</v>
      </c>
      <c r="E3896" s="1" t="s">
        <v>2259</v>
      </c>
      <c r="G3896" s="1" t="s">
        <v>18585</v>
      </c>
      <c r="J3896" s="1" t="s">
        <v>18586</v>
      </c>
      <c r="K3896" s="1" t="s">
        <v>3070</v>
      </c>
      <c r="L3896" s="1" t="s">
        <v>3071</v>
      </c>
      <c r="M3896" s="1" t="s">
        <v>3072</v>
      </c>
      <c r="N3896" s="1" t="s">
        <v>18587</v>
      </c>
      <c r="O3896" s="1" t="s">
        <v>84</v>
      </c>
      <c r="P3896" s="1" t="s">
        <v>75</v>
      </c>
      <c r="Q3896" s="1" t="s">
        <v>52</v>
      </c>
      <c r="R3896" s="3">
        <v>43221</v>
      </c>
      <c r="S3896" s="3">
        <v>43951</v>
      </c>
      <c r="T3896" s="4">
        <v>2018</v>
      </c>
      <c r="U3896" s="3">
        <v>45711</v>
      </c>
      <c r="V3896" s="3">
        <v>46064</v>
      </c>
      <c r="W3896" s="1" t="s">
        <v>39</v>
      </c>
      <c r="Y3896" s="2">
        <v>44667.939918981501</v>
      </c>
      <c r="Z3896" s="2">
        <v>45717.899085648103</v>
      </c>
      <c r="AA3896" s="1" t="s">
        <v>53</v>
      </c>
    </row>
    <row r="3897" spans="1:27" ht="15" x14ac:dyDescent="0.25">
      <c r="A3897" t="s">
        <v>18588</v>
      </c>
      <c r="B3897" s="1" t="s">
        <v>18589</v>
      </c>
      <c r="C3897" s="2">
        <v>45717.815717592603</v>
      </c>
      <c r="D3897" s="1" t="s">
        <v>28</v>
      </c>
      <c r="E3897" s="1" t="s">
        <v>275</v>
      </c>
      <c r="G3897" s="1" t="s">
        <v>12211</v>
      </c>
      <c r="J3897" s="1" t="s">
        <v>18590</v>
      </c>
      <c r="K3897" s="1" t="s">
        <v>99</v>
      </c>
      <c r="L3897" s="1" t="s">
        <v>100</v>
      </c>
      <c r="M3897" s="1" t="s">
        <v>101</v>
      </c>
      <c r="N3897" s="1" t="s">
        <v>18591</v>
      </c>
      <c r="O3897" s="1" t="s">
        <v>84</v>
      </c>
      <c r="P3897" s="1" t="s">
        <v>103</v>
      </c>
      <c r="Q3897" s="1" t="s">
        <v>104</v>
      </c>
      <c r="R3897" s="3">
        <v>44565</v>
      </c>
      <c r="S3897" s="3">
        <v>45294</v>
      </c>
      <c r="T3897" s="4">
        <v>2022</v>
      </c>
      <c r="U3897" s="3">
        <v>45706</v>
      </c>
      <c r="V3897" s="3">
        <v>46070</v>
      </c>
      <c r="W3897" s="1" t="s">
        <v>39</v>
      </c>
      <c r="Y3897" s="2">
        <v>44931.995254629597</v>
      </c>
      <c r="Z3897" s="2">
        <v>45717.899050925902</v>
      </c>
      <c r="AA3897" s="1" t="s">
        <v>53</v>
      </c>
    </row>
    <row r="3898" spans="1:27" ht="15" x14ac:dyDescent="0.25">
      <c r="A3898" t="s">
        <v>18592</v>
      </c>
      <c r="B3898" s="1" t="s">
        <v>18593</v>
      </c>
      <c r="C3898" s="2">
        <v>45717.815740740698</v>
      </c>
      <c r="D3898" s="1" t="s">
        <v>28</v>
      </c>
      <c r="E3898" s="1" t="s">
        <v>275</v>
      </c>
      <c r="G3898" s="1" t="s">
        <v>11868</v>
      </c>
      <c r="H3898" s="1" t="s">
        <v>18594</v>
      </c>
      <c r="J3898" s="1" t="s">
        <v>18595</v>
      </c>
      <c r="K3898" s="1" t="s">
        <v>99</v>
      </c>
      <c r="L3898" s="1" t="s">
        <v>100</v>
      </c>
      <c r="M3898" s="1" t="s">
        <v>101</v>
      </c>
      <c r="N3898" s="1" t="s">
        <v>18596</v>
      </c>
      <c r="O3898" s="1" t="s">
        <v>84</v>
      </c>
      <c r="P3898" s="1" t="s">
        <v>103</v>
      </c>
      <c r="Q3898" s="1" t="s">
        <v>104</v>
      </c>
      <c r="R3898" s="3">
        <v>44565</v>
      </c>
      <c r="S3898" s="3">
        <v>45294</v>
      </c>
      <c r="T3898" s="4">
        <v>2022</v>
      </c>
      <c r="U3898" s="3">
        <v>45708</v>
      </c>
      <c r="V3898" s="3">
        <v>46080</v>
      </c>
      <c r="W3898" s="1" t="s">
        <v>39</v>
      </c>
      <c r="Y3898" s="2">
        <v>44931.995254629597</v>
      </c>
      <c r="Z3898" s="2">
        <v>45717.899074074099</v>
      </c>
      <c r="AA3898" s="1" t="s">
        <v>53</v>
      </c>
    </row>
    <row r="3899" spans="1:27" ht="15" x14ac:dyDescent="0.25">
      <c r="A3899" t="s">
        <v>18597</v>
      </c>
      <c r="B3899" s="1" t="s">
        <v>18598</v>
      </c>
      <c r="C3899" s="2">
        <v>45690.851863425902</v>
      </c>
      <c r="D3899" s="1" t="s">
        <v>28</v>
      </c>
      <c r="E3899" s="1" t="s">
        <v>275</v>
      </c>
      <c r="G3899" s="1" t="s">
        <v>11887</v>
      </c>
      <c r="J3899" s="1" t="s">
        <v>18599</v>
      </c>
      <c r="K3899" s="1" t="s">
        <v>99</v>
      </c>
      <c r="L3899" s="1" t="s">
        <v>100</v>
      </c>
      <c r="M3899" s="1" t="s">
        <v>101</v>
      </c>
      <c r="N3899" s="1" t="s">
        <v>18600</v>
      </c>
      <c r="O3899" s="1" t="s">
        <v>84</v>
      </c>
      <c r="P3899" s="1" t="s">
        <v>103</v>
      </c>
      <c r="Q3899" s="1" t="s">
        <v>104</v>
      </c>
      <c r="R3899" s="3">
        <v>44565</v>
      </c>
      <c r="S3899" s="3">
        <v>45294</v>
      </c>
      <c r="T3899" s="4">
        <v>2022</v>
      </c>
      <c r="U3899" s="3">
        <v>45687</v>
      </c>
      <c r="V3899" s="3">
        <v>46052</v>
      </c>
      <c r="W3899" s="1" t="s">
        <v>39</v>
      </c>
      <c r="Y3899" s="2">
        <v>44931.995254629597</v>
      </c>
      <c r="Z3899" s="2">
        <v>45690.935196759303</v>
      </c>
      <c r="AA3899" s="1" t="s">
        <v>53</v>
      </c>
    </row>
    <row r="3900" spans="1:27" ht="15" x14ac:dyDescent="0.25">
      <c r="A3900" t="s">
        <v>18601</v>
      </c>
      <c r="B3900" s="1" t="s">
        <v>18602</v>
      </c>
      <c r="C3900" s="2">
        <v>45690.851863425902</v>
      </c>
      <c r="D3900" s="1" t="s">
        <v>28</v>
      </c>
      <c r="E3900" s="1" t="s">
        <v>275</v>
      </c>
      <c r="G3900" s="1" t="s">
        <v>5581</v>
      </c>
      <c r="J3900" s="1" t="s">
        <v>18603</v>
      </c>
      <c r="K3900" s="1" t="s">
        <v>99</v>
      </c>
      <c r="L3900" s="1" t="s">
        <v>100</v>
      </c>
      <c r="M3900" s="1" t="s">
        <v>101</v>
      </c>
      <c r="N3900" s="1" t="s">
        <v>18604</v>
      </c>
      <c r="O3900" s="1" t="s">
        <v>84</v>
      </c>
      <c r="P3900" s="1" t="s">
        <v>103</v>
      </c>
      <c r="Q3900" s="1" t="s">
        <v>104</v>
      </c>
      <c r="R3900" s="3">
        <v>44565</v>
      </c>
      <c r="S3900" s="3">
        <v>45294</v>
      </c>
      <c r="T3900" s="4">
        <v>2022</v>
      </c>
      <c r="U3900" s="3">
        <v>45669</v>
      </c>
      <c r="V3900" s="3">
        <v>46034</v>
      </c>
      <c r="W3900" s="1" t="s">
        <v>39</v>
      </c>
      <c r="Y3900" s="2">
        <v>44931.995254629597</v>
      </c>
      <c r="Z3900" s="2">
        <v>45690.935196759303</v>
      </c>
      <c r="AA3900" s="1" t="s">
        <v>53</v>
      </c>
    </row>
    <row r="3901" spans="1:27" ht="15" x14ac:dyDescent="0.25">
      <c r="A3901" t="s">
        <v>18605</v>
      </c>
      <c r="B3901" s="1" t="s">
        <v>18606</v>
      </c>
      <c r="C3901" s="2">
        <v>45690.851863425902</v>
      </c>
      <c r="D3901" s="1" t="s">
        <v>28</v>
      </c>
      <c r="E3901" s="1" t="s">
        <v>275</v>
      </c>
      <c r="G3901" s="1" t="s">
        <v>12006</v>
      </c>
      <c r="J3901" s="1" t="s">
        <v>18607</v>
      </c>
      <c r="K3901" s="1" t="s">
        <v>99</v>
      </c>
      <c r="L3901" s="1" t="s">
        <v>100</v>
      </c>
      <c r="M3901" s="1" t="s">
        <v>101</v>
      </c>
      <c r="N3901" s="1" t="s">
        <v>18608</v>
      </c>
      <c r="O3901" s="1" t="s">
        <v>84</v>
      </c>
      <c r="P3901" s="1" t="s">
        <v>103</v>
      </c>
      <c r="Q3901" s="1" t="s">
        <v>104</v>
      </c>
      <c r="R3901" s="3">
        <v>44565</v>
      </c>
      <c r="S3901" s="3">
        <v>45294</v>
      </c>
      <c r="T3901" s="4">
        <v>2022</v>
      </c>
      <c r="U3901" s="3">
        <v>45669</v>
      </c>
      <c r="V3901" s="3">
        <v>46034</v>
      </c>
      <c r="W3901" s="1" t="s">
        <v>39</v>
      </c>
      <c r="Y3901" s="2">
        <v>44931.995254629597</v>
      </c>
      <c r="Z3901" s="2">
        <v>45690.935196759303</v>
      </c>
      <c r="AA3901" s="1" t="s">
        <v>53</v>
      </c>
    </row>
    <row r="3902" spans="1:27" ht="15" x14ac:dyDescent="0.25">
      <c r="A3902" t="s">
        <v>18609</v>
      </c>
      <c r="B3902" s="1" t="s">
        <v>18610</v>
      </c>
      <c r="C3902" s="2">
        <v>45748.868819444397</v>
      </c>
      <c r="D3902" s="1" t="s">
        <v>28</v>
      </c>
      <c r="E3902" s="1" t="s">
        <v>2259</v>
      </c>
      <c r="F3902" s="1" t="s">
        <v>18611</v>
      </c>
      <c r="G3902" s="1" t="s">
        <v>18611</v>
      </c>
      <c r="J3902" s="1" t="s">
        <v>18612</v>
      </c>
      <c r="K3902" s="1" t="s">
        <v>737</v>
      </c>
      <c r="L3902" s="1" t="s">
        <v>738</v>
      </c>
      <c r="M3902" s="1" t="s">
        <v>739</v>
      </c>
      <c r="N3902" s="1" t="s">
        <v>18613</v>
      </c>
      <c r="O3902" s="1" t="s">
        <v>84</v>
      </c>
      <c r="P3902" s="1" t="s">
        <v>271</v>
      </c>
      <c r="Q3902" s="1" t="s">
        <v>52</v>
      </c>
      <c r="R3902" s="3">
        <v>42856</v>
      </c>
      <c r="S3902" s="3">
        <v>43585</v>
      </c>
      <c r="T3902" s="4">
        <v>2017</v>
      </c>
      <c r="U3902" s="3">
        <v>45743</v>
      </c>
      <c r="V3902" s="3">
        <v>46108</v>
      </c>
      <c r="W3902" s="1" t="s">
        <v>39</v>
      </c>
      <c r="Y3902" s="2">
        <v>44667.939143518503</v>
      </c>
      <c r="Z3902" s="2">
        <v>45748.993819444397</v>
      </c>
      <c r="AA3902" s="1" t="s">
        <v>53</v>
      </c>
    </row>
    <row r="3903" spans="1:27" ht="15" x14ac:dyDescent="0.25">
      <c r="A3903" t="s">
        <v>18614</v>
      </c>
      <c r="B3903" s="1" t="s">
        <v>18615</v>
      </c>
      <c r="C3903" s="2">
        <v>45773.838506944398</v>
      </c>
      <c r="D3903" s="1" t="s">
        <v>28</v>
      </c>
      <c r="E3903" s="1" t="s">
        <v>2259</v>
      </c>
      <c r="G3903" s="1" t="s">
        <v>18616</v>
      </c>
      <c r="J3903" s="1" t="s">
        <v>18617</v>
      </c>
      <c r="K3903" s="1" t="s">
        <v>737</v>
      </c>
      <c r="L3903" s="1" t="s">
        <v>738</v>
      </c>
      <c r="M3903" s="1" t="s">
        <v>739</v>
      </c>
      <c r="N3903" s="1" t="s">
        <v>18618</v>
      </c>
      <c r="O3903" s="1" t="s">
        <v>84</v>
      </c>
      <c r="P3903" s="1" t="s">
        <v>271</v>
      </c>
      <c r="Q3903" s="1" t="s">
        <v>52</v>
      </c>
      <c r="R3903" s="3">
        <v>42856</v>
      </c>
      <c r="S3903" s="3">
        <v>43585</v>
      </c>
      <c r="T3903" s="4">
        <v>2017</v>
      </c>
      <c r="U3903" s="3">
        <v>45755</v>
      </c>
      <c r="V3903" s="3">
        <v>46120</v>
      </c>
      <c r="W3903" s="1" t="s">
        <v>39</v>
      </c>
      <c r="Y3903" s="2">
        <v>44667.939143518503</v>
      </c>
      <c r="Z3903" s="2">
        <v>45773.963506944398</v>
      </c>
      <c r="AA3903" s="1" t="s">
        <v>53</v>
      </c>
    </row>
    <row r="3904" spans="1:27" ht="15" x14ac:dyDescent="0.25">
      <c r="A3904" t="s">
        <v>18619</v>
      </c>
      <c r="B3904" s="1" t="s">
        <v>18620</v>
      </c>
      <c r="C3904" s="2">
        <v>45773.838506944398</v>
      </c>
      <c r="D3904" s="1" t="s">
        <v>28</v>
      </c>
      <c r="E3904" s="1" t="s">
        <v>2259</v>
      </c>
      <c r="F3904" s="1" t="s">
        <v>4814</v>
      </c>
      <c r="G3904" s="1" t="s">
        <v>4814</v>
      </c>
      <c r="J3904" s="1" t="s">
        <v>18621</v>
      </c>
      <c r="K3904" s="1" t="s">
        <v>1089</v>
      </c>
      <c r="L3904" s="1" t="s">
        <v>1090</v>
      </c>
      <c r="M3904" s="1" t="s">
        <v>1091</v>
      </c>
      <c r="N3904" s="1" t="s">
        <v>18622</v>
      </c>
      <c r="O3904" s="1" t="s">
        <v>50</v>
      </c>
      <c r="P3904" s="1" t="s">
        <v>130</v>
      </c>
      <c r="Q3904" s="1" t="s">
        <v>131</v>
      </c>
      <c r="R3904" s="3">
        <v>44381</v>
      </c>
      <c r="S3904" s="3">
        <v>44745</v>
      </c>
      <c r="T3904" s="4">
        <v>2021</v>
      </c>
      <c r="U3904" s="3">
        <v>45755</v>
      </c>
      <c r="V3904" s="3">
        <v>46120</v>
      </c>
      <c r="W3904" s="1" t="s">
        <v>39</v>
      </c>
      <c r="Y3904" s="2">
        <v>44739.652129629598</v>
      </c>
      <c r="Z3904" s="2">
        <v>45773.963506944398</v>
      </c>
      <c r="AA3904" s="1" t="s">
        <v>53</v>
      </c>
    </row>
    <row r="3905" spans="1:27" ht="15" x14ac:dyDescent="0.25">
      <c r="A3905" t="s">
        <v>18623</v>
      </c>
      <c r="B3905" s="1" t="s">
        <v>18624</v>
      </c>
      <c r="C3905" s="2">
        <v>45773.838506944398</v>
      </c>
      <c r="D3905" s="1" t="s">
        <v>28</v>
      </c>
      <c r="E3905" s="1" t="s">
        <v>2259</v>
      </c>
      <c r="F3905" s="1" t="s">
        <v>3283</v>
      </c>
      <c r="G3905" s="1" t="s">
        <v>18625</v>
      </c>
      <c r="J3905" s="1" t="s">
        <v>18626</v>
      </c>
      <c r="K3905" s="1" t="s">
        <v>729</v>
      </c>
      <c r="L3905" s="1" t="s">
        <v>730</v>
      </c>
      <c r="M3905" s="1" t="s">
        <v>731</v>
      </c>
      <c r="N3905" s="1" t="s">
        <v>18627</v>
      </c>
      <c r="O3905" s="1" t="s">
        <v>84</v>
      </c>
      <c r="P3905" s="1" t="s">
        <v>271</v>
      </c>
      <c r="Q3905" s="1" t="s">
        <v>52</v>
      </c>
      <c r="R3905" s="3">
        <v>43617</v>
      </c>
      <c r="S3905" s="3">
        <v>44347</v>
      </c>
      <c r="T3905" s="4">
        <v>2019</v>
      </c>
      <c r="U3905" s="3">
        <v>45763</v>
      </c>
      <c r="V3905" s="3">
        <v>46128</v>
      </c>
      <c r="W3905" s="1" t="s">
        <v>39</v>
      </c>
      <c r="Y3905" s="2">
        <v>44667.939143518503</v>
      </c>
      <c r="Z3905" s="2">
        <v>45773.963506944398</v>
      </c>
      <c r="AA3905" s="1" t="s">
        <v>53</v>
      </c>
    </row>
    <row r="3906" spans="1:27" ht="15" x14ac:dyDescent="0.25">
      <c r="A3906" t="s">
        <v>18628</v>
      </c>
      <c r="B3906" s="1" t="s">
        <v>18629</v>
      </c>
      <c r="C3906" s="2">
        <v>45393.821469907401</v>
      </c>
      <c r="D3906" s="1" t="s">
        <v>28</v>
      </c>
      <c r="E3906" s="1" t="s">
        <v>2259</v>
      </c>
      <c r="F3906" s="1" t="s">
        <v>3273</v>
      </c>
      <c r="G3906" s="1" t="s">
        <v>3273</v>
      </c>
      <c r="J3906" s="1" t="s">
        <v>18630</v>
      </c>
      <c r="K3906" s="1" t="s">
        <v>737</v>
      </c>
      <c r="L3906" s="1" t="s">
        <v>738</v>
      </c>
      <c r="M3906" s="1" t="s">
        <v>739</v>
      </c>
      <c r="N3906" s="1" t="s">
        <v>18631</v>
      </c>
      <c r="O3906" s="1" t="s">
        <v>84</v>
      </c>
      <c r="P3906" s="1" t="s">
        <v>271</v>
      </c>
      <c r="Q3906" s="1" t="s">
        <v>52</v>
      </c>
      <c r="R3906" s="3">
        <v>41640</v>
      </c>
      <c r="S3906" s="3">
        <v>42004</v>
      </c>
      <c r="T3906" s="4">
        <v>2014</v>
      </c>
      <c r="U3906" s="3">
        <v>45389</v>
      </c>
      <c r="V3906" s="3">
        <v>45754</v>
      </c>
      <c r="W3906" s="1" t="s">
        <v>39</v>
      </c>
      <c r="Y3906" s="2">
        <v>44667.939143518503</v>
      </c>
      <c r="Z3906" s="2">
        <v>45393.946469907401</v>
      </c>
      <c r="AA3906" s="1" t="s">
        <v>53</v>
      </c>
    </row>
    <row r="3907" spans="1:27" ht="15" x14ac:dyDescent="0.25">
      <c r="A3907" t="s">
        <v>18632</v>
      </c>
      <c r="B3907" s="1" t="s">
        <v>18633</v>
      </c>
      <c r="C3907" s="2">
        <v>45666.629050925898</v>
      </c>
      <c r="D3907" s="1" t="s">
        <v>28</v>
      </c>
      <c r="E3907" s="1" t="s">
        <v>2259</v>
      </c>
      <c r="F3907" s="1" t="s">
        <v>3132</v>
      </c>
      <c r="G3907" s="1" t="s">
        <v>3132</v>
      </c>
      <c r="J3907" s="1" t="s">
        <v>18634</v>
      </c>
      <c r="K3907" s="1" t="s">
        <v>278</v>
      </c>
      <c r="L3907" s="1" t="s">
        <v>279</v>
      </c>
      <c r="M3907" s="1" t="s">
        <v>280</v>
      </c>
      <c r="N3907" s="1" t="s">
        <v>18635</v>
      </c>
      <c r="O3907" s="1" t="s">
        <v>84</v>
      </c>
      <c r="P3907" s="1" t="s">
        <v>103</v>
      </c>
      <c r="Q3907" s="1" t="s">
        <v>104</v>
      </c>
      <c r="R3907" s="3">
        <v>42125</v>
      </c>
      <c r="S3907" s="3">
        <v>42855</v>
      </c>
      <c r="T3907" s="4">
        <v>2015</v>
      </c>
      <c r="U3907" s="3">
        <v>45666</v>
      </c>
      <c r="V3907" s="3">
        <v>46031</v>
      </c>
      <c r="W3907" s="1" t="s">
        <v>39</v>
      </c>
      <c r="Y3907" s="2">
        <v>44667.939097222203</v>
      </c>
      <c r="Z3907" s="2">
        <v>45666.712384259299</v>
      </c>
      <c r="AA3907" s="1" t="s">
        <v>40</v>
      </c>
    </row>
    <row r="3908" spans="1:27" ht="15" x14ac:dyDescent="0.25">
      <c r="A3908" t="s">
        <v>18636</v>
      </c>
      <c r="B3908" s="1" t="s">
        <v>18637</v>
      </c>
      <c r="C3908" s="2">
        <v>45510.820601851898</v>
      </c>
      <c r="D3908" s="1" t="s">
        <v>28</v>
      </c>
      <c r="E3908" s="1" t="s">
        <v>1378</v>
      </c>
      <c r="F3908" s="1" t="s">
        <v>18638</v>
      </c>
      <c r="G3908" s="1" t="s">
        <v>2445</v>
      </c>
      <c r="J3908" s="1" t="s">
        <v>18639</v>
      </c>
      <c r="K3908" s="1" t="s">
        <v>278</v>
      </c>
      <c r="L3908" s="1" t="s">
        <v>279</v>
      </c>
      <c r="M3908" s="1" t="s">
        <v>280</v>
      </c>
      <c r="N3908" s="1" t="s">
        <v>18640</v>
      </c>
      <c r="O3908" s="1" t="s">
        <v>84</v>
      </c>
      <c r="P3908" s="1" t="s">
        <v>103</v>
      </c>
      <c r="Q3908" s="1" t="s">
        <v>104</v>
      </c>
      <c r="R3908" s="3">
        <v>42125</v>
      </c>
      <c r="S3908" s="3">
        <v>43100</v>
      </c>
      <c r="T3908" s="4">
        <v>2015</v>
      </c>
      <c r="U3908" s="3">
        <v>45473</v>
      </c>
      <c r="V3908" s="3">
        <v>45838</v>
      </c>
      <c r="W3908" s="1" t="s">
        <v>39</v>
      </c>
      <c r="Y3908" s="2">
        <v>44667.939108796301</v>
      </c>
      <c r="Z3908" s="2">
        <v>45510.945601851898</v>
      </c>
      <c r="AA3908" s="1" t="s">
        <v>53</v>
      </c>
    </row>
    <row r="3909" spans="1:27" ht="15" x14ac:dyDescent="0.25">
      <c r="A3909" t="s">
        <v>18641</v>
      </c>
      <c r="B3909" s="1" t="s">
        <v>18642</v>
      </c>
      <c r="C3909" s="2">
        <v>45572.869293981501</v>
      </c>
      <c r="D3909" s="1" t="s">
        <v>28</v>
      </c>
      <c r="E3909" s="1" t="s">
        <v>2259</v>
      </c>
      <c r="F3909" s="1" t="s">
        <v>3127</v>
      </c>
      <c r="G3909" s="1" t="s">
        <v>3127</v>
      </c>
      <c r="J3909" s="1" t="s">
        <v>18643</v>
      </c>
      <c r="K3909" s="1" t="s">
        <v>737</v>
      </c>
      <c r="L3909" s="1" t="s">
        <v>738</v>
      </c>
      <c r="M3909" s="1" t="s">
        <v>739</v>
      </c>
      <c r="N3909" s="1" t="s">
        <v>18644</v>
      </c>
      <c r="O3909" s="1" t="s">
        <v>84</v>
      </c>
      <c r="P3909" s="1" t="s">
        <v>271</v>
      </c>
      <c r="Q3909" s="1" t="s">
        <v>52</v>
      </c>
      <c r="R3909" s="3">
        <v>41640</v>
      </c>
      <c r="S3909" s="3">
        <v>42004</v>
      </c>
      <c r="T3909" s="4">
        <v>2014</v>
      </c>
      <c r="U3909" s="3">
        <v>45545</v>
      </c>
      <c r="V3909" s="3">
        <v>45909</v>
      </c>
      <c r="W3909" s="1" t="s">
        <v>39</v>
      </c>
      <c r="Y3909" s="2">
        <v>44667.939293981501</v>
      </c>
      <c r="Z3909" s="2">
        <v>45572.994293981501</v>
      </c>
      <c r="AA3909" s="1" t="s">
        <v>53</v>
      </c>
    </row>
    <row r="3910" spans="1:27" ht="15" x14ac:dyDescent="0.25">
      <c r="A3910" t="s">
        <v>18645</v>
      </c>
      <c r="B3910" s="1" t="s">
        <v>18646</v>
      </c>
      <c r="C3910" s="2">
        <v>45479.662685185198</v>
      </c>
      <c r="D3910" s="1" t="s">
        <v>28</v>
      </c>
      <c r="E3910" s="1" t="s">
        <v>1378</v>
      </c>
      <c r="F3910" s="1" t="s">
        <v>18647</v>
      </c>
      <c r="G3910" s="1" t="s">
        <v>8930</v>
      </c>
      <c r="J3910" s="1" t="s">
        <v>18648</v>
      </c>
      <c r="K3910" s="1" t="s">
        <v>99</v>
      </c>
      <c r="L3910" s="1" t="s">
        <v>100</v>
      </c>
      <c r="M3910" s="1" t="s">
        <v>101</v>
      </c>
      <c r="N3910" s="1" t="s">
        <v>18649</v>
      </c>
      <c r="O3910" s="1" t="s">
        <v>84</v>
      </c>
      <c r="P3910" s="1" t="s">
        <v>103</v>
      </c>
      <c r="Q3910" s="1" t="s">
        <v>104</v>
      </c>
      <c r="R3910" s="3">
        <v>42782</v>
      </c>
      <c r="S3910" s="3">
        <v>43511</v>
      </c>
      <c r="T3910" s="4">
        <v>2017</v>
      </c>
      <c r="U3910" s="3">
        <v>45467</v>
      </c>
      <c r="V3910" s="3">
        <v>45832</v>
      </c>
      <c r="W3910" s="1" t="s">
        <v>39</v>
      </c>
      <c r="Y3910" s="2">
        <v>44667.939490740697</v>
      </c>
      <c r="Z3910" s="2">
        <v>45479.787685185198</v>
      </c>
      <c r="AA3910" s="1" t="s">
        <v>53</v>
      </c>
    </row>
    <row r="3911" spans="1:27" ht="15" x14ac:dyDescent="0.25">
      <c r="A3911" t="s">
        <v>18650</v>
      </c>
      <c r="B3911" s="1" t="s">
        <v>18651</v>
      </c>
      <c r="C3911" s="2">
        <v>45510.820601851898</v>
      </c>
      <c r="D3911" s="1" t="s">
        <v>28</v>
      </c>
      <c r="E3911" s="1" t="s">
        <v>2259</v>
      </c>
      <c r="F3911" s="1" t="s">
        <v>18652</v>
      </c>
      <c r="G3911" s="1" t="s">
        <v>2968</v>
      </c>
      <c r="J3911" s="1" t="s">
        <v>18653</v>
      </c>
      <c r="K3911" s="1" t="s">
        <v>109</v>
      </c>
      <c r="L3911" s="1" t="s">
        <v>110</v>
      </c>
      <c r="M3911" s="1" t="s">
        <v>111</v>
      </c>
      <c r="N3911" s="1" t="s">
        <v>18654</v>
      </c>
      <c r="O3911" s="1" t="s">
        <v>84</v>
      </c>
      <c r="P3911" s="1" t="s">
        <v>103</v>
      </c>
      <c r="Q3911" s="1" t="s">
        <v>104</v>
      </c>
      <c r="R3911" s="3">
        <v>44431</v>
      </c>
      <c r="S3911" s="3">
        <v>45160</v>
      </c>
      <c r="T3911" s="4">
        <v>2021</v>
      </c>
      <c r="U3911" s="3">
        <v>45502</v>
      </c>
      <c r="V3911" s="3">
        <v>45867</v>
      </c>
      <c r="W3911" s="1" t="s">
        <v>39</v>
      </c>
      <c r="Y3911" s="2">
        <v>44759.0239351852</v>
      </c>
      <c r="Z3911" s="2">
        <v>45510.945601851898</v>
      </c>
      <c r="AA3911" s="1" t="s">
        <v>53</v>
      </c>
    </row>
    <row r="3912" spans="1:27" ht="15" x14ac:dyDescent="0.25">
      <c r="A3912" t="s">
        <v>18655</v>
      </c>
      <c r="B3912" s="1" t="s">
        <v>18656</v>
      </c>
      <c r="C3912" s="2">
        <v>45448.836712962999</v>
      </c>
      <c r="D3912" s="1" t="s">
        <v>28</v>
      </c>
      <c r="E3912" s="1" t="s">
        <v>2259</v>
      </c>
      <c r="F3912" s="1" t="s">
        <v>3080</v>
      </c>
      <c r="G3912" s="1" t="s">
        <v>3080</v>
      </c>
      <c r="J3912" s="1" t="s">
        <v>18657</v>
      </c>
      <c r="K3912" s="1" t="s">
        <v>109</v>
      </c>
      <c r="L3912" s="1" t="s">
        <v>110</v>
      </c>
      <c r="M3912" s="1" t="s">
        <v>111</v>
      </c>
      <c r="N3912" s="1" t="s">
        <v>18658</v>
      </c>
      <c r="O3912" s="1" t="s">
        <v>84</v>
      </c>
      <c r="P3912" s="1" t="s">
        <v>103</v>
      </c>
      <c r="Q3912" s="1" t="s">
        <v>104</v>
      </c>
      <c r="R3912" s="3">
        <v>44431</v>
      </c>
      <c r="S3912" s="3">
        <v>45160</v>
      </c>
      <c r="T3912" s="4">
        <v>2021</v>
      </c>
      <c r="U3912" s="3">
        <v>45445</v>
      </c>
      <c r="V3912" s="3">
        <v>45810</v>
      </c>
      <c r="W3912" s="1" t="s">
        <v>39</v>
      </c>
      <c r="Y3912" s="2">
        <v>44759.0239351852</v>
      </c>
      <c r="Z3912" s="2">
        <v>45448.961712962999</v>
      </c>
      <c r="AA3912" s="1" t="s">
        <v>53</v>
      </c>
    </row>
    <row r="3913" spans="1:27" ht="15" x14ac:dyDescent="0.25">
      <c r="A3913" t="s">
        <v>18659</v>
      </c>
      <c r="B3913" s="1" t="s">
        <v>18660</v>
      </c>
      <c r="C3913" s="2">
        <v>45690.851863425902</v>
      </c>
      <c r="D3913" s="1" t="s">
        <v>28</v>
      </c>
      <c r="E3913" s="1" t="s">
        <v>1378</v>
      </c>
      <c r="F3913" s="1" t="s">
        <v>1378</v>
      </c>
      <c r="G3913" s="1" t="s">
        <v>2430</v>
      </c>
      <c r="J3913" s="1" t="s">
        <v>18661</v>
      </c>
      <c r="K3913" s="1" t="s">
        <v>99</v>
      </c>
      <c r="L3913" s="1" t="s">
        <v>100</v>
      </c>
      <c r="M3913" s="1" t="s">
        <v>101</v>
      </c>
      <c r="N3913" s="1" t="s">
        <v>18662</v>
      </c>
      <c r="O3913" s="1" t="s">
        <v>84</v>
      </c>
      <c r="P3913" s="1" t="s">
        <v>103</v>
      </c>
      <c r="Q3913" s="1" t="s">
        <v>104</v>
      </c>
      <c r="R3913" s="3">
        <v>44206</v>
      </c>
      <c r="S3913" s="3">
        <v>44935</v>
      </c>
      <c r="T3913" s="4">
        <v>2021</v>
      </c>
      <c r="U3913" s="3">
        <v>45676</v>
      </c>
      <c r="V3913" s="3">
        <v>46041</v>
      </c>
      <c r="W3913" s="1" t="s">
        <v>39</v>
      </c>
      <c r="Y3913" s="2">
        <v>44667.939826388902</v>
      </c>
      <c r="Z3913" s="2">
        <v>45690.935196759303</v>
      </c>
      <c r="AA3913" s="1" t="s">
        <v>53</v>
      </c>
    </row>
    <row r="3914" spans="1:27" ht="15" x14ac:dyDescent="0.25">
      <c r="A3914" t="s">
        <v>18663</v>
      </c>
      <c r="B3914" s="1" t="s">
        <v>18664</v>
      </c>
      <c r="C3914" s="2">
        <v>45659.842349537001</v>
      </c>
      <c r="D3914" s="1" t="s">
        <v>28</v>
      </c>
      <c r="E3914" s="1" t="s">
        <v>1378</v>
      </c>
      <c r="F3914" s="1" t="s">
        <v>1378</v>
      </c>
      <c r="G3914" s="1" t="s">
        <v>2395</v>
      </c>
      <c r="J3914" s="1" t="s">
        <v>18665</v>
      </c>
      <c r="K3914" s="1" t="s">
        <v>109</v>
      </c>
      <c r="L3914" s="1" t="s">
        <v>110</v>
      </c>
      <c r="M3914" s="1" t="s">
        <v>111</v>
      </c>
      <c r="N3914" s="1" t="s">
        <v>18666</v>
      </c>
      <c r="O3914" s="1" t="s">
        <v>84</v>
      </c>
      <c r="P3914" s="1" t="s">
        <v>103</v>
      </c>
      <c r="Q3914" s="1" t="s">
        <v>104</v>
      </c>
      <c r="R3914" s="3">
        <v>42675</v>
      </c>
      <c r="S3914" s="3">
        <v>43039</v>
      </c>
      <c r="T3914" s="4">
        <v>2016</v>
      </c>
      <c r="U3914" s="3">
        <v>45655</v>
      </c>
      <c r="V3914" s="3">
        <v>46019</v>
      </c>
      <c r="W3914" s="1" t="s">
        <v>39</v>
      </c>
      <c r="Y3914" s="2">
        <v>44667.939490740697</v>
      </c>
      <c r="Z3914" s="2">
        <v>45659.925682870402</v>
      </c>
      <c r="AA3914" s="1" t="s">
        <v>53</v>
      </c>
    </row>
    <row r="3915" spans="1:27" ht="15" x14ac:dyDescent="0.25">
      <c r="A3915" t="s">
        <v>18667</v>
      </c>
      <c r="B3915" s="1" t="s">
        <v>18668</v>
      </c>
      <c r="C3915" s="2">
        <v>45479.662696759297</v>
      </c>
      <c r="D3915" s="1" t="s">
        <v>28</v>
      </c>
      <c r="E3915" s="1" t="s">
        <v>264</v>
      </c>
      <c r="F3915" s="1" t="s">
        <v>18669</v>
      </c>
      <c r="G3915" s="1" t="s">
        <v>2081</v>
      </c>
      <c r="J3915" s="1" t="s">
        <v>18670</v>
      </c>
      <c r="K3915" s="1" t="s">
        <v>99</v>
      </c>
      <c r="L3915" s="1" t="s">
        <v>100</v>
      </c>
      <c r="M3915" s="1" t="s">
        <v>101</v>
      </c>
      <c r="N3915" s="1" t="s">
        <v>18671</v>
      </c>
      <c r="O3915" s="1" t="s">
        <v>84</v>
      </c>
      <c r="P3915" s="1" t="s">
        <v>103</v>
      </c>
      <c r="Q3915" s="1" t="s">
        <v>104</v>
      </c>
      <c r="R3915" s="3">
        <v>44455</v>
      </c>
      <c r="S3915" s="3">
        <v>45184</v>
      </c>
      <c r="T3915" s="4">
        <v>2021</v>
      </c>
      <c r="U3915" s="3">
        <v>45454</v>
      </c>
      <c r="V3915" s="3">
        <v>45819</v>
      </c>
      <c r="W3915" s="1" t="s">
        <v>39</v>
      </c>
      <c r="Y3915" s="2">
        <v>44759.023946759298</v>
      </c>
      <c r="Z3915" s="2">
        <v>45479.787696759297</v>
      </c>
      <c r="AA3915" s="1" t="s">
        <v>53</v>
      </c>
    </row>
    <row r="3916" spans="1:27" ht="15" x14ac:dyDescent="0.25">
      <c r="A3916" t="s">
        <v>18672</v>
      </c>
      <c r="B3916" s="1" t="s">
        <v>18673</v>
      </c>
      <c r="C3916" s="2">
        <v>45479.662696759297</v>
      </c>
      <c r="D3916" s="1" t="s">
        <v>28</v>
      </c>
      <c r="E3916" s="1" t="s">
        <v>264</v>
      </c>
      <c r="F3916" s="1" t="s">
        <v>9168</v>
      </c>
      <c r="G3916" s="1" t="s">
        <v>2081</v>
      </c>
      <c r="J3916" s="1" t="s">
        <v>18674</v>
      </c>
      <c r="K3916" s="1" t="s">
        <v>99</v>
      </c>
      <c r="L3916" s="1" t="s">
        <v>100</v>
      </c>
      <c r="M3916" s="1" t="s">
        <v>101</v>
      </c>
      <c r="N3916" s="1" t="s">
        <v>18675</v>
      </c>
      <c r="O3916" s="1" t="s">
        <v>84</v>
      </c>
      <c r="P3916" s="1" t="s">
        <v>103</v>
      </c>
      <c r="Q3916" s="1" t="s">
        <v>104</v>
      </c>
      <c r="R3916" s="3">
        <v>44455</v>
      </c>
      <c r="S3916" s="3">
        <v>45184</v>
      </c>
      <c r="T3916" s="4">
        <v>2021</v>
      </c>
      <c r="U3916" s="3">
        <v>45454</v>
      </c>
      <c r="V3916" s="3">
        <v>45819</v>
      </c>
      <c r="W3916" s="1" t="s">
        <v>39</v>
      </c>
      <c r="Y3916" s="2">
        <v>44759.023946759298</v>
      </c>
      <c r="Z3916" s="2">
        <v>45479.787696759297</v>
      </c>
      <c r="AA3916" s="1" t="s">
        <v>53</v>
      </c>
    </row>
    <row r="3917" spans="1:27" ht="15" x14ac:dyDescent="0.25">
      <c r="A3917" t="s">
        <v>18676</v>
      </c>
      <c r="B3917" s="1" t="s">
        <v>18677</v>
      </c>
      <c r="C3917" s="2">
        <v>45510.820601851898</v>
      </c>
      <c r="D3917" s="1" t="s">
        <v>28</v>
      </c>
      <c r="E3917" s="1" t="s">
        <v>2259</v>
      </c>
      <c r="G3917" s="1" t="s">
        <v>5487</v>
      </c>
      <c r="J3917" s="1" t="s">
        <v>18678</v>
      </c>
      <c r="K3917" s="1" t="s">
        <v>3070</v>
      </c>
      <c r="L3917" s="1" t="s">
        <v>3071</v>
      </c>
      <c r="M3917" s="1" t="s">
        <v>3072</v>
      </c>
      <c r="N3917" s="1" t="s">
        <v>18679</v>
      </c>
      <c r="O3917" s="1" t="s">
        <v>84</v>
      </c>
      <c r="P3917" s="1" t="s">
        <v>75</v>
      </c>
      <c r="Q3917" s="1" t="s">
        <v>52</v>
      </c>
      <c r="R3917" s="3">
        <v>41426</v>
      </c>
      <c r="S3917" s="3">
        <v>42155</v>
      </c>
      <c r="T3917" s="4">
        <v>2013</v>
      </c>
      <c r="U3917" s="3">
        <v>45502</v>
      </c>
      <c r="V3917" s="3">
        <v>45867</v>
      </c>
      <c r="W3917" s="1" t="s">
        <v>39</v>
      </c>
      <c r="Y3917" s="2">
        <v>44667.9394328704</v>
      </c>
      <c r="Z3917" s="2">
        <v>45510.945601851898</v>
      </c>
      <c r="AA3917" s="1" t="s">
        <v>53</v>
      </c>
    </row>
    <row r="3918" spans="1:27" ht="15" x14ac:dyDescent="0.25">
      <c r="A3918" t="s">
        <v>18680</v>
      </c>
      <c r="B3918" s="1" t="s">
        <v>18681</v>
      </c>
      <c r="C3918" s="2">
        <v>45479.662708333301</v>
      </c>
      <c r="D3918" s="1" t="s">
        <v>28</v>
      </c>
      <c r="E3918" s="1" t="s">
        <v>264</v>
      </c>
      <c r="G3918" s="1" t="s">
        <v>5250</v>
      </c>
      <c r="J3918" s="1" t="s">
        <v>18682</v>
      </c>
      <c r="K3918" s="1" t="s">
        <v>4330</v>
      </c>
      <c r="L3918" s="1" t="s">
        <v>4331</v>
      </c>
      <c r="M3918" s="1" t="s">
        <v>4332</v>
      </c>
      <c r="N3918" s="1" t="s">
        <v>18683</v>
      </c>
      <c r="O3918" s="1" t="s">
        <v>84</v>
      </c>
      <c r="P3918" s="1" t="s">
        <v>130</v>
      </c>
      <c r="Q3918" s="1" t="s">
        <v>131</v>
      </c>
      <c r="R3918" s="3">
        <v>43327</v>
      </c>
      <c r="S3918" s="3">
        <v>43691</v>
      </c>
      <c r="T3918" s="4">
        <v>2018</v>
      </c>
      <c r="U3918" s="3">
        <v>45452</v>
      </c>
      <c r="V3918" s="3">
        <v>45817</v>
      </c>
      <c r="W3918" s="1" t="s">
        <v>39</v>
      </c>
      <c r="Y3918" s="2">
        <v>44667.9394328704</v>
      </c>
      <c r="Z3918" s="2">
        <v>45479.787708333301</v>
      </c>
      <c r="AA3918" s="1" t="s">
        <v>53</v>
      </c>
    </row>
    <row r="3919" spans="1:27" ht="15" x14ac:dyDescent="0.25">
      <c r="A3919" t="s">
        <v>18684</v>
      </c>
      <c r="B3919" s="1" t="s">
        <v>18685</v>
      </c>
      <c r="C3919" s="2">
        <v>45572.869293981501</v>
      </c>
      <c r="D3919" s="1" t="s">
        <v>28</v>
      </c>
      <c r="E3919" s="1" t="s">
        <v>2259</v>
      </c>
      <c r="F3919" s="1" t="s">
        <v>18557</v>
      </c>
      <c r="G3919" s="1" t="s">
        <v>2260</v>
      </c>
      <c r="J3919" s="1" t="s">
        <v>18686</v>
      </c>
      <c r="K3919" s="1" t="s">
        <v>1107</v>
      </c>
      <c r="L3919" s="1" t="s">
        <v>1108</v>
      </c>
      <c r="M3919" s="1" t="s">
        <v>1109</v>
      </c>
      <c r="N3919" s="1" t="s">
        <v>18687</v>
      </c>
      <c r="O3919" s="1" t="s">
        <v>84</v>
      </c>
      <c r="P3919" s="1" t="s">
        <v>271</v>
      </c>
      <c r="Q3919" s="1" t="s">
        <v>52</v>
      </c>
      <c r="R3919" s="3">
        <v>42095</v>
      </c>
      <c r="S3919" s="3">
        <v>42825</v>
      </c>
      <c r="T3919" s="4">
        <v>2015</v>
      </c>
      <c r="U3919" s="3">
        <v>45545</v>
      </c>
      <c r="V3919" s="3">
        <v>45909</v>
      </c>
      <c r="W3919" s="1" t="s">
        <v>39</v>
      </c>
      <c r="Y3919" s="2">
        <v>44667.939699074101</v>
      </c>
      <c r="Z3919" s="2">
        <v>45572.994293981501</v>
      </c>
      <c r="AA3919" s="1" t="s">
        <v>53</v>
      </c>
    </row>
    <row r="3920" spans="1:27" ht="15" x14ac:dyDescent="0.25">
      <c r="A3920" t="s">
        <v>18688</v>
      </c>
      <c r="B3920" s="1" t="s">
        <v>18689</v>
      </c>
      <c r="C3920" s="2">
        <v>45539.8260532407</v>
      </c>
      <c r="D3920" s="1" t="s">
        <v>28</v>
      </c>
      <c r="E3920" s="1" t="s">
        <v>2259</v>
      </c>
      <c r="G3920" s="1" t="s">
        <v>2979</v>
      </c>
      <c r="J3920" s="1" t="s">
        <v>18690</v>
      </c>
      <c r="K3920" s="1" t="s">
        <v>1231</v>
      </c>
      <c r="L3920" s="1" t="s">
        <v>1232</v>
      </c>
      <c r="M3920" s="1" t="s">
        <v>1233</v>
      </c>
      <c r="N3920" s="1" t="s">
        <v>18691</v>
      </c>
      <c r="O3920" s="1" t="s">
        <v>50</v>
      </c>
      <c r="P3920" s="1" t="s">
        <v>130</v>
      </c>
      <c r="Q3920" s="1" t="s">
        <v>131</v>
      </c>
      <c r="R3920" s="3">
        <v>44522</v>
      </c>
      <c r="S3920" s="3">
        <v>44886</v>
      </c>
      <c r="T3920" s="4">
        <v>2021</v>
      </c>
      <c r="U3920" s="3">
        <v>45518</v>
      </c>
      <c r="V3920" s="3">
        <v>45882</v>
      </c>
      <c r="W3920" s="1" t="s">
        <v>39</v>
      </c>
      <c r="Y3920" s="2">
        <v>44759.023946759298</v>
      </c>
      <c r="Z3920" s="2">
        <v>45539.9510532407</v>
      </c>
      <c r="AA3920" s="1" t="s">
        <v>53</v>
      </c>
    </row>
    <row r="3921" spans="1:27" ht="15" x14ac:dyDescent="0.25">
      <c r="A3921" t="s">
        <v>18692</v>
      </c>
      <c r="B3921" s="1" t="s">
        <v>18693</v>
      </c>
      <c r="C3921" s="2">
        <v>45628.854201388902</v>
      </c>
      <c r="D3921" s="1" t="s">
        <v>28</v>
      </c>
      <c r="E3921" s="1" t="s">
        <v>2259</v>
      </c>
      <c r="F3921" s="1" t="s">
        <v>3122</v>
      </c>
      <c r="G3921" s="1" t="s">
        <v>3122</v>
      </c>
      <c r="J3921" s="1" t="s">
        <v>18694</v>
      </c>
      <c r="K3921" s="1" t="s">
        <v>10304</v>
      </c>
      <c r="L3921" s="1" t="s">
        <v>10305</v>
      </c>
      <c r="M3921" s="1" t="s">
        <v>10306</v>
      </c>
      <c r="N3921" s="1" t="s">
        <v>18695</v>
      </c>
      <c r="O3921" s="1" t="s">
        <v>50</v>
      </c>
      <c r="P3921" s="1" t="s">
        <v>75</v>
      </c>
      <c r="Q3921" s="1" t="s">
        <v>52</v>
      </c>
      <c r="R3921" s="3">
        <v>42003</v>
      </c>
      <c r="S3921" s="3">
        <v>42367</v>
      </c>
      <c r="T3921" s="4">
        <v>2014</v>
      </c>
      <c r="U3921" s="3">
        <v>45623</v>
      </c>
      <c r="V3921" s="3">
        <v>45987</v>
      </c>
      <c r="W3921" s="1" t="s">
        <v>39</v>
      </c>
      <c r="Y3921" s="2">
        <v>44667.939733796302</v>
      </c>
      <c r="Z3921" s="2">
        <v>45628.937534722201</v>
      </c>
      <c r="AA3921" s="1" t="s">
        <v>53</v>
      </c>
    </row>
    <row r="3922" spans="1:27" ht="15" x14ac:dyDescent="0.25">
      <c r="A3922" t="s">
        <v>18696</v>
      </c>
      <c r="B3922" s="1" t="s">
        <v>18697</v>
      </c>
      <c r="C3922" s="2">
        <v>45601.887060185203</v>
      </c>
      <c r="D3922" s="1" t="s">
        <v>28</v>
      </c>
      <c r="E3922" s="1" t="s">
        <v>1378</v>
      </c>
      <c r="G3922" s="1" t="s">
        <v>2344</v>
      </c>
      <c r="J3922" s="1" t="s">
        <v>18698</v>
      </c>
      <c r="K3922" s="1" t="s">
        <v>223</v>
      </c>
      <c r="L3922" s="1" t="s">
        <v>224</v>
      </c>
      <c r="M3922" s="1" t="s">
        <v>225</v>
      </c>
      <c r="N3922" s="1" t="s">
        <v>18699</v>
      </c>
      <c r="O3922" s="1" t="s">
        <v>84</v>
      </c>
      <c r="P3922" s="1" t="s">
        <v>130</v>
      </c>
      <c r="Q3922" s="1" t="s">
        <v>131</v>
      </c>
      <c r="R3922" s="3">
        <v>44537</v>
      </c>
      <c r="S3922" s="3">
        <v>45266</v>
      </c>
      <c r="T3922" s="4">
        <v>2021</v>
      </c>
      <c r="U3922" s="3">
        <v>45579</v>
      </c>
      <c r="V3922" s="3">
        <v>45943</v>
      </c>
      <c r="W3922" s="1" t="s">
        <v>39</v>
      </c>
      <c r="Y3922" s="2">
        <v>45266.7869907407</v>
      </c>
      <c r="Z3922" s="2">
        <v>45601.970393518503</v>
      </c>
      <c r="AA3922" s="1" t="s">
        <v>53</v>
      </c>
    </row>
    <row r="3923" spans="1:27" ht="15" x14ac:dyDescent="0.25">
      <c r="A3923" t="s">
        <v>18700</v>
      </c>
      <c r="B3923" s="1" t="s">
        <v>18701</v>
      </c>
      <c r="C3923" s="2">
        <v>45702.6016550926</v>
      </c>
      <c r="D3923" s="1" t="s">
        <v>28</v>
      </c>
      <c r="E3923" s="1" t="s">
        <v>2259</v>
      </c>
      <c r="G3923" s="1" t="s">
        <v>18557</v>
      </c>
      <c r="J3923" s="1" t="s">
        <v>18702</v>
      </c>
      <c r="K3923" s="1" t="s">
        <v>15297</v>
      </c>
      <c r="L3923" s="1" t="s">
        <v>15298</v>
      </c>
      <c r="M3923" s="1" t="s">
        <v>203</v>
      </c>
      <c r="N3923" s="1" t="s">
        <v>18703</v>
      </c>
      <c r="O3923" s="1" t="s">
        <v>84</v>
      </c>
      <c r="P3923" s="1" t="s">
        <v>130</v>
      </c>
      <c r="Q3923" s="1" t="s">
        <v>131</v>
      </c>
      <c r="R3923" s="3">
        <v>45281</v>
      </c>
      <c r="S3923" s="3">
        <v>46011</v>
      </c>
      <c r="T3923" s="4">
        <v>2023</v>
      </c>
      <c r="U3923" s="3">
        <v>45648</v>
      </c>
      <c r="V3923" s="3">
        <v>46011</v>
      </c>
      <c r="W3923" s="1" t="s">
        <v>10708</v>
      </c>
      <c r="Y3923" s="2">
        <v>45702.684988425899</v>
      </c>
      <c r="Z3923" s="2">
        <v>45702.684988425899</v>
      </c>
      <c r="AA3923" s="1" t="s">
        <v>53</v>
      </c>
    </row>
    <row r="3924" spans="1:27" ht="15" x14ac:dyDescent="0.25">
      <c r="A3924" t="s">
        <v>18704</v>
      </c>
      <c r="B3924" s="1" t="s">
        <v>18705</v>
      </c>
      <c r="C3924" s="2">
        <v>45702.6016550926</v>
      </c>
      <c r="D3924" s="1" t="s">
        <v>28</v>
      </c>
      <c r="E3924" s="1" t="s">
        <v>2259</v>
      </c>
      <c r="G3924" s="1" t="s">
        <v>18706</v>
      </c>
      <c r="J3924" s="1" t="s">
        <v>18707</v>
      </c>
      <c r="K3924" s="1" t="s">
        <v>15297</v>
      </c>
      <c r="L3924" s="1" t="s">
        <v>15298</v>
      </c>
      <c r="M3924" s="1" t="s">
        <v>203</v>
      </c>
      <c r="N3924" s="1" t="s">
        <v>18708</v>
      </c>
      <c r="O3924" s="1" t="s">
        <v>84</v>
      </c>
      <c r="P3924" s="1" t="s">
        <v>130</v>
      </c>
      <c r="Q3924" s="1" t="s">
        <v>131</v>
      </c>
      <c r="R3924" s="3">
        <v>45281</v>
      </c>
      <c r="S3924" s="3">
        <v>46011</v>
      </c>
      <c r="T3924" s="4">
        <v>2023</v>
      </c>
      <c r="U3924" s="3">
        <v>45648</v>
      </c>
      <c r="V3924" s="3">
        <v>46011</v>
      </c>
      <c r="W3924" s="1" t="s">
        <v>10708</v>
      </c>
      <c r="Y3924" s="2">
        <v>45702.684988425899</v>
      </c>
      <c r="Z3924" s="2">
        <v>45702.684988425899</v>
      </c>
      <c r="AA3924" s="1" t="s">
        <v>53</v>
      </c>
    </row>
    <row r="3925" spans="1:27" ht="15" x14ac:dyDescent="0.25">
      <c r="A3925" t="s">
        <v>18709</v>
      </c>
      <c r="B3925" s="1" t="s">
        <v>18710</v>
      </c>
      <c r="C3925" s="2">
        <v>45702.6016550926</v>
      </c>
      <c r="D3925" s="1" t="s">
        <v>28</v>
      </c>
      <c r="E3925" s="1" t="s">
        <v>2259</v>
      </c>
      <c r="G3925" s="1" t="s">
        <v>18706</v>
      </c>
      <c r="J3925" s="1" t="s">
        <v>18711</v>
      </c>
      <c r="K3925" s="1" t="s">
        <v>15297</v>
      </c>
      <c r="L3925" s="1" t="s">
        <v>15298</v>
      </c>
      <c r="M3925" s="1" t="s">
        <v>203</v>
      </c>
      <c r="N3925" s="1" t="s">
        <v>18712</v>
      </c>
      <c r="O3925" s="1" t="s">
        <v>84</v>
      </c>
      <c r="P3925" s="1" t="s">
        <v>130</v>
      </c>
      <c r="Q3925" s="1" t="s">
        <v>131</v>
      </c>
      <c r="R3925" s="3">
        <v>45281</v>
      </c>
      <c r="S3925" s="3">
        <v>46011</v>
      </c>
      <c r="T3925" s="4">
        <v>2023</v>
      </c>
      <c r="U3925" s="3">
        <v>45648</v>
      </c>
      <c r="V3925" s="3">
        <v>46011</v>
      </c>
      <c r="W3925" s="1" t="s">
        <v>10708</v>
      </c>
      <c r="Y3925" s="2">
        <v>45702.684988425899</v>
      </c>
      <c r="Z3925" s="2">
        <v>45702.684988425899</v>
      </c>
      <c r="AA3925" s="1" t="s">
        <v>53</v>
      </c>
    </row>
    <row r="3926" spans="1:27" ht="15" x14ac:dyDescent="0.25">
      <c r="A3926" t="s">
        <v>18713</v>
      </c>
      <c r="B3926" s="1" t="s">
        <v>18714</v>
      </c>
      <c r="C3926" s="2">
        <v>45702.6016550926</v>
      </c>
      <c r="D3926" s="1" t="s">
        <v>28</v>
      </c>
      <c r="E3926" s="1" t="s">
        <v>2259</v>
      </c>
      <c r="G3926" s="1" t="s">
        <v>18706</v>
      </c>
      <c r="J3926" s="1" t="s">
        <v>18715</v>
      </c>
      <c r="K3926" s="1" t="s">
        <v>15297</v>
      </c>
      <c r="L3926" s="1" t="s">
        <v>15298</v>
      </c>
      <c r="M3926" s="1" t="s">
        <v>203</v>
      </c>
      <c r="N3926" s="1" t="s">
        <v>18716</v>
      </c>
      <c r="O3926" s="1" t="s">
        <v>84</v>
      </c>
      <c r="P3926" s="1" t="s">
        <v>130</v>
      </c>
      <c r="Q3926" s="1" t="s">
        <v>131</v>
      </c>
      <c r="R3926" s="3">
        <v>45281</v>
      </c>
      <c r="S3926" s="3">
        <v>46011</v>
      </c>
      <c r="T3926" s="4">
        <v>2023</v>
      </c>
      <c r="U3926" s="3">
        <v>45648</v>
      </c>
      <c r="V3926" s="3">
        <v>46011</v>
      </c>
      <c r="W3926" s="1" t="s">
        <v>10708</v>
      </c>
      <c r="Y3926" s="2">
        <v>45702.684988425899</v>
      </c>
      <c r="Z3926" s="2">
        <v>45702.684988425899</v>
      </c>
      <c r="AA3926" s="1" t="s">
        <v>53</v>
      </c>
    </row>
    <row r="3927" spans="1:27" ht="15" x14ac:dyDescent="0.25">
      <c r="A3927" t="s">
        <v>18717</v>
      </c>
      <c r="B3927" s="1" t="s">
        <v>18718</v>
      </c>
      <c r="C3927" s="2">
        <v>45717.815717592603</v>
      </c>
      <c r="D3927" s="1" t="s">
        <v>28</v>
      </c>
      <c r="E3927" s="1" t="s">
        <v>1546</v>
      </c>
      <c r="G3927" s="1" t="s">
        <v>12977</v>
      </c>
      <c r="J3927" s="1" t="s">
        <v>18719</v>
      </c>
      <c r="K3927" s="1" t="s">
        <v>5390</v>
      </c>
      <c r="L3927" s="1" t="s">
        <v>5391</v>
      </c>
      <c r="M3927" s="1" t="s">
        <v>5392</v>
      </c>
      <c r="N3927" s="1" t="s">
        <v>18720</v>
      </c>
      <c r="O3927" s="1" t="s">
        <v>84</v>
      </c>
      <c r="P3927" s="1" t="s">
        <v>130</v>
      </c>
      <c r="Q3927" s="1" t="s">
        <v>131</v>
      </c>
      <c r="R3927" s="3">
        <v>44955</v>
      </c>
      <c r="S3927" s="3">
        <v>45685</v>
      </c>
      <c r="T3927" s="4">
        <v>2023</v>
      </c>
      <c r="U3927" s="3">
        <v>45705</v>
      </c>
      <c r="V3927" s="3">
        <v>46066</v>
      </c>
      <c r="W3927" s="1" t="s">
        <v>39</v>
      </c>
      <c r="Y3927" s="2">
        <v>45702.685023148202</v>
      </c>
      <c r="Z3927" s="2">
        <v>45717.899050925902</v>
      </c>
      <c r="AA3927" s="1" t="s">
        <v>53</v>
      </c>
    </row>
    <row r="3928" spans="1:27" ht="15" x14ac:dyDescent="0.25">
      <c r="A3928" t="s">
        <v>18721</v>
      </c>
      <c r="B3928" s="1" t="s">
        <v>18722</v>
      </c>
      <c r="C3928" s="2">
        <v>45694.621724536999</v>
      </c>
      <c r="D3928" s="1" t="s">
        <v>28</v>
      </c>
      <c r="E3928" s="1" t="s">
        <v>1546</v>
      </c>
      <c r="G3928" s="1" t="s">
        <v>13049</v>
      </c>
      <c r="J3928" s="1" t="s">
        <v>18723</v>
      </c>
      <c r="K3928" s="1" t="s">
        <v>5390</v>
      </c>
      <c r="L3928" s="1" t="s">
        <v>18724</v>
      </c>
      <c r="M3928" s="1" t="s">
        <v>5392</v>
      </c>
      <c r="N3928" s="1" t="s">
        <v>18725</v>
      </c>
      <c r="O3928" s="1" t="s">
        <v>84</v>
      </c>
      <c r="P3928" s="1" t="s">
        <v>130</v>
      </c>
      <c r="Q3928" s="1" t="s">
        <v>131</v>
      </c>
      <c r="R3928" s="3">
        <v>44955</v>
      </c>
      <c r="S3928" s="3">
        <v>45685</v>
      </c>
      <c r="T3928" s="4">
        <v>2023</v>
      </c>
      <c r="U3928" s="3">
        <v>45625</v>
      </c>
      <c r="V3928" s="3">
        <v>45989</v>
      </c>
      <c r="W3928" s="1" t="s">
        <v>39</v>
      </c>
      <c r="Y3928" s="2">
        <v>45625.362233796302</v>
      </c>
      <c r="Z3928" s="2">
        <v>45694.7050578704</v>
      </c>
      <c r="AA3928" s="1" t="s">
        <v>40</v>
      </c>
    </row>
    <row r="3929" spans="1:27" ht="15" x14ac:dyDescent="0.25">
      <c r="A3929" t="s">
        <v>18726</v>
      </c>
      <c r="B3929" s="1" t="s">
        <v>18727</v>
      </c>
      <c r="C3929" s="2">
        <v>45714.413437499999</v>
      </c>
      <c r="D3929" s="1" t="s">
        <v>28</v>
      </c>
      <c r="E3929" s="1" t="s">
        <v>1546</v>
      </c>
      <c r="G3929" s="1" t="s">
        <v>18728</v>
      </c>
      <c r="J3929" s="1" t="s">
        <v>18729</v>
      </c>
      <c r="K3929" s="1" t="s">
        <v>5297</v>
      </c>
      <c r="L3929" s="1" t="s">
        <v>5298</v>
      </c>
      <c r="M3929" s="1" t="s">
        <v>5299</v>
      </c>
      <c r="N3929" s="1" t="s">
        <v>18730</v>
      </c>
      <c r="O3929" s="1" t="s">
        <v>84</v>
      </c>
      <c r="P3929" s="1" t="s">
        <v>130</v>
      </c>
      <c r="Q3929" s="1" t="s">
        <v>131</v>
      </c>
      <c r="R3929" s="3">
        <v>44955</v>
      </c>
      <c r="S3929" s="3">
        <v>45685</v>
      </c>
      <c r="T3929" s="4">
        <v>2023</v>
      </c>
      <c r="U3929" s="3">
        <v>45685</v>
      </c>
      <c r="V3929" s="3">
        <v>46050</v>
      </c>
      <c r="W3929" s="1" t="s">
        <v>39</v>
      </c>
      <c r="Y3929" s="2">
        <v>45702.684999999998</v>
      </c>
      <c r="Z3929" s="2">
        <v>45714.496770833299</v>
      </c>
      <c r="AA3929" s="1" t="s">
        <v>40</v>
      </c>
    </row>
    <row r="3930" spans="1:27" ht="15" x14ac:dyDescent="0.25">
      <c r="A3930" t="s">
        <v>18731</v>
      </c>
      <c r="B3930" s="1" t="s">
        <v>18732</v>
      </c>
      <c r="C3930" s="2">
        <v>45717.815659722197</v>
      </c>
      <c r="D3930" s="1" t="s">
        <v>28</v>
      </c>
      <c r="E3930" s="1" t="s">
        <v>1546</v>
      </c>
      <c r="G3930" s="1" t="s">
        <v>15168</v>
      </c>
      <c r="I3930" s="1" t="s">
        <v>18733</v>
      </c>
      <c r="J3930" s="1" t="s">
        <v>18734</v>
      </c>
      <c r="K3930" s="1" t="s">
        <v>5390</v>
      </c>
      <c r="L3930" s="1" t="s">
        <v>5391</v>
      </c>
      <c r="M3930" s="1" t="s">
        <v>5392</v>
      </c>
      <c r="N3930" s="1" t="s">
        <v>18735</v>
      </c>
      <c r="O3930" s="1" t="s">
        <v>84</v>
      </c>
      <c r="P3930" s="1" t="s">
        <v>130</v>
      </c>
      <c r="Q3930" s="1" t="s">
        <v>131</v>
      </c>
      <c r="T3930" s="4">
        <v>2023</v>
      </c>
      <c r="U3930" s="3">
        <v>45699</v>
      </c>
      <c r="V3930" s="3">
        <v>46058</v>
      </c>
      <c r="W3930" s="1" t="s">
        <v>39</v>
      </c>
      <c r="Y3930" s="2">
        <v>45312.367534722202</v>
      </c>
      <c r="Z3930" s="2">
        <v>45717.898993055598</v>
      </c>
      <c r="AA3930" s="1" t="s">
        <v>53</v>
      </c>
    </row>
    <row r="3931" spans="1:27" ht="15" x14ac:dyDescent="0.25">
      <c r="A3931" t="s">
        <v>18736</v>
      </c>
      <c r="B3931" s="1" t="s">
        <v>18737</v>
      </c>
      <c r="C3931" s="2">
        <v>45702.601666666698</v>
      </c>
      <c r="D3931" s="1" t="s">
        <v>28</v>
      </c>
      <c r="E3931" s="1" t="s">
        <v>1546</v>
      </c>
      <c r="G3931" s="1" t="s">
        <v>18738</v>
      </c>
      <c r="J3931" s="1" t="s">
        <v>18739</v>
      </c>
      <c r="K3931" s="1" t="s">
        <v>5297</v>
      </c>
      <c r="L3931" s="1" t="s">
        <v>5298</v>
      </c>
      <c r="M3931" s="1" t="s">
        <v>5299</v>
      </c>
      <c r="N3931" s="1" t="s">
        <v>18740</v>
      </c>
      <c r="O3931" s="1" t="s">
        <v>84</v>
      </c>
      <c r="P3931" s="1" t="s">
        <v>130</v>
      </c>
      <c r="Q3931" s="1" t="s">
        <v>131</v>
      </c>
      <c r="R3931" s="3">
        <v>45172</v>
      </c>
      <c r="S3931" s="3">
        <v>45902</v>
      </c>
      <c r="T3931" s="4">
        <v>2023</v>
      </c>
      <c r="U3931" s="3">
        <v>45530</v>
      </c>
      <c r="V3931" s="3">
        <v>45902</v>
      </c>
      <c r="W3931" s="1" t="s">
        <v>5537</v>
      </c>
      <c r="Y3931" s="2">
        <v>45702.684999999998</v>
      </c>
      <c r="Z3931" s="2">
        <v>45702.684999999998</v>
      </c>
      <c r="AA3931" s="1" t="s">
        <v>53</v>
      </c>
    </row>
    <row r="3932" spans="1:27" ht="15" x14ac:dyDescent="0.25">
      <c r="A3932" t="s">
        <v>18741</v>
      </c>
      <c r="B3932" s="1" t="s">
        <v>18742</v>
      </c>
      <c r="C3932" s="2">
        <v>45702.601689814801</v>
      </c>
      <c r="D3932" s="1" t="s">
        <v>28</v>
      </c>
      <c r="E3932" s="1" t="s">
        <v>1546</v>
      </c>
      <c r="G3932" s="1" t="s">
        <v>18743</v>
      </c>
      <c r="J3932" s="1" t="s">
        <v>18744</v>
      </c>
      <c r="K3932" s="1" t="s">
        <v>5390</v>
      </c>
      <c r="L3932" s="1" t="s">
        <v>5391</v>
      </c>
      <c r="M3932" s="1" t="s">
        <v>5392</v>
      </c>
      <c r="N3932" s="1" t="s">
        <v>18745</v>
      </c>
      <c r="O3932" s="1" t="s">
        <v>84</v>
      </c>
      <c r="P3932" s="1" t="s">
        <v>130</v>
      </c>
      <c r="Q3932" s="1" t="s">
        <v>131</v>
      </c>
      <c r="R3932" s="3">
        <v>45179</v>
      </c>
      <c r="S3932" s="3">
        <v>45909</v>
      </c>
      <c r="T3932" s="4">
        <v>2023</v>
      </c>
      <c r="U3932" s="3">
        <v>45544</v>
      </c>
      <c r="V3932" s="3">
        <v>45909</v>
      </c>
      <c r="W3932" s="1" t="s">
        <v>5537</v>
      </c>
      <c r="Y3932" s="2">
        <v>45702.685023148202</v>
      </c>
      <c r="Z3932" s="2">
        <v>45702.685023148202</v>
      </c>
      <c r="AA3932" s="1" t="s">
        <v>53</v>
      </c>
    </row>
    <row r="3933" spans="1:27" ht="15" x14ac:dyDescent="0.25">
      <c r="A3933" t="s">
        <v>18746</v>
      </c>
      <c r="B3933" s="1" t="s">
        <v>18747</v>
      </c>
      <c r="C3933" s="2">
        <v>45702.601689814801</v>
      </c>
      <c r="D3933" s="1" t="s">
        <v>28</v>
      </c>
      <c r="E3933" s="1" t="s">
        <v>1546</v>
      </c>
      <c r="G3933" s="1" t="s">
        <v>18743</v>
      </c>
      <c r="J3933" s="1" t="s">
        <v>18748</v>
      </c>
      <c r="K3933" s="1" t="s">
        <v>5390</v>
      </c>
      <c r="L3933" s="1" t="s">
        <v>5391</v>
      </c>
      <c r="M3933" s="1" t="s">
        <v>5392</v>
      </c>
      <c r="N3933" s="1" t="s">
        <v>18749</v>
      </c>
      <c r="O3933" s="1" t="s">
        <v>84</v>
      </c>
      <c r="P3933" s="1" t="s">
        <v>130</v>
      </c>
      <c r="Q3933" s="1" t="s">
        <v>131</v>
      </c>
      <c r="R3933" s="3">
        <v>45179</v>
      </c>
      <c r="S3933" s="3">
        <v>45909</v>
      </c>
      <c r="T3933" s="4">
        <v>2023</v>
      </c>
      <c r="U3933" s="3">
        <v>45544</v>
      </c>
      <c r="V3933" s="3">
        <v>45909</v>
      </c>
      <c r="W3933" s="1" t="s">
        <v>5537</v>
      </c>
      <c r="Y3933" s="2">
        <v>45702.685023148202</v>
      </c>
      <c r="Z3933" s="2">
        <v>45702.685023148202</v>
      </c>
      <c r="AA3933" s="1" t="s">
        <v>53</v>
      </c>
    </row>
    <row r="3934" spans="1:27" ht="15" x14ac:dyDescent="0.25">
      <c r="A3934" t="s">
        <v>18750</v>
      </c>
      <c r="B3934" s="1" t="s">
        <v>18751</v>
      </c>
      <c r="C3934" s="2">
        <v>45702.6017013889</v>
      </c>
      <c r="D3934" s="1" t="s">
        <v>28</v>
      </c>
      <c r="E3934" s="1" t="s">
        <v>1546</v>
      </c>
      <c r="G3934" s="1" t="s">
        <v>18752</v>
      </c>
      <c r="J3934" s="1" t="s">
        <v>18753</v>
      </c>
      <c r="K3934" s="1" t="s">
        <v>5390</v>
      </c>
      <c r="L3934" s="1" t="s">
        <v>5391</v>
      </c>
      <c r="M3934" s="1" t="s">
        <v>5392</v>
      </c>
      <c r="N3934" s="1" t="s">
        <v>18754</v>
      </c>
      <c r="O3934" s="1" t="s">
        <v>84</v>
      </c>
      <c r="P3934" s="1" t="s">
        <v>130</v>
      </c>
      <c r="Q3934" s="1" t="s">
        <v>131</v>
      </c>
      <c r="R3934" s="3">
        <v>45204</v>
      </c>
      <c r="S3934" s="3">
        <v>45934</v>
      </c>
      <c r="T3934" s="4">
        <v>2023</v>
      </c>
      <c r="U3934" s="3">
        <v>45571</v>
      </c>
      <c r="V3934" s="3">
        <v>45934</v>
      </c>
      <c r="W3934" s="1" t="s">
        <v>9274</v>
      </c>
      <c r="Y3934" s="2">
        <v>45702.685034722199</v>
      </c>
      <c r="Z3934" s="2">
        <v>45702.685034722199</v>
      </c>
      <c r="AA3934" s="1" t="s">
        <v>53</v>
      </c>
    </row>
    <row r="3935" spans="1:27" ht="15" x14ac:dyDescent="0.25">
      <c r="A3935" t="s">
        <v>18755</v>
      </c>
      <c r="B3935" s="1" t="s">
        <v>18756</v>
      </c>
      <c r="C3935" s="2">
        <v>45702.601689814801</v>
      </c>
      <c r="D3935" s="1" t="s">
        <v>28</v>
      </c>
      <c r="E3935" s="1" t="s">
        <v>1546</v>
      </c>
      <c r="G3935" s="1" t="s">
        <v>18752</v>
      </c>
      <c r="J3935" s="1" t="s">
        <v>18757</v>
      </c>
      <c r="K3935" s="1" t="s">
        <v>5390</v>
      </c>
      <c r="L3935" s="1" t="s">
        <v>5391</v>
      </c>
      <c r="M3935" s="1" t="s">
        <v>5392</v>
      </c>
      <c r="N3935" s="1" t="s">
        <v>18758</v>
      </c>
      <c r="O3935" s="1" t="s">
        <v>84</v>
      </c>
      <c r="P3935" s="1" t="s">
        <v>130</v>
      </c>
      <c r="Q3935" s="1" t="s">
        <v>131</v>
      </c>
      <c r="R3935" s="3">
        <v>45204</v>
      </c>
      <c r="S3935" s="3">
        <v>45934</v>
      </c>
      <c r="T3935" s="4">
        <v>2023</v>
      </c>
      <c r="U3935" s="3">
        <v>45571</v>
      </c>
      <c r="V3935" s="3">
        <v>45934</v>
      </c>
      <c r="W3935" s="1" t="s">
        <v>9274</v>
      </c>
      <c r="Y3935" s="2">
        <v>45702.685023148202</v>
      </c>
      <c r="Z3935" s="2">
        <v>45702.685023148202</v>
      </c>
      <c r="AA3935" s="1" t="s">
        <v>53</v>
      </c>
    </row>
    <row r="3936" spans="1:27" ht="15" x14ac:dyDescent="0.25">
      <c r="A3936" t="s">
        <v>18759</v>
      </c>
      <c r="B3936" s="1" t="s">
        <v>18760</v>
      </c>
      <c r="C3936" s="2">
        <v>45702.6017013889</v>
      </c>
      <c r="D3936" s="1" t="s">
        <v>28</v>
      </c>
      <c r="E3936" s="1" t="s">
        <v>1546</v>
      </c>
      <c r="G3936" s="1" t="s">
        <v>18752</v>
      </c>
      <c r="J3936" s="1" t="s">
        <v>18761</v>
      </c>
      <c r="K3936" s="1" t="s">
        <v>5390</v>
      </c>
      <c r="L3936" s="1" t="s">
        <v>5391</v>
      </c>
      <c r="M3936" s="1" t="s">
        <v>5392</v>
      </c>
      <c r="N3936" s="1" t="s">
        <v>18762</v>
      </c>
      <c r="O3936" s="1" t="s">
        <v>84</v>
      </c>
      <c r="P3936" s="1" t="s">
        <v>130</v>
      </c>
      <c r="Q3936" s="1" t="s">
        <v>131</v>
      </c>
      <c r="R3936" s="3">
        <v>45204</v>
      </c>
      <c r="S3936" s="3">
        <v>45934</v>
      </c>
      <c r="T3936" s="4">
        <v>2023</v>
      </c>
      <c r="U3936" s="3">
        <v>45571</v>
      </c>
      <c r="V3936" s="3">
        <v>45934</v>
      </c>
      <c r="W3936" s="1" t="s">
        <v>9274</v>
      </c>
      <c r="Y3936" s="2">
        <v>45702.685034722199</v>
      </c>
      <c r="Z3936" s="2">
        <v>45702.685034722199</v>
      </c>
      <c r="AA3936" s="1" t="s">
        <v>53</v>
      </c>
    </row>
    <row r="3937" spans="1:27" ht="15" x14ac:dyDescent="0.25">
      <c r="A3937" t="s">
        <v>18763</v>
      </c>
      <c r="B3937" s="1" t="s">
        <v>18764</v>
      </c>
      <c r="C3937" s="2">
        <v>45702.601666666698</v>
      </c>
      <c r="D3937" s="1" t="s">
        <v>28</v>
      </c>
      <c r="E3937" s="1" t="s">
        <v>1546</v>
      </c>
      <c r="G3937" s="1" t="s">
        <v>18765</v>
      </c>
      <c r="J3937" s="1" t="s">
        <v>18766</v>
      </c>
      <c r="K3937" s="1" t="s">
        <v>5297</v>
      </c>
      <c r="L3937" s="1" t="s">
        <v>5298</v>
      </c>
      <c r="M3937" s="1" t="s">
        <v>5299</v>
      </c>
      <c r="N3937" s="1" t="s">
        <v>18767</v>
      </c>
      <c r="O3937" s="1" t="s">
        <v>84</v>
      </c>
      <c r="P3937" s="1" t="s">
        <v>130</v>
      </c>
      <c r="Q3937" s="1" t="s">
        <v>131</v>
      </c>
      <c r="R3937" s="3">
        <v>45239</v>
      </c>
      <c r="S3937" s="3">
        <v>45969</v>
      </c>
      <c r="T3937" s="4">
        <v>2023</v>
      </c>
      <c r="U3937" s="3">
        <v>45606</v>
      </c>
      <c r="V3937" s="3">
        <v>45969</v>
      </c>
      <c r="W3937" s="1" t="s">
        <v>9782</v>
      </c>
      <c r="Y3937" s="2">
        <v>45702.684999999998</v>
      </c>
      <c r="Z3937" s="2">
        <v>45702.684999999998</v>
      </c>
      <c r="AA3937" s="1" t="s">
        <v>53</v>
      </c>
    </row>
    <row r="3938" spans="1:27" ht="15" x14ac:dyDescent="0.25">
      <c r="A3938" t="s">
        <v>18768</v>
      </c>
      <c r="B3938" s="1" t="s">
        <v>18769</v>
      </c>
      <c r="C3938" s="2">
        <v>45702.6017013889</v>
      </c>
      <c r="D3938" s="1" t="s">
        <v>28</v>
      </c>
      <c r="E3938" s="1" t="s">
        <v>1546</v>
      </c>
      <c r="G3938" s="1" t="s">
        <v>12992</v>
      </c>
      <c r="J3938" s="1" t="s">
        <v>18770</v>
      </c>
      <c r="K3938" s="1" t="s">
        <v>5390</v>
      </c>
      <c r="L3938" s="1" t="s">
        <v>5391</v>
      </c>
      <c r="M3938" s="1" t="s">
        <v>5392</v>
      </c>
      <c r="N3938" s="1" t="s">
        <v>18771</v>
      </c>
      <c r="O3938" s="1" t="s">
        <v>84</v>
      </c>
      <c r="P3938" s="1" t="s">
        <v>130</v>
      </c>
      <c r="Q3938" s="1" t="s">
        <v>131</v>
      </c>
      <c r="R3938" s="3">
        <v>45237</v>
      </c>
      <c r="S3938" s="3">
        <v>45967</v>
      </c>
      <c r="T3938" s="4">
        <v>2023</v>
      </c>
      <c r="U3938" s="3">
        <v>45602</v>
      </c>
      <c r="V3938" s="3">
        <v>45967</v>
      </c>
      <c r="W3938" s="1" t="s">
        <v>9782</v>
      </c>
      <c r="Y3938" s="2">
        <v>45702.685034722199</v>
      </c>
      <c r="Z3938" s="2">
        <v>45702.685034722199</v>
      </c>
      <c r="AA3938" s="1" t="s">
        <v>53</v>
      </c>
    </row>
    <row r="3939" spans="1:27" ht="15" x14ac:dyDescent="0.25">
      <c r="A3939" t="s">
        <v>18772</v>
      </c>
      <c r="B3939" s="1" t="s">
        <v>18773</v>
      </c>
      <c r="C3939" s="2">
        <v>45702.6017013889</v>
      </c>
      <c r="D3939" s="1" t="s">
        <v>28</v>
      </c>
      <c r="E3939" s="1" t="s">
        <v>1546</v>
      </c>
      <c r="G3939" s="1" t="s">
        <v>12992</v>
      </c>
      <c r="J3939" s="1" t="s">
        <v>18774</v>
      </c>
      <c r="K3939" s="1" t="s">
        <v>5390</v>
      </c>
      <c r="L3939" s="1" t="s">
        <v>5391</v>
      </c>
      <c r="M3939" s="1" t="s">
        <v>5392</v>
      </c>
      <c r="N3939" s="1" t="s">
        <v>18775</v>
      </c>
      <c r="O3939" s="1" t="s">
        <v>84</v>
      </c>
      <c r="P3939" s="1" t="s">
        <v>130</v>
      </c>
      <c r="Q3939" s="1" t="s">
        <v>131</v>
      </c>
      <c r="R3939" s="3">
        <v>45237</v>
      </c>
      <c r="S3939" s="3">
        <v>45967</v>
      </c>
      <c r="T3939" s="4">
        <v>2023</v>
      </c>
      <c r="U3939" s="3">
        <v>45602</v>
      </c>
      <c r="V3939" s="3">
        <v>45967</v>
      </c>
      <c r="W3939" s="1" t="s">
        <v>9782</v>
      </c>
      <c r="Y3939" s="2">
        <v>45702.685034722199</v>
      </c>
      <c r="Z3939" s="2">
        <v>45702.685034722199</v>
      </c>
      <c r="AA3939" s="1" t="s">
        <v>53</v>
      </c>
    </row>
    <row r="3940" spans="1:27" ht="15" x14ac:dyDescent="0.25">
      <c r="A3940" t="s">
        <v>18776</v>
      </c>
      <c r="B3940" s="1" t="s">
        <v>18777</v>
      </c>
      <c r="C3940" s="2">
        <v>45717.815729166701</v>
      </c>
      <c r="D3940" s="1" t="s">
        <v>28</v>
      </c>
      <c r="E3940" s="1" t="s">
        <v>2259</v>
      </c>
      <c r="G3940" s="1" t="s">
        <v>3049</v>
      </c>
      <c r="J3940" s="1" t="s">
        <v>18778</v>
      </c>
      <c r="K3940" s="1" t="s">
        <v>15345</v>
      </c>
      <c r="L3940" s="1" t="s">
        <v>15346</v>
      </c>
      <c r="M3940" s="1" t="s">
        <v>4332</v>
      </c>
      <c r="N3940" s="1" t="s">
        <v>18779</v>
      </c>
      <c r="O3940" s="1" t="s">
        <v>84</v>
      </c>
      <c r="P3940" s="1" t="s">
        <v>130</v>
      </c>
      <c r="Q3940" s="1" t="s">
        <v>131</v>
      </c>
      <c r="R3940" s="3">
        <v>44833</v>
      </c>
      <c r="S3940" s="3">
        <v>45563</v>
      </c>
      <c r="U3940" s="3">
        <v>45706</v>
      </c>
      <c r="V3940" s="3">
        <v>46080</v>
      </c>
      <c r="W3940" s="1" t="s">
        <v>39</v>
      </c>
      <c r="Y3940" s="2">
        <v>45544.729594907403</v>
      </c>
      <c r="Z3940" s="2">
        <v>45717.899062500001</v>
      </c>
      <c r="AA3940" s="1" t="s">
        <v>53</v>
      </c>
    </row>
    <row r="3941" spans="1:27" ht="15" x14ac:dyDescent="0.25">
      <c r="A3941" t="s">
        <v>18780</v>
      </c>
      <c r="B3941" s="1" t="s">
        <v>18781</v>
      </c>
      <c r="C3941" s="2">
        <v>45690.851875</v>
      </c>
      <c r="D3941" s="1" t="s">
        <v>28</v>
      </c>
      <c r="E3941" s="1" t="s">
        <v>264</v>
      </c>
      <c r="G3941" s="1" t="s">
        <v>18782</v>
      </c>
      <c r="J3941" s="1" t="s">
        <v>18783</v>
      </c>
      <c r="K3941" s="1" t="s">
        <v>5356</v>
      </c>
      <c r="L3941" s="1" t="s">
        <v>5357</v>
      </c>
      <c r="M3941" s="1" t="s">
        <v>128</v>
      </c>
      <c r="N3941" s="1" t="s">
        <v>18784</v>
      </c>
      <c r="O3941" s="1" t="s">
        <v>84</v>
      </c>
      <c r="P3941" s="1" t="s">
        <v>130</v>
      </c>
      <c r="Q3941" s="1" t="s">
        <v>131</v>
      </c>
      <c r="R3941" s="3">
        <v>44971</v>
      </c>
      <c r="S3941" s="3">
        <v>45335</v>
      </c>
      <c r="T3941" s="4">
        <v>2023</v>
      </c>
      <c r="U3941" s="3">
        <v>45686</v>
      </c>
      <c r="V3941" s="3">
        <v>46051</v>
      </c>
      <c r="W3941" s="1" t="s">
        <v>39</v>
      </c>
      <c r="Y3941" s="2">
        <v>45328.997361111098</v>
      </c>
      <c r="Z3941" s="2">
        <v>45690.9352083333</v>
      </c>
      <c r="AA3941" s="1" t="s">
        <v>53</v>
      </c>
    </row>
    <row r="3942" spans="1:27" ht="15" x14ac:dyDescent="0.25">
      <c r="A3942" t="s">
        <v>18785</v>
      </c>
      <c r="B3942" s="1" t="s">
        <v>18786</v>
      </c>
      <c r="C3942" s="2">
        <v>45702.601678240702</v>
      </c>
      <c r="D3942" s="1" t="s">
        <v>28</v>
      </c>
      <c r="E3942" s="1" t="s">
        <v>1378</v>
      </c>
      <c r="G3942" s="1" t="s">
        <v>18787</v>
      </c>
      <c r="J3942" s="1" t="s">
        <v>18788</v>
      </c>
      <c r="K3942" s="1" t="s">
        <v>5362</v>
      </c>
      <c r="L3942" s="1" t="s">
        <v>5363</v>
      </c>
      <c r="M3942" s="1" t="s">
        <v>4332</v>
      </c>
      <c r="N3942" s="1" t="s">
        <v>18789</v>
      </c>
      <c r="O3942" s="1" t="s">
        <v>84</v>
      </c>
      <c r="P3942" s="1" t="s">
        <v>130</v>
      </c>
      <c r="Q3942" s="1" t="s">
        <v>131</v>
      </c>
      <c r="R3942" s="3">
        <v>45091</v>
      </c>
      <c r="S3942" s="3">
        <v>45821</v>
      </c>
      <c r="T3942" s="4">
        <v>2023</v>
      </c>
      <c r="U3942" s="3">
        <v>45456</v>
      </c>
      <c r="V3942" s="3">
        <v>45821</v>
      </c>
      <c r="W3942" s="1" t="s">
        <v>9249</v>
      </c>
      <c r="Y3942" s="2">
        <v>45702.685011574104</v>
      </c>
      <c r="Z3942" s="2">
        <v>45702.685011574104</v>
      </c>
      <c r="AA3942" s="1" t="s">
        <v>53</v>
      </c>
    </row>
    <row r="3943" spans="1:27" ht="15" x14ac:dyDescent="0.25">
      <c r="A3943" t="s">
        <v>18790</v>
      </c>
      <c r="B3943" s="1" t="s">
        <v>18791</v>
      </c>
      <c r="C3943" s="2">
        <v>45702.601678240702</v>
      </c>
      <c r="D3943" s="1" t="s">
        <v>28</v>
      </c>
      <c r="E3943" s="1" t="s">
        <v>1378</v>
      </c>
      <c r="G3943" s="1" t="s">
        <v>18787</v>
      </c>
      <c r="J3943" s="1" t="s">
        <v>18792</v>
      </c>
      <c r="K3943" s="1" t="s">
        <v>5362</v>
      </c>
      <c r="L3943" s="1" t="s">
        <v>5363</v>
      </c>
      <c r="M3943" s="1" t="s">
        <v>4332</v>
      </c>
      <c r="N3943" s="1" t="s">
        <v>18793</v>
      </c>
      <c r="O3943" s="1" t="s">
        <v>84</v>
      </c>
      <c r="P3943" s="1" t="s">
        <v>130</v>
      </c>
      <c r="Q3943" s="1" t="s">
        <v>131</v>
      </c>
      <c r="R3943" s="3">
        <v>45091</v>
      </c>
      <c r="S3943" s="3">
        <v>45821</v>
      </c>
      <c r="T3943" s="4">
        <v>2023</v>
      </c>
      <c r="U3943" s="3">
        <v>45554</v>
      </c>
      <c r="V3943" s="3">
        <v>45821</v>
      </c>
      <c r="W3943" s="1" t="s">
        <v>9249</v>
      </c>
      <c r="Y3943" s="2">
        <v>45702.685011574104</v>
      </c>
      <c r="Z3943" s="2">
        <v>45702.685011574104</v>
      </c>
      <c r="AA3943" s="1" t="s">
        <v>53</v>
      </c>
    </row>
    <row r="3944" spans="1:27" ht="15" x14ac:dyDescent="0.25">
      <c r="A3944" t="s">
        <v>18794</v>
      </c>
      <c r="B3944" s="1" t="s">
        <v>18795</v>
      </c>
      <c r="C3944" s="2">
        <v>45702.6017013889</v>
      </c>
      <c r="D3944" s="1" t="s">
        <v>28</v>
      </c>
      <c r="E3944" s="1" t="s">
        <v>1378</v>
      </c>
      <c r="G3944" s="1" t="s">
        <v>18787</v>
      </c>
      <c r="J3944" s="1" t="s">
        <v>18796</v>
      </c>
      <c r="K3944" s="1" t="s">
        <v>5390</v>
      </c>
      <c r="L3944" s="1" t="s">
        <v>5391</v>
      </c>
      <c r="M3944" s="1" t="s">
        <v>5392</v>
      </c>
      <c r="N3944" s="1" t="s">
        <v>18797</v>
      </c>
      <c r="O3944" s="1" t="s">
        <v>84</v>
      </c>
      <c r="P3944" s="1" t="s">
        <v>130</v>
      </c>
      <c r="Q3944" s="1" t="s">
        <v>131</v>
      </c>
      <c r="R3944" s="3">
        <v>45091</v>
      </c>
      <c r="S3944" s="3">
        <v>45821</v>
      </c>
      <c r="T3944" s="4">
        <v>2023</v>
      </c>
      <c r="U3944" s="3">
        <v>45554</v>
      </c>
      <c r="V3944" s="3">
        <v>45821</v>
      </c>
      <c r="W3944" s="1" t="s">
        <v>9249</v>
      </c>
      <c r="Y3944" s="2">
        <v>45702.685034722199</v>
      </c>
      <c r="Z3944" s="2">
        <v>45702.685034722199</v>
      </c>
      <c r="AA3944" s="1" t="s">
        <v>53</v>
      </c>
    </row>
    <row r="3945" spans="1:27" ht="15" x14ac:dyDescent="0.25">
      <c r="A3945" t="s">
        <v>18798</v>
      </c>
      <c r="B3945" s="1" t="s">
        <v>18799</v>
      </c>
      <c r="C3945" s="2">
        <v>45702.6016550926</v>
      </c>
      <c r="D3945" s="1" t="s">
        <v>28</v>
      </c>
      <c r="E3945" s="1" t="s">
        <v>1378</v>
      </c>
      <c r="G3945" s="1" t="s">
        <v>18800</v>
      </c>
      <c r="J3945" s="1" t="s">
        <v>18801</v>
      </c>
      <c r="K3945" s="1" t="s">
        <v>5356</v>
      </c>
      <c r="L3945" s="1" t="s">
        <v>5357</v>
      </c>
      <c r="M3945" s="1" t="s">
        <v>128</v>
      </c>
      <c r="N3945" s="1" t="s">
        <v>18802</v>
      </c>
      <c r="O3945" s="1" t="s">
        <v>84</v>
      </c>
      <c r="P3945" s="1" t="s">
        <v>130</v>
      </c>
      <c r="Q3945" s="1" t="s">
        <v>131</v>
      </c>
      <c r="R3945" s="3">
        <v>45181</v>
      </c>
      <c r="S3945" s="3">
        <v>45911</v>
      </c>
      <c r="T3945" s="4">
        <v>2023</v>
      </c>
      <c r="U3945" s="3">
        <v>45546</v>
      </c>
      <c r="V3945" s="3">
        <v>45911</v>
      </c>
      <c r="W3945" s="1" t="s">
        <v>5537</v>
      </c>
      <c r="Y3945" s="2">
        <v>45702.684988425899</v>
      </c>
      <c r="Z3945" s="2">
        <v>45702.684988425899</v>
      </c>
      <c r="AA3945" s="1" t="s">
        <v>53</v>
      </c>
    </row>
    <row r="3946" spans="1:27" ht="15" x14ac:dyDescent="0.25">
      <c r="A3946" t="s">
        <v>18803</v>
      </c>
      <c r="B3946" s="1" t="s">
        <v>18804</v>
      </c>
      <c r="C3946" s="2">
        <v>45659.842349537001</v>
      </c>
      <c r="D3946" s="1" t="s">
        <v>28</v>
      </c>
      <c r="E3946" s="1" t="s">
        <v>1378</v>
      </c>
      <c r="G3946" s="1" t="s">
        <v>5258</v>
      </c>
      <c r="J3946" s="1" t="s">
        <v>18805</v>
      </c>
      <c r="K3946" s="1" t="s">
        <v>5390</v>
      </c>
      <c r="L3946" s="1" t="s">
        <v>5391</v>
      </c>
      <c r="M3946" s="1" t="s">
        <v>5392</v>
      </c>
      <c r="N3946" s="1" t="s">
        <v>18806</v>
      </c>
      <c r="O3946" s="1" t="s">
        <v>84</v>
      </c>
      <c r="P3946" s="1" t="s">
        <v>130</v>
      </c>
      <c r="Q3946" s="1" t="s">
        <v>131</v>
      </c>
      <c r="R3946" s="3">
        <v>44885</v>
      </c>
      <c r="S3946" s="3">
        <v>45615</v>
      </c>
      <c r="T3946" s="4">
        <v>2022</v>
      </c>
      <c r="U3946" s="3">
        <v>45643</v>
      </c>
      <c r="V3946" s="3">
        <v>46007</v>
      </c>
      <c r="W3946" s="1" t="s">
        <v>39</v>
      </c>
      <c r="Y3946" s="2">
        <v>45544.729641203703</v>
      </c>
      <c r="Z3946" s="2">
        <v>45659.925682870402</v>
      </c>
      <c r="AA3946" s="1" t="s">
        <v>53</v>
      </c>
    </row>
    <row r="3947" spans="1:27" ht="15" x14ac:dyDescent="0.25">
      <c r="A3947" t="s">
        <v>18807</v>
      </c>
      <c r="B3947" s="1" t="s">
        <v>18808</v>
      </c>
      <c r="C3947" s="2">
        <v>45717.815729166701</v>
      </c>
      <c r="D3947" s="1" t="s">
        <v>28</v>
      </c>
      <c r="E3947" s="1" t="s">
        <v>264</v>
      </c>
      <c r="G3947" s="1" t="s">
        <v>2081</v>
      </c>
      <c r="J3947" s="1" t="s">
        <v>18809</v>
      </c>
      <c r="K3947" s="1" t="s">
        <v>5390</v>
      </c>
      <c r="L3947" s="1" t="s">
        <v>5391</v>
      </c>
      <c r="M3947" s="1" t="s">
        <v>5392</v>
      </c>
      <c r="N3947" s="1" t="s">
        <v>18810</v>
      </c>
      <c r="O3947" s="1" t="s">
        <v>84</v>
      </c>
      <c r="P3947" s="1" t="s">
        <v>130</v>
      </c>
      <c r="Q3947" s="1" t="s">
        <v>131</v>
      </c>
      <c r="R3947" s="3">
        <v>44956</v>
      </c>
      <c r="S3947" s="3">
        <v>45686</v>
      </c>
      <c r="T3947" s="4">
        <v>2023</v>
      </c>
      <c r="U3947" s="3">
        <v>45707</v>
      </c>
      <c r="V3947" s="3">
        <v>46078</v>
      </c>
      <c r="W3947" s="1" t="s">
        <v>39</v>
      </c>
      <c r="Y3947" s="2">
        <v>45702.685023148202</v>
      </c>
      <c r="Z3947" s="2">
        <v>45717.899062500001</v>
      </c>
      <c r="AA3947" s="1" t="s">
        <v>53</v>
      </c>
    </row>
    <row r="3948" spans="1:27" ht="15" x14ac:dyDescent="0.25">
      <c r="A3948" t="s">
        <v>18811</v>
      </c>
      <c r="B3948" s="1" t="s">
        <v>18812</v>
      </c>
      <c r="C3948" s="2">
        <v>45717.815740740698</v>
      </c>
      <c r="D3948" s="1" t="s">
        <v>28</v>
      </c>
      <c r="E3948" s="1" t="s">
        <v>264</v>
      </c>
      <c r="G3948" s="1" t="s">
        <v>2081</v>
      </c>
      <c r="J3948" s="1" t="s">
        <v>18813</v>
      </c>
      <c r="K3948" s="1" t="s">
        <v>5390</v>
      </c>
      <c r="L3948" s="1" t="s">
        <v>5391</v>
      </c>
      <c r="M3948" s="1" t="s">
        <v>5392</v>
      </c>
      <c r="N3948" s="1" t="s">
        <v>18814</v>
      </c>
      <c r="O3948" s="1" t="s">
        <v>84</v>
      </c>
      <c r="P3948" s="1" t="s">
        <v>130</v>
      </c>
      <c r="Q3948" s="1" t="s">
        <v>131</v>
      </c>
      <c r="R3948" s="3">
        <v>44956</v>
      </c>
      <c r="S3948" s="3">
        <v>45686</v>
      </c>
      <c r="T3948" s="4">
        <v>2023</v>
      </c>
      <c r="U3948" s="3">
        <v>45707</v>
      </c>
      <c r="V3948" s="3">
        <v>46078</v>
      </c>
      <c r="W3948" s="1" t="s">
        <v>39</v>
      </c>
      <c r="Y3948" s="2">
        <v>45702.685023148202</v>
      </c>
      <c r="Z3948" s="2">
        <v>45717.899074074099</v>
      </c>
      <c r="AA3948" s="1" t="s">
        <v>53</v>
      </c>
    </row>
    <row r="3949" spans="1:27" ht="15" x14ac:dyDescent="0.25">
      <c r="A3949" t="s">
        <v>18815</v>
      </c>
      <c r="B3949" s="1" t="s">
        <v>18816</v>
      </c>
      <c r="C3949" s="2">
        <v>45717.815740740698</v>
      </c>
      <c r="D3949" s="1" t="s">
        <v>28</v>
      </c>
      <c r="E3949" s="1" t="s">
        <v>264</v>
      </c>
      <c r="G3949" s="1" t="s">
        <v>2245</v>
      </c>
      <c r="J3949" s="1" t="s">
        <v>18817</v>
      </c>
      <c r="K3949" s="1" t="s">
        <v>5356</v>
      </c>
      <c r="L3949" s="1" t="s">
        <v>5357</v>
      </c>
      <c r="M3949" s="1" t="s">
        <v>128</v>
      </c>
      <c r="N3949" s="1" t="s">
        <v>18818</v>
      </c>
      <c r="O3949" s="1" t="s">
        <v>84</v>
      </c>
      <c r="P3949" s="1" t="s">
        <v>130</v>
      </c>
      <c r="Q3949" s="1" t="s">
        <v>131</v>
      </c>
      <c r="R3949" s="3">
        <v>44962</v>
      </c>
      <c r="S3949" s="3">
        <v>45692</v>
      </c>
      <c r="T3949" s="4">
        <v>2023</v>
      </c>
      <c r="U3949" s="3">
        <v>45707</v>
      </c>
      <c r="V3949" s="3">
        <v>46080</v>
      </c>
      <c r="W3949" s="1" t="s">
        <v>39</v>
      </c>
      <c r="Y3949" s="2">
        <v>45702.684953703698</v>
      </c>
      <c r="Z3949" s="2">
        <v>45717.899074074099</v>
      </c>
      <c r="AA3949" s="1" t="s">
        <v>53</v>
      </c>
    </row>
    <row r="3950" spans="1:27" ht="15" x14ac:dyDescent="0.25">
      <c r="A3950" t="s">
        <v>18819</v>
      </c>
      <c r="B3950" s="1" t="s">
        <v>18820</v>
      </c>
      <c r="C3950" s="2">
        <v>45748.868831018503</v>
      </c>
      <c r="D3950" s="1" t="s">
        <v>28</v>
      </c>
      <c r="E3950" s="1" t="s">
        <v>1378</v>
      </c>
      <c r="G3950" s="1" t="s">
        <v>5089</v>
      </c>
      <c r="J3950" s="1" t="s">
        <v>18821</v>
      </c>
      <c r="K3950" s="1" t="s">
        <v>109</v>
      </c>
      <c r="L3950" s="1" t="s">
        <v>110</v>
      </c>
      <c r="M3950" s="1" t="s">
        <v>111</v>
      </c>
      <c r="N3950" s="1" t="s">
        <v>18822</v>
      </c>
      <c r="O3950" s="1" t="s">
        <v>84</v>
      </c>
      <c r="P3950" s="1" t="s">
        <v>103</v>
      </c>
      <c r="Q3950" s="1" t="s">
        <v>104</v>
      </c>
      <c r="R3950" s="3">
        <v>45328</v>
      </c>
      <c r="S3950" s="3">
        <v>43850</v>
      </c>
      <c r="T3950" s="4">
        <v>2018</v>
      </c>
      <c r="U3950" s="3">
        <v>45734</v>
      </c>
      <c r="V3950" s="3">
        <v>46099</v>
      </c>
      <c r="W3950" s="1" t="s">
        <v>39</v>
      </c>
      <c r="Y3950" s="2">
        <v>45359.7721296296</v>
      </c>
      <c r="Z3950" s="2">
        <v>45748.993831018503</v>
      </c>
      <c r="AA3950" s="1" t="s">
        <v>53</v>
      </c>
    </row>
    <row r="3951" spans="1:27" ht="15" x14ac:dyDescent="0.25">
      <c r="A3951" t="s">
        <v>18823</v>
      </c>
      <c r="B3951" s="1" t="s">
        <v>18824</v>
      </c>
      <c r="C3951" s="2">
        <v>45635.668969907398</v>
      </c>
      <c r="D3951" s="1" t="s">
        <v>28</v>
      </c>
      <c r="E3951" s="1" t="s">
        <v>2259</v>
      </c>
      <c r="G3951" s="1" t="s">
        <v>2699</v>
      </c>
      <c r="J3951" s="1" t="s">
        <v>18825</v>
      </c>
      <c r="K3951" s="1" t="s">
        <v>15345</v>
      </c>
      <c r="L3951" s="1" t="s">
        <v>15346</v>
      </c>
      <c r="M3951" s="1" t="s">
        <v>4332</v>
      </c>
      <c r="N3951" s="1" t="s">
        <v>18826</v>
      </c>
      <c r="O3951" s="1" t="s">
        <v>84</v>
      </c>
      <c r="P3951" s="1" t="s">
        <v>130</v>
      </c>
      <c r="Q3951" s="1" t="s">
        <v>131</v>
      </c>
      <c r="R3951" s="3">
        <v>44924</v>
      </c>
      <c r="S3951" s="3">
        <v>45654</v>
      </c>
      <c r="T3951" s="4">
        <v>2022</v>
      </c>
      <c r="U3951" s="3">
        <v>45593</v>
      </c>
      <c r="V3951" s="3">
        <v>45959</v>
      </c>
      <c r="W3951" s="1" t="s">
        <v>39</v>
      </c>
      <c r="Y3951" s="2">
        <v>45544.729652777802</v>
      </c>
      <c r="Z3951" s="2">
        <v>45635.752303240697</v>
      </c>
      <c r="AA3951" s="1" t="s">
        <v>40</v>
      </c>
    </row>
    <row r="3952" spans="1:27" ht="15" x14ac:dyDescent="0.25">
      <c r="A3952" t="s">
        <v>18827</v>
      </c>
      <c r="B3952" s="1" t="s">
        <v>18828</v>
      </c>
      <c r="C3952" s="2">
        <v>45748.866747685199</v>
      </c>
      <c r="D3952" s="1" t="s">
        <v>28</v>
      </c>
      <c r="E3952" s="1" t="s">
        <v>2259</v>
      </c>
      <c r="G3952" s="1" t="s">
        <v>4847</v>
      </c>
      <c r="J3952" s="1" t="s">
        <v>18829</v>
      </c>
      <c r="K3952" s="1" t="s">
        <v>15345</v>
      </c>
      <c r="L3952" s="1" t="s">
        <v>15346</v>
      </c>
      <c r="M3952" s="1" t="s">
        <v>4332</v>
      </c>
      <c r="N3952" s="1" t="s">
        <v>18830</v>
      </c>
      <c r="O3952" s="1" t="s">
        <v>84</v>
      </c>
      <c r="P3952" s="1" t="s">
        <v>130</v>
      </c>
      <c r="Q3952" s="1" t="s">
        <v>131</v>
      </c>
      <c r="R3952" s="3">
        <v>44998</v>
      </c>
      <c r="S3952" s="3">
        <v>45728</v>
      </c>
      <c r="T3952" s="4">
        <v>2023</v>
      </c>
      <c r="U3952" s="3">
        <v>45734</v>
      </c>
      <c r="V3952" s="3">
        <v>46099</v>
      </c>
      <c r="W3952" s="1" t="s">
        <v>5301</v>
      </c>
      <c r="Y3952" s="2">
        <v>45702.684999999998</v>
      </c>
      <c r="Z3952" s="2">
        <v>45748.991747685199</v>
      </c>
      <c r="AA3952" s="1" t="s">
        <v>53</v>
      </c>
    </row>
    <row r="3953" spans="1:27" ht="15" x14ac:dyDescent="0.25">
      <c r="A3953" t="s">
        <v>18831</v>
      </c>
      <c r="B3953" s="1" t="s">
        <v>18832</v>
      </c>
      <c r="C3953" s="2">
        <v>45748.868692129603</v>
      </c>
      <c r="D3953" s="1" t="s">
        <v>28</v>
      </c>
      <c r="E3953" s="1" t="s">
        <v>2259</v>
      </c>
      <c r="G3953" s="1" t="s">
        <v>2718</v>
      </c>
      <c r="J3953" s="1" t="s">
        <v>18833</v>
      </c>
      <c r="K3953" s="1" t="s">
        <v>15345</v>
      </c>
      <c r="L3953" s="1" t="s">
        <v>15346</v>
      </c>
      <c r="M3953" s="1" t="s">
        <v>4332</v>
      </c>
      <c r="N3953" s="1" t="s">
        <v>18834</v>
      </c>
      <c r="O3953" s="1" t="s">
        <v>84</v>
      </c>
      <c r="P3953" s="1" t="s">
        <v>130</v>
      </c>
      <c r="Q3953" s="1" t="s">
        <v>131</v>
      </c>
      <c r="R3953" s="3">
        <v>44998</v>
      </c>
      <c r="S3953" s="3">
        <v>45728</v>
      </c>
      <c r="T3953" s="4">
        <v>2023</v>
      </c>
      <c r="U3953" s="3">
        <v>45742</v>
      </c>
      <c r="V3953" s="3">
        <v>46107</v>
      </c>
      <c r="W3953" s="1" t="s">
        <v>5301</v>
      </c>
      <c r="Y3953" s="2">
        <v>45702.684999999998</v>
      </c>
      <c r="Z3953" s="2">
        <v>45748.993692129603</v>
      </c>
      <c r="AA3953" s="1" t="s">
        <v>53</v>
      </c>
    </row>
    <row r="3954" spans="1:27" ht="15" x14ac:dyDescent="0.25">
      <c r="A3954" t="s">
        <v>18835</v>
      </c>
      <c r="B3954" s="1" t="s">
        <v>18836</v>
      </c>
      <c r="C3954" s="2">
        <v>45702.601712962998</v>
      </c>
      <c r="D3954" s="1" t="s">
        <v>28</v>
      </c>
      <c r="E3954" s="1" t="s">
        <v>2259</v>
      </c>
      <c r="G3954" s="1" t="s">
        <v>3040</v>
      </c>
      <c r="J3954" s="1" t="s">
        <v>18837</v>
      </c>
      <c r="K3954" s="1" t="s">
        <v>15447</v>
      </c>
      <c r="L3954" s="1" t="s">
        <v>15448</v>
      </c>
      <c r="M3954" s="1" t="s">
        <v>380</v>
      </c>
      <c r="N3954" s="1" t="s">
        <v>18838</v>
      </c>
      <c r="O3954" s="1" t="s">
        <v>84</v>
      </c>
      <c r="P3954" s="1" t="s">
        <v>130</v>
      </c>
      <c r="Q3954" s="1" t="s">
        <v>131</v>
      </c>
      <c r="R3954" s="3">
        <v>45098</v>
      </c>
      <c r="S3954" s="3">
        <v>45828</v>
      </c>
      <c r="T3954" s="4">
        <v>2023</v>
      </c>
      <c r="U3954" s="3">
        <v>45789</v>
      </c>
      <c r="V3954" s="3">
        <v>45828</v>
      </c>
      <c r="W3954" s="1" t="s">
        <v>9249</v>
      </c>
      <c r="Y3954" s="2">
        <v>45702.685046296298</v>
      </c>
      <c r="Z3954" s="2">
        <v>45702.685046296298</v>
      </c>
      <c r="AA3954" s="1" t="s">
        <v>53</v>
      </c>
    </row>
    <row r="3955" spans="1:27" ht="15" x14ac:dyDescent="0.25">
      <c r="A3955" t="s">
        <v>18839</v>
      </c>
      <c r="B3955" s="1" t="s">
        <v>18840</v>
      </c>
      <c r="C3955" s="2">
        <v>45702.601678240702</v>
      </c>
      <c r="D3955" s="1" t="s">
        <v>28</v>
      </c>
      <c r="E3955" s="1" t="s">
        <v>1378</v>
      </c>
      <c r="G3955" s="1" t="s">
        <v>2231</v>
      </c>
      <c r="J3955" s="1" t="s">
        <v>18841</v>
      </c>
      <c r="K3955" s="1" t="s">
        <v>5362</v>
      </c>
      <c r="L3955" s="1" t="s">
        <v>5363</v>
      </c>
      <c r="M3955" s="1" t="s">
        <v>4332</v>
      </c>
      <c r="N3955" s="1" t="s">
        <v>18842</v>
      </c>
      <c r="O3955" s="1" t="s">
        <v>84</v>
      </c>
      <c r="P3955" s="1" t="s">
        <v>130</v>
      </c>
      <c r="Q3955" s="1" t="s">
        <v>131</v>
      </c>
      <c r="R3955" s="3">
        <v>45147</v>
      </c>
      <c r="S3955" s="3">
        <v>45877</v>
      </c>
      <c r="T3955" s="4">
        <v>2023</v>
      </c>
      <c r="U3955" s="3">
        <v>45512</v>
      </c>
      <c r="V3955" s="3">
        <v>45877</v>
      </c>
      <c r="W3955" s="1" t="s">
        <v>9264</v>
      </c>
      <c r="Y3955" s="2">
        <v>45702.685011574104</v>
      </c>
      <c r="Z3955" s="2">
        <v>45702.685011574104</v>
      </c>
      <c r="AA3955" s="1" t="s">
        <v>53</v>
      </c>
    </row>
    <row r="3956" spans="1:27" ht="15" x14ac:dyDescent="0.25">
      <c r="A3956" t="s">
        <v>18843</v>
      </c>
      <c r="B3956" s="1" t="s">
        <v>18844</v>
      </c>
      <c r="C3956" s="2">
        <v>45702.600104166697</v>
      </c>
      <c r="D3956" s="1" t="s">
        <v>28</v>
      </c>
      <c r="E3956" s="1" t="s">
        <v>2259</v>
      </c>
      <c r="G3956" s="1" t="s">
        <v>4847</v>
      </c>
      <c r="J3956" s="1" t="s">
        <v>18845</v>
      </c>
      <c r="K3956" s="1" t="s">
        <v>605</v>
      </c>
      <c r="L3956" s="1" t="s">
        <v>606</v>
      </c>
      <c r="M3956" s="1" t="s">
        <v>607</v>
      </c>
      <c r="N3956" s="1" t="s">
        <v>18846</v>
      </c>
      <c r="O3956" s="1" t="s">
        <v>50</v>
      </c>
      <c r="P3956" s="1" t="s">
        <v>103</v>
      </c>
      <c r="Q3956" s="1" t="s">
        <v>104</v>
      </c>
      <c r="R3956" s="3">
        <v>45154</v>
      </c>
      <c r="S3956" s="3">
        <v>45884</v>
      </c>
      <c r="T3956" s="4">
        <v>2023</v>
      </c>
      <c r="U3956" s="3">
        <v>45519</v>
      </c>
      <c r="V3956" s="3">
        <v>45884</v>
      </c>
      <c r="W3956" s="1" t="s">
        <v>9264</v>
      </c>
      <c r="Y3956" s="2">
        <v>45702.683437500003</v>
      </c>
      <c r="Z3956" s="2">
        <v>45702.683437500003</v>
      </c>
      <c r="AA3956" s="1" t="s">
        <v>53</v>
      </c>
    </row>
    <row r="3957" spans="1:27" ht="15" x14ac:dyDescent="0.25">
      <c r="A3957" t="s">
        <v>18847</v>
      </c>
      <c r="B3957" s="1" t="s">
        <v>18848</v>
      </c>
      <c r="C3957" s="2">
        <v>45702.601597222201</v>
      </c>
      <c r="D3957" s="1" t="s">
        <v>28</v>
      </c>
      <c r="E3957" s="1" t="s">
        <v>2259</v>
      </c>
      <c r="G3957" s="1" t="s">
        <v>2973</v>
      </c>
      <c r="J3957" s="1" t="s">
        <v>18849</v>
      </c>
      <c r="K3957" s="1" t="s">
        <v>18850</v>
      </c>
      <c r="L3957" s="1" t="s">
        <v>18851</v>
      </c>
      <c r="M3957" s="1" t="s">
        <v>18852</v>
      </c>
      <c r="N3957" s="1" t="s">
        <v>18853</v>
      </c>
      <c r="O3957" s="1" t="s">
        <v>84</v>
      </c>
      <c r="P3957" s="1" t="s">
        <v>103</v>
      </c>
      <c r="Q3957" s="1" t="s">
        <v>104</v>
      </c>
      <c r="R3957" s="3">
        <v>45155</v>
      </c>
      <c r="S3957" s="3">
        <v>45885</v>
      </c>
      <c r="T3957" s="4">
        <v>2023</v>
      </c>
      <c r="U3957" s="3">
        <v>45522</v>
      </c>
      <c r="V3957" s="3">
        <v>45885</v>
      </c>
      <c r="W3957" s="1" t="s">
        <v>9264</v>
      </c>
      <c r="Y3957" s="2">
        <v>45702.684930555602</v>
      </c>
      <c r="Z3957" s="2">
        <v>45702.684930555602</v>
      </c>
      <c r="AA3957" s="1" t="s">
        <v>53</v>
      </c>
    </row>
    <row r="3958" spans="1:27" ht="15" x14ac:dyDescent="0.25">
      <c r="A3958" t="s">
        <v>18854</v>
      </c>
      <c r="B3958" s="1" t="s">
        <v>18855</v>
      </c>
      <c r="C3958" s="2">
        <v>45702.601666666698</v>
      </c>
      <c r="D3958" s="1" t="s">
        <v>28</v>
      </c>
      <c r="E3958" s="1" t="s">
        <v>2259</v>
      </c>
      <c r="G3958" s="1" t="s">
        <v>18856</v>
      </c>
      <c r="J3958" s="1" t="s">
        <v>18857</v>
      </c>
      <c r="K3958" s="1" t="s">
        <v>15362</v>
      </c>
      <c r="L3958" s="1" t="s">
        <v>15363</v>
      </c>
      <c r="M3958" s="1" t="s">
        <v>5299</v>
      </c>
      <c r="N3958" s="1" t="s">
        <v>18858</v>
      </c>
      <c r="O3958" s="1" t="s">
        <v>84</v>
      </c>
      <c r="P3958" s="1" t="s">
        <v>130</v>
      </c>
      <c r="Q3958" s="1" t="s">
        <v>131</v>
      </c>
      <c r="R3958" s="3">
        <v>45173</v>
      </c>
      <c r="S3958" s="3">
        <v>45903</v>
      </c>
      <c r="T3958" s="4">
        <v>2023</v>
      </c>
      <c r="U3958" s="3">
        <v>45538</v>
      </c>
      <c r="V3958" s="3">
        <v>45903</v>
      </c>
      <c r="W3958" s="1" t="s">
        <v>5537</v>
      </c>
      <c r="Y3958" s="2">
        <v>45702.684999999998</v>
      </c>
      <c r="Z3958" s="2">
        <v>45702.684999999998</v>
      </c>
      <c r="AA3958" s="1" t="s">
        <v>53</v>
      </c>
    </row>
    <row r="3959" spans="1:27" ht="15" x14ac:dyDescent="0.25">
      <c r="A3959" t="s">
        <v>18859</v>
      </c>
      <c r="B3959" s="1" t="s">
        <v>18860</v>
      </c>
      <c r="C3959" s="2">
        <v>45702.6016550926</v>
      </c>
      <c r="D3959" s="1" t="s">
        <v>28</v>
      </c>
      <c r="E3959" s="1" t="s">
        <v>1378</v>
      </c>
      <c r="G3959" s="1" t="s">
        <v>18861</v>
      </c>
      <c r="J3959" s="1" t="s">
        <v>18862</v>
      </c>
      <c r="K3959" s="1" t="s">
        <v>5356</v>
      </c>
      <c r="L3959" s="1" t="s">
        <v>5357</v>
      </c>
      <c r="M3959" s="1" t="s">
        <v>128</v>
      </c>
      <c r="N3959" s="1" t="s">
        <v>18863</v>
      </c>
      <c r="O3959" s="1" t="s">
        <v>84</v>
      </c>
      <c r="P3959" s="1" t="s">
        <v>130</v>
      </c>
      <c r="Q3959" s="1" t="s">
        <v>131</v>
      </c>
      <c r="R3959" s="3">
        <v>45162</v>
      </c>
      <c r="S3959" s="3">
        <v>45892</v>
      </c>
      <c r="T3959" s="4">
        <v>2023</v>
      </c>
      <c r="U3959" s="3">
        <v>45529</v>
      </c>
      <c r="V3959" s="3">
        <v>45892</v>
      </c>
      <c r="W3959" s="1" t="s">
        <v>9264</v>
      </c>
      <c r="Y3959" s="2">
        <v>45702.684988425899</v>
      </c>
      <c r="Z3959" s="2">
        <v>45702.684988425899</v>
      </c>
      <c r="AA3959" s="1" t="s">
        <v>53</v>
      </c>
    </row>
    <row r="3960" spans="1:27" ht="15" x14ac:dyDescent="0.25">
      <c r="A3960" t="s">
        <v>18864</v>
      </c>
      <c r="B3960" s="1" t="s">
        <v>18865</v>
      </c>
      <c r="C3960" s="2">
        <v>45702.601678240702</v>
      </c>
      <c r="D3960" s="1" t="s">
        <v>28</v>
      </c>
      <c r="E3960" s="1" t="s">
        <v>1378</v>
      </c>
      <c r="G3960" s="1" t="s">
        <v>18866</v>
      </c>
      <c r="J3960" s="1" t="s">
        <v>18867</v>
      </c>
      <c r="K3960" s="1" t="s">
        <v>5362</v>
      </c>
      <c r="L3960" s="1" t="s">
        <v>5363</v>
      </c>
      <c r="M3960" s="1" t="s">
        <v>4332</v>
      </c>
      <c r="N3960" s="1" t="s">
        <v>18868</v>
      </c>
      <c r="O3960" s="1" t="s">
        <v>84</v>
      </c>
      <c r="P3960" s="1" t="s">
        <v>130</v>
      </c>
      <c r="Q3960" s="1" t="s">
        <v>131</v>
      </c>
      <c r="R3960" s="3">
        <v>45162</v>
      </c>
      <c r="S3960" s="3">
        <v>45892</v>
      </c>
      <c r="T3960" s="4">
        <v>2023</v>
      </c>
      <c r="U3960" s="3">
        <v>45529</v>
      </c>
      <c r="V3960" s="3">
        <v>45892</v>
      </c>
      <c r="W3960" s="1" t="s">
        <v>9264</v>
      </c>
      <c r="Y3960" s="2">
        <v>45702.685011574104</v>
      </c>
      <c r="Z3960" s="2">
        <v>45702.685011574104</v>
      </c>
      <c r="AA3960" s="1" t="s">
        <v>53</v>
      </c>
    </row>
    <row r="3961" spans="1:27" ht="15" x14ac:dyDescent="0.25">
      <c r="A3961" t="s">
        <v>18869</v>
      </c>
      <c r="B3961" s="1" t="s">
        <v>18870</v>
      </c>
      <c r="C3961" s="2">
        <v>45659.842349537001</v>
      </c>
      <c r="D3961" s="1" t="s">
        <v>28</v>
      </c>
      <c r="E3961" s="1" t="s">
        <v>1070</v>
      </c>
      <c r="F3961" s="1" t="s">
        <v>18871</v>
      </c>
      <c r="G3961" s="1" t="s">
        <v>18871</v>
      </c>
      <c r="J3961" s="1" t="s">
        <v>18872</v>
      </c>
      <c r="K3961" s="1" t="s">
        <v>1099</v>
      </c>
      <c r="L3961" s="1" t="s">
        <v>1100</v>
      </c>
      <c r="M3961" s="1" t="s">
        <v>1101</v>
      </c>
      <c r="N3961" s="1" t="s">
        <v>18873</v>
      </c>
      <c r="O3961" s="1" t="s">
        <v>84</v>
      </c>
      <c r="P3961" s="1" t="s">
        <v>103</v>
      </c>
      <c r="Q3961" s="1" t="s">
        <v>104</v>
      </c>
      <c r="R3961" s="3">
        <v>43831</v>
      </c>
      <c r="S3961" s="3">
        <v>44561</v>
      </c>
      <c r="T3961" s="4">
        <v>2020</v>
      </c>
      <c r="U3961" s="3">
        <v>45635</v>
      </c>
      <c r="V3961" s="3">
        <v>45999</v>
      </c>
      <c r="W3961" s="1" t="s">
        <v>39</v>
      </c>
      <c r="Y3961" s="2">
        <v>45086.009618055599</v>
      </c>
      <c r="Z3961" s="2">
        <v>45659.925682870402</v>
      </c>
      <c r="AA3961" s="1" t="s">
        <v>53</v>
      </c>
    </row>
    <row r="3962" spans="1:27" ht="15" x14ac:dyDescent="0.25">
      <c r="A3962" t="s">
        <v>18874</v>
      </c>
      <c r="B3962" s="1" t="s">
        <v>18875</v>
      </c>
      <c r="C3962" s="2">
        <v>45702.601689814801</v>
      </c>
      <c r="D3962" s="1" t="s">
        <v>28</v>
      </c>
      <c r="E3962" s="1" t="s">
        <v>308</v>
      </c>
      <c r="G3962" s="1" t="s">
        <v>8085</v>
      </c>
      <c r="J3962" s="1" t="s">
        <v>18876</v>
      </c>
      <c r="K3962" s="1" t="s">
        <v>5390</v>
      </c>
      <c r="L3962" s="1" t="s">
        <v>5391</v>
      </c>
      <c r="M3962" s="1" t="s">
        <v>5392</v>
      </c>
      <c r="N3962" s="1" t="s">
        <v>18877</v>
      </c>
      <c r="O3962" s="1" t="s">
        <v>84</v>
      </c>
      <c r="P3962" s="1" t="s">
        <v>130</v>
      </c>
      <c r="Q3962" s="1" t="s">
        <v>131</v>
      </c>
      <c r="R3962" s="3">
        <v>45092</v>
      </c>
      <c r="S3962" s="3">
        <v>45822</v>
      </c>
      <c r="T3962" s="4">
        <v>2023</v>
      </c>
      <c r="U3962" s="3">
        <v>45459</v>
      </c>
      <c r="V3962" s="3">
        <v>45822</v>
      </c>
      <c r="W3962" s="1" t="s">
        <v>9249</v>
      </c>
      <c r="Y3962" s="2">
        <v>45702.685023148202</v>
      </c>
      <c r="Z3962" s="2">
        <v>45702.685023148202</v>
      </c>
      <c r="AA3962" s="1" t="s">
        <v>53</v>
      </c>
    </row>
    <row r="3963" spans="1:27" ht="15" x14ac:dyDescent="0.25">
      <c r="A3963" t="s">
        <v>18878</v>
      </c>
      <c r="B3963" s="1" t="s">
        <v>18879</v>
      </c>
      <c r="C3963" s="2">
        <v>45702.601689814801</v>
      </c>
      <c r="D3963" s="1" t="s">
        <v>28</v>
      </c>
      <c r="E3963" s="1" t="s">
        <v>308</v>
      </c>
      <c r="G3963" s="1" t="s">
        <v>8085</v>
      </c>
      <c r="J3963" s="1" t="s">
        <v>18880</v>
      </c>
      <c r="K3963" s="1" t="s">
        <v>5390</v>
      </c>
      <c r="L3963" s="1" t="s">
        <v>5391</v>
      </c>
      <c r="M3963" s="1" t="s">
        <v>5392</v>
      </c>
      <c r="N3963" s="1" t="s">
        <v>18881</v>
      </c>
      <c r="O3963" s="1" t="s">
        <v>84</v>
      </c>
      <c r="P3963" s="1" t="s">
        <v>130</v>
      </c>
      <c r="Q3963" s="1" t="s">
        <v>131</v>
      </c>
      <c r="R3963" s="3">
        <v>45092</v>
      </c>
      <c r="S3963" s="3">
        <v>45822</v>
      </c>
      <c r="T3963" s="4">
        <v>2023</v>
      </c>
      <c r="U3963" s="3">
        <v>45459</v>
      </c>
      <c r="V3963" s="3">
        <v>45822</v>
      </c>
      <c r="W3963" s="1" t="s">
        <v>9249</v>
      </c>
      <c r="Y3963" s="2">
        <v>45702.685023148202</v>
      </c>
      <c r="Z3963" s="2">
        <v>45702.685023148202</v>
      </c>
      <c r="AA3963" s="1" t="s">
        <v>53</v>
      </c>
    </row>
    <row r="3964" spans="1:27" ht="15" x14ac:dyDescent="0.25">
      <c r="A3964" t="s">
        <v>18882</v>
      </c>
      <c r="B3964" s="1" t="s">
        <v>18883</v>
      </c>
      <c r="C3964" s="2">
        <v>45702.601689814801</v>
      </c>
      <c r="D3964" s="1" t="s">
        <v>28</v>
      </c>
      <c r="E3964" s="1" t="s">
        <v>308</v>
      </c>
      <c r="G3964" s="1" t="s">
        <v>8085</v>
      </c>
      <c r="J3964" s="1" t="s">
        <v>18884</v>
      </c>
      <c r="K3964" s="1" t="s">
        <v>5390</v>
      </c>
      <c r="L3964" s="1" t="s">
        <v>5391</v>
      </c>
      <c r="M3964" s="1" t="s">
        <v>5392</v>
      </c>
      <c r="N3964" s="1" t="s">
        <v>18885</v>
      </c>
      <c r="O3964" s="1" t="s">
        <v>84</v>
      </c>
      <c r="P3964" s="1" t="s">
        <v>130</v>
      </c>
      <c r="Q3964" s="1" t="s">
        <v>131</v>
      </c>
      <c r="R3964" s="3">
        <v>45092</v>
      </c>
      <c r="S3964" s="3">
        <v>45822</v>
      </c>
      <c r="T3964" s="4">
        <v>2023</v>
      </c>
      <c r="U3964" s="3">
        <v>45459</v>
      </c>
      <c r="V3964" s="3">
        <v>45822</v>
      </c>
      <c r="W3964" s="1" t="s">
        <v>9249</v>
      </c>
      <c r="Y3964" s="2">
        <v>45702.685023148202</v>
      </c>
      <c r="Z3964" s="2">
        <v>45702.685023148202</v>
      </c>
      <c r="AA3964" s="1" t="s">
        <v>53</v>
      </c>
    </row>
    <row r="3965" spans="1:27" ht="15" x14ac:dyDescent="0.25">
      <c r="A3965" t="s">
        <v>18886</v>
      </c>
      <c r="B3965" s="1" t="s">
        <v>18887</v>
      </c>
      <c r="C3965" s="2">
        <v>45702.601689814801</v>
      </c>
      <c r="D3965" s="1" t="s">
        <v>28</v>
      </c>
      <c r="E3965" s="1" t="s">
        <v>308</v>
      </c>
      <c r="G3965" s="1" t="s">
        <v>7760</v>
      </c>
      <c r="J3965" s="1" t="s">
        <v>18888</v>
      </c>
      <c r="K3965" s="1" t="s">
        <v>5390</v>
      </c>
      <c r="L3965" s="1" t="s">
        <v>5391</v>
      </c>
      <c r="M3965" s="1" t="s">
        <v>5392</v>
      </c>
      <c r="N3965" s="1" t="s">
        <v>18889</v>
      </c>
      <c r="O3965" s="1" t="s">
        <v>84</v>
      </c>
      <c r="P3965" s="1" t="s">
        <v>130</v>
      </c>
      <c r="Q3965" s="1" t="s">
        <v>131</v>
      </c>
      <c r="R3965" s="3">
        <v>45285</v>
      </c>
      <c r="S3965" s="3">
        <v>46015</v>
      </c>
      <c r="T3965" s="4">
        <v>2023</v>
      </c>
      <c r="U3965" s="3">
        <v>45650</v>
      </c>
      <c r="V3965" s="3">
        <v>46015</v>
      </c>
      <c r="W3965" s="1" t="s">
        <v>10708</v>
      </c>
      <c r="Y3965" s="2">
        <v>45702.685023148202</v>
      </c>
      <c r="Z3965" s="2">
        <v>45702.685023148202</v>
      </c>
      <c r="AA3965" s="1" t="s">
        <v>53</v>
      </c>
    </row>
    <row r="3966" spans="1:27" ht="15" x14ac:dyDescent="0.25">
      <c r="A3966" t="s">
        <v>18890</v>
      </c>
      <c r="B3966" s="1" t="s">
        <v>18891</v>
      </c>
      <c r="C3966" s="2">
        <v>45702.601631944402</v>
      </c>
      <c r="D3966" s="1" t="s">
        <v>28</v>
      </c>
      <c r="E3966" s="1" t="s">
        <v>308</v>
      </c>
      <c r="G3966" s="1" t="s">
        <v>8085</v>
      </c>
      <c r="J3966" s="1" t="s">
        <v>18892</v>
      </c>
      <c r="K3966" s="1" t="s">
        <v>5356</v>
      </c>
      <c r="L3966" s="1" t="s">
        <v>5357</v>
      </c>
      <c r="M3966" s="1" t="s">
        <v>128</v>
      </c>
      <c r="N3966" s="1" t="s">
        <v>18893</v>
      </c>
      <c r="O3966" s="1" t="s">
        <v>84</v>
      </c>
      <c r="P3966" s="1" t="s">
        <v>130</v>
      </c>
      <c r="Q3966" s="1" t="s">
        <v>131</v>
      </c>
      <c r="R3966" s="3">
        <v>45110</v>
      </c>
      <c r="S3966" s="3">
        <v>45840</v>
      </c>
      <c r="T3966" s="4">
        <v>2022</v>
      </c>
      <c r="U3966" s="3">
        <v>45475</v>
      </c>
      <c r="V3966" s="3">
        <v>45840</v>
      </c>
      <c r="W3966" s="1" t="s">
        <v>15340</v>
      </c>
      <c r="Y3966" s="2">
        <v>45702.684965277796</v>
      </c>
      <c r="Z3966" s="2">
        <v>45702.684965277796</v>
      </c>
      <c r="AA3966" s="1" t="s">
        <v>53</v>
      </c>
    </row>
    <row r="3967" spans="1:27" ht="15" x14ac:dyDescent="0.25">
      <c r="A3967" t="s">
        <v>18894</v>
      </c>
      <c r="B3967" s="1" t="s">
        <v>18895</v>
      </c>
      <c r="C3967" s="2">
        <v>45702.601631944402</v>
      </c>
      <c r="D3967" s="1" t="s">
        <v>28</v>
      </c>
      <c r="E3967" s="1" t="s">
        <v>308</v>
      </c>
      <c r="G3967" s="1" t="s">
        <v>8085</v>
      </c>
      <c r="J3967" s="1" t="s">
        <v>18896</v>
      </c>
      <c r="K3967" s="1" t="s">
        <v>5356</v>
      </c>
      <c r="L3967" s="1" t="s">
        <v>5357</v>
      </c>
      <c r="M3967" s="1" t="s">
        <v>128</v>
      </c>
      <c r="N3967" s="1" t="s">
        <v>18897</v>
      </c>
      <c r="O3967" s="1" t="s">
        <v>84</v>
      </c>
      <c r="P3967" s="1" t="s">
        <v>130</v>
      </c>
      <c r="Q3967" s="1" t="s">
        <v>131</v>
      </c>
      <c r="R3967" s="3">
        <v>45110</v>
      </c>
      <c r="S3967" s="3">
        <v>45840</v>
      </c>
      <c r="T3967" s="4">
        <v>2022</v>
      </c>
      <c r="U3967" s="3">
        <v>45475</v>
      </c>
      <c r="V3967" s="3">
        <v>45840</v>
      </c>
      <c r="W3967" s="1" t="s">
        <v>15340</v>
      </c>
      <c r="Y3967" s="2">
        <v>45702.684965277796</v>
      </c>
      <c r="Z3967" s="2">
        <v>45702.684965277796</v>
      </c>
      <c r="AA3967" s="1" t="s">
        <v>53</v>
      </c>
    </row>
    <row r="3968" spans="1:27" ht="15" x14ac:dyDescent="0.25">
      <c r="A3968" t="s">
        <v>18898</v>
      </c>
      <c r="B3968" s="1" t="s">
        <v>18899</v>
      </c>
      <c r="C3968" s="2">
        <v>45702.601631944402</v>
      </c>
      <c r="D3968" s="1" t="s">
        <v>28</v>
      </c>
      <c r="E3968" s="1" t="s">
        <v>308</v>
      </c>
      <c r="G3968" s="1" t="s">
        <v>8085</v>
      </c>
      <c r="J3968" s="1" t="s">
        <v>18900</v>
      </c>
      <c r="K3968" s="1" t="s">
        <v>5356</v>
      </c>
      <c r="L3968" s="1" t="s">
        <v>5357</v>
      </c>
      <c r="M3968" s="1" t="s">
        <v>128</v>
      </c>
      <c r="N3968" s="1" t="s">
        <v>18901</v>
      </c>
      <c r="O3968" s="1" t="s">
        <v>84</v>
      </c>
      <c r="P3968" s="1" t="s">
        <v>130</v>
      </c>
      <c r="Q3968" s="1" t="s">
        <v>131</v>
      </c>
      <c r="R3968" s="3">
        <v>45110</v>
      </c>
      <c r="S3968" s="3">
        <v>45840</v>
      </c>
      <c r="T3968" s="4">
        <v>2022</v>
      </c>
      <c r="U3968" s="3">
        <v>45475</v>
      </c>
      <c r="V3968" s="3">
        <v>45840</v>
      </c>
      <c r="W3968" s="1" t="s">
        <v>15340</v>
      </c>
      <c r="Y3968" s="2">
        <v>45702.684965277796</v>
      </c>
      <c r="Z3968" s="2">
        <v>45702.684965277796</v>
      </c>
      <c r="AA3968" s="1" t="s">
        <v>53</v>
      </c>
    </row>
    <row r="3969" spans="1:27" ht="15" x14ac:dyDescent="0.25">
      <c r="A3969" t="s">
        <v>18902</v>
      </c>
      <c r="B3969" s="1" t="s">
        <v>18903</v>
      </c>
      <c r="C3969" s="2">
        <v>45702.601631944402</v>
      </c>
      <c r="D3969" s="1" t="s">
        <v>28</v>
      </c>
      <c r="E3969" s="1" t="s">
        <v>308</v>
      </c>
      <c r="G3969" s="1" t="s">
        <v>8085</v>
      </c>
      <c r="J3969" s="1" t="s">
        <v>18904</v>
      </c>
      <c r="K3969" s="1" t="s">
        <v>5356</v>
      </c>
      <c r="L3969" s="1" t="s">
        <v>5357</v>
      </c>
      <c r="M3969" s="1" t="s">
        <v>128</v>
      </c>
      <c r="N3969" s="1" t="s">
        <v>18905</v>
      </c>
      <c r="O3969" s="1" t="s">
        <v>84</v>
      </c>
      <c r="P3969" s="1" t="s">
        <v>130</v>
      </c>
      <c r="Q3969" s="1" t="s">
        <v>131</v>
      </c>
      <c r="R3969" s="3">
        <v>45110</v>
      </c>
      <c r="S3969" s="3">
        <v>45840</v>
      </c>
      <c r="T3969" s="4">
        <v>2023</v>
      </c>
      <c r="U3969" s="3">
        <v>45475</v>
      </c>
      <c r="V3969" s="3">
        <v>45840</v>
      </c>
      <c r="W3969" s="1" t="s">
        <v>15340</v>
      </c>
      <c r="Y3969" s="2">
        <v>45702.684965277796</v>
      </c>
      <c r="Z3969" s="2">
        <v>45702.684965277796</v>
      </c>
      <c r="AA3969" s="1" t="s">
        <v>53</v>
      </c>
    </row>
    <row r="3970" spans="1:27" ht="15" x14ac:dyDescent="0.25">
      <c r="A3970" t="s">
        <v>18906</v>
      </c>
      <c r="B3970" s="1" t="s">
        <v>18907</v>
      </c>
      <c r="C3970" s="2">
        <v>45702.601631944402</v>
      </c>
      <c r="D3970" s="1" t="s">
        <v>28</v>
      </c>
      <c r="E3970" s="1" t="s">
        <v>308</v>
      </c>
      <c r="G3970" s="1" t="s">
        <v>8085</v>
      </c>
      <c r="J3970" s="1" t="s">
        <v>18908</v>
      </c>
      <c r="K3970" s="1" t="s">
        <v>5356</v>
      </c>
      <c r="L3970" s="1" t="s">
        <v>5357</v>
      </c>
      <c r="M3970" s="1" t="s">
        <v>128</v>
      </c>
      <c r="N3970" s="1" t="s">
        <v>18909</v>
      </c>
      <c r="O3970" s="1" t="s">
        <v>84</v>
      </c>
      <c r="P3970" s="1" t="s">
        <v>130</v>
      </c>
      <c r="Q3970" s="1" t="s">
        <v>131</v>
      </c>
      <c r="R3970" s="3">
        <v>45110</v>
      </c>
      <c r="S3970" s="3">
        <v>45840</v>
      </c>
      <c r="T3970" s="4">
        <v>2022</v>
      </c>
      <c r="U3970" s="3">
        <v>45475</v>
      </c>
      <c r="V3970" s="3">
        <v>45840</v>
      </c>
      <c r="W3970" s="1" t="s">
        <v>15340</v>
      </c>
      <c r="Y3970" s="2">
        <v>45702.684965277796</v>
      </c>
      <c r="Z3970" s="2">
        <v>45702.684965277796</v>
      </c>
      <c r="AA3970" s="1" t="s">
        <v>53</v>
      </c>
    </row>
    <row r="3971" spans="1:27" ht="15" x14ac:dyDescent="0.25">
      <c r="A3971" t="s">
        <v>18910</v>
      </c>
      <c r="B3971" s="1" t="s">
        <v>18911</v>
      </c>
      <c r="C3971" s="2">
        <v>45702.601631944402</v>
      </c>
      <c r="D3971" s="1" t="s">
        <v>28</v>
      </c>
      <c r="E3971" s="1" t="s">
        <v>308</v>
      </c>
      <c r="G3971" s="1" t="s">
        <v>8085</v>
      </c>
      <c r="J3971" s="1" t="s">
        <v>18912</v>
      </c>
      <c r="K3971" s="1" t="s">
        <v>5356</v>
      </c>
      <c r="L3971" s="1" t="s">
        <v>5357</v>
      </c>
      <c r="M3971" s="1" t="s">
        <v>128</v>
      </c>
      <c r="N3971" s="1" t="s">
        <v>18913</v>
      </c>
      <c r="O3971" s="1" t="s">
        <v>84</v>
      </c>
      <c r="P3971" s="1" t="s">
        <v>130</v>
      </c>
      <c r="Q3971" s="1" t="s">
        <v>131</v>
      </c>
      <c r="R3971" s="3">
        <v>45110</v>
      </c>
      <c r="S3971" s="3">
        <v>45840</v>
      </c>
      <c r="T3971" s="4">
        <v>2023</v>
      </c>
      <c r="U3971" s="3">
        <v>45475</v>
      </c>
      <c r="V3971" s="3">
        <v>45840</v>
      </c>
      <c r="W3971" s="1" t="s">
        <v>15340</v>
      </c>
      <c r="Y3971" s="2">
        <v>45702.684965277796</v>
      </c>
      <c r="Z3971" s="2">
        <v>45702.684965277796</v>
      </c>
      <c r="AA3971" s="1" t="s">
        <v>53</v>
      </c>
    </row>
    <row r="3972" spans="1:27" ht="15" x14ac:dyDescent="0.25">
      <c r="A3972" t="s">
        <v>18914</v>
      </c>
      <c r="B3972" s="1" t="s">
        <v>18915</v>
      </c>
      <c r="C3972" s="2">
        <v>45702.601631944402</v>
      </c>
      <c r="D3972" s="1" t="s">
        <v>28</v>
      </c>
      <c r="E3972" s="1" t="s">
        <v>308</v>
      </c>
      <c r="G3972" s="1" t="s">
        <v>8085</v>
      </c>
      <c r="J3972" s="1" t="s">
        <v>18916</v>
      </c>
      <c r="K3972" s="1" t="s">
        <v>5356</v>
      </c>
      <c r="L3972" s="1" t="s">
        <v>5357</v>
      </c>
      <c r="M3972" s="1" t="s">
        <v>128</v>
      </c>
      <c r="N3972" s="1" t="s">
        <v>18917</v>
      </c>
      <c r="O3972" s="1" t="s">
        <v>84</v>
      </c>
      <c r="P3972" s="1" t="s">
        <v>130</v>
      </c>
      <c r="Q3972" s="1" t="s">
        <v>131</v>
      </c>
      <c r="R3972" s="3">
        <v>45110</v>
      </c>
      <c r="S3972" s="3">
        <v>45840</v>
      </c>
      <c r="T3972" s="4">
        <v>2023</v>
      </c>
      <c r="U3972" s="3">
        <v>45475</v>
      </c>
      <c r="V3972" s="3">
        <v>45840</v>
      </c>
      <c r="W3972" s="1" t="s">
        <v>15340</v>
      </c>
      <c r="Y3972" s="2">
        <v>45702.684965277796</v>
      </c>
      <c r="Z3972" s="2">
        <v>45702.684965277796</v>
      </c>
      <c r="AA3972" s="1" t="s">
        <v>53</v>
      </c>
    </row>
    <row r="3973" spans="1:27" ht="15" x14ac:dyDescent="0.25">
      <c r="A3973" t="s">
        <v>18918</v>
      </c>
      <c r="B3973" s="1" t="s">
        <v>18919</v>
      </c>
      <c r="C3973" s="2">
        <v>45702.601631944402</v>
      </c>
      <c r="D3973" s="1" t="s">
        <v>28</v>
      </c>
      <c r="E3973" s="1" t="s">
        <v>308</v>
      </c>
      <c r="G3973" s="1" t="s">
        <v>8085</v>
      </c>
      <c r="J3973" s="1" t="s">
        <v>18920</v>
      </c>
      <c r="K3973" s="1" t="s">
        <v>5356</v>
      </c>
      <c r="L3973" s="1" t="s">
        <v>5357</v>
      </c>
      <c r="M3973" s="1" t="s">
        <v>128</v>
      </c>
      <c r="N3973" s="1" t="s">
        <v>18921</v>
      </c>
      <c r="O3973" s="1" t="s">
        <v>84</v>
      </c>
      <c r="P3973" s="1" t="s">
        <v>130</v>
      </c>
      <c r="Q3973" s="1" t="s">
        <v>131</v>
      </c>
      <c r="R3973" s="3">
        <v>45110</v>
      </c>
      <c r="S3973" s="3">
        <v>45840</v>
      </c>
      <c r="T3973" s="4">
        <v>2023</v>
      </c>
      <c r="U3973" s="3">
        <v>45475</v>
      </c>
      <c r="V3973" s="3">
        <v>45840</v>
      </c>
      <c r="W3973" s="1" t="s">
        <v>15340</v>
      </c>
      <c r="Y3973" s="2">
        <v>45702.684965277796</v>
      </c>
      <c r="Z3973" s="2">
        <v>45702.684965277796</v>
      </c>
      <c r="AA3973" s="1" t="s">
        <v>53</v>
      </c>
    </row>
    <row r="3974" spans="1:27" ht="15" x14ac:dyDescent="0.25">
      <c r="A3974" t="s">
        <v>18922</v>
      </c>
      <c r="B3974" s="1" t="s">
        <v>18923</v>
      </c>
      <c r="C3974" s="2">
        <v>45702.601631944402</v>
      </c>
      <c r="D3974" s="1" t="s">
        <v>28</v>
      </c>
      <c r="E3974" s="1" t="s">
        <v>308</v>
      </c>
      <c r="G3974" s="1" t="s">
        <v>8085</v>
      </c>
      <c r="J3974" s="1" t="s">
        <v>18924</v>
      </c>
      <c r="K3974" s="1" t="s">
        <v>5356</v>
      </c>
      <c r="L3974" s="1" t="s">
        <v>5357</v>
      </c>
      <c r="M3974" s="1" t="s">
        <v>128</v>
      </c>
      <c r="N3974" s="1" t="s">
        <v>18925</v>
      </c>
      <c r="O3974" s="1" t="s">
        <v>84</v>
      </c>
      <c r="P3974" s="1" t="s">
        <v>130</v>
      </c>
      <c r="Q3974" s="1" t="s">
        <v>131</v>
      </c>
      <c r="R3974" s="3">
        <v>45110</v>
      </c>
      <c r="S3974" s="3">
        <v>45840</v>
      </c>
      <c r="T3974" s="4">
        <v>2023</v>
      </c>
      <c r="U3974" s="3">
        <v>45475</v>
      </c>
      <c r="V3974" s="3">
        <v>45840</v>
      </c>
      <c r="W3974" s="1" t="s">
        <v>15340</v>
      </c>
      <c r="Y3974" s="2">
        <v>45702.684965277796</v>
      </c>
      <c r="Z3974" s="2">
        <v>45702.684965277796</v>
      </c>
      <c r="AA3974" s="1" t="s">
        <v>53</v>
      </c>
    </row>
    <row r="3975" spans="1:27" ht="15" x14ac:dyDescent="0.25">
      <c r="A3975" t="s">
        <v>18926</v>
      </c>
      <c r="B3975" s="1" t="s">
        <v>18927</v>
      </c>
      <c r="C3975" s="2">
        <v>45702.601666666698</v>
      </c>
      <c r="D3975" s="1" t="s">
        <v>28</v>
      </c>
      <c r="E3975" s="1" t="s">
        <v>308</v>
      </c>
      <c r="G3975" s="1" t="s">
        <v>7866</v>
      </c>
      <c r="J3975" s="1" t="s">
        <v>18928</v>
      </c>
      <c r="K3975" s="1" t="s">
        <v>5362</v>
      </c>
      <c r="L3975" s="1" t="s">
        <v>5363</v>
      </c>
      <c r="M3975" s="1" t="s">
        <v>4332</v>
      </c>
      <c r="N3975" s="1" t="s">
        <v>18929</v>
      </c>
      <c r="O3975" s="1" t="s">
        <v>84</v>
      </c>
      <c r="P3975" s="1" t="s">
        <v>130</v>
      </c>
      <c r="Q3975" s="1" t="s">
        <v>131</v>
      </c>
      <c r="R3975" s="3">
        <v>45179</v>
      </c>
      <c r="S3975" s="3">
        <v>45909</v>
      </c>
      <c r="T3975" s="4">
        <v>2023</v>
      </c>
      <c r="U3975" s="3">
        <v>45544</v>
      </c>
      <c r="V3975" s="3">
        <v>45909</v>
      </c>
      <c r="W3975" s="1" t="s">
        <v>5537</v>
      </c>
      <c r="Y3975" s="2">
        <v>45702.684999999998</v>
      </c>
      <c r="Z3975" s="2">
        <v>45702.684999999998</v>
      </c>
      <c r="AA3975" s="1" t="s">
        <v>53</v>
      </c>
    </row>
    <row r="3976" spans="1:27" ht="15" x14ac:dyDescent="0.25">
      <c r="A3976" t="s">
        <v>18930</v>
      </c>
      <c r="B3976" s="1" t="s">
        <v>18931</v>
      </c>
      <c r="C3976" s="2">
        <v>45702.601678240702</v>
      </c>
      <c r="D3976" s="1" t="s">
        <v>28</v>
      </c>
      <c r="E3976" s="1" t="s">
        <v>1070</v>
      </c>
      <c r="G3976" s="1" t="s">
        <v>18932</v>
      </c>
      <c r="J3976" s="1" t="s">
        <v>18933</v>
      </c>
      <c r="K3976" s="1" t="s">
        <v>5390</v>
      </c>
      <c r="L3976" s="1" t="s">
        <v>5391</v>
      </c>
      <c r="M3976" s="1" t="s">
        <v>5392</v>
      </c>
      <c r="N3976" s="1" t="s">
        <v>18934</v>
      </c>
      <c r="O3976" s="1" t="s">
        <v>84</v>
      </c>
      <c r="P3976" s="1" t="s">
        <v>130</v>
      </c>
      <c r="Q3976" s="1" t="s">
        <v>131</v>
      </c>
      <c r="R3976" s="3">
        <v>45197</v>
      </c>
      <c r="S3976" s="3">
        <v>45927</v>
      </c>
      <c r="T3976" s="4">
        <v>2023</v>
      </c>
      <c r="U3976" s="3">
        <v>45564</v>
      </c>
      <c r="V3976" s="3">
        <v>45927</v>
      </c>
      <c r="W3976" s="1" t="s">
        <v>5537</v>
      </c>
      <c r="Y3976" s="2">
        <v>45702.685011574104</v>
      </c>
      <c r="Z3976" s="2">
        <v>45702.685011574104</v>
      </c>
      <c r="AA3976" s="1" t="s">
        <v>53</v>
      </c>
    </row>
    <row r="3977" spans="1:27" ht="15" x14ac:dyDescent="0.25">
      <c r="A3977" t="s">
        <v>18935</v>
      </c>
      <c r="B3977" s="1" t="s">
        <v>18936</v>
      </c>
      <c r="C3977" s="2">
        <v>45590.360162037003</v>
      </c>
      <c r="D3977" s="1" t="s">
        <v>28</v>
      </c>
      <c r="E3977" s="1" t="s">
        <v>1070</v>
      </c>
      <c r="F3977" s="1" t="s">
        <v>8505</v>
      </c>
      <c r="G3977" s="1" t="s">
        <v>8505</v>
      </c>
      <c r="J3977" s="1" t="s">
        <v>18937</v>
      </c>
      <c r="K3977" s="1" t="s">
        <v>1107</v>
      </c>
      <c r="L3977" s="1" t="s">
        <v>1108</v>
      </c>
      <c r="M3977" s="1" t="s">
        <v>1109</v>
      </c>
      <c r="N3977" s="1" t="s">
        <v>18938</v>
      </c>
      <c r="O3977" s="1" t="s">
        <v>84</v>
      </c>
      <c r="P3977" s="1" t="s">
        <v>271</v>
      </c>
      <c r="R3977" s="3">
        <v>40909</v>
      </c>
      <c r="T3977" s="4">
        <v>2012</v>
      </c>
      <c r="U3977" s="3">
        <v>45550</v>
      </c>
      <c r="V3977" s="3">
        <v>45914</v>
      </c>
      <c r="W3977" s="1" t="s">
        <v>39</v>
      </c>
      <c r="Y3977" s="2">
        <v>45214.433275463001</v>
      </c>
      <c r="Z3977" s="2">
        <v>45590.485162037003</v>
      </c>
      <c r="AA3977" s="1" t="s">
        <v>53</v>
      </c>
    </row>
    <row r="3978" spans="1:27" ht="15" x14ac:dyDescent="0.25">
      <c r="A3978" t="s">
        <v>18939</v>
      </c>
      <c r="B3978" s="1" t="s">
        <v>18940</v>
      </c>
      <c r="C3978" s="2">
        <v>45702.6016087963</v>
      </c>
      <c r="D3978" s="1" t="s">
        <v>28</v>
      </c>
      <c r="E3978" s="1" t="s">
        <v>5914</v>
      </c>
      <c r="G3978" s="1" t="s">
        <v>6562</v>
      </c>
      <c r="J3978" s="1" t="s">
        <v>18941</v>
      </c>
      <c r="K3978" s="1" t="s">
        <v>12564</v>
      </c>
      <c r="L3978" s="1" t="s">
        <v>12565</v>
      </c>
      <c r="M3978" s="1" t="s">
        <v>1263</v>
      </c>
      <c r="N3978" s="1" t="s">
        <v>18942</v>
      </c>
      <c r="O3978" s="1" t="s">
        <v>50</v>
      </c>
      <c r="P3978" s="1" t="s">
        <v>130</v>
      </c>
      <c r="Q3978" s="1" t="s">
        <v>131</v>
      </c>
      <c r="R3978" s="3">
        <v>45015</v>
      </c>
      <c r="S3978" s="3">
        <v>45745</v>
      </c>
      <c r="T3978" s="4">
        <v>2023</v>
      </c>
      <c r="U3978" s="3">
        <v>45805</v>
      </c>
      <c r="V3978" s="3">
        <v>45745</v>
      </c>
      <c r="W3978" s="1" t="s">
        <v>5301</v>
      </c>
      <c r="Y3978" s="2">
        <v>45702.684942129599</v>
      </c>
      <c r="Z3978" s="2">
        <v>45702.684942129599</v>
      </c>
      <c r="AA3978" s="1" t="s">
        <v>53</v>
      </c>
    </row>
    <row r="3979" spans="1:27" ht="15" x14ac:dyDescent="0.25">
      <c r="A3979" t="s">
        <v>18943</v>
      </c>
      <c r="B3979" s="1" t="s">
        <v>18944</v>
      </c>
      <c r="C3979" s="2">
        <v>45757.260393518503</v>
      </c>
      <c r="D3979" s="1" t="s">
        <v>28</v>
      </c>
      <c r="E3979" s="1" t="s">
        <v>5914</v>
      </c>
      <c r="G3979" s="1" t="s">
        <v>6009</v>
      </c>
      <c r="J3979" s="1" t="s">
        <v>18945</v>
      </c>
      <c r="K3979" s="1" t="s">
        <v>17578</v>
      </c>
      <c r="L3979" s="1" t="s">
        <v>17579</v>
      </c>
      <c r="M3979" s="1" t="s">
        <v>1233</v>
      </c>
      <c r="N3979" s="1" t="s">
        <v>18946</v>
      </c>
      <c r="O3979" s="1" t="s">
        <v>50</v>
      </c>
      <c r="P3979" s="1" t="s">
        <v>130</v>
      </c>
      <c r="Q3979" s="1" t="s">
        <v>131</v>
      </c>
      <c r="R3979" s="3">
        <v>45050</v>
      </c>
      <c r="S3979" s="3">
        <v>45780</v>
      </c>
      <c r="T3979" s="4">
        <v>2023</v>
      </c>
      <c r="U3979" s="3">
        <v>45754</v>
      </c>
      <c r="V3979" s="3">
        <v>45757</v>
      </c>
      <c r="W3979" s="1" t="s">
        <v>9753</v>
      </c>
      <c r="Y3979" s="2">
        <v>45702.684942129599</v>
      </c>
      <c r="Z3979" s="2">
        <v>45757.385393518503</v>
      </c>
      <c r="AA3979" s="1" t="s">
        <v>40</v>
      </c>
    </row>
    <row r="3980" spans="1:27" ht="15" x14ac:dyDescent="0.25">
      <c r="A3980" t="s">
        <v>18947</v>
      </c>
      <c r="B3980" s="1" t="s">
        <v>18948</v>
      </c>
      <c r="C3980" s="2">
        <v>45519.554456018501</v>
      </c>
      <c r="D3980" s="1" t="s">
        <v>28</v>
      </c>
      <c r="E3980" s="1" t="s">
        <v>5914</v>
      </c>
      <c r="F3980" s="1" t="s">
        <v>18949</v>
      </c>
      <c r="G3980" s="1" t="s">
        <v>18949</v>
      </c>
      <c r="H3980" s="1" t="s">
        <v>18950</v>
      </c>
      <c r="I3980" s="1" t="s">
        <v>18951</v>
      </c>
      <c r="J3980" s="1" t="s">
        <v>18952</v>
      </c>
      <c r="L3980" s="1" t="s">
        <v>18953</v>
      </c>
      <c r="M3980" s="1" t="s">
        <v>665</v>
      </c>
      <c r="N3980" s="1" t="s">
        <v>18954</v>
      </c>
      <c r="O3980" s="1" t="s">
        <v>84</v>
      </c>
      <c r="P3980" s="1" t="s">
        <v>130</v>
      </c>
      <c r="U3980" s="3">
        <v>45504</v>
      </c>
      <c r="V3980" s="3">
        <v>45869</v>
      </c>
      <c r="W3980" s="1" t="s">
        <v>39</v>
      </c>
      <c r="Y3980" s="2">
        <v>45489.407696759299</v>
      </c>
      <c r="Z3980" s="2">
        <v>45519.679456018501</v>
      </c>
      <c r="AA3980" s="1" t="s">
        <v>40</v>
      </c>
    </row>
    <row r="3981" spans="1:27" ht="15" x14ac:dyDescent="0.25">
      <c r="A3981" t="s">
        <v>18955</v>
      </c>
      <c r="B3981" s="1" t="s">
        <v>18956</v>
      </c>
      <c r="C3981" s="2">
        <v>45702.601678240702</v>
      </c>
      <c r="D3981" s="1" t="s">
        <v>28</v>
      </c>
      <c r="E3981" s="1" t="s">
        <v>182</v>
      </c>
      <c r="G3981" s="1" t="s">
        <v>1737</v>
      </c>
      <c r="J3981" s="1" t="s">
        <v>18957</v>
      </c>
      <c r="K3981" s="1" t="s">
        <v>15345</v>
      </c>
      <c r="L3981" s="1" t="s">
        <v>15346</v>
      </c>
      <c r="M3981" s="1" t="s">
        <v>4332</v>
      </c>
      <c r="N3981" s="1" t="s">
        <v>18958</v>
      </c>
      <c r="O3981" s="1" t="s">
        <v>84</v>
      </c>
      <c r="P3981" s="1" t="s">
        <v>130</v>
      </c>
      <c r="Q3981" s="1" t="s">
        <v>131</v>
      </c>
      <c r="R3981" s="3">
        <v>45258</v>
      </c>
      <c r="S3981" s="3">
        <v>45988</v>
      </c>
      <c r="T3981" s="4">
        <v>2023</v>
      </c>
      <c r="U3981" s="3">
        <v>45623</v>
      </c>
      <c r="V3981" s="3">
        <v>45988</v>
      </c>
      <c r="W3981" s="1" t="s">
        <v>9782</v>
      </c>
      <c r="Y3981" s="2">
        <v>45702.685011574104</v>
      </c>
      <c r="Z3981" s="2">
        <v>45702.685011574104</v>
      </c>
      <c r="AA3981" s="1" t="s">
        <v>53</v>
      </c>
    </row>
    <row r="3982" spans="1:27" ht="15" x14ac:dyDescent="0.25">
      <c r="A3982" t="s">
        <v>18959</v>
      </c>
      <c r="B3982" s="1" t="s">
        <v>18960</v>
      </c>
      <c r="C3982" s="2">
        <v>45702.601678240702</v>
      </c>
      <c r="D3982" s="1" t="s">
        <v>28</v>
      </c>
      <c r="E3982" s="1" t="s">
        <v>182</v>
      </c>
      <c r="G3982" s="1" t="s">
        <v>212</v>
      </c>
      <c r="J3982" s="1" t="s">
        <v>18961</v>
      </c>
      <c r="K3982" s="1" t="s">
        <v>15345</v>
      </c>
      <c r="L3982" s="1" t="s">
        <v>15346</v>
      </c>
      <c r="M3982" s="1" t="s">
        <v>4332</v>
      </c>
      <c r="N3982" s="1" t="s">
        <v>18962</v>
      </c>
      <c r="O3982" s="1" t="s">
        <v>84</v>
      </c>
      <c r="P3982" s="1" t="s">
        <v>130</v>
      </c>
      <c r="Q3982" s="1" t="s">
        <v>131</v>
      </c>
      <c r="R3982" s="3">
        <v>45258</v>
      </c>
      <c r="S3982" s="3">
        <v>45988</v>
      </c>
      <c r="T3982" s="4">
        <v>2023</v>
      </c>
      <c r="U3982" s="3">
        <v>45623</v>
      </c>
      <c r="V3982" s="3">
        <v>45988</v>
      </c>
      <c r="W3982" s="1" t="s">
        <v>9782</v>
      </c>
      <c r="Y3982" s="2">
        <v>45702.685011574104</v>
      </c>
      <c r="Z3982" s="2">
        <v>45702.685011574104</v>
      </c>
      <c r="AA3982" s="1" t="s">
        <v>53</v>
      </c>
    </row>
    <row r="3983" spans="1:27" ht="15" x14ac:dyDescent="0.25">
      <c r="A3983" t="s">
        <v>18963</v>
      </c>
      <c r="B3983" s="1" t="s">
        <v>18964</v>
      </c>
      <c r="C3983" s="2">
        <v>45702.601666666698</v>
      </c>
      <c r="D3983" s="1" t="s">
        <v>28</v>
      </c>
      <c r="E3983" s="1" t="s">
        <v>182</v>
      </c>
      <c r="G3983" s="1" t="s">
        <v>856</v>
      </c>
      <c r="J3983" s="1" t="s">
        <v>18965</v>
      </c>
      <c r="K3983" s="1" t="s">
        <v>15345</v>
      </c>
      <c r="L3983" s="1" t="s">
        <v>15346</v>
      </c>
      <c r="M3983" s="1" t="s">
        <v>4332</v>
      </c>
      <c r="N3983" s="1" t="s">
        <v>18966</v>
      </c>
      <c r="O3983" s="1" t="s">
        <v>84</v>
      </c>
      <c r="P3983" s="1" t="s">
        <v>130</v>
      </c>
      <c r="Q3983" s="1" t="s">
        <v>131</v>
      </c>
      <c r="R3983" s="3">
        <v>45258</v>
      </c>
      <c r="S3983" s="3">
        <v>45988</v>
      </c>
      <c r="T3983" s="4">
        <v>2023</v>
      </c>
      <c r="U3983" s="3">
        <v>45623</v>
      </c>
      <c r="V3983" s="3">
        <v>45988</v>
      </c>
      <c r="W3983" s="1" t="s">
        <v>9782</v>
      </c>
      <c r="Y3983" s="2">
        <v>45702.684999999998</v>
      </c>
      <c r="Z3983" s="2">
        <v>45702.684999999998</v>
      </c>
      <c r="AA3983" s="1" t="s">
        <v>53</v>
      </c>
    </row>
    <row r="3984" spans="1:27" ht="15" x14ac:dyDescent="0.25">
      <c r="A3984" t="s">
        <v>18967</v>
      </c>
      <c r="B3984" s="1" t="s">
        <v>18968</v>
      </c>
      <c r="C3984" s="2">
        <v>45702.6016550926</v>
      </c>
      <c r="D3984" s="1" t="s">
        <v>28</v>
      </c>
      <c r="E3984" s="1" t="s">
        <v>182</v>
      </c>
      <c r="G3984" s="1" t="s">
        <v>17517</v>
      </c>
      <c r="J3984" s="1" t="s">
        <v>18969</v>
      </c>
      <c r="K3984" s="1" t="s">
        <v>15297</v>
      </c>
      <c r="L3984" s="1" t="s">
        <v>15298</v>
      </c>
      <c r="M3984" s="1" t="s">
        <v>203</v>
      </c>
      <c r="N3984" s="1" t="s">
        <v>16016</v>
      </c>
      <c r="O3984" s="1" t="s">
        <v>84</v>
      </c>
      <c r="P3984" s="1" t="s">
        <v>130</v>
      </c>
      <c r="Q3984" s="1" t="s">
        <v>131</v>
      </c>
      <c r="R3984" s="3">
        <v>45263</v>
      </c>
      <c r="S3984" s="3">
        <v>45993</v>
      </c>
      <c r="T3984" s="4">
        <v>2023</v>
      </c>
      <c r="U3984" s="3">
        <v>45628</v>
      </c>
      <c r="V3984" s="3">
        <v>45993</v>
      </c>
      <c r="W3984" s="1" t="s">
        <v>10708</v>
      </c>
      <c r="Y3984" s="2">
        <v>45702.684988425899</v>
      </c>
      <c r="Z3984" s="2">
        <v>45702.684988425899</v>
      </c>
      <c r="AA3984" s="1" t="s">
        <v>53</v>
      </c>
    </row>
    <row r="3985" spans="1:27" ht="15" x14ac:dyDescent="0.25">
      <c r="A3985" t="s">
        <v>18970</v>
      </c>
      <c r="B3985" s="1" t="s">
        <v>18971</v>
      </c>
      <c r="C3985" s="2">
        <v>45702.6016087963</v>
      </c>
      <c r="D3985" s="1" t="s">
        <v>28</v>
      </c>
      <c r="E3985" s="1" t="s">
        <v>182</v>
      </c>
      <c r="G3985" s="1" t="s">
        <v>1737</v>
      </c>
      <c r="J3985" s="1" t="s">
        <v>18972</v>
      </c>
      <c r="K3985" s="1" t="s">
        <v>18099</v>
      </c>
      <c r="L3985" s="1" t="s">
        <v>18100</v>
      </c>
      <c r="M3985" s="1" t="s">
        <v>18101</v>
      </c>
      <c r="N3985" s="1" t="s">
        <v>18973</v>
      </c>
      <c r="O3985" s="1" t="s">
        <v>84</v>
      </c>
      <c r="P3985" s="1" t="s">
        <v>103</v>
      </c>
      <c r="Q3985" s="1" t="s">
        <v>104</v>
      </c>
      <c r="R3985" s="3">
        <v>45277</v>
      </c>
      <c r="S3985" s="3">
        <v>46007</v>
      </c>
      <c r="T3985" s="4">
        <v>2023</v>
      </c>
      <c r="U3985" s="3">
        <v>45642</v>
      </c>
      <c r="V3985" s="3">
        <v>46007</v>
      </c>
      <c r="W3985" s="1" t="s">
        <v>10708</v>
      </c>
      <c r="Y3985" s="2">
        <v>45702.684942129599</v>
      </c>
      <c r="Z3985" s="2">
        <v>45702.684942129599</v>
      </c>
      <c r="AA3985" s="1" t="s">
        <v>53</v>
      </c>
    </row>
    <row r="3986" spans="1:27" ht="15" x14ac:dyDescent="0.25">
      <c r="A3986" t="s">
        <v>18974</v>
      </c>
      <c r="B3986" s="1" t="s">
        <v>18975</v>
      </c>
      <c r="C3986" s="2">
        <v>45702.601597222201</v>
      </c>
      <c r="D3986" s="1" t="s">
        <v>28</v>
      </c>
      <c r="E3986" s="1" t="s">
        <v>182</v>
      </c>
      <c r="G3986" s="1" t="s">
        <v>4304</v>
      </c>
      <c r="J3986" s="1" t="s">
        <v>18976</v>
      </c>
      <c r="K3986" s="1" t="s">
        <v>605</v>
      </c>
      <c r="L3986" s="1" t="s">
        <v>606</v>
      </c>
      <c r="M3986" s="1" t="s">
        <v>607</v>
      </c>
      <c r="N3986" s="1" t="s">
        <v>18977</v>
      </c>
      <c r="O3986" s="1" t="s">
        <v>50</v>
      </c>
      <c r="P3986" s="1" t="s">
        <v>103</v>
      </c>
      <c r="Q3986" s="1" t="s">
        <v>104</v>
      </c>
      <c r="R3986" s="3">
        <v>45277</v>
      </c>
      <c r="S3986" s="3">
        <v>46007</v>
      </c>
      <c r="T3986" s="4">
        <v>2023</v>
      </c>
      <c r="U3986" s="3">
        <v>45642</v>
      </c>
      <c r="V3986" s="3">
        <v>46007</v>
      </c>
      <c r="W3986" s="1" t="s">
        <v>10708</v>
      </c>
      <c r="Y3986" s="2">
        <v>45702.684930555602</v>
      </c>
      <c r="Z3986" s="2">
        <v>45702.684930555602</v>
      </c>
      <c r="AA3986" s="1" t="s">
        <v>53</v>
      </c>
    </row>
    <row r="3987" spans="1:27" ht="15" x14ac:dyDescent="0.25">
      <c r="A3987" t="s">
        <v>18978</v>
      </c>
      <c r="B3987" s="1" t="s">
        <v>18979</v>
      </c>
      <c r="C3987" s="2">
        <v>45702.601597222201</v>
      </c>
      <c r="D3987" s="1" t="s">
        <v>28</v>
      </c>
      <c r="E3987" s="1" t="s">
        <v>182</v>
      </c>
      <c r="G3987" s="1" t="s">
        <v>237</v>
      </c>
      <c r="J3987" s="1" t="s">
        <v>18980</v>
      </c>
      <c r="K3987" s="1" t="s">
        <v>605</v>
      </c>
      <c r="L3987" s="1" t="s">
        <v>606</v>
      </c>
      <c r="M3987" s="1" t="s">
        <v>607</v>
      </c>
      <c r="N3987" s="1" t="s">
        <v>18981</v>
      </c>
      <c r="O3987" s="1" t="s">
        <v>50</v>
      </c>
      <c r="P3987" s="1" t="s">
        <v>103</v>
      </c>
      <c r="Q3987" s="1" t="s">
        <v>104</v>
      </c>
      <c r="R3987" s="3">
        <v>45277</v>
      </c>
      <c r="S3987" s="3">
        <v>46007</v>
      </c>
      <c r="T3987" s="4">
        <v>2023</v>
      </c>
      <c r="U3987" s="3">
        <v>45642</v>
      </c>
      <c r="V3987" s="3">
        <v>46007</v>
      </c>
      <c r="W3987" s="1" t="s">
        <v>10708</v>
      </c>
      <c r="Y3987" s="2">
        <v>45702.684930555602</v>
      </c>
      <c r="Z3987" s="2">
        <v>45702.684930555602</v>
      </c>
      <c r="AA3987" s="1" t="s">
        <v>53</v>
      </c>
    </row>
    <row r="3988" spans="1:27" ht="15" x14ac:dyDescent="0.25">
      <c r="A3988" t="s">
        <v>18982</v>
      </c>
      <c r="B3988" s="1" t="s">
        <v>18983</v>
      </c>
      <c r="C3988" s="2">
        <v>45702.601597222201</v>
      </c>
      <c r="D3988" s="1" t="s">
        <v>28</v>
      </c>
      <c r="E3988" s="1" t="s">
        <v>182</v>
      </c>
      <c r="G3988" s="1" t="s">
        <v>237</v>
      </c>
      <c r="J3988" s="1" t="s">
        <v>18984</v>
      </c>
      <c r="K3988" s="1" t="s">
        <v>605</v>
      </c>
      <c r="L3988" s="1" t="s">
        <v>606</v>
      </c>
      <c r="M3988" s="1" t="s">
        <v>607</v>
      </c>
      <c r="N3988" s="1" t="s">
        <v>18985</v>
      </c>
      <c r="O3988" s="1" t="s">
        <v>50</v>
      </c>
      <c r="P3988" s="1" t="s">
        <v>103</v>
      </c>
      <c r="Q3988" s="1" t="s">
        <v>104</v>
      </c>
      <c r="R3988" s="3">
        <v>45277</v>
      </c>
      <c r="S3988" s="3">
        <v>46007</v>
      </c>
      <c r="T3988" s="4">
        <v>2023</v>
      </c>
      <c r="U3988" s="3">
        <v>45642</v>
      </c>
      <c r="V3988" s="3">
        <v>46007</v>
      </c>
      <c r="W3988" s="1" t="s">
        <v>10708</v>
      </c>
      <c r="Y3988" s="2">
        <v>45702.684930555602</v>
      </c>
      <c r="Z3988" s="2">
        <v>45702.684930555602</v>
      </c>
      <c r="AA3988" s="1" t="s">
        <v>53</v>
      </c>
    </row>
    <row r="3989" spans="1:27" ht="15" x14ac:dyDescent="0.25">
      <c r="A3989" t="s">
        <v>18986</v>
      </c>
      <c r="B3989" s="1" t="s">
        <v>18987</v>
      </c>
      <c r="C3989" s="2">
        <v>45702.601597222201</v>
      </c>
      <c r="D3989" s="1" t="s">
        <v>28</v>
      </c>
      <c r="E3989" s="1" t="s">
        <v>182</v>
      </c>
      <c r="G3989" s="1" t="s">
        <v>237</v>
      </c>
      <c r="J3989" s="1" t="s">
        <v>18988</v>
      </c>
      <c r="K3989" s="1" t="s">
        <v>605</v>
      </c>
      <c r="L3989" s="1" t="s">
        <v>606</v>
      </c>
      <c r="M3989" s="1" t="s">
        <v>607</v>
      </c>
      <c r="N3989" s="1" t="s">
        <v>18989</v>
      </c>
      <c r="O3989" s="1" t="s">
        <v>50</v>
      </c>
      <c r="P3989" s="1" t="s">
        <v>103</v>
      </c>
      <c r="Q3989" s="1" t="s">
        <v>104</v>
      </c>
      <c r="R3989" s="3">
        <v>45277</v>
      </c>
      <c r="S3989" s="3">
        <v>46007</v>
      </c>
      <c r="T3989" s="4">
        <v>2023</v>
      </c>
      <c r="U3989" s="3">
        <v>45642</v>
      </c>
      <c r="V3989" s="3">
        <v>46007</v>
      </c>
      <c r="W3989" s="1" t="s">
        <v>10708</v>
      </c>
      <c r="Y3989" s="2">
        <v>45702.684930555602</v>
      </c>
      <c r="Z3989" s="2">
        <v>45702.684930555602</v>
      </c>
      <c r="AA3989" s="1" t="s">
        <v>53</v>
      </c>
    </row>
    <row r="3990" spans="1:27" ht="15" x14ac:dyDescent="0.25">
      <c r="A3990" t="s">
        <v>18990</v>
      </c>
      <c r="B3990" s="1" t="s">
        <v>18991</v>
      </c>
      <c r="C3990" s="2">
        <v>45702.601597222201</v>
      </c>
      <c r="D3990" s="1" t="s">
        <v>28</v>
      </c>
      <c r="E3990" s="1" t="s">
        <v>182</v>
      </c>
      <c r="G3990" s="1" t="s">
        <v>237</v>
      </c>
      <c r="J3990" s="1" t="s">
        <v>18992</v>
      </c>
      <c r="K3990" s="1" t="s">
        <v>605</v>
      </c>
      <c r="L3990" s="1" t="s">
        <v>606</v>
      </c>
      <c r="M3990" s="1" t="s">
        <v>607</v>
      </c>
      <c r="N3990" s="1" t="s">
        <v>18993</v>
      </c>
      <c r="O3990" s="1" t="s">
        <v>50</v>
      </c>
      <c r="P3990" s="1" t="s">
        <v>103</v>
      </c>
      <c r="Q3990" s="1" t="s">
        <v>104</v>
      </c>
      <c r="R3990" s="3">
        <v>45277</v>
      </c>
      <c r="S3990" s="3">
        <v>46007</v>
      </c>
      <c r="T3990" s="4">
        <v>2023</v>
      </c>
      <c r="U3990" s="3">
        <v>45642</v>
      </c>
      <c r="V3990" s="3">
        <v>46007</v>
      </c>
      <c r="W3990" s="1" t="s">
        <v>10708</v>
      </c>
      <c r="Y3990" s="2">
        <v>45702.684930555602</v>
      </c>
      <c r="Z3990" s="2">
        <v>45702.684930555602</v>
      </c>
      <c r="AA3990" s="1" t="s">
        <v>53</v>
      </c>
    </row>
    <row r="3991" spans="1:27" ht="15" x14ac:dyDescent="0.25">
      <c r="A3991" t="s">
        <v>18994</v>
      </c>
      <c r="B3991" s="1" t="s">
        <v>18995</v>
      </c>
      <c r="C3991" s="2">
        <v>45702.601597222201</v>
      </c>
      <c r="D3991" s="1" t="s">
        <v>28</v>
      </c>
      <c r="E3991" s="1" t="s">
        <v>182</v>
      </c>
      <c r="G3991" s="1" t="s">
        <v>237</v>
      </c>
      <c r="J3991" s="1" t="s">
        <v>18996</v>
      </c>
      <c r="K3991" s="1" t="s">
        <v>605</v>
      </c>
      <c r="L3991" s="1" t="s">
        <v>606</v>
      </c>
      <c r="M3991" s="1" t="s">
        <v>607</v>
      </c>
      <c r="N3991" s="1" t="s">
        <v>18997</v>
      </c>
      <c r="O3991" s="1" t="s">
        <v>50</v>
      </c>
      <c r="P3991" s="1" t="s">
        <v>103</v>
      </c>
      <c r="Q3991" s="1" t="s">
        <v>104</v>
      </c>
      <c r="R3991" s="3">
        <v>45277</v>
      </c>
      <c r="S3991" s="3">
        <v>46007</v>
      </c>
      <c r="T3991" s="4">
        <v>2023</v>
      </c>
      <c r="U3991" s="3">
        <v>45642</v>
      </c>
      <c r="V3991" s="3">
        <v>46007</v>
      </c>
      <c r="W3991" s="1" t="s">
        <v>10708</v>
      </c>
      <c r="Y3991" s="2">
        <v>45702.684930555602</v>
      </c>
      <c r="Z3991" s="2">
        <v>45702.684930555602</v>
      </c>
      <c r="AA3991" s="1" t="s">
        <v>53</v>
      </c>
    </row>
    <row r="3992" spans="1:27" ht="15" x14ac:dyDescent="0.25">
      <c r="A3992" t="s">
        <v>18998</v>
      </c>
      <c r="B3992" s="1" t="s">
        <v>18999</v>
      </c>
      <c r="C3992" s="2">
        <v>45702.601597222201</v>
      </c>
      <c r="D3992" s="1" t="s">
        <v>28</v>
      </c>
      <c r="E3992" s="1" t="s">
        <v>182</v>
      </c>
      <c r="G3992" s="1" t="s">
        <v>16798</v>
      </c>
      <c r="J3992" s="1" t="s">
        <v>19000</v>
      </c>
      <c r="K3992" s="1" t="s">
        <v>605</v>
      </c>
      <c r="L3992" s="1" t="s">
        <v>606</v>
      </c>
      <c r="M3992" s="1" t="s">
        <v>607</v>
      </c>
      <c r="N3992" s="1" t="s">
        <v>19001</v>
      </c>
      <c r="O3992" s="1" t="s">
        <v>50</v>
      </c>
      <c r="P3992" s="1" t="s">
        <v>103</v>
      </c>
      <c r="Q3992" s="1" t="s">
        <v>104</v>
      </c>
      <c r="R3992" s="3">
        <v>45277</v>
      </c>
      <c r="S3992" s="3">
        <v>46007</v>
      </c>
      <c r="T3992" s="4">
        <v>2023</v>
      </c>
      <c r="U3992" s="3">
        <v>45642</v>
      </c>
      <c r="V3992" s="3">
        <v>46007</v>
      </c>
      <c r="W3992" s="1" t="s">
        <v>10708</v>
      </c>
      <c r="Y3992" s="2">
        <v>45702.684930555602</v>
      </c>
      <c r="Z3992" s="2">
        <v>45702.684930555602</v>
      </c>
      <c r="AA3992" s="1" t="s">
        <v>53</v>
      </c>
    </row>
    <row r="3993" spans="1:27" ht="15" x14ac:dyDescent="0.25">
      <c r="A3993" t="s">
        <v>19002</v>
      </c>
      <c r="B3993" s="1" t="s">
        <v>19003</v>
      </c>
      <c r="C3993" s="2">
        <v>45702.601597222201</v>
      </c>
      <c r="D3993" s="1" t="s">
        <v>28</v>
      </c>
      <c r="E3993" s="1" t="s">
        <v>182</v>
      </c>
      <c r="G3993" s="1" t="s">
        <v>16798</v>
      </c>
      <c r="J3993" s="1" t="s">
        <v>19004</v>
      </c>
      <c r="K3993" s="1" t="s">
        <v>605</v>
      </c>
      <c r="L3993" s="1" t="s">
        <v>606</v>
      </c>
      <c r="M3993" s="1" t="s">
        <v>607</v>
      </c>
      <c r="N3993" s="1" t="s">
        <v>19005</v>
      </c>
      <c r="O3993" s="1" t="s">
        <v>50</v>
      </c>
      <c r="P3993" s="1" t="s">
        <v>103</v>
      </c>
      <c r="Q3993" s="1" t="s">
        <v>104</v>
      </c>
      <c r="R3993" s="3">
        <v>45277</v>
      </c>
      <c r="S3993" s="3">
        <v>46007</v>
      </c>
      <c r="T3993" s="4">
        <v>2023</v>
      </c>
      <c r="U3993" s="3">
        <v>45642</v>
      </c>
      <c r="V3993" s="3">
        <v>46007</v>
      </c>
      <c r="W3993" s="1" t="s">
        <v>10708</v>
      </c>
      <c r="Y3993" s="2">
        <v>45702.684930555602</v>
      </c>
      <c r="Z3993" s="2">
        <v>45702.684930555602</v>
      </c>
      <c r="AA3993" s="1" t="s">
        <v>53</v>
      </c>
    </row>
    <row r="3994" spans="1:27" ht="15" x14ac:dyDescent="0.25">
      <c r="A3994" t="s">
        <v>19006</v>
      </c>
      <c r="B3994" s="1" t="s">
        <v>19007</v>
      </c>
      <c r="C3994" s="2">
        <v>45702.6016087963</v>
      </c>
      <c r="D3994" s="1" t="s">
        <v>28</v>
      </c>
      <c r="E3994" s="1" t="s">
        <v>182</v>
      </c>
      <c r="G3994" s="1" t="s">
        <v>259</v>
      </c>
      <c r="J3994" s="1" t="s">
        <v>19008</v>
      </c>
      <c r="K3994" s="1" t="s">
        <v>17578</v>
      </c>
      <c r="L3994" s="1" t="s">
        <v>17579</v>
      </c>
      <c r="M3994" s="1" t="s">
        <v>1233</v>
      </c>
      <c r="N3994" s="1" t="s">
        <v>19009</v>
      </c>
      <c r="O3994" s="1" t="s">
        <v>50</v>
      </c>
      <c r="P3994" s="1" t="s">
        <v>130</v>
      </c>
      <c r="Q3994" s="1" t="s">
        <v>131</v>
      </c>
      <c r="R3994" s="3">
        <v>45279</v>
      </c>
      <c r="S3994" s="3">
        <v>46009</v>
      </c>
      <c r="T3994" s="4">
        <v>2023</v>
      </c>
      <c r="U3994" s="3">
        <v>45644</v>
      </c>
      <c r="V3994" s="3">
        <v>46009</v>
      </c>
      <c r="W3994" s="1" t="s">
        <v>10708</v>
      </c>
      <c r="Y3994" s="2">
        <v>45702.684942129599</v>
      </c>
      <c r="Z3994" s="2">
        <v>45702.684942129599</v>
      </c>
      <c r="AA3994" s="1" t="s">
        <v>53</v>
      </c>
    </row>
    <row r="3995" spans="1:27" ht="15" x14ac:dyDescent="0.25">
      <c r="A3995" t="s">
        <v>19010</v>
      </c>
      <c r="B3995" s="1" t="s">
        <v>19011</v>
      </c>
      <c r="C3995" s="2">
        <v>45702.601620370398</v>
      </c>
      <c r="D3995" s="1" t="s">
        <v>28</v>
      </c>
      <c r="E3995" s="1" t="s">
        <v>182</v>
      </c>
      <c r="G3995" s="1" t="s">
        <v>14097</v>
      </c>
      <c r="J3995" s="1" t="s">
        <v>19012</v>
      </c>
      <c r="K3995" s="1" t="s">
        <v>9261</v>
      </c>
      <c r="L3995" s="1" t="s">
        <v>9262</v>
      </c>
      <c r="M3995" s="1" t="s">
        <v>1091</v>
      </c>
      <c r="N3995" s="1" t="s">
        <v>19013</v>
      </c>
      <c r="O3995" s="1" t="s">
        <v>50</v>
      </c>
      <c r="P3995" s="1" t="s">
        <v>130</v>
      </c>
      <c r="Q3995" s="1" t="s">
        <v>131</v>
      </c>
      <c r="R3995" s="3">
        <v>45286</v>
      </c>
      <c r="S3995" s="3">
        <v>46016</v>
      </c>
      <c r="T3995" s="4">
        <v>2023</v>
      </c>
      <c r="U3995" s="3">
        <v>45651</v>
      </c>
      <c r="V3995" s="3">
        <v>46016</v>
      </c>
      <c r="W3995" s="1" t="s">
        <v>10708</v>
      </c>
      <c r="Y3995" s="2">
        <v>45702.684953703698</v>
      </c>
      <c r="Z3995" s="2">
        <v>45702.684953703698</v>
      </c>
      <c r="AA3995" s="1" t="s">
        <v>53</v>
      </c>
    </row>
    <row r="3996" spans="1:27" ht="15" x14ac:dyDescent="0.25">
      <c r="A3996" t="s">
        <v>19014</v>
      </c>
      <c r="B3996" s="1" t="s">
        <v>19015</v>
      </c>
      <c r="C3996" s="2">
        <v>45702.601643518501</v>
      </c>
      <c r="D3996" s="1" t="s">
        <v>28</v>
      </c>
      <c r="E3996" s="1" t="s">
        <v>182</v>
      </c>
      <c r="G3996" s="1" t="s">
        <v>14097</v>
      </c>
      <c r="J3996" s="1" t="s">
        <v>19016</v>
      </c>
      <c r="K3996" s="1" t="s">
        <v>5356</v>
      </c>
      <c r="L3996" s="1" t="s">
        <v>5357</v>
      </c>
      <c r="M3996" s="1" t="s">
        <v>128</v>
      </c>
      <c r="N3996" s="1" t="s">
        <v>19017</v>
      </c>
      <c r="O3996" s="1" t="s">
        <v>84</v>
      </c>
      <c r="P3996" s="1" t="s">
        <v>130</v>
      </c>
      <c r="Q3996" s="1" t="s">
        <v>131</v>
      </c>
      <c r="R3996" s="3">
        <v>45286</v>
      </c>
      <c r="S3996" s="3">
        <v>46016</v>
      </c>
      <c r="T3996" s="4">
        <v>2023</v>
      </c>
      <c r="U3996" s="3">
        <v>45651</v>
      </c>
      <c r="V3996" s="3">
        <v>46016</v>
      </c>
      <c r="W3996" s="1" t="s">
        <v>10708</v>
      </c>
      <c r="Y3996" s="2">
        <v>45702.684976851902</v>
      </c>
      <c r="Z3996" s="2">
        <v>45702.684976851902</v>
      </c>
      <c r="AA3996" s="1" t="s">
        <v>53</v>
      </c>
    </row>
    <row r="3997" spans="1:27" ht="15" x14ac:dyDescent="0.25">
      <c r="A3997" t="s">
        <v>19018</v>
      </c>
      <c r="B3997" s="1" t="s">
        <v>19019</v>
      </c>
      <c r="C3997" s="2">
        <v>45702.601643518501</v>
      </c>
      <c r="D3997" s="1" t="s">
        <v>28</v>
      </c>
      <c r="E3997" s="1" t="s">
        <v>182</v>
      </c>
      <c r="G3997" s="1" t="s">
        <v>14097</v>
      </c>
      <c r="J3997" s="1" t="s">
        <v>19020</v>
      </c>
      <c r="K3997" s="1" t="s">
        <v>5356</v>
      </c>
      <c r="L3997" s="1" t="s">
        <v>5357</v>
      </c>
      <c r="M3997" s="1" t="s">
        <v>128</v>
      </c>
      <c r="N3997" s="1" t="s">
        <v>19021</v>
      </c>
      <c r="O3997" s="1" t="s">
        <v>84</v>
      </c>
      <c r="P3997" s="1" t="s">
        <v>130</v>
      </c>
      <c r="Q3997" s="1" t="s">
        <v>131</v>
      </c>
      <c r="R3997" s="3">
        <v>45286</v>
      </c>
      <c r="S3997" s="3">
        <v>46016</v>
      </c>
      <c r="T3997" s="4">
        <v>2023</v>
      </c>
      <c r="U3997" s="3">
        <v>45651</v>
      </c>
      <c r="V3997" s="3">
        <v>46016</v>
      </c>
      <c r="W3997" s="1" t="s">
        <v>10708</v>
      </c>
      <c r="Y3997" s="2">
        <v>45702.684976851902</v>
      </c>
      <c r="Z3997" s="2">
        <v>45702.684976851902</v>
      </c>
      <c r="AA3997" s="1" t="s">
        <v>53</v>
      </c>
    </row>
    <row r="3998" spans="1:27" ht="15" x14ac:dyDescent="0.25">
      <c r="A3998" t="s">
        <v>19022</v>
      </c>
      <c r="B3998" s="1" t="s">
        <v>19023</v>
      </c>
      <c r="C3998" s="2">
        <v>45702.6017013889</v>
      </c>
      <c r="D3998" s="1" t="s">
        <v>28</v>
      </c>
      <c r="E3998" s="1" t="s">
        <v>182</v>
      </c>
      <c r="G3998" s="1" t="s">
        <v>14097</v>
      </c>
      <c r="J3998" s="1" t="s">
        <v>19024</v>
      </c>
      <c r="K3998" s="1" t="s">
        <v>5390</v>
      </c>
      <c r="L3998" s="1" t="s">
        <v>5391</v>
      </c>
      <c r="M3998" s="1" t="s">
        <v>5392</v>
      </c>
      <c r="N3998" s="1" t="s">
        <v>19025</v>
      </c>
      <c r="O3998" s="1" t="s">
        <v>84</v>
      </c>
      <c r="P3998" s="1" t="s">
        <v>130</v>
      </c>
      <c r="Q3998" s="1" t="s">
        <v>131</v>
      </c>
      <c r="R3998" s="3">
        <v>45286</v>
      </c>
      <c r="S3998" s="3">
        <v>46016</v>
      </c>
      <c r="T3998" s="4">
        <v>2023</v>
      </c>
      <c r="U3998" s="3">
        <v>45651</v>
      </c>
      <c r="V3998" s="3">
        <v>46016</v>
      </c>
      <c r="W3998" s="1" t="s">
        <v>10708</v>
      </c>
      <c r="Y3998" s="2">
        <v>45702.685034722199</v>
      </c>
      <c r="Z3998" s="2">
        <v>45702.685034722199</v>
      </c>
      <c r="AA3998" s="1" t="s">
        <v>53</v>
      </c>
    </row>
    <row r="3999" spans="1:27" ht="15" x14ac:dyDescent="0.25">
      <c r="A3999" t="s">
        <v>19026</v>
      </c>
      <c r="B3999" s="1" t="s">
        <v>19027</v>
      </c>
      <c r="C3999" s="2">
        <v>45702.601620370398</v>
      </c>
      <c r="D3999" s="1" t="s">
        <v>28</v>
      </c>
      <c r="E3999" s="1" t="s">
        <v>182</v>
      </c>
      <c r="G3999" s="1" t="s">
        <v>14097</v>
      </c>
      <c r="J3999" s="1" t="s">
        <v>19028</v>
      </c>
      <c r="K3999" s="1" t="s">
        <v>15291</v>
      </c>
      <c r="L3999" s="1" t="s">
        <v>15292</v>
      </c>
      <c r="M3999" s="1" t="s">
        <v>595</v>
      </c>
      <c r="N3999" s="1" t="s">
        <v>19029</v>
      </c>
      <c r="O3999" s="1" t="s">
        <v>50</v>
      </c>
      <c r="P3999" s="1" t="s">
        <v>130</v>
      </c>
      <c r="Q3999" s="1" t="s">
        <v>131</v>
      </c>
      <c r="R3999" s="3">
        <v>45286</v>
      </c>
      <c r="S3999" s="3">
        <v>46016</v>
      </c>
      <c r="T3999" s="4">
        <v>2023</v>
      </c>
      <c r="U3999" s="3">
        <v>45651</v>
      </c>
      <c r="V3999" s="3">
        <v>46016</v>
      </c>
      <c r="W3999" s="1" t="s">
        <v>10708</v>
      </c>
      <c r="Y3999" s="2">
        <v>45702.684953703698</v>
      </c>
      <c r="Z3999" s="2">
        <v>45702.684953703698</v>
      </c>
      <c r="AA3999" s="1" t="s">
        <v>53</v>
      </c>
    </row>
    <row r="4000" spans="1:27" ht="15" x14ac:dyDescent="0.25">
      <c r="A4000" t="s">
        <v>19030</v>
      </c>
      <c r="B4000" s="1" t="s">
        <v>19031</v>
      </c>
      <c r="C4000" s="2">
        <v>45702.6017013889</v>
      </c>
      <c r="D4000" s="1" t="s">
        <v>28</v>
      </c>
      <c r="E4000" s="1" t="s">
        <v>182</v>
      </c>
      <c r="G4000" s="1" t="s">
        <v>14097</v>
      </c>
      <c r="J4000" s="1" t="s">
        <v>19032</v>
      </c>
      <c r="K4000" s="1" t="s">
        <v>5390</v>
      </c>
      <c r="L4000" s="1" t="s">
        <v>5391</v>
      </c>
      <c r="M4000" s="1" t="s">
        <v>5392</v>
      </c>
      <c r="N4000" s="1" t="s">
        <v>19033</v>
      </c>
      <c r="O4000" s="1" t="s">
        <v>84</v>
      </c>
      <c r="P4000" s="1" t="s">
        <v>130</v>
      </c>
      <c r="Q4000" s="1" t="s">
        <v>131</v>
      </c>
      <c r="R4000" s="3">
        <v>45286</v>
      </c>
      <c r="S4000" s="3">
        <v>46016</v>
      </c>
      <c r="T4000" s="4">
        <v>2023</v>
      </c>
      <c r="U4000" s="3">
        <v>45651</v>
      </c>
      <c r="V4000" s="3">
        <v>46016</v>
      </c>
      <c r="W4000" s="1" t="s">
        <v>10708</v>
      </c>
      <c r="Y4000" s="2">
        <v>45702.685034722199</v>
      </c>
      <c r="Z4000" s="2">
        <v>45702.685034722199</v>
      </c>
      <c r="AA4000" s="1" t="s">
        <v>53</v>
      </c>
    </row>
    <row r="4001" spans="1:27" ht="15" x14ac:dyDescent="0.25">
      <c r="A4001" t="s">
        <v>19034</v>
      </c>
      <c r="B4001" s="1" t="s">
        <v>19035</v>
      </c>
      <c r="C4001" s="2">
        <v>45702.6017013889</v>
      </c>
      <c r="D4001" s="1" t="s">
        <v>28</v>
      </c>
      <c r="E4001" s="1" t="s">
        <v>182</v>
      </c>
      <c r="G4001" s="1" t="s">
        <v>14097</v>
      </c>
      <c r="J4001" s="1" t="s">
        <v>19036</v>
      </c>
      <c r="K4001" s="1" t="s">
        <v>5390</v>
      </c>
      <c r="L4001" s="1" t="s">
        <v>5391</v>
      </c>
      <c r="M4001" s="1" t="s">
        <v>5392</v>
      </c>
      <c r="N4001" s="1" t="s">
        <v>19037</v>
      </c>
      <c r="O4001" s="1" t="s">
        <v>84</v>
      </c>
      <c r="P4001" s="1" t="s">
        <v>130</v>
      </c>
      <c r="Q4001" s="1" t="s">
        <v>131</v>
      </c>
      <c r="R4001" s="3">
        <v>45286</v>
      </c>
      <c r="S4001" s="3">
        <v>46016</v>
      </c>
      <c r="T4001" s="4">
        <v>2023</v>
      </c>
      <c r="U4001" s="3">
        <v>45651</v>
      </c>
      <c r="V4001" s="3">
        <v>46016</v>
      </c>
      <c r="W4001" s="1" t="s">
        <v>10708</v>
      </c>
      <c r="Y4001" s="2">
        <v>45702.685034722199</v>
      </c>
      <c r="Z4001" s="2">
        <v>45702.685034722199</v>
      </c>
      <c r="AA4001" s="1" t="s">
        <v>53</v>
      </c>
    </row>
    <row r="4002" spans="1:27" ht="15" x14ac:dyDescent="0.25">
      <c r="A4002" t="s">
        <v>19038</v>
      </c>
      <c r="B4002" s="1" t="s">
        <v>19039</v>
      </c>
      <c r="C4002" s="2">
        <v>45702.6016087963</v>
      </c>
      <c r="D4002" s="1" t="s">
        <v>28</v>
      </c>
      <c r="E4002" s="1" t="s">
        <v>182</v>
      </c>
      <c r="G4002" s="1" t="s">
        <v>1056</v>
      </c>
      <c r="J4002" s="1" t="s">
        <v>19040</v>
      </c>
      <c r="K4002" s="1" t="s">
        <v>8854</v>
      </c>
      <c r="L4002" s="1" t="s">
        <v>8855</v>
      </c>
      <c r="M4002" s="1" t="s">
        <v>8856</v>
      </c>
      <c r="N4002" s="1" t="s">
        <v>19041</v>
      </c>
      <c r="O4002" s="1" t="s">
        <v>563</v>
      </c>
      <c r="P4002" s="1" t="s">
        <v>8858</v>
      </c>
      <c r="Q4002" s="1" t="s">
        <v>131</v>
      </c>
      <c r="R4002" s="3">
        <v>45291</v>
      </c>
      <c r="S4002" s="3">
        <v>46021</v>
      </c>
      <c r="T4002" s="4">
        <v>2023</v>
      </c>
      <c r="U4002" s="3">
        <v>45656</v>
      </c>
      <c r="V4002" s="3">
        <v>46021</v>
      </c>
      <c r="W4002" s="1" t="s">
        <v>10708</v>
      </c>
      <c r="Y4002" s="2">
        <v>45702.684942129599</v>
      </c>
      <c r="Z4002" s="2">
        <v>45702.684942129599</v>
      </c>
      <c r="AA4002" s="1" t="s">
        <v>53</v>
      </c>
    </row>
    <row r="4003" spans="1:27" ht="15" x14ac:dyDescent="0.25">
      <c r="A4003" t="s">
        <v>19042</v>
      </c>
      <c r="B4003" s="1" t="s">
        <v>19043</v>
      </c>
      <c r="C4003" s="2">
        <v>45314.626643518503</v>
      </c>
      <c r="D4003" s="1" t="s">
        <v>28</v>
      </c>
      <c r="E4003" s="1" t="s">
        <v>182</v>
      </c>
      <c r="G4003" s="1" t="s">
        <v>19044</v>
      </c>
      <c r="J4003" s="1" t="s">
        <v>19045</v>
      </c>
      <c r="W4003" s="1" t="s">
        <v>19046</v>
      </c>
      <c r="Y4003" s="2">
        <v>45314.682476851798</v>
      </c>
      <c r="Z4003" s="2">
        <v>45314.709976851896</v>
      </c>
      <c r="AA4003" s="1" t="s">
        <v>40</v>
      </c>
    </row>
    <row r="4004" spans="1:27" ht="15" x14ac:dyDescent="0.25">
      <c r="A4004" t="s">
        <v>19047</v>
      </c>
      <c r="B4004" s="1" t="s">
        <v>19048</v>
      </c>
      <c r="C4004" s="2">
        <v>45717.815775463001</v>
      </c>
      <c r="D4004" s="1" t="s">
        <v>28</v>
      </c>
      <c r="E4004" s="1" t="s">
        <v>182</v>
      </c>
      <c r="G4004" s="1" t="s">
        <v>259</v>
      </c>
      <c r="J4004" s="1" t="s">
        <v>19049</v>
      </c>
      <c r="K4004" s="1" t="s">
        <v>7447</v>
      </c>
      <c r="L4004" s="1" t="s">
        <v>7448</v>
      </c>
      <c r="M4004" s="1" t="s">
        <v>7449</v>
      </c>
      <c r="N4004" s="1" t="s">
        <v>19050</v>
      </c>
      <c r="O4004" s="1" t="s">
        <v>7451</v>
      </c>
      <c r="P4004" s="1" t="s">
        <v>75</v>
      </c>
      <c r="Q4004" s="1" t="s">
        <v>52</v>
      </c>
      <c r="R4004" s="3">
        <v>45315</v>
      </c>
      <c r="S4004" s="3">
        <v>45680</v>
      </c>
      <c r="T4004" s="4">
        <v>2024</v>
      </c>
      <c r="U4004" s="3">
        <v>45713</v>
      </c>
      <c r="V4004" s="3">
        <v>46069</v>
      </c>
      <c r="W4004" s="1" t="s">
        <v>39</v>
      </c>
      <c r="Y4004" s="2">
        <v>45702.685057870403</v>
      </c>
      <c r="Z4004" s="2">
        <v>45717.8991087963</v>
      </c>
      <c r="AA4004" s="1" t="s">
        <v>53</v>
      </c>
    </row>
    <row r="4005" spans="1:27" ht="15" x14ac:dyDescent="0.25">
      <c r="A4005" t="s">
        <v>19051</v>
      </c>
      <c r="B4005" s="1" t="s">
        <v>19052</v>
      </c>
      <c r="C4005" s="2">
        <v>45335.334664351903</v>
      </c>
      <c r="D4005" s="1" t="s">
        <v>28</v>
      </c>
      <c r="E4005" s="1" t="s">
        <v>182</v>
      </c>
      <c r="G4005" s="1" t="s">
        <v>19053</v>
      </c>
      <c r="J4005" s="1" t="s">
        <v>19054</v>
      </c>
      <c r="W4005" s="1" t="s">
        <v>19046</v>
      </c>
      <c r="Y4005" s="2">
        <v>45335.417997685203</v>
      </c>
      <c r="Z4005" s="2">
        <v>45335.417997685203</v>
      </c>
      <c r="AA4005" s="1" t="s">
        <v>40</v>
      </c>
    </row>
    <row r="4006" spans="1:27" ht="15" x14ac:dyDescent="0.25">
      <c r="A4006" t="s">
        <v>19055</v>
      </c>
      <c r="B4006" s="1" t="s">
        <v>19056</v>
      </c>
      <c r="C4006" s="2">
        <v>45702.6016550926</v>
      </c>
      <c r="D4006" s="1" t="s">
        <v>28</v>
      </c>
      <c r="E4006" s="1" t="s">
        <v>1378</v>
      </c>
      <c r="G4006" s="1" t="s">
        <v>19057</v>
      </c>
      <c r="J4006" s="1" t="s">
        <v>19058</v>
      </c>
      <c r="K4006" s="1" t="s">
        <v>5356</v>
      </c>
      <c r="L4006" s="1" t="s">
        <v>5357</v>
      </c>
      <c r="M4006" s="1" t="s">
        <v>128</v>
      </c>
      <c r="N4006" s="1" t="s">
        <v>19059</v>
      </c>
      <c r="O4006" s="1" t="s">
        <v>84</v>
      </c>
      <c r="P4006" s="1" t="s">
        <v>130</v>
      </c>
      <c r="Q4006" s="1" t="s">
        <v>131</v>
      </c>
      <c r="R4006" s="3">
        <v>45197</v>
      </c>
      <c r="S4006" s="3">
        <v>45927</v>
      </c>
      <c r="T4006" s="4">
        <v>2023</v>
      </c>
      <c r="U4006" s="3">
        <v>45564</v>
      </c>
      <c r="V4006" s="3">
        <v>45927</v>
      </c>
      <c r="W4006" s="1" t="s">
        <v>5537</v>
      </c>
      <c r="Y4006" s="2">
        <v>45702.684988425899</v>
      </c>
      <c r="Z4006" s="2">
        <v>45702.684988425899</v>
      </c>
      <c r="AA4006" s="1" t="s">
        <v>53</v>
      </c>
    </row>
    <row r="4007" spans="1:27" ht="15" x14ac:dyDescent="0.25">
      <c r="A4007" t="s">
        <v>19060</v>
      </c>
      <c r="B4007" s="1" t="s">
        <v>19061</v>
      </c>
      <c r="C4007" s="2">
        <v>45702.601712962998</v>
      </c>
      <c r="D4007" s="1" t="s">
        <v>28</v>
      </c>
      <c r="E4007" s="1" t="s">
        <v>2259</v>
      </c>
      <c r="G4007" s="1" t="s">
        <v>3080</v>
      </c>
      <c r="J4007" s="1" t="s">
        <v>19062</v>
      </c>
      <c r="K4007" s="1" t="s">
        <v>15447</v>
      </c>
      <c r="L4007" s="1" t="s">
        <v>15448</v>
      </c>
      <c r="M4007" s="1" t="s">
        <v>380</v>
      </c>
      <c r="N4007" s="1" t="s">
        <v>19063</v>
      </c>
      <c r="O4007" s="1" t="s">
        <v>84</v>
      </c>
      <c r="P4007" s="1" t="s">
        <v>130</v>
      </c>
      <c r="Q4007" s="1" t="s">
        <v>131</v>
      </c>
      <c r="R4007" s="3">
        <v>45242</v>
      </c>
      <c r="S4007" s="3">
        <v>45972</v>
      </c>
      <c r="T4007" s="4">
        <v>2023</v>
      </c>
      <c r="U4007" s="3">
        <v>45607</v>
      </c>
      <c r="V4007" s="3">
        <v>45972</v>
      </c>
      <c r="W4007" s="1" t="s">
        <v>9782</v>
      </c>
      <c r="Y4007" s="2">
        <v>45702.685046296298</v>
      </c>
      <c r="Z4007" s="2">
        <v>45702.685046296298</v>
      </c>
      <c r="AA4007" s="1" t="s">
        <v>53</v>
      </c>
    </row>
    <row r="4008" spans="1:27" ht="15" x14ac:dyDescent="0.25">
      <c r="A4008" t="s">
        <v>19064</v>
      </c>
      <c r="B4008" s="1" t="s">
        <v>19065</v>
      </c>
      <c r="C4008" s="2">
        <v>45702.6016087963</v>
      </c>
      <c r="D4008" s="1" t="s">
        <v>28</v>
      </c>
      <c r="E4008" s="1" t="s">
        <v>2259</v>
      </c>
      <c r="G4008" s="1" t="s">
        <v>3080</v>
      </c>
      <c r="J4008" s="1" t="s">
        <v>19066</v>
      </c>
      <c r="K4008" s="1" t="s">
        <v>15351</v>
      </c>
      <c r="L4008" s="1" t="s">
        <v>15352</v>
      </c>
      <c r="M4008" s="1" t="s">
        <v>15353</v>
      </c>
      <c r="N4008" s="1" t="s">
        <v>19067</v>
      </c>
      <c r="O4008" s="1" t="s">
        <v>84</v>
      </c>
      <c r="P4008" s="1" t="s">
        <v>103</v>
      </c>
      <c r="Q4008" s="1" t="s">
        <v>104</v>
      </c>
      <c r="R4008" s="3">
        <v>45288</v>
      </c>
      <c r="S4008" s="3">
        <v>46018</v>
      </c>
      <c r="T4008" s="4">
        <v>2023</v>
      </c>
      <c r="U4008" s="3">
        <v>45655</v>
      </c>
      <c r="V4008" s="3">
        <v>46018</v>
      </c>
      <c r="W4008" s="1" t="s">
        <v>10708</v>
      </c>
      <c r="Y4008" s="2">
        <v>45702.684942129599</v>
      </c>
      <c r="Z4008" s="2">
        <v>45702.684942129599</v>
      </c>
      <c r="AA4008" s="1" t="s">
        <v>53</v>
      </c>
    </row>
    <row r="4009" spans="1:27" ht="15" x14ac:dyDescent="0.25">
      <c r="A4009" t="s">
        <v>19068</v>
      </c>
      <c r="B4009" s="1" t="s">
        <v>19069</v>
      </c>
      <c r="C4009" s="2">
        <v>45748.868969907402</v>
      </c>
      <c r="D4009" s="1" t="s">
        <v>28</v>
      </c>
      <c r="E4009" s="1" t="s">
        <v>1378</v>
      </c>
      <c r="G4009" s="1" t="s">
        <v>19070</v>
      </c>
      <c r="J4009" s="1" t="s">
        <v>19071</v>
      </c>
      <c r="K4009" s="1" t="s">
        <v>5362</v>
      </c>
      <c r="L4009" s="1" t="s">
        <v>5363</v>
      </c>
      <c r="M4009" s="1" t="s">
        <v>4332</v>
      </c>
      <c r="N4009" s="1" t="s">
        <v>19072</v>
      </c>
      <c r="O4009" s="1" t="s">
        <v>84</v>
      </c>
      <c r="P4009" s="1" t="s">
        <v>130</v>
      </c>
      <c r="Q4009" s="1" t="s">
        <v>131</v>
      </c>
      <c r="R4009" s="3">
        <v>45294</v>
      </c>
      <c r="S4009" s="3">
        <v>45659</v>
      </c>
      <c r="T4009" s="4">
        <v>2024</v>
      </c>
      <c r="U4009" s="3">
        <v>45718</v>
      </c>
      <c r="V4009" s="3">
        <v>46083</v>
      </c>
      <c r="W4009" s="1" t="s">
        <v>39</v>
      </c>
      <c r="Y4009" s="2">
        <v>45702.684999999998</v>
      </c>
      <c r="Z4009" s="2">
        <v>45748.993969907402</v>
      </c>
      <c r="AA4009" s="1" t="s">
        <v>53</v>
      </c>
    </row>
    <row r="4010" spans="1:27" ht="15" x14ac:dyDescent="0.25">
      <c r="A4010" t="s">
        <v>19073</v>
      </c>
      <c r="B4010" s="1" t="s">
        <v>19074</v>
      </c>
      <c r="C4010" s="2">
        <v>45702.601678240702</v>
      </c>
      <c r="D4010" s="1" t="s">
        <v>28</v>
      </c>
      <c r="E4010" s="1" t="s">
        <v>1378</v>
      </c>
      <c r="G4010" s="1" t="s">
        <v>2497</v>
      </c>
      <c r="J4010" s="1" t="s">
        <v>19075</v>
      </c>
      <c r="K4010" s="1" t="s">
        <v>5390</v>
      </c>
      <c r="L4010" s="1" t="s">
        <v>5391</v>
      </c>
      <c r="M4010" s="1" t="s">
        <v>5392</v>
      </c>
      <c r="N4010" s="1" t="s">
        <v>18934</v>
      </c>
      <c r="O4010" s="1" t="s">
        <v>84</v>
      </c>
      <c r="P4010" s="1" t="s">
        <v>130</v>
      </c>
      <c r="Q4010" s="1" t="s">
        <v>131</v>
      </c>
      <c r="R4010" s="3">
        <v>45288</v>
      </c>
      <c r="S4010" s="3">
        <v>46018</v>
      </c>
      <c r="T4010" s="4">
        <v>2023</v>
      </c>
      <c r="U4010" s="3">
        <v>45655</v>
      </c>
      <c r="V4010" s="3">
        <v>46018</v>
      </c>
      <c r="W4010" s="1" t="s">
        <v>10708</v>
      </c>
      <c r="Y4010" s="2">
        <v>45702.685011574104</v>
      </c>
      <c r="Z4010" s="2">
        <v>45702.685011574104</v>
      </c>
      <c r="AA4010" s="1" t="s">
        <v>53</v>
      </c>
    </row>
    <row r="4011" spans="1:27" ht="15" x14ac:dyDescent="0.25">
      <c r="A4011" t="s">
        <v>19076</v>
      </c>
      <c r="B4011" s="1" t="s">
        <v>19077</v>
      </c>
      <c r="C4011" s="2">
        <v>45702.601620370398</v>
      </c>
      <c r="D4011" s="1" t="s">
        <v>28</v>
      </c>
      <c r="E4011" s="1" t="s">
        <v>611</v>
      </c>
      <c r="G4011" s="1" t="s">
        <v>10729</v>
      </c>
      <c r="J4011" s="1" t="s">
        <v>19078</v>
      </c>
      <c r="K4011" s="1" t="s">
        <v>9261</v>
      </c>
      <c r="L4011" s="1" t="s">
        <v>9262</v>
      </c>
      <c r="M4011" s="1" t="s">
        <v>1091</v>
      </c>
      <c r="N4011" s="1" t="s">
        <v>19079</v>
      </c>
      <c r="O4011" s="1" t="s">
        <v>50</v>
      </c>
      <c r="P4011" s="1" t="s">
        <v>130</v>
      </c>
      <c r="Q4011" s="1" t="s">
        <v>131</v>
      </c>
      <c r="R4011" s="3">
        <v>45088</v>
      </c>
      <c r="S4011" s="3">
        <v>45818</v>
      </c>
      <c r="T4011" s="4">
        <v>2023</v>
      </c>
      <c r="U4011" s="3">
        <v>45453</v>
      </c>
      <c r="V4011" s="3">
        <v>45818</v>
      </c>
      <c r="W4011" s="1" t="s">
        <v>9249</v>
      </c>
      <c r="Y4011" s="2">
        <v>45702.684953703698</v>
      </c>
      <c r="Z4011" s="2">
        <v>45702.684953703698</v>
      </c>
      <c r="AA4011" s="1" t="s">
        <v>53</v>
      </c>
    </row>
    <row r="4012" spans="1:27" ht="15" x14ac:dyDescent="0.25">
      <c r="A4012" t="s">
        <v>19080</v>
      </c>
      <c r="B4012" s="1" t="s">
        <v>19081</v>
      </c>
      <c r="C4012" s="2">
        <v>45702.6016087963</v>
      </c>
      <c r="D4012" s="1" t="s">
        <v>28</v>
      </c>
      <c r="E4012" s="1" t="s">
        <v>611</v>
      </c>
      <c r="G4012" s="1" t="s">
        <v>11019</v>
      </c>
      <c r="J4012" s="1" t="s">
        <v>19082</v>
      </c>
      <c r="K4012" s="1" t="s">
        <v>17578</v>
      </c>
      <c r="L4012" s="1" t="s">
        <v>17579</v>
      </c>
      <c r="M4012" s="1" t="s">
        <v>1233</v>
      </c>
      <c r="N4012" s="1" t="s">
        <v>19083</v>
      </c>
      <c r="O4012" s="1" t="s">
        <v>50</v>
      </c>
      <c r="P4012" s="1" t="s">
        <v>130</v>
      </c>
      <c r="Q4012" s="1" t="s">
        <v>131</v>
      </c>
      <c r="R4012" s="3">
        <v>45088</v>
      </c>
      <c r="S4012" s="3">
        <v>45818</v>
      </c>
      <c r="T4012" s="4">
        <v>2023</v>
      </c>
      <c r="U4012" s="3">
        <v>45453</v>
      </c>
      <c r="V4012" s="3">
        <v>45818</v>
      </c>
      <c r="W4012" s="1" t="s">
        <v>9249</v>
      </c>
      <c r="Y4012" s="2">
        <v>45702.684942129599</v>
      </c>
      <c r="Z4012" s="2">
        <v>45702.684942129599</v>
      </c>
      <c r="AA4012" s="1" t="s">
        <v>53</v>
      </c>
    </row>
    <row r="4013" spans="1:27" ht="15" x14ac:dyDescent="0.25">
      <c r="A4013" t="s">
        <v>19084</v>
      </c>
      <c r="B4013" s="1" t="s">
        <v>19085</v>
      </c>
      <c r="C4013" s="2">
        <v>45702.6016087963</v>
      </c>
      <c r="D4013" s="1" t="s">
        <v>28</v>
      </c>
      <c r="E4013" s="1" t="s">
        <v>611</v>
      </c>
      <c r="G4013" s="1" t="s">
        <v>10900</v>
      </c>
      <c r="J4013" s="1" t="s">
        <v>19086</v>
      </c>
      <c r="K4013" s="1" t="s">
        <v>8854</v>
      </c>
      <c r="L4013" s="1" t="s">
        <v>8855</v>
      </c>
      <c r="M4013" s="1" t="s">
        <v>8856</v>
      </c>
      <c r="N4013" s="1" t="s">
        <v>19087</v>
      </c>
      <c r="O4013" s="1" t="s">
        <v>563</v>
      </c>
      <c r="P4013" s="1" t="s">
        <v>8858</v>
      </c>
      <c r="Q4013" s="1" t="s">
        <v>131</v>
      </c>
      <c r="R4013" s="3">
        <v>45096</v>
      </c>
      <c r="S4013" s="3">
        <v>45826</v>
      </c>
      <c r="T4013" s="4">
        <v>2023</v>
      </c>
      <c r="U4013" s="3">
        <v>45461</v>
      </c>
      <c r="V4013" s="3">
        <v>45826</v>
      </c>
      <c r="W4013" s="1" t="s">
        <v>9249</v>
      </c>
      <c r="Y4013" s="2">
        <v>45702.684942129599</v>
      </c>
      <c r="Z4013" s="2">
        <v>45702.684942129599</v>
      </c>
      <c r="AA4013" s="1" t="s">
        <v>53</v>
      </c>
    </row>
    <row r="4014" spans="1:27" ht="15" x14ac:dyDescent="0.25">
      <c r="A4014" t="s">
        <v>19088</v>
      </c>
      <c r="B4014" s="1" t="s">
        <v>19089</v>
      </c>
      <c r="C4014" s="2">
        <v>45510.820601851898</v>
      </c>
      <c r="D4014" s="1" t="s">
        <v>28</v>
      </c>
      <c r="E4014" s="1" t="s">
        <v>611</v>
      </c>
      <c r="G4014" s="1" t="s">
        <v>10900</v>
      </c>
      <c r="J4014" s="1" t="s">
        <v>19090</v>
      </c>
      <c r="K4014" s="1" t="s">
        <v>8854</v>
      </c>
      <c r="L4014" s="1" t="s">
        <v>8855</v>
      </c>
      <c r="M4014" s="1" t="s">
        <v>8856</v>
      </c>
      <c r="N4014" s="1" t="s">
        <v>19091</v>
      </c>
      <c r="O4014" s="1" t="s">
        <v>563</v>
      </c>
      <c r="P4014" s="1" t="s">
        <v>8858</v>
      </c>
      <c r="Q4014" s="1" t="s">
        <v>131</v>
      </c>
      <c r="R4014" s="3">
        <v>45096</v>
      </c>
      <c r="S4014" s="3">
        <v>45461</v>
      </c>
      <c r="T4014" s="4">
        <v>2023</v>
      </c>
      <c r="U4014" s="3">
        <v>45491</v>
      </c>
      <c r="V4014" s="3">
        <v>45856</v>
      </c>
      <c r="W4014" s="1" t="s">
        <v>39</v>
      </c>
      <c r="Y4014" s="2">
        <v>45448.932847222197</v>
      </c>
      <c r="Z4014" s="2">
        <v>45510.945601851898</v>
      </c>
      <c r="AA4014" s="1" t="s">
        <v>53</v>
      </c>
    </row>
    <row r="4015" spans="1:27" ht="15" x14ac:dyDescent="0.25">
      <c r="A4015" t="s">
        <v>19092</v>
      </c>
      <c r="B4015" s="1" t="s">
        <v>19093</v>
      </c>
      <c r="C4015" s="2">
        <v>45702.6016087963</v>
      </c>
      <c r="D4015" s="1" t="s">
        <v>28</v>
      </c>
      <c r="E4015" s="1" t="s">
        <v>611</v>
      </c>
      <c r="G4015" s="1" t="s">
        <v>11761</v>
      </c>
      <c r="J4015" s="1" t="s">
        <v>19094</v>
      </c>
      <c r="K4015" s="1" t="s">
        <v>17578</v>
      </c>
      <c r="L4015" s="1" t="s">
        <v>17579</v>
      </c>
      <c r="M4015" s="1" t="s">
        <v>1233</v>
      </c>
      <c r="N4015" s="1" t="s">
        <v>19095</v>
      </c>
      <c r="O4015" s="1" t="s">
        <v>50</v>
      </c>
      <c r="P4015" s="1" t="s">
        <v>130</v>
      </c>
      <c r="Q4015" s="1" t="s">
        <v>131</v>
      </c>
      <c r="R4015" s="3">
        <v>45096</v>
      </c>
      <c r="S4015" s="3">
        <v>45826</v>
      </c>
      <c r="T4015" s="4">
        <v>2023</v>
      </c>
      <c r="U4015" s="3">
        <v>45461</v>
      </c>
      <c r="V4015" s="3">
        <v>45826</v>
      </c>
      <c r="W4015" s="1" t="s">
        <v>9249</v>
      </c>
      <c r="Y4015" s="2">
        <v>45702.684942129599</v>
      </c>
      <c r="Z4015" s="2">
        <v>45702.684942129599</v>
      </c>
      <c r="AA4015" s="1" t="s">
        <v>53</v>
      </c>
    </row>
    <row r="4016" spans="1:27" ht="15" x14ac:dyDescent="0.25">
      <c r="A4016" t="s">
        <v>19096</v>
      </c>
      <c r="B4016" s="1" t="s">
        <v>19097</v>
      </c>
      <c r="C4016" s="2">
        <v>45764.262604166703</v>
      </c>
      <c r="D4016" s="1" t="s">
        <v>28</v>
      </c>
      <c r="E4016" s="1" t="s">
        <v>2259</v>
      </c>
      <c r="G4016" s="1" t="s">
        <v>17993</v>
      </c>
      <c r="J4016" s="1" t="s">
        <v>19098</v>
      </c>
      <c r="K4016" s="1" t="s">
        <v>18099</v>
      </c>
      <c r="L4016" s="1" t="s">
        <v>18100</v>
      </c>
      <c r="M4016" s="1" t="s">
        <v>18101</v>
      </c>
      <c r="N4016" s="1" t="s">
        <v>19099</v>
      </c>
      <c r="O4016" s="1" t="s">
        <v>84</v>
      </c>
      <c r="P4016" s="1" t="s">
        <v>103</v>
      </c>
      <c r="Q4016" s="1" t="s">
        <v>104</v>
      </c>
      <c r="R4016" s="3">
        <v>45053</v>
      </c>
      <c r="S4016" s="3">
        <v>45783</v>
      </c>
      <c r="T4016" s="4">
        <v>2023</v>
      </c>
      <c r="U4016" s="3">
        <v>45712</v>
      </c>
      <c r="V4016" s="3">
        <v>46071</v>
      </c>
      <c r="W4016" s="1" t="s">
        <v>9753</v>
      </c>
      <c r="Y4016" s="2">
        <v>45702.684942129599</v>
      </c>
      <c r="Z4016" s="2">
        <v>45764.387604166703</v>
      </c>
      <c r="AA4016" s="1" t="s">
        <v>40</v>
      </c>
    </row>
    <row r="4017" spans="1:27" ht="15" x14ac:dyDescent="0.25">
      <c r="A4017" t="s">
        <v>19100</v>
      </c>
      <c r="B4017" s="1" t="s">
        <v>19101</v>
      </c>
      <c r="C4017" s="2">
        <v>45773.838506944398</v>
      </c>
      <c r="D4017" s="1" t="s">
        <v>28</v>
      </c>
      <c r="E4017" s="1" t="s">
        <v>2259</v>
      </c>
      <c r="F4017" s="1" t="s">
        <v>2699</v>
      </c>
      <c r="G4017" s="1" t="s">
        <v>2699</v>
      </c>
      <c r="J4017" s="1" t="s">
        <v>19102</v>
      </c>
      <c r="K4017" s="1" t="s">
        <v>19103</v>
      </c>
      <c r="L4017" s="1" t="s">
        <v>19104</v>
      </c>
      <c r="M4017" s="1" t="s">
        <v>19105</v>
      </c>
      <c r="N4017" s="1" t="s">
        <v>19106</v>
      </c>
      <c r="O4017" s="1" t="s">
        <v>50</v>
      </c>
      <c r="P4017" s="1" t="s">
        <v>19107</v>
      </c>
      <c r="R4017" s="3">
        <v>43831</v>
      </c>
      <c r="S4017" s="3">
        <v>44196</v>
      </c>
      <c r="T4017" s="4">
        <v>2020</v>
      </c>
      <c r="U4017" s="3">
        <v>45755</v>
      </c>
      <c r="V4017" s="3">
        <v>46120</v>
      </c>
      <c r="W4017" s="1" t="s">
        <v>39</v>
      </c>
      <c r="Y4017" s="2">
        <v>45069.618541666699</v>
      </c>
      <c r="Z4017" s="2">
        <v>45773.963506944398</v>
      </c>
      <c r="AA4017" s="1" t="s">
        <v>53</v>
      </c>
    </row>
    <row r="4018" spans="1:27" ht="15" x14ac:dyDescent="0.25">
      <c r="A4018" t="s">
        <v>19108</v>
      </c>
      <c r="B4018" s="1" t="s">
        <v>19109</v>
      </c>
      <c r="C4018" s="2">
        <v>45702.601666666698</v>
      </c>
      <c r="D4018" s="1" t="s">
        <v>28</v>
      </c>
      <c r="E4018" s="1" t="s">
        <v>5914</v>
      </c>
      <c r="G4018" s="1" t="s">
        <v>5979</v>
      </c>
      <c r="J4018" s="1" t="s">
        <v>19110</v>
      </c>
      <c r="K4018" s="1" t="s">
        <v>15345</v>
      </c>
      <c r="L4018" s="1" t="s">
        <v>15346</v>
      </c>
      <c r="M4018" s="1" t="s">
        <v>4332</v>
      </c>
      <c r="N4018" s="1" t="s">
        <v>19111</v>
      </c>
      <c r="O4018" s="1" t="s">
        <v>84</v>
      </c>
      <c r="P4018" s="1" t="s">
        <v>130</v>
      </c>
      <c r="Q4018" s="1" t="s">
        <v>131</v>
      </c>
      <c r="R4018" s="3">
        <v>45180</v>
      </c>
      <c r="S4018" s="3">
        <v>45910</v>
      </c>
      <c r="T4018" s="4">
        <v>2023</v>
      </c>
      <c r="U4018" s="3">
        <v>45545</v>
      </c>
      <c r="V4018" s="3">
        <v>45910</v>
      </c>
      <c r="W4018" s="1" t="s">
        <v>5537</v>
      </c>
      <c r="Y4018" s="2">
        <v>45702.684999999998</v>
      </c>
      <c r="Z4018" s="2">
        <v>45702.684999999998</v>
      </c>
      <c r="AA4018" s="1" t="s">
        <v>53</v>
      </c>
    </row>
    <row r="4019" spans="1:27" ht="15" x14ac:dyDescent="0.25">
      <c r="A4019" t="s">
        <v>19112</v>
      </c>
      <c r="B4019" s="1" t="s">
        <v>19113</v>
      </c>
      <c r="C4019" s="2">
        <v>45544.604594907403</v>
      </c>
      <c r="D4019" s="1" t="s">
        <v>28</v>
      </c>
      <c r="E4019" s="1" t="s">
        <v>5914</v>
      </c>
      <c r="G4019" s="1" t="s">
        <v>6075</v>
      </c>
      <c r="J4019" s="1" t="s">
        <v>19114</v>
      </c>
      <c r="K4019" s="1" t="s">
        <v>9261</v>
      </c>
      <c r="L4019" s="1" t="s">
        <v>9262</v>
      </c>
      <c r="M4019" s="1" t="s">
        <v>1091</v>
      </c>
      <c r="N4019" s="1" t="s">
        <v>19115</v>
      </c>
      <c r="O4019" s="1" t="s">
        <v>50</v>
      </c>
      <c r="P4019" s="1" t="s">
        <v>130</v>
      </c>
      <c r="Q4019" s="1" t="s">
        <v>131</v>
      </c>
      <c r="R4019" s="3">
        <v>45183</v>
      </c>
      <c r="S4019" s="3">
        <v>45548</v>
      </c>
      <c r="U4019" s="3">
        <v>45544</v>
      </c>
      <c r="V4019" s="3">
        <v>45909</v>
      </c>
      <c r="W4019" s="1" t="s">
        <v>39</v>
      </c>
      <c r="Y4019" s="2">
        <v>45544.729594907403</v>
      </c>
      <c r="Z4019" s="2">
        <v>45544.729594907403</v>
      </c>
      <c r="AA4019" s="1" t="s">
        <v>53</v>
      </c>
    </row>
    <row r="4020" spans="1:27" ht="15" x14ac:dyDescent="0.25">
      <c r="A4020" t="s">
        <v>19116</v>
      </c>
      <c r="B4020" s="1" t="s">
        <v>19117</v>
      </c>
      <c r="C4020" s="2">
        <v>45628.854201388902</v>
      </c>
      <c r="D4020" s="1" t="s">
        <v>28</v>
      </c>
      <c r="E4020" s="1" t="s">
        <v>5914</v>
      </c>
      <c r="G4020" s="1" t="s">
        <v>19118</v>
      </c>
      <c r="J4020" s="1" t="s">
        <v>19119</v>
      </c>
      <c r="K4020" s="1" t="s">
        <v>15297</v>
      </c>
      <c r="L4020" s="1" t="s">
        <v>15298</v>
      </c>
      <c r="M4020" s="1" t="s">
        <v>203</v>
      </c>
      <c r="N4020" s="1" t="s">
        <v>19120</v>
      </c>
      <c r="O4020" s="1" t="s">
        <v>84</v>
      </c>
      <c r="P4020" s="1" t="s">
        <v>130</v>
      </c>
      <c r="Q4020" s="1" t="s">
        <v>131</v>
      </c>
      <c r="R4020" s="3">
        <v>45229</v>
      </c>
      <c r="S4020" s="3">
        <v>45594</v>
      </c>
      <c r="T4020" s="4">
        <v>2023</v>
      </c>
      <c r="U4020" s="3">
        <v>45624</v>
      </c>
      <c r="V4020" s="3">
        <v>45988</v>
      </c>
      <c r="W4020" s="1" t="s">
        <v>39</v>
      </c>
      <c r="Y4020" s="2">
        <v>45544.729652777802</v>
      </c>
      <c r="Z4020" s="2">
        <v>45628.937534722201</v>
      </c>
      <c r="AA4020" s="1" t="s">
        <v>53</v>
      </c>
    </row>
    <row r="4021" spans="1:27" ht="15" x14ac:dyDescent="0.25">
      <c r="A4021" t="s">
        <v>19121</v>
      </c>
      <c r="B4021" s="1" t="s">
        <v>19122</v>
      </c>
      <c r="C4021" s="2">
        <v>45601.887060185203</v>
      </c>
      <c r="D4021" s="1" t="s">
        <v>28</v>
      </c>
      <c r="E4021" s="1" t="s">
        <v>5914</v>
      </c>
      <c r="G4021" s="1" t="s">
        <v>5965</v>
      </c>
      <c r="J4021" s="1" t="s">
        <v>19123</v>
      </c>
      <c r="K4021" s="1" t="s">
        <v>15263</v>
      </c>
      <c r="L4021" s="1" t="s">
        <v>15264</v>
      </c>
      <c r="M4021" s="1" t="s">
        <v>15265</v>
      </c>
      <c r="N4021" s="1" t="s">
        <v>19124</v>
      </c>
      <c r="O4021" s="1" t="s">
        <v>84</v>
      </c>
      <c r="P4021" s="1" t="s">
        <v>103</v>
      </c>
      <c r="T4021" s="4">
        <v>2023</v>
      </c>
      <c r="U4021" s="3">
        <v>45596</v>
      </c>
      <c r="V4021" s="3">
        <v>45960</v>
      </c>
      <c r="W4021" s="1" t="s">
        <v>39</v>
      </c>
      <c r="Y4021" s="2">
        <v>45575.715682870403</v>
      </c>
      <c r="Z4021" s="2">
        <v>45601.970393518503</v>
      </c>
      <c r="AA4021" s="1" t="s">
        <v>53</v>
      </c>
    </row>
    <row r="4022" spans="1:27" ht="15" x14ac:dyDescent="0.25">
      <c r="A4022" t="s">
        <v>19125</v>
      </c>
      <c r="B4022" s="1" t="s">
        <v>19126</v>
      </c>
      <c r="C4022" s="2">
        <v>45628.854212963</v>
      </c>
      <c r="D4022" s="1" t="s">
        <v>28</v>
      </c>
      <c r="E4022" s="1" t="s">
        <v>5914</v>
      </c>
      <c r="G4022" s="1" t="s">
        <v>5965</v>
      </c>
      <c r="J4022" s="1" t="s">
        <v>19127</v>
      </c>
      <c r="K4022" s="1" t="s">
        <v>15263</v>
      </c>
      <c r="L4022" s="1" t="s">
        <v>15264</v>
      </c>
      <c r="M4022" s="1" t="s">
        <v>15265</v>
      </c>
      <c r="N4022" s="1" t="s">
        <v>19128</v>
      </c>
      <c r="O4022" s="1" t="s">
        <v>84</v>
      </c>
      <c r="P4022" s="1" t="s">
        <v>103</v>
      </c>
      <c r="T4022" s="4">
        <v>2023</v>
      </c>
      <c r="U4022" s="3">
        <v>45531</v>
      </c>
      <c r="V4022" s="3">
        <v>45895</v>
      </c>
      <c r="W4022" s="1" t="s">
        <v>39</v>
      </c>
      <c r="Y4022" s="2">
        <v>45575.715937499997</v>
      </c>
      <c r="Z4022" s="2">
        <v>45628.9375462963</v>
      </c>
      <c r="AA4022" s="1" t="s">
        <v>53</v>
      </c>
    </row>
    <row r="4023" spans="1:27" ht="15" x14ac:dyDescent="0.25">
      <c r="A4023" t="s">
        <v>19129</v>
      </c>
      <c r="B4023" s="1" t="s">
        <v>19130</v>
      </c>
      <c r="C4023" s="2">
        <v>45702.601712962998</v>
      </c>
      <c r="D4023" s="1" t="s">
        <v>28</v>
      </c>
      <c r="E4023" s="1" t="s">
        <v>2259</v>
      </c>
      <c r="G4023" s="1" t="s">
        <v>2699</v>
      </c>
      <c r="J4023" s="1" t="s">
        <v>19131</v>
      </c>
      <c r="K4023" s="1" t="s">
        <v>15447</v>
      </c>
      <c r="L4023" s="1" t="s">
        <v>15448</v>
      </c>
      <c r="M4023" s="1" t="s">
        <v>380</v>
      </c>
      <c r="N4023" s="1" t="s">
        <v>19132</v>
      </c>
      <c r="O4023" s="1" t="s">
        <v>84</v>
      </c>
      <c r="P4023" s="1" t="s">
        <v>130</v>
      </c>
      <c r="Q4023" s="1" t="s">
        <v>131</v>
      </c>
      <c r="R4023" s="3">
        <v>45113</v>
      </c>
      <c r="S4023" s="3">
        <v>45843</v>
      </c>
      <c r="T4023" s="4">
        <v>2023</v>
      </c>
      <c r="U4023" s="3">
        <v>45480</v>
      </c>
      <c r="V4023" s="3">
        <v>45843</v>
      </c>
      <c r="W4023" s="1" t="s">
        <v>15340</v>
      </c>
      <c r="Y4023" s="2">
        <v>45702.685046296298</v>
      </c>
      <c r="Z4023" s="2">
        <v>45702.685046296298</v>
      </c>
      <c r="AA4023" s="1" t="s">
        <v>53</v>
      </c>
    </row>
    <row r="4024" spans="1:27" ht="15" x14ac:dyDescent="0.25">
      <c r="A4024" t="s">
        <v>19133</v>
      </c>
      <c r="B4024" s="1" t="s">
        <v>19134</v>
      </c>
      <c r="C4024" s="2">
        <v>45702.601678240702</v>
      </c>
      <c r="D4024" s="1" t="s">
        <v>28</v>
      </c>
      <c r="E4024" s="1" t="s">
        <v>2259</v>
      </c>
      <c r="G4024" s="1" t="s">
        <v>4847</v>
      </c>
      <c r="J4024" s="1" t="s">
        <v>19135</v>
      </c>
      <c r="K4024" s="1" t="s">
        <v>9213</v>
      </c>
      <c r="L4024" s="1" t="s">
        <v>9214</v>
      </c>
      <c r="M4024" s="1" t="s">
        <v>225</v>
      </c>
      <c r="N4024" s="1" t="s">
        <v>19136</v>
      </c>
      <c r="O4024" s="1" t="s">
        <v>84</v>
      </c>
      <c r="P4024" s="1" t="s">
        <v>130</v>
      </c>
      <c r="Q4024" s="1" t="s">
        <v>131</v>
      </c>
      <c r="R4024" s="3">
        <v>45113</v>
      </c>
      <c r="S4024" s="3">
        <v>45843</v>
      </c>
      <c r="T4024" s="4">
        <v>2023</v>
      </c>
      <c r="U4024" s="3">
        <v>45480</v>
      </c>
      <c r="V4024" s="3">
        <v>45843</v>
      </c>
      <c r="W4024" s="1" t="s">
        <v>15340</v>
      </c>
      <c r="Y4024" s="2">
        <v>45702.685011574104</v>
      </c>
      <c r="Z4024" s="2">
        <v>45702.685011574104</v>
      </c>
      <c r="AA4024" s="1" t="s">
        <v>53</v>
      </c>
    </row>
    <row r="4025" spans="1:27" ht="15" x14ac:dyDescent="0.25">
      <c r="A4025" t="s">
        <v>19137</v>
      </c>
      <c r="B4025" s="1" t="s">
        <v>19138</v>
      </c>
      <c r="C4025" s="2">
        <v>45702.601666666698</v>
      </c>
      <c r="D4025" s="1" t="s">
        <v>28</v>
      </c>
      <c r="E4025" s="1" t="s">
        <v>2259</v>
      </c>
      <c r="G4025" s="1" t="s">
        <v>4847</v>
      </c>
      <c r="J4025" s="1" t="s">
        <v>19139</v>
      </c>
      <c r="K4025" s="1" t="s">
        <v>15345</v>
      </c>
      <c r="L4025" s="1" t="s">
        <v>15346</v>
      </c>
      <c r="M4025" s="1" t="s">
        <v>4332</v>
      </c>
      <c r="N4025" s="1" t="s">
        <v>19140</v>
      </c>
      <c r="O4025" s="1" t="s">
        <v>84</v>
      </c>
      <c r="P4025" s="1" t="s">
        <v>130</v>
      </c>
      <c r="Q4025" s="1" t="s">
        <v>131</v>
      </c>
      <c r="R4025" s="3">
        <v>45113</v>
      </c>
      <c r="S4025" s="3">
        <v>45843</v>
      </c>
      <c r="T4025" s="4">
        <v>2023</v>
      </c>
      <c r="U4025" s="3">
        <v>45480</v>
      </c>
      <c r="V4025" s="3">
        <v>45843</v>
      </c>
      <c r="W4025" s="1" t="s">
        <v>15340</v>
      </c>
      <c r="Y4025" s="2">
        <v>45702.684999999998</v>
      </c>
      <c r="Z4025" s="2">
        <v>45702.684999999998</v>
      </c>
      <c r="AA4025" s="1" t="s">
        <v>53</v>
      </c>
    </row>
    <row r="4026" spans="1:27" ht="15" x14ac:dyDescent="0.25">
      <c r="A4026" t="s">
        <v>19141</v>
      </c>
      <c r="B4026" s="1" t="s">
        <v>19142</v>
      </c>
      <c r="C4026" s="2">
        <v>45702.601678240702</v>
      </c>
      <c r="D4026" s="1" t="s">
        <v>28</v>
      </c>
      <c r="E4026" s="1" t="s">
        <v>2259</v>
      </c>
      <c r="G4026" s="1" t="s">
        <v>2973</v>
      </c>
      <c r="J4026" s="1" t="s">
        <v>19143</v>
      </c>
      <c r="K4026" s="1" t="s">
        <v>9213</v>
      </c>
      <c r="L4026" s="1" t="s">
        <v>9214</v>
      </c>
      <c r="M4026" s="1" t="s">
        <v>225</v>
      </c>
      <c r="N4026" s="1" t="s">
        <v>19144</v>
      </c>
      <c r="O4026" s="1" t="s">
        <v>84</v>
      </c>
      <c r="P4026" s="1" t="s">
        <v>130</v>
      </c>
      <c r="Q4026" s="1" t="s">
        <v>131</v>
      </c>
      <c r="R4026" s="3">
        <v>45113</v>
      </c>
      <c r="S4026" s="3">
        <v>45843</v>
      </c>
      <c r="T4026" s="4">
        <v>2023</v>
      </c>
      <c r="U4026" s="3">
        <v>45480</v>
      </c>
      <c r="V4026" s="3">
        <v>45843</v>
      </c>
      <c r="W4026" s="1" t="s">
        <v>15340</v>
      </c>
      <c r="Y4026" s="2">
        <v>45702.685011574104</v>
      </c>
      <c r="Z4026" s="2">
        <v>45702.685011574104</v>
      </c>
      <c r="AA4026" s="1" t="s">
        <v>53</v>
      </c>
    </row>
    <row r="4027" spans="1:27" ht="15" x14ac:dyDescent="0.25">
      <c r="A4027" t="s">
        <v>19145</v>
      </c>
      <c r="B4027" s="1" t="s">
        <v>19146</v>
      </c>
      <c r="C4027" s="2">
        <v>45702.6016550926</v>
      </c>
      <c r="D4027" s="1" t="s">
        <v>28</v>
      </c>
      <c r="E4027" s="1" t="s">
        <v>2259</v>
      </c>
      <c r="G4027" s="1" t="s">
        <v>2963</v>
      </c>
      <c r="J4027" s="1" t="s">
        <v>19147</v>
      </c>
      <c r="K4027" s="1" t="s">
        <v>5356</v>
      </c>
      <c r="L4027" s="1" t="s">
        <v>5357</v>
      </c>
      <c r="M4027" s="1" t="s">
        <v>128</v>
      </c>
      <c r="N4027" s="1" t="s">
        <v>19148</v>
      </c>
      <c r="O4027" s="1" t="s">
        <v>84</v>
      </c>
      <c r="P4027" s="1" t="s">
        <v>130</v>
      </c>
      <c r="Q4027" s="1" t="s">
        <v>131</v>
      </c>
      <c r="R4027" s="3">
        <v>45118</v>
      </c>
      <c r="S4027" s="3">
        <v>45848</v>
      </c>
      <c r="T4027" s="4">
        <v>2023</v>
      </c>
      <c r="U4027" s="3">
        <v>45483</v>
      </c>
      <c r="V4027" s="3">
        <v>45848</v>
      </c>
      <c r="W4027" s="1" t="s">
        <v>15340</v>
      </c>
      <c r="Y4027" s="2">
        <v>45702.684988425899</v>
      </c>
      <c r="Z4027" s="2">
        <v>45702.684988425899</v>
      </c>
      <c r="AA4027" s="1" t="s">
        <v>53</v>
      </c>
    </row>
    <row r="4028" spans="1:27" ht="15" x14ac:dyDescent="0.25">
      <c r="A4028" t="s">
        <v>19149</v>
      </c>
      <c r="B4028" s="1" t="s">
        <v>19150</v>
      </c>
      <c r="C4028" s="2">
        <v>45702.6016087963</v>
      </c>
      <c r="D4028" s="1" t="s">
        <v>28</v>
      </c>
      <c r="E4028" s="1" t="s">
        <v>611</v>
      </c>
      <c r="G4028" s="1" t="s">
        <v>635</v>
      </c>
      <c r="J4028" s="1" t="s">
        <v>19151</v>
      </c>
      <c r="K4028" s="1" t="s">
        <v>12564</v>
      </c>
      <c r="L4028" s="1" t="s">
        <v>12565</v>
      </c>
      <c r="M4028" s="1" t="s">
        <v>1263</v>
      </c>
      <c r="N4028" s="1" t="s">
        <v>19152</v>
      </c>
      <c r="O4028" s="1" t="s">
        <v>50</v>
      </c>
      <c r="P4028" s="1" t="s">
        <v>130</v>
      </c>
      <c r="Q4028" s="1" t="s">
        <v>131</v>
      </c>
      <c r="R4028" s="3">
        <v>45188</v>
      </c>
      <c r="S4028" s="3">
        <v>45918</v>
      </c>
      <c r="T4028" s="4">
        <v>2023</v>
      </c>
      <c r="U4028" s="3">
        <v>45553</v>
      </c>
      <c r="V4028" s="3">
        <v>45918</v>
      </c>
      <c r="W4028" s="1" t="s">
        <v>5537</v>
      </c>
      <c r="Y4028" s="2">
        <v>45702.684942129599</v>
      </c>
      <c r="Z4028" s="2">
        <v>45702.684942129599</v>
      </c>
      <c r="AA4028" s="1" t="s">
        <v>53</v>
      </c>
    </row>
    <row r="4029" spans="1:27" ht="15" x14ac:dyDescent="0.25">
      <c r="A4029" t="s">
        <v>19153</v>
      </c>
      <c r="B4029" s="1" t="s">
        <v>19154</v>
      </c>
      <c r="C4029" s="2">
        <v>45702.601678240702</v>
      </c>
      <c r="D4029" s="1" t="s">
        <v>28</v>
      </c>
      <c r="E4029" s="1" t="s">
        <v>611</v>
      </c>
      <c r="G4029" s="1" t="s">
        <v>10739</v>
      </c>
      <c r="J4029" s="1" t="s">
        <v>19155</v>
      </c>
      <c r="K4029" s="1" t="s">
        <v>9213</v>
      </c>
      <c r="L4029" s="1" t="s">
        <v>9214</v>
      </c>
      <c r="M4029" s="1" t="s">
        <v>225</v>
      </c>
      <c r="N4029" s="1" t="s">
        <v>19156</v>
      </c>
      <c r="O4029" s="1" t="s">
        <v>84</v>
      </c>
      <c r="P4029" s="1" t="s">
        <v>130</v>
      </c>
      <c r="Q4029" s="1" t="s">
        <v>131</v>
      </c>
      <c r="R4029" s="3">
        <v>45176</v>
      </c>
      <c r="S4029" s="3">
        <v>45906</v>
      </c>
      <c r="T4029" s="4">
        <v>2023</v>
      </c>
      <c r="U4029" s="3">
        <v>45543</v>
      </c>
      <c r="V4029" s="3">
        <v>45906</v>
      </c>
      <c r="W4029" s="1" t="s">
        <v>5537</v>
      </c>
      <c r="Y4029" s="2">
        <v>45702.685011574104</v>
      </c>
      <c r="Z4029" s="2">
        <v>45702.685011574104</v>
      </c>
      <c r="AA4029" s="1" t="s">
        <v>53</v>
      </c>
    </row>
    <row r="4030" spans="1:27" ht="15" x14ac:dyDescent="0.25">
      <c r="A4030" t="s">
        <v>19157</v>
      </c>
      <c r="B4030" s="1" t="s">
        <v>19158</v>
      </c>
      <c r="C4030" s="2">
        <v>45702.601620370398</v>
      </c>
      <c r="D4030" s="1" t="s">
        <v>28</v>
      </c>
      <c r="E4030" s="1" t="s">
        <v>361</v>
      </c>
      <c r="G4030" s="1" t="s">
        <v>19159</v>
      </c>
      <c r="J4030" s="1" t="s">
        <v>19160</v>
      </c>
      <c r="K4030" s="1" t="s">
        <v>5356</v>
      </c>
      <c r="L4030" s="1" t="s">
        <v>5357</v>
      </c>
      <c r="M4030" s="1" t="s">
        <v>128</v>
      </c>
      <c r="N4030" s="1" t="s">
        <v>19161</v>
      </c>
      <c r="O4030" s="1" t="s">
        <v>84</v>
      </c>
      <c r="P4030" s="1" t="s">
        <v>130</v>
      </c>
      <c r="Q4030" s="1" t="s">
        <v>131</v>
      </c>
      <c r="R4030" s="3">
        <v>45251</v>
      </c>
      <c r="S4030" s="3">
        <v>45981</v>
      </c>
      <c r="T4030" s="4">
        <v>2023</v>
      </c>
      <c r="U4030" s="3">
        <v>45616</v>
      </c>
      <c r="V4030" s="3">
        <v>45981</v>
      </c>
      <c r="W4030" s="1" t="s">
        <v>9782</v>
      </c>
      <c r="Y4030" s="2">
        <v>45702.684953703698</v>
      </c>
      <c r="Z4030" s="2">
        <v>45702.684953703698</v>
      </c>
      <c r="AA4030" s="1" t="s">
        <v>53</v>
      </c>
    </row>
    <row r="4031" spans="1:27" ht="15" x14ac:dyDescent="0.25">
      <c r="A4031" t="s">
        <v>19162</v>
      </c>
      <c r="B4031" s="1" t="s">
        <v>19163</v>
      </c>
      <c r="C4031" s="2">
        <v>45702.601689814801</v>
      </c>
      <c r="D4031" s="1" t="s">
        <v>28</v>
      </c>
      <c r="E4031" s="1" t="s">
        <v>1070</v>
      </c>
      <c r="G4031" s="1" t="s">
        <v>19164</v>
      </c>
      <c r="J4031" s="1" t="s">
        <v>19165</v>
      </c>
      <c r="K4031" s="1" t="s">
        <v>5390</v>
      </c>
      <c r="L4031" s="1" t="s">
        <v>5391</v>
      </c>
      <c r="M4031" s="1" t="s">
        <v>5392</v>
      </c>
      <c r="N4031" s="1" t="s">
        <v>19166</v>
      </c>
      <c r="O4031" s="1" t="s">
        <v>84</v>
      </c>
      <c r="P4031" s="1" t="s">
        <v>130</v>
      </c>
      <c r="Q4031" s="1" t="s">
        <v>131</v>
      </c>
      <c r="R4031" s="3">
        <v>45217</v>
      </c>
      <c r="S4031" s="3">
        <v>45947</v>
      </c>
      <c r="T4031" s="4">
        <v>2022</v>
      </c>
      <c r="U4031" s="3">
        <v>45582</v>
      </c>
      <c r="V4031" s="3">
        <v>45947</v>
      </c>
      <c r="W4031" s="1" t="s">
        <v>9274</v>
      </c>
      <c r="Y4031" s="2">
        <v>45702.685023148202</v>
      </c>
      <c r="Z4031" s="2">
        <v>45702.685023148202</v>
      </c>
      <c r="AA4031" s="1" t="s">
        <v>53</v>
      </c>
    </row>
    <row r="4032" spans="1:27" ht="15" x14ac:dyDescent="0.25">
      <c r="A4032" t="s">
        <v>19167</v>
      </c>
      <c r="B4032" s="1" t="s">
        <v>19168</v>
      </c>
      <c r="C4032" s="2">
        <v>45702.601678240702</v>
      </c>
      <c r="D4032" s="1" t="s">
        <v>28</v>
      </c>
      <c r="E4032" s="1" t="s">
        <v>1070</v>
      </c>
      <c r="G4032" s="1" t="s">
        <v>1630</v>
      </c>
      <c r="J4032" s="1" t="s">
        <v>19169</v>
      </c>
      <c r="K4032" s="1" t="s">
        <v>9213</v>
      </c>
      <c r="L4032" s="1" t="s">
        <v>9214</v>
      </c>
      <c r="M4032" s="1" t="s">
        <v>225</v>
      </c>
      <c r="N4032" s="1" t="s">
        <v>19170</v>
      </c>
      <c r="O4032" s="1" t="s">
        <v>84</v>
      </c>
      <c r="P4032" s="1" t="s">
        <v>130</v>
      </c>
      <c r="Q4032" s="1" t="s">
        <v>131</v>
      </c>
      <c r="R4032" s="3">
        <v>45217</v>
      </c>
      <c r="S4032" s="3">
        <v>45947</v>
      </c>
      <c r="T4032" s="4">
        <v>2022</v>
      </c>
      <c r="U4032" s="3">
        <v>45582</v>
      </c>
      <c r="V4032" s="3">
        <v>45947</v>
      </c>
      <c r="W4032" s="1" t="s">
        <v>9274</v>
      </c>
      <c r="Y4032" s="2">
        <v>45702.685011574104</v>
      </c>
      <c r="Z4032" s="2">
        <v>45702.685011574104</v>
      </c>
      <c r="AA4032" s="1" t="s">
        <v>53</v>
      </c>
    </row>
    <row r="4033" spans="1:27" ht="15" x14ac:dyDescent="0.25">
      <c r="A4033" t="s">
        <v>19171</v>
      </c>
      <c r="B4033" s="1" t="s">
        <v>19172</v>
      </c>
      <c r="C4033" s="2">
        <v>45702.601678240702</v>
      </c>
      <c r="D4033" s="1" t="s">
        <v>28</v>
      </c>
      <c r="E4033" s="1" t="s">
        <v>1070</v>
      </c>
      <c r="G4033" s="1" t="s">
        <v>7789</v>
      </c>
      <c r="J4033" s="1" t="s">
        <v>19173</v>
      </c>
      <c r="K4033" s="1" t="s">
        <v>9213</v>
      </c>
      <c r="L4033" s="1" t="s">
        <v>9214</v>
      </c>
      <c r="M4033" s="1" t="s">
        <v>225</v>
      </c>
      <c r="N4033" s="1" t="s">
        <v>19174</v>
      </c>
      <c r="O4033" s="1" t="s">
        <v>84</v>
      </c>
      <c r="P4033" s="1" t="s">
        <v>130</v>
      </c>
      <c r="Q4033" s="1" t="s">
        <v>131</v>
      </c>
      <c r="R4033" s="3">
        <v>45217</v>
      </c>
      <c r="S4033" s="3">
        <v>45947</v>
      </c>
      <c r="T4033" s="4">
        <v>2022</v>
      </c>
      <c r="U4033" s="3">
        <v>45582</v>
      </c>
      <c r="V4033" s="3">
        <v>45947</v>
      </c>
      <c r="W4033" s="1" t="s">
        <v>9274</v>
      </c>
      <c r="Y4033" s="2">
        <v>45702.685011574104</v>
      </c>
      <c r="Z4033" s="2">
        <v>45702.685011574104</v>
      </c>
      <c r="AA4033" s="1" t="s">
        <v>53</v>
      </c>
    </row>
    <row r="4034" spans="1:27" ht="15" x14ac:dyDescent="0.25">
      <c r="A4034" t="s">
        <v>19175</v>
      </c>
      <c r="B4034" s="1" t="s">
        <v>19176</v>
      </c>
      <c r="C4034" s="2">
        <v>45702.6016550926</v>
      </c>
      <c r="D4034" s="1" t="s">
        <v>28</v>
      </c>
      <c r="E4034" s="1" t="s">
        <v>1070</v>
      </c>
      <c r="G4034" s="1" t="s">
        <v>19177</v>
      </c>
      <c r="J4034" s="1" t="s">
        <v>19178</v>
      </c>
      <c r="K4034" s="1" t="s">
        <v>15297</v>
      </c>
      <c r="L4034" s="1" t="s">
        <v>15298</v>
      </c>
      <c r="M4034" s="1" t="s">
        <v>203</v>
      </c>
      <c r="N4034" s="1" t="s">
        <v>19179</v>
      </c>
      <c r="O4034" s="1" t="s">
        <v>84</v>
      </c>
      <c r="P4034" s="1" t="s">
        <v>130</v>
      </c>
      <c r="Q4034" s="1" t="s">
        <v>131</v>
      </c>
      <c r="R4034" s="3">
        <v>45217</v>
      </c>
      <c r="S4034" s="3">
        <v>45947</v>
      </c>
      <c r="T4034" s="4">
        <v>2023</v>
      </c>
      <c r="U4034" s="3">
        <v>45582</v>
      </c>
      <c r="V4034" s="3">
        <v>45947</v>
      </c>
      <c r="W4034" s="1" t="s">
        <v>9274</v>
      </c>
      <c r="Y4034" s="2">
        <v>45702.684988425899</v>
      </c>
      <c r="Z4034" s="2">
        <v>45702.684988425899</v>
      </c>
      <c r="AA4034" s="1" t="s">
        <v>53</v>
      </c>
    </row>
    <row r="4035" spans="1:27" ht="15" x14ac:dyDescent="0.25">
      <c r="A4035" t="s">
        <v>19180</v>
      </c>
      <c r="B4035" s="1" t="s">
        <v>19181</v>
      </c>
      <c r="C4035" s="2">
        <v>45702.6016550926</v>
      </c>
      <c r="D4035" s="1" t="s">
        <v>28</v>
      </c>
      <c r="E4035" s="1" t="s">
        <v>1070</v>
      </c>
      <c r="G4035" s="1" t="s">
        <v>19182</v>
      </c>
      <c r="J4035" s="1" t="s">
        <v>19183</v>
      </c>
      <c r="K4035" s="1" t="s">
        <v>15297</v>
      </c>
      <c r="L4035" s="1" t="s">
        <v>15298</v>
      </c>
      <c r="M4035" s="1" t="s">
        <v>203</v>
      </c>
      <c r="N4035" s="1" t="s">
        <v>19184</v>
      </c>
      <c r="O4035" s="1" t="s">
        <v>84</v>
      </c>
      <c r="P4035" s="1" t="s">
        <v>130</v>
      </c>
      <c r="Q4035" s="1" t="s">
        <v>131</v>
      </c>
      <c r="R4035" s="3">
        <v>45217</v>
      </c>
      <c r="S4035" s="3">
        <v>45947</v>
      </c>
      <c r="T4035" s="4">
        <v>2023</v>
      </c>
      <c r="U4035" s="3">
        <v>45582</v>
      </c>
      <c r="V4035" s="3">
        <v>45947</v>
      </c>
      <c r="W4035" s="1" t="s">
        <v>9274</v>
      </c>
      <c r="Y4035" s="2">
        <v>45702.684988425899</v>
      </c>
      <c r="Z4035" s="2">
        <v>45702.684988425899</v>
      </c>
      <c r="AA4035" s="1" t="s">
        <v>53</v>
      </c>
    </row>
    <row r="4036" spans="1:27" ht="15" x14ac:dyDescent="0.25">
      <c r="A4036" t="s">
        <v>19185</v>
      </c>
      <c r="B4036" s="1" t="s">
        <v>19186</v>
      </c>
      <c r="C4036" s="2">
        <v>45702.601597222201</v>
      </c>
      <c r="D4036" s="1" t="s">
        <v>28</v>
      </c>
      <c r="E4036" s="1" t="s">
        <v>1070</v>
      </c>
      <c r="G4036" s="1" t="s">
        <v>8711</v>
      </c>
      <c r="J4036" s="1" t="s">
        <v>19187</v>
      </c>
      <c r="K4036" s="1" t="s">
        <v>605</v>
      </c>
      <c r="L4036" s="1" t="s">
        <v>606</v>
      </c>
      <c r="M4036" s="1" t="s">
        <v>607</v>
      </c>
      <c r="N4036" s="1" t="s">
        <v>19188</v>
      </c>
      <c r="O4036" s="1" t="s">
        <v>50</v>
      </c>
      <c r="P4036" s="1" t="s">
        <v>103</v>
      </c>
      <c r="Q4036" s="1" t="s">
        <v>104</v>
      </c>
      <c r="R4036" s="3">
        <v>45237</v>
      </c>
      <c r="S4036" s="3">
        <v>45967</v>
      </c>
      <c r="T4036" s="4">
        <v>2023</v>
      </c>
      <c r="U4036" s="3">
        <v>45602</v>
      </c>
      <c r="V4036" s="3">
        <v>45967</v>
      </c>
      <c r="W4036" s="1" t="s">
        <v>9782</v>
      </c>
      <c r="Y4036" s="2">
        <v>45702.684930555602</v>
      </c>
      <c r="Z4036" s="2">
        <v>45702.684930555602</v>
      </c>
      <c r="AA4036" s="1" t="s">
        <v>53</v>
      </c>
    </row>
    <row r="4037" spans="1:27" ht="15" x14ac:dyDescent="0.25">
      <c r="A4037" t="s">
        <v>19189</v>
      </c>
      <c r="B4037" s="1" t="s">
        <v>19190</v>
      </c>
      <c r="C4037" s="2">
        <v>45702.6016550926</v>
      </c>
      <c r="D4037" s="1" t="s">
        <v>28</v>
      </c>
      <c r="E4037" s="1" t="s">
        <v>1070</v>
      </c>
      <c r="G4037" s="1" t="s">
        <v>7576</v>
      </c>
      <c r="J4037" s="1" t="s">
        <v>19191</v>
      </c>
      <c r="K4037" s="1" t="s">
        <v>15297</v>
      </c>
      <c r="L4037" s="1" t="s">
        <v>15298</v>
      </c>
      <c r="M4037" s="1" t="s">
        <v>203</v>
      </c>
      <c r="N4037" s="1" t="s">
        <v>19192</v>
      </c>
      <c r="O4037" s="1" t="s">
        <v>84</v>
      </c>
      <c r="P4037" s="1" t="s">
        <v>130</v>
      </c>
      <c r="Q4037" s="1" t="s">
        <v>131</v>
      </c>
      <c r="R4037" s="3">
        <v>45260</v>
      </c>
      <c r="S4037" s="3">
        <v>45990</v>
      </c>
      <c r="T4037" s="4">
        <v>2023</v>
      </c>
      <c r="U4037" s="3">
        <v>45627</v>
      </c>
      <c r="V4037" s="3">
        <v>45990</v>
      </c>
      <c r="W4037" s="1" t="s">
        <v>9782</v>
      </c>
      <c r="Y4037" s="2">
        <v>45702.684988425899</v>
      </c>
      <c r="Z4037" s="2">
        <v>45702.684988425899</v>
      </c>
      <c r="AA4037" s="1" t="s">
        <v>53</v>
      </c>
    </row>
    <row r="4038" spans="1:27" ht="15" x14ac:dyDescent="0.25">
      <c r="A4038" t="s">
        <v>19193</v>
      </c>
      <c r="B4038" s="1" t="s">
        <v>19194</v>
      </c>
      <c r="C4038" s="2">
        <v>45702.6016550926</v>
      </c>
      <c r="D4038" s="1" t="s">
        <v>28</v>
      </c>
      <c r="E4038" s="1" t="s">
        <v>1070</v>
      </c>
      <c r="G4038" s="1" t="s">
        <v>7576</v>
      </c>
      <c r="J4038" s="1" t="s">
        <v>19195</v>
      </c>
      <c r="K4038" s="1" t="s">
        <v>15297</v>
      </c>
      <c r="L4038" s="1" t="s">
        <v>15298</v>
      </c>
      <c r="M4038" s="1" t="s">
        <v>203</v>
      </c>
      <c r="N4038" s="1" t="s">
        <v>19196</v>
      </c>
      <c r="O4038" s="1" t="s">
        <v>84</v>
      </c>
      <c r="P4038" s="1" t="s">
        <v>130</v>
      </c>
      <c r="Q4038" s="1" t="s">
        <v>131</v>
      </c>
      <c r="R4038" s="3">
        <v>45260</v>
      </c>
      <c r="S4038" s="3">
        <v>45990</v>
      </c>
      <c r="T4038" s="4">
        <v>2023</v>
      </c>
      <c r="U4038" s="3">
        <v>45627</v>
      </c>
      <c r="V4038" s="3">
        <v>45990</v>
      </c>
      <c r="W4038" s="1" t="s">
        <v>9782</v>
      </c>
      <c r="Y4038" s="2">
        <v>45702.684988425899</v>
      </c>
      <c r="Z4038" s="2">
        <v>45702.684988425899</v>
      </c>
      <c r="AA4038" s="1" t="s">
        <v>53</v>
      </c>
    </row>
    <row r="4039" spans="1:27" ht="15" x14ac:dyDescent="0.25">
      <c r="A4039" t="s">
        <v>19197</v>
      </c>
      <c r="B4039" s="1" t="s">
        <v>19198</v>
      </c>
      <c r="C4039" s="2">
        <v>45702.601678240702</v>
      </c>
      <c r="D4039" s="1" t="s">
        <v>28</v>
      </c>
      <c r="E4039" s="1" t="s">
        <v>1070</v>
      </c>
      <c r="G4039" s="1" t="s">
        <v>7576</v>
      </c>
      <c r="J4039" s="1" t="s">
        <v>19199</v>
      </c>
      <c r="K4039" s="1" t="s">
        <v>9213</v>
      </c>
      <c r="L4039" s="1" t="s">
        <v>9214</v>
      </c>
      <c r="M4039" s="1" t="s">
        <v>225</v>
      </c>
      <c r="N4039" s="1" t="s">
        <v>19200</v>
      </c>
      <c r="O4039" s="1" t="s">
        <v>84</v>
      </c>
      <c r="P4039" s="1" t="s">
        <v>130</v>
      </c>
      <c r="Q4039" s="1" t="s">
        <v>131</v>
      </c>
      <c r="R4039" s="3">
        <v>45260</v>
      </c>
      <c r="S4039" s="3">
        <v>45990</v>
      </c>
      <c r="T4039" s="4">
        <v>2023</v>
      </c>
      <c r="U4039" s="3">
        <v>45627</v>
      </c>
      <c r="V4039" s="3">
        <v>45990</v>
      </c>
      <c r="W4039" s="1" t="s">
        <v>9782</v>
      </c>
      <c r="Y4039" s="2">
        <v>45702.685011574104</v>
      </c>
      <c r="Z4039" s="2">
        <v>45702.685011574104</v>
      </c>
      <c r="AA4039" s="1" t="s">
        <v>53</v>
      </c>
    </row>
    <row r="4040" spans="1:27" ht="15" x14ac:dyDescent="0.25">
      <c r="A4040" t="s">
        <v>19201</v>
      </c>
      <c r="B4040" s="1" t="s">
        <v>19202</v>
      </c>
      <c r="C4040" s="2">
        <v>45702.601678240702</v>
      </c>
      <c r="D4040" s="1" t="s">
        <v>28</v>
      </c>
      <c r="E4040" s="1" t="s">
        <v>1070</v>
      </c>
      <c r="G4040" s="1" t="s">
        <v>7576</v>
      </c>
      <c r="J4040" s="1" t="s">
        <v>19203</v>
      </c>
      <c r="K4040" s="1" t="s">
        <v>9213</v>
      </c>
      <c r="L4040" s="1" t="s">
        <v>9214</v>
      </c>
      <c r="M4040" s="1" t="s">
        <v>225</v>
      </c>
      <c r="N4040" s="1" t="s">
        <v>19204</v>
      </c>
      <c r="O4040" s="1" t="s">
        <v>84</v>
      </c>
      <c r="P4040" s="1" t="s">
        <v>130</v>
      </c>
      <c r="Q4040" s="1" t="s">
        <v>131</v>
      </c>
      <c r="R4040" s="3">
        <v>45260</v>
      </c>
      <c r="S4040" s="3">
        <v>45990</v>
      </c>
      <c r="T4040" s="4">
        <v>2023</v>
      </c>
      <c r="U4040" s="3">
        <v>45627</v>
      </c>
      <c r="V4040" s="3">
        <v>45990</v>
      </c>
      <c r="W4040" s="1" t="s">
        <v>9782</v>
      </c>
      <c r="Y4040" s="2">
        <v>45702.685011574104</v>
      </c>
      <c r="Z4040" s="2">
        <v>45702.685011574104</v>
      </c>
      <c r="AA4040" s="1" t="s">
        <v>53</v>
      </c>
    </row>
    <row r="4041" spans="1:27" ht="15" x14ac:dyDescent="0.25">
      <c r="A4041" t="s">
        <v>19205</v>
      </c>
      <c r="B4041" s="1" t="s">
        <v>19206</v>
      </c>
      <c r="C4041" s="2">
        <v>45702.601689814801</v>
      </c>
      <c r="D4041" s="1" t="s">
        <v>28</v>
      </c>
      <c r="E4041" s="1" t="s">
        <v>1546</v>
      </c>
      <c r="G4041" s="1" t="s">
        <v>17918</v>
      </c>
      <c r="J4041" s="1" t="s">
        <v>19207</v>
      </c>
      <c r="K4041" s="1" t="s">
        <v>5390</v>
      </c>
      <c r="L4041" s="1" t="s">
        <v>5391</v>
      </c>
      <c r="M4041" s="1" t="s">
        <v>5392</v>
      </c>
      <c r="N4041" s="1" t="s">
        <v>19208</v>
      </c>
      <c r="O4041" s="1" t="s">
        <v>84</v>
      </c>
      <c r="P4041" s="1" t="s">
        <v>130</v>
      </c>
      <c r="Q4041" s="1" t="s">
        <v>131</v>
      </c>
      <c r="R4041" s="3">
        <v>45187</v>
      </c>
      <c r="S4041" s="3">
        <v>45917</v>
      </c>
      <c r="T4041" s="4">
        <v>2023</v>
      </c>
      <c r="U4041" s="3">
        <v>45552</v>
      </c>
      <c r="V4041" s="3">
        <v>45917</v>
      </c>
      <c r="W4041" s="1" t="s">
        <v>5537</v>
      </c>
      <c r="Y4041" s="2">
        <v>45702.685023148202</v>
      </c>
      <c r="Z4041" s="2">
        <v>45702.685023148202</v>
      </c>
      <c r="AA4041" s="1" t="s">
        <v>53</v>
      </c>
    </row>
    <row r="4042" spans="1:27" ht="15" x14ac:dyDescent="0.25">
      <c r="A4042" t="s">
        <v>19209</v>
      </c>
      <c r="B4042" s="1" t="s">
        <v>19210</v>
      </c>
      <c r="C4042" s="2">
        <v>45702.6017013889</v>
      </c>
      <c r="D4042" s="1" t="s">
        <v>28</v>
      </c>
      <c r="E4042" s="1" t="s">
        <v>1546</v>
      </c>
      <c r="G4042" s="1" t="s">
        <v>17918</v>
      </c>
      <c r="J4042" s="1" t="s">
        <v>19211</v>
      </c>
      <c r="K4042" s="1" t="s">
        <v>5390</v>
      </c>
      <c r="L4042" s="1" t="s">
        <v>5391</v>
      </c>
      <c r="M4042" s="1" t="s">
        <v>5392</v>
      </c>
      <c r="N4042" s="1" t="s">
        <v>19212</v>
      </c>
      <c r="O4042" s="1" t="s">
        <v>84</v>
      </c>
      <c r="P4042" s="1" t="s">
        <v>130</v>
      </c>
      <c r="Q4042" s="1" t="s">
        <v>131</v>
      </c>
      <c r="R4042" s="3">
        <v>45187</v>
      </c>
      <c r="S4042" s="3">
        <v>45917</v>
      </c>
      <c r="T4042" s="4">
        <v>2023</v>
      </c>
      <c r="U4042" s="3">
        <v>45552</v>
      </c>
      <c r="V4042" s="3">
        <v>45917</v>
      </c>
      <c r="W4042" s="1" t="s">
        <v>5537</v>
      </c>
      <c r="Y4042" s="2">
        <v>45702.685034722199</v>
      </c>
      <c r="Z4042" s="2">
        <v>45702.685034722199</v>
      </c>
      <c r="AA4042" s="1" t="s">
        <v>53</v>
      </c>
    </row>
    <row r="4043" spans="1:27" ht="15" x14ac:dyDescent="0.25">
      <c r="A4043" t="s">
        <v>19213</v>
      </c>
      <c r="B4043" s="1" t="s">
        <v>19214</v>
      </c>
      <c r="C4043" s="2">
        <v>45702.601620370398</v>
      </c>
      <c r="D4043" s="1" t="s">
        <v>28</v>
      </c>
      <c r="E4043" s="1" t="s">
        <v>3812</v>
      </c>
      <c r="G4043" s="1" t="s">
        <v>3818</v>
      </c>
      <c r="J4043" s="1" t="s">
        <v>19215</v>
      </c>
      <c r="K4043" s="1" t="s">
        <v>5356</v>
      </c>
      <c r="L4043" s="1" t="s">
        <v>5357</v>
      </c>
      <c r="M4043" s="1" t="s">
        <v>128</v>
      </c>
      <c r="N4043" s="1" t="s">
        <v>19216</v>
      </c>
      <c r="O4043" s="1" t="s">
        <v>84</v>
      </c>
      <c r="P4043" s="1" t="s">
        <v>130</v>
      </c>
      <c r="Q4043" s="1" t="s">
        <v>131</v>
      </c>
      <c r="R4043" s="3">
        <v>45130</v>
      </c>
      <c r="S4043" s="3">
        <v>45860</v>
      </c>
      <c r="T4043" s="4">
        <v>2023</v>
      </c>
      <c r="U4043" s="3">
        <v>45495</v>
      </c>
      <c r="V4043" s="3">
        <v>45860</v>
      </c>
      <c r="W4043" s="1" t="s">
        <v>15340</v>
      </c>
      <c r="Y4043" s="2">
        <v>45702.684953703698</v>
      </c>
      <c r="Z4043" s="2">
        <v>45702.684953703698</v>
      </c>
      <c r="AA4043" s="1" t="s">
        <v>53</v>
      </c>
    </row>
    <row r="4044" spans="1:27" ht="15" x14ac:dyDescent="0.25">
      <c r="A4044" t="s">
        <v>19217</v>
      </c>
      <c r="B4044" s="1" t="s">
        <v>19218</v>
      </c>
      <c r="C4044" s="2">
        <v>45702.601620370398</v>
      </c>
      <c r="D4044" s="1" t="s">
        <v>28</v>
      </c>
      <c r="E4044" s="1" t="s">
        <v>3812</v>
      </c>
      <c r="G4044" s="1" t="s">
        <v>3818</v>
      </c>
      <c r="J4044" s="1" t="s">
        <v>19219</v>
      </c>
      <c r="K4044" s="1" t="s">
        <v>9261</v>
      </c>
      <c r="L4044" s="1" t="s">
        <v>9262</v>
      </c>
      <c r="M4044" s="1" t="s">
        <v>1091</v>
      </c>
      <c r="N4044" s="1" t="s">
        <v>19220</v>
      </c>
      <c r="O4044" s="1" t="s">
        <v>50</v>
      </c>
      <c r="P4044" s="1" t="s">
        <v>130</v>
      </c>
      <c r="Q4044" s="1" t="s">
        <v>131</v>
      </c>
      <c r="R4044" s="3">
        <v>45130</v>
      </c>
      <c r="S4044" s="3">
        <v>45860</v>
      </c>
      <c r="T4044" s="4">
        <v>2023</v>
      </c>
      <c r="U4044" s="3">
        <v>45495</v>
      </c>
      <c r="V4044" s="3">
        <v>45860</v>
      </c>
      <c r="W4044" s="1" t="s">
        <v>15340</v>
      </c>
      <c r="Y4044" s="2">
        <v>45702.684953703698</v>
      </c>
      <c r="Z4044" s="2">
        <v>45702.684953703698</v>
      </c>
      <c r="AA4044" s="1" t="s">
        <v>53</v>
      </c>
    </row>
    <row r="4045" spans="1:27" ht="15" x14ac:dyDescent="0.25">
      <c r="A4045" t="s">
        <v>19221</v>
      </c>
      <c r="B4045" s="1" t="s">
        <v>19222</v>
      </c>
      <c r="C4045" s="2">
        <v>45717.815659722197</v>
      </c>
      <c r="D4045" s="1" t="s">
        <v>28</v>
      </c>
      <c r="E4045" s="1" t="s">
        <v>611</v>
      </c>
      <c r="G4045" s="1" t="s">
        <v>10739</v>
      </c>
      <c r="J4045" s="1" t="s">
        <v>19223</v>
      </c>
      <c r="K4045" s="1" t="s">
        <v>214</v>
      </c>
      <c r="L4045" s="1" t="s">
        <v>215</v>
      </c>
      <c r="M4045" s="1" t="s">
        <v>216</v>
      </c>
      <c r="N4045" s="1" t="s">
        <v>19224</v>
      </c>
      <c r="O4045" s="1" t="s">
        <v>50</v>
      </c>
      <c r="P4045" s="1" t="s">
        <v>218</v>
      </c>
      <c r="Q4045" s="1" t="s">
        <v>219</v>
      </c>
      <c r="U4045" s="3">
        <v>45698</v>
      </c>
      <c r="V4045" s="3">
        <v>46056</v>
      </c>
      <c r="W4045" s="1" t="s">
        <v>39</v>
      </c>
      <c r="Y4045" s="2">
        <v>45301.007245370398</v>
      </c>
      <c r="Z4045" s="2">
        <v>45717.898993055598</v>
      </c>
      <c r="AA4045" s="1" t="s">
        <v>53</v>
      </c>
    </row>
    <row r="4046" spans="1:27" ht="15" x14ac:dyDescent="0.25">
      <c r="A4046" t="s">
        <v>19225</v>
      </c>
      <c r="B4046" s="1" t="s">
        <v>19226</v>
      </c>
      <c r="C4046" s="2">
        <v>45717.815659722197</v>
      </c>
      <c r="D4046" s="1" t="s">
        <v>28</v>
      </c>
      <c r="E4046" s="1" t="s">
        <v>611</v>
      </c>
      <c r="G4046" s="1" t="s">
        <v>10739</v>
      </c>
      <c r="J4046" s="1" t="s">
        <v>19227</v>
      </c>
      <c r="K4046" s="1" t="s">
        <v>17735</v>
      </c>
      <c r="L4046" s="1" t="s">
        <v>17736</v>
      </c>
      <c r="M4046" s="1" t="s">
        <v>17737</v>
      </c>
      <c r="N4046" s="1" t="s">
        <v>19228</v>
      </c>
      <c r="O4046" s="1" t="s">
        <v>50</v>
      </c>
      <c r="P4046" s="1" t="s">
        <v>130</v>
      </c>
      <c r="Q4046" s="1" t="s">
        <v>131</v>
      </c>
      <c r="U4046" s="3">
        <v>45698</v>
      </c>
      <c r="V4046" s="3">
        <v>46069</v>
      </c>
      <c r="W4046" s="1" t="s">
        <v>39</v>
      </c>
      <c r="Y4046" s="2">
        <v>45301.007245370398</v>
      </c>
      <c r="Z4046" s="2">
        <v>45717.898993055598</v>
      </c>
      <c r="AA4046" s="1" t="s">
        <v>53</v>
      </c>
    </row>
    <row r="4047" spans="1:27" ht="15" x14ac:dyDescent="0.25">
      <c r="A4047" t="s">
        <v>19229</v>
      </c>
      <c r="B4047" s="1" t="s">
        <v>19230</v>
      </c>
      <c r="C4047" s="2">
        <v>45702.601643518501</v>
      </c>
      <c r="D4047" s="1" t="s">
        <v>28</v>
      </c>
      <c r="E4047" s="1" t="s">
        <v>1546</v>
      </c>
      <c r="G4047" s="1" t="s">
        <v>19231</v>
      </c>
      <c r="J4047" s="1" t="s">
        <v>19232</v>
      </c>
      <c r="K4047" s="1" t="s">
        <v>5356</v>
      </c>
      <c r="L4047" s="1" t="s">
        <v>5357</v>
      </c>
      <c r="M4047" s="1" t="s">
        <v>128</v>
      </c>
      <c r="N4047" s="1" t="s">
        <v>19233</v>
      </c>
      <c r="O4047" s="1" t="s">
        <v>84</v>
      </c>
      <c r="P4047" s="1" t="s">
        <v>130</v>
      </c>
      <c r="Q4047" s="1" t="s">
        <v>131</v>
      </c>
      <c r="R4047" s="3">
        <v>45292</v>
      </c>
      <c r="S4047" s="3">
        <v>46022</v>
      </c>
      <c r="T4047" s="4">
        <v>2023</v>
      </c>
      <c r="U4047" s="3">
        <v>45657</v>
      </c>
      <c r="V4047" s="3">
        <v>46022</v>
      </c>
      <c r="W4047" s="1" t="s">
        <v>10708</v>
      </c>
      <c r="Y4047" s="2">
        <v>45702.684976851902</v>
      </c>
      <c r="Z4047" s="2">
        <v>45702.684976851902</v>
      </c>
      <c r="AA4047" s="1" t="s">
        <v>53</v>
      </c>
    </row>
    <row r="4048" spans="1:27" ht="15" x14ac:dyDescent="0.25">
      <c r="A4048" t="s">
        <v>19234</v>
      </c>
      <c r="B4048" s="1" t="s">
        <v>19235</v>
      </c>
      <c r="C4048" s="2">
        <v>45702.601666666698</v>
      </c>
      <c r="D4048" s="1" t="s">
        <v>28</v>
      </c>
      <c r="E4048" s="1" t="s">
        <v>1546</v>
      </c>
      <c r="G4048" s="1" t="s">
        <v>3710</v>
      </c>
      <c r="J4048" s="1" t="s">
        <v>19236</v>
      </c>
      <c r="K4048" s="1" t="s">
        <v>5297</v>
      </c>
      <c r="L4048" s="1" t="s">
        <v>5298</v>
      </c>
      <c r="M4048" s="1" t="s">
        <v>5299</v>
      </c>
      <c r="N4048" s="1" t="s">
        <v>19237</v>
      </c>
      <c r="O4048" s="1" t="s">
        <v>84</v>
      </c>
      <c r="P4048" s="1" t="s">
        <v>130</v>
      </c>
      <c r="Q4048" s="1" t="s">
        <v>131</v>
      </c>
      <c r="R4048" s="3">
        <v>45292</v>
      </c>
      <c r="S4048" s="3">
        <v>46022</v>
      </c>
      <c r="T4048" s="4">
        <v>2023</v>
      </c>
      <c r="U4048" s="3">
        <v>45657</v>
      </c>
      <c r="V4048" s="3">
        <v>46022</v>
      </c>
      <c r="W4048" s="1" t="s">
        <v>10708</v>
      </c>
      <c r="Y4048" s="2">
        <v>45702.684999999998</v>
      </c>
      <c r="Z4048" s="2">
        <v>45702.684999999998</v>
      </c>
      <c r="AA4048" s="1" t="s">
        <v>53</v>
      </c>
    </row>
    <row r="4049" spans="1:27" ht="15" x14ac:dyDescent="0.25">
      <c r="A4049" t="s">
        <v>19238</v>
      </c>
      <c r="B4049" s="1" t="s">
        <v>19239</v>
      </c>
      <c r="C4049" s="2">
        <v>45717.815648148098</v>
      </c>
      <c r="D4049" s="1" t="s">
        <v>28</v>
      </c>
      <c r="E4049" s="1" t="s">
        <v>611</v>
      </c>
      <c r="G4049" s="1" t="s">
        <v>10739</v>
      </c>
      <c r="J4049" s="1" t="s">
        <v>19240</v>
      </c>
      <c r="K4049" s="1" t="s">
        <v>9213</v>
      </c>
      <c r="L4049" s="1" t="s">
        <v>9214</v>
      </c>
      <c r="M4049" s="1" t="s">
        <v>225</v>
      </c>
      <c r="N4049" s="1" t="s">
        <v>19241</v>
      </c>
      <c r="O4049" s="1" t="s">
        <v>84</v>
      </c>
      <c r="P4049" s="1" t="s">
        <v>130</v>
      </c>
      <c r="Q4049" s="1" t="s">
        <v>131</v>
      </c>
      <c r="R4049" s="3">
        <v>45176</v>
      </c>
      <c r="S4049" s="3">
        <v>45541</v>
      </c>
      <c r="U4049" s="3">
        <v>45697</v>
      </c>
      <c r="V4049" s="3">
        <v>46063</v>
      </c>
      <c r="W4049" s="1" t="s">
        <v>39</v>
      </c>
      <c r="Y4049" s="2">
        <v>45544.729594907403</v>
      </c>
      <c r="Z4049" s="2">
        <v>45717.8989814815</v>
      </c>
      <c r="AA4049" s="1" t="s">
        <v>53</v>
      </c>
    </row>
    <row r="4050" spans="1:27" ht="15" x14ac:dyDescent="0.25">
      <c r="A4050" t="s">
        <v>19242</v>
      </c>
      <c r="B4050" s="1" t="s">
        <v>19243</v>
      </c>
      <c r="C4050" s="2">
        <v>45544.604594907403</v>
      </c>
      <c r="D4050" s="1" t="s">
        <v>28</v>
      </c>
      <c r="E4050" s="1" t="s">
        <v>611</v>
      </c>
      <c r="G4050" s="1" t="s">
        <v>10739</v>
      </c>
      <c r="J4050" s="1" t="s">
        <v>19244</v>
      </c>
      <c r="K4050" s="1" t="s">
        <v>9213</v>
      </c>
      <c r="L4050" s="1" t="s">
        <v>9214</v>
      </c>
      <c r="M4050" s="1" t="s">
        <v>225</v>
      </c>
      <c r="N4050" s="1" t="s">
        <v>19245</v>
      </c>
      <c r="O4050" s="1" t="s">
        <v>84</v>
      </c>
      <c r="P4050" s="1" t="s">
        <v>130</v>
      </c>
      <c r="Q4050" s="1" t="s">
        <v>131</v>
      </c>
      <c r="R4050" s="3">
        <v>45176</v>
      </c>
      <c r="S4050" s="3">
        <v>45541</v>
      </c>
      <c r="U4050" s="3">
        <v>45544</v>
      </c>
      <c r="V4050" s="3">
        <v>45909</v>
      </c>
      <c r="W4050" s="1" t="s">
        <v>39</v>
      </c>
      <c r="Y4050" s="2">
        <v>45544.729594907403</v>
      </c>
      <c r="Z4050" s="2">
        <v>45544.729594907403</v>
      </c>
      <c r="AA4050" s="1" t="s">
        <v>53</v>
      </c>
    </row>
    <row r="4051" spans="1:27" ht="15" x14ac:dyDescent="0.25">
      <c r="A4051" t="s">
        <v>19246</v>
      </c>
      <c r="B4051" s="1" t="s">
        <v>19247</v>
      </c>
      <c r="C4051" s="2">
        <v>45702.601678240702</v>
      </c>
      <c r="D4051" s="1" t="s">
        <v>28</v>
      </c>
      <c r="E4051" s="1" t="s">
        <v>361</v>
      </c>
      <c r="G4051" s="1" t="s">
        <v>11524</v>
      </c>
      <c r="J4051" s="1" t="s">
        <v>19248</v>
      </c>
      <c r="K4051" s="1" t="s">
        <v>5390</v>
      </c>
      <c r="L4051" s="1" t="s">
        <v>5391</v>
      </c>
      <c r="M4051" s="1" t="s">
        <v>5392</v>
      </c>
      <c r="N4051" s="1" t="s">
        <v>18934</v>
      </c>
      <c r="O4051" s="1" t="s">
        <v>84</v>
      </c>
      <c r="P4051" s="1" t="s">
        <v>130</v>
      </c>
      <c r="Q4051" s="1" t="s">
        <v>131</v>
      </c>
      <c r="R4051" s="3">
        <v>45287</v>
      </c>
      <c r="S4051" s="3">
        <v>46017</v>
      </c>
      <c r="T4051" s="4">
        <v>2023</v>
      </c>
      <c r="U4051" s="3">
        <v>45652</v>
      </c>
      <c r="V4051" s="3">
        <v>46017</v>
      </c>
      <c r="W4051" s="1" t="s">
        <v>10708</v>
      </c>
      <c r="Y4051" s="2">
        <v>45702.685011574104</v>
      </c>
      <c r="Z4051" s="2">
        <v>45702.685011574104</v>
      </c>
      <c r="AA4051" s="1" t="s">
        <v>53</v>
      </c>
    </row>
    <row r="4052" spans="1:27" ht="15" x14ac:dyDescent="0.25">
      <c r="A4052" t="s">
        <v>19249</v>
      </c>
      <c r="B4052" s="1" t="s">
        <v>19250</v>
      </c>
      <c r="C4052" s="2">
        <v>45702.601666666698</v>
      </c>
      <c r="D4052" s="1" t="s">
        <v>28</v>
      </c>
      <c r="E4052" s="1" t="s">
        <v>611</v>
      </c>
      <c r="G4052" s="1" t="s">
        <v>10750</v>
      </c>
      <c r="J4052" s="1" t="s">
        <v>19251</v>
      </c>
      <c r="K4052" s="1" t="s">
        <v>15362</v>
      </c>
      <c r="L4052" s="1" t="s">
        <v>15363</v>
      </c>
      <c r="M4052" s="1" t="s">
        <v>5299</v>
      </c>
      <c r="N4052" s="1" t="s">
        <v>19252</v>
      </c>
      <c r="O4052" s="1" t="s">
        <v>84</v>
      </c>
      <c r="P4052" s="1" t="s">
        <v>130</v>
      </c>
      <c r="Q4052" s="1" t="s">
        <v>131</v>
      </c>
      <c r="R4052" s="3">
        <v>45286</v>
      </c>
      <c r="S4052" s="3">
        <v>46016</v>
      </c>
      <c r="T4052" s="4">
        <v>2023</v>
      </c>
      <c r="U4052" s="3">
        <v>45651</v>
      </c>
      <c r="V4052" s="3">
        <v>46016</v>
      </c>
      <c r="W4052" s="1" t="s">
        <v>10708</v>
      </c>
      <c r="Y4052" s="2">
        <v>45702.684999999998</v>
      </c>
      <c r="Z4052" s="2">
        <v>45702.684999999998</v>
      </c>
      <c r="AA4052" s="1" t="s">
        <v>53</v>
      </c>
    </row>
    <row r="4053" spans="1:27" ht="15" x14ac:dyDescent="0.25">
      <c r="A4053" t="s">
        <v>19253</v>
      </c>
      <c r="B4053" s="1" t="s">
        <v>19254</v>
      </c>
      <c r="C4053" s="2">
        <v>45702.601643518501</v>
      </c>
      <c r="D4053" s="1" t="s">
        <v>28</v>
      </c>
      <c r="E4053" s="1" t="s">
        <v>308</v>
      </c>
      <c r="G4053" s="1" t="s">
        <v>19255</v>
      </c>
      <c r="J4053" s="1" t="s">
        <v>19256</v>
      </c>
      <c r="K4053" s="1" t="s">
        <v>5356</v>
      </c>
      <c r="L4053" s="1" t="s">
        <v>5357</v>
      </c>
      <c r="M4053" s="1" t="s">
        <v>128</v>
      </c>
      <c r="N4053" s="1" t="s">
        <v>19257</v>
      </c>
      <c r="O4053" s="1" t="s">
        <v>84</v>
      </c>
      <c r="P4053" s="1" t="s">
        <v>130</v>
      </c>
      <c r="Q4053" s="1" t="s">
        <v>131</v>
      </c>
      <c r="R4053" s="3">
        <v>45264</v>
      </c>
      <c r="S4053" s="3">
        <v>45994</v>
      </c>
      <c r="T4053" s="4">
        <v>2023</v>
      </c>
      <c r="U4053" s="3">
        <v>45629</v>
      </c>
      <c r="V4053" s="3">
        <v>45994</v>
      </c>
      <c r="W4053" s="1" t="s">
        <v>10708</v>
      </c>
      <c r="Y4053" s="2">
        <v>45702.684976851902</v>
      </c>
      <c r="Z4053" s="2">
        <v>45702.684976851902</v>
      </c>
      <c r="AA4053" s="1" t="s">
        <v>53</v>
      </c>
    </row>
    <row r="4054" spans="1:27" ht="15" x14ac:dyDescent="0.25">
      <c r="A4054" t="s">
        <v>19258</v>
      </c>
      <c r="B4054" s="1" t="s">
        <v>19259</v>
      </c>
      <c r="C4054" s="2">
        <v>45702.601631944402</v>
      </c>
      <c r="D4054" s="1" t="s">
        <v>28</v>
      </c>
      <c r="E4054" s="1" t="s">
        <v>308</v>
      </c>
      <c r="G4054" s="1" t="s">
        <v>1201</v>
      </c>
      <c r="J4054" s="1" t="s">
        <v>19260</v>
      </c>
      <c r="K4054" s="1" t="s">
        <v>5356</v>
      </c>
      <c r="L4054" s="1" t="s">
        <v>5357</v>
      </c>
      <c r="M4054" s="1" t="s">
        <v>128</v>
      </c>
      <c r="N4054" s="1" t="s">
        <v>19261</v>
      </c>
      <c r="O4054" s="1" t="s">
        <v>84</v>
      </c>
      <c r="P4054" s="1" t="s">
        <v>130</v>
      </c>
      <c r="Q4054" s="1" t="s">
        <v>131</v>
      </c>
      <c r="R4054" s="3">
        <v>45264</v>
      </c>
      <c r="S4054" s="3">
        <v>45994</v>
      </c>
      <c r="T4054" s="4">
        <v>2023</v>
      </c>
      <c r="U4054" s="3">
        <v>45629</v>
      </c>
      <c r="V4054" s="3">
        <v>45994</v>
      </c>
      <c r="W4054" s="1" t="s">
        <v>10708</v>
      </c>
      <c r="Y4054" s="2">
        <v>45702.684965277796</v>
      </c>
      <c r="Z4054" s="2">
        <v>45702.684965277796</v>
      </c>
      <c r="AA4054" s="1" t="s">
        <v>53</v>
      </c>
    </row>
    <row r="4055" spans="1:27" ht="15" x14ac:dyDescent="0.25">
      <c r="A4055" t="s">
        <v>19262</v>
      </c>
      <c r="B4055" s="1" t="s">
        <v>19263</v>
      </c>
      <c r="C4055" s="2">
        <v>45702.601643518501</v>
      </c>
      <c r="D4055" s="1" t="s">
        <v>28</v>
      </c>
      <c r="E4055" s="1" t="s">
        <v>308</v>
      </c>
      <c r="G4055" s="1" t="s">
        <v>19264</v>
      </c>
      <c r="J4055" s="1" t="s">
        <v>19265</v>
      </c>
      <c r="K4055" s="1" t="s">
        <v>5356</v>
      </c>
      <c r="L4055" s="1" t="s">
        <v>5357</v>
      </c>
      <c r="M4055" s="1" t="s">
        <v>128</v>
      </c>
      <c r="N4055" s="1" t="s">
        <v>19266</v>
      </c>
      <c r="O4055" s="1" t="s">
        <v>84</v>
      </c>
      <c r="P4055" s="1" t="s">
        <v>130</v>
      </c>
      <c r="Q4055" s="1" t="s">
        <v>131</v>
      </c>
      <c r="R4055" s="3">
        <v>45264</v>
      </c>
      <c r="S4055" s="3">
        <v>45994</v>
      </c>
      <c r="T4055" s="4">
        <v>2023</v>
      </c>
      <c r="U4055" s="3">
        <v>45629</v>
      </c>
      <c r="V4055" s="3">
        <v>45994</v>
      </c>
      <c r="W4055" s="1" t="s">
        <v>10708</v>
      </c>
      <c r="Y4055" s="2">
        <v>45702.684976851902</v>
      </c>
      <c r="Z4055" s="2">
        <v>45702.684976851902</v>
      </c>
      <c r="AA4055" s="1" t="s">
        <v>53</v>
      </c>
    </row>
    <row r="4056" spans="1:27" ht="15" x14ac:dyDescent="0.25">
      <c r="A4056" t="s">
        <v>19267</v>
      </c>
      <c r="B4056" s="1" t="s">
        <v>19268</v>
      </c>
      <c r="C4056" s="2">
        <v>45702.601678240702</v>
      </c>
      <c r="D4056" s="1" t="s">
        <v>28</v>
      </c>
      <c r="E4056" s="1" t="s">
        <v>1070</v>
      </c>
      <c r="G4056" s="1" t="s">
        <v>7576</v>
      </c>
      <c r="J4056" s="1" t="s">
        <v>19269</v>
      </c>
      <c r="K4056" s="1" t="s">
        <v>9213</v>
      </c>
      <c r="L4056" s="1" t="s">
        <v>9214</v>
      </c>
      <c r="M4056" s="1" t="s">
        <v>225</v>
      </c>
      <c r="N4056" s="1" t="s">
        <v>19270</v>
      </c>
      <c r="O4056" s="1" t="s">
        <v>84</v>
      </c>
      <c r="P4056" s="1" t="s">
        <v>130</v>
      </c>
      <c r="Q4056" s="1" t="s">
        <v>131</v>
      </c>
      <c r="R4056" s="3">
        <v>45284</v>
      </c>
      <c r="S4056" s="3">
        <v>46014</v>
      </c>
      <c r="T4056" s="4">
        <v>2023</v>
      </c>
      <c r="U4056" s="3">
        <v>45649</v>
      </c>
      <c r="V4056" s="3">
        <v>46014</v>
      </c>
      <c r="W4056" s="1" t="s">
        <v>10708</v>
      </c>
      <c r="Y4056" s="2">
        <v>45702.685011574104</v>
      </c>
      <c r="Z4056" s="2">
        <v>45702.685011574104</v>
      </c>
      <c r="AA4056" s="1" t="s">
        <v>53</v>
      </c>
    </row>
    <row r="4057" spans="1:27" ht="15" x14ac:dyDescent="0.25">
      <c r="A4057" t="s">
        <v>19271</v>
      </c>
      <c r="B4057" s="1" t="s">
        <v>19272</v>
      </c>
      <c r="C4057" s="2">
        <v>45635.6645138889</v>
      </c>
      <c r="D4057" s="1" t="s">
        <v>28</v>
      </c>
      <c r="E4057" s="1" t="s">
        <v>1070</v>
      </c>
      <c r="G4057" s="1" t="s">
        <v>7531</v>
      </c>
      <c r="J4057" s="1" t="s">
        <v>19273</v>
      </c>
      <c r="K4057" s="1" t="s">
        <v>8854</v>
      </c>
      <c r="L4057" s="1" t="s">
        <v>8855</v>
      </c>
      <c r="M4057" s="1" t="s">
        <v>8856</v>
      </c>
      <c r="N4057" s="1" t="s">
        <v>19274</v>
      </c>
      <c r="O4057" s="1" t="s">
        <v>563</v>
      </c>
      <c r="P4057" s="1" t="s">
        <v>8858</v>
      </c>
      <c r="Q4057" s="1" t="s">
        <v>131</v>
      </c>
      <c r="R4057" s="3">
        <v>45284</v>
      </c>
      <c r="S4057" s="3">
        <v>45649</v>
      </c>
      <c r="T4057" s="4">
        <v>2023</v>
      </c>
      <c r="U4057" s="3">
        <v>45597</v>
      </c>
      <c r="V4057" s="3">
        <v>45962</v>
      </c>
      <c r="W4057" s="1" t="s">
        <v>39</v>
      </c>
      <c r="Y4057" s="2">
        <v>45544.729629629597</v>
      </c>
      <c r="Z4057" s="2">
        <v>45635.747847222199</v>
      </c>
      <c r="AA4057" s="1" t="s">
        <v>40</v>
      </c>
    </row>
    <row r="4058" spans="1:27" ht="15" x14ac:dyDescent="0.25">
      <c r="A4058" t="s">
        <v>19275</v>
      </c>
      <c r="B4058" s="1" t="s">
        <v>19276</v>
      </c>
      <c r="C4058" s="2">
        <v>45635.664687500001</v>
      </c>
      <c r="D4058" s="1" t="s">
        <v>28</v>
      </c>
      <c r="E4058" s="1" t="s">
        <v>1070</v>
      </c>
      <c r="G4058" s="1" t="s">
        <v>7531</v>
      </c>
      <c r="J4058" s="1" t="s">
        <v>19277</v>
      </c>
      <c r="K4058" s="1" t="s">
        <v>8854</v>
      </c>
      <c r="L4058" s="1" t="s">
        <v>8855</v>
      </c>
      <c r="M4058" s="1" t="s">
        <v>8856</v>
      </c>
      <c r="N4058" s="1" t="s">
        <v>19278</v>
      </c>
      <c r="O4058" s="1" t="s">
        <v>563</v>
      </c>
      <c r="P4058" s="1" t="s">
        <v>8858</v>
      </c>
      <c r="Q4058" s="1" t="s">
        <v>131</v>
      </c>
      <c r="R4058" s="3">
        <v>45284</v>
      </c>
      <c r="S4058" s="3">
        <v>45649</v>
      </c>
      <c r="T4058" s="4">
        <v>2023</v>
      </c>
      <c r="U4058" s="3">
        <v>45597</v>
      </c>
      <c r="V4058" s="3">
        <v>45962</v>
      </c>
      <c r="W4058" s="1" t="s">
        <v>39</v>
      </c>
      <c r="Y4058" s="2">
        <v>45544.729629629597</v>
      </c>
      <c r="Z4058" s="2">
        <v>45635.7480208333</v>
      </c>
      <c r="AA4058" s="1" t="s">
        <v>40</v>
      </c>
    </row>
    <row r="4059" spans="1:27" ht="15" x14ac:dyDescent="0.25">
      <c r="A4059" t="s">
        <v>19279</v>
      </c>
      <c r="B4059" s="1" t="s">
        <v>19280</v>
      </c>
      <c r="C4059" s="2">
        <v>45702.601678240702</v>
      </c>
      <c r="D4059" s="1" t="s">
        <v>28</v>
      </c>
      <c r="E4059" s="1" t="s">
        <v>308</v>
      </c>
      <c r="G4059" s="1" t="s">
        <v>3557</v>
      </c>
      <c r="J4059" s="1" t="s">
        <v>19281</v>
      </c>
      <c r="K4059" s="1" t="s">
        <v>5390</v>
      </c>
      <c r="L4059" s="1" t="s">
        <v>5391</v>
      </c>
      <c r="M4059" s="1" t="s">
        <v>5392</v>
      </c>
      <c r="N4059" s="1" t="s">
        <v>19281</v>
      </c>
      <c r="O4059" s="1" t="s">
        <v>84</v>
      </c>
      <c r="P4059" s="1" t="s">
        <v>130</v>
      </c>
      <c r="Q4059" s="1" t="s">
        <v>131</v>
      </c>
      <c r="R4059" s="3">
        <v>45288</v>
      </c>
      <c r="S4059" s="3">
        <v>46018</v>
      </c>
      <c r="T4059" s="4">
        <v>2023</v>
      </c>
      <c r="U4059" s="3">
        <v>45655</v>
      </c>
      <c r="V4059" s="3">
        <v>46018</v>
      </c>
      <c r="W4059" s="1" t="s">
        <v>10708</v>
      </c>
      <c r="Y4059" s="2">
        <v>45702.685011574104</v>
      </c>
      <c r="Z4059" s="2">
        <v>45702.685011574104</v>
      </c>
      <c r="AA4059" s="1" t="s">
        <v>53</v>
      </c>
    </row>
    <row r="4060" spans="1:27" ht="15" x14ac:dyDescent="0.25">
      <c r="A4060" t="s">
        <v>19282</v>
      </c>
      <c r="B4060" s="1" t="s">
        <v>19283</v>
      </c>
      <c r="C4060" s="2">
        <v>45702.601678240702</v>
      </c>
      <c r="D4060" s="1" t="s">
        <v>28</v>
      </c>
      <c r="E4060" s="1" t="s">
        <v>308</v>
      </c>
      <c r="G4060" s="1" t="s">
        <v>17124</v>
      </c>
      <c r="J4060" s="1" t="s">
        <v>19284</v>
      </c>
      <c r="K4060" s="1" t="s">
        <v>5390</v>
      </c>
      <c r="L4060" s="1" t="s">
        <v>5391</v>
      </c>
      <c r="M4060" s="1" t="s">
        <v>5392</v>
      </c>
      <c r="N4060" s="1" t="s">
        <v>19284</v>
      </c>
      <c r="O4060" s="1" t="s">
        <v>84</v>
      </c>
      <c r="P4060" s="1" t="s">
        <v>130</v>
      </c>
      <c r="Q4060" s="1" t="s">
        <v>131</v>
      </c>
      <c r="R4060" s="3">
        <v>45292</v>
      </c>
      <c r="S4060" s="3">
        <v>46022</v>
      </c>
      <c r="T4060" s="4">
        <v>2024</v>
      </c>
      <c r="U4060" s="3">
        <v>45657</v>
      </c>
      <c r="V4060" s="3">
        <v>46022</v>
      </c>
      <c r="W4060" s="1" t="s">
        <v>10708</v>
      </c>
      <c r="Y4060" s="2">
        <v>45702.685011574104</v>
      </c>
      <c r="Z4060" s="2">
        <v>45702.685011574104</v>
      </c>
      <c r="AA4060" s="1" t="s">
        <v>53</v>
      </c>
    </row>
    <row r="4061" spans="1:27" ht="15" x14ac:dyDescent="0.25">
      <c r="A4061" t="s">
        <v>19285</v>
      </c>
      <c r="B4061" s="1" t="s">
        <v>19286</v>
      </c>
      <c r="C4061" s="2">
        <v>45702.601678240702</v>
      </c>
      <c r="D4061" s="1" t="s">
        <v>28</v>
      </c>
      <c r="E4061" s="1" t="s">
        <v>308</v>
      </c>
      <c r="G4061" s="1" t="s">
        <v>17124</v>
      </c>
      <c r="J4061" s="1" t="s">
        <v>19287</v>
      </c>
      <c r="K4061" s="1" t="s">
        <v>5390</v>
      </c>
      <c r="L4061" s="1" t="s">
        <v>5391</v>
      </c>
      <c r="M4061" s="1" t="s">
        <v>5392</v>
      </c>
      <c r="N4061" s="1" t="s">
        <v>19287</v>
      </c>
      <c r="O4061" s="1" t="s">
        <v>84</v>
      </c>
      <c r="P4061" s="1" t="s">
        <v>130</v>
      </c>
      <c r="Q4061" s="1" t="s">
        <v>131</v>
      </c>
      <c r="R4061" s="3">
        <v>45292</v>
      </c>
      <c r="S4061" s="3">
        <v>46022</v>
      </c>
      <c r="T4061" s="4">
        <v>2024</v>
      </c>
      <c r="U4061" s="3">
        <v>45657</v>
      </c>
      <c r="V4061" s="3">
        <v>46022</v>
      </c>
      <c r="W4061" s="1" t="s">
        <v>10708</v>
      </c>
      <c r="Y4061" s="2">
        <v>45702.685011574104</v>
      </c>
      <c r="Z4061" s="2">
        <v>45702.685011574104</v>
      </c>
      <c r="AA4061" s="1" t="s">
        <v>53</v>
      </c>
    </row>
    <row r="4062" spans="1:27" ht="15" x14ac:dyDescent="0.25">
      <c r="A4062" t="s">
        <v>19288</v>
      </c>
      <c r="B4062" s="1" t="s">
        <v>19289</v>
      </c>
      <c r="C4062" s="2">
        <v>45702.6017013889</v>
      </c>
      <c r="D4062" s="1" t="s">
        <v>28</v>
      </c>
      <c r="E4062" s="1" t="s">
        <v>308</v>
      </c>
      <c r="G4062" s="1" t="s">
        <v>8817</v>
      </c>
      <c r="J4062" s="1" t="s">
        <v>19290</v>
      </c>
      <c r="K4062" s="1" t="s">
        <v>5390</v>
      </c>
      <c r="L4062" s="1" t="s">
        <v>5391</v>
      </c>
      <c r="M4062" s="1" t="s">
        <v>5392</v>
      </c>
      <c r="N4062" s="1" t="s">
        <v>19291</v>
      </c>
      <c r="O4062" s="1" t="s">
        <v>84</v>
      </c>
      <c r="P4062" s="1" t="s">
        <v>130</v>
      </c>
      <c r="Q4062" s="1" t="s">
        <v>131</v>
      </c>
      <c r="R4062" s="3">
        <v>45285</v>
      </c>
      <c r="S4062" s="3">
        <v>46015</v>
      </c>
      <c r="T4062" s="4">
        <v>2023</v>
      </c>
      <c r="U4062" s="3">
        <v>45650</v>
      </c>
      <c r="V4062" s="3">
        <v>46015</v>
      </c>
      <c r="W4062" s="1" t="s">
        <v>10708</v>
      </c>
      <c r="Y4062" s="2">
        <v>45702.685034722199</v>
      </c>
      <c r="Z4062" s="2">
        <v>45702.685034722199</v>
      </c>
      <c r="AA4062" s="1" t="s">
        <v>53</v>
      </c>
    </row>
    <row r="4063" spans="1:27" ht="15" x14ac:dyDescent="0.25">
      <c r="A4063" t="s">
        <v>19292</v>
      </c>
      <c r="B4063" s="1" t="s">
        <v>19293</v>
      </c>
      <c r="C4063" s="2">
        <v>45702.6017013889</v>
      </c>
      <c r="D4063" s="1" t="s">
        <v>28</v>
      </c>
      <c r="E4063" s="1" t="s">
        <v>308</v>
      </c>
      <c r="G4063" s="1" t="s">
        <v>7717</v>
      </c>
      <c r="J4063" s="1" t="s">
        <v>19294</v>
      </c>
      <c r="K4063" s="1" t="s">
        <v>5390</v>
      </c>
      <c r="L4063" s="1" t="s">
        <v>5391</v>
      </c>
      <c r="M4063" s="1" t="s">
        <v>5392</v>
      </c>
      <c r="N4063" s="1" t="s">
        <v>19295</v>
      </c>
      <c r="O4063" s="1" t="s">
        <v>84</v>
      </c>
      <c r="P4063" s="1" t="s">
        <v>130</v>
      </c>
      <c r="Q4063" s="1" t="s">
        <v>131</v>
      </c>
      <c r="R4063" s="3">
        <v>45285</v>
      </c>
      <c r="S4063" s="3">
        <v>46015</v>
      </c>
      <c r="T4063" s="4">
        <v>2023</v>
      </c>
      <c r="U4063" s="3">
        <v>45650</v>
      </c>
      <c r="V4063" s="3">
        <v>46015</v>
      </c>
      <c r="W4063" s="1" t="s">
        <v>10708</v>
      </c>
      <c r="Y4063" s="2">
        <v>45702.685034722199</v>
      </c>
      <c r="Z4063" s="2">
        <v>45702.685034722199</v>
      </c>
      <c r="AA4063" s="1" t="s">
        <v>53</v>
      </c>
    </row>
    <row r="4064" spans="1:27" ht="15" x14ac:dyDescent="0.25">
      <c r="A4064" t="s">
        <v>19296</v>
      </c>
      <c r="B4064" s="1" t="s">
        <v>19297</v>
      </c>
      <c r="C4064" s="2">
        <v>45702.601689814801</v>
      </c>
      <c r="D4064" s="1" t="s">
        <v>28</v>
      </c>
      <c r="E4064" s="1" t="s">
        <v>308</v>
      </c>
      <c r="G4064" s="1" t="s">
        <v>8165</v>
      </c>
      <c r="J4064" s="1" t="s">
        <v>19298</v>
      </c>
      <c r="K4064" s="1" t="s">
        <v>5390</v>
      </c>
      <c r="L4064" s="1" t="s">
        <v>5391</v>
      </c>
      <c r="M4064" s="1" t="s">
        <v>5392</v>
      </c>
      <c r="N4064" s="1" t="s">
        <v>19299</v>
      </c>
      <c r="O4064" s="1" t="s">
        <v>84</v>
      </c>
      <c r="P4064" s="1" t="s">
        <v>130</v>
      </c>
      <c r="Q4064" s="1" t="s">
        <v>131</v>
      </c>
      <c r="R4064" s="3">
        <v>45292</v>
      </c>
      <c r="S4064" s="3">
        <v>46022</v>
      </c>
      <c r="T4064" s="4">
        <v>2023</v>
      </c>
      <c r="U4064" s="3">
        <v>45657</v>
      </c>
      <c r="V4064" s="3">
        <v>46022</v>
      </c>
      <c r="W4064" s="1" t="s">
        <v>10708</v>
      </c>
      <c r="Y4064" s="2">
        <v>45702.685023148202</v>
      </c>
      <c r="Z4064" s="2">
        <v>45702.685023148202</v>
      </c>
      <c r="AA4064" s="1" t="s">
        <v>53</v>
      </c>
    </row>
    <row r="4065" spans="1:27" ht="15" x14ac:dyDescent="0.25">
      <c r="A4065" t="s">
        <v>19300</v>
      </c>
      <c r="B4065" s="1" t="s">
        <v>19301</v>
      </c>
      <c r="C4065" s="2">
        <v>45702.601689814801</v>
      </c>
      <c r="D4065" s="1" t="s">
        <v>28</v>
      </c>
      <c r="E4065" s="1" t="s">
        <v>308</v>
      </c>
      <c r="G4065" s="1" t="s">
        <v>7832</v>
      </c>
      <c r="J4065" s="1" t="s">
        <v>19302</v>
      </c>
      <c r="K4065" s="1" t="s">
        <v>5390</v>
      </c>
      <c r="L4065" s="1" t="s">
        <v>5391</v>
      </c>
      <c r="M4065" s="1" t="s">
        <v>5392</v>
      </c>
      <c r="N4065" s="1" t="s">
        <v>19303</v>
      </c>
      <c r="O4065" s="1" t="s">
        <v>84</v>
      </c>
      <c r="P4065" s="1" t="s">
        <v>130</v>
      </c>
      <c r="Q4065" s="1" t="s">
        <v>131</v>
      </c>
      <c r="R4065" s="3">
        <v>45292</v>
      </c>
      <c r="S4065" s="3">
        <v>46022</v>
      </c>
      <c r="T4065" s="4">
        <v>2023</v>
      </c>
      <c r="U4065" s="3">
        <v>45657</v>
      </c>
      <c r="V4065" s="3">
        <v>46022</v>
      </c>
      <c r="W4065" s="1" t="s">
        <v>10708</v>
      </c>
      <c r="Y4065" s="2">
        <v>45702.685023148202</v>
      </c>
      <c r="Z4065" s="2">
        <v>45702.685023148202</v>
      </c>
      <c r="AA4065" s="1" t="s">
        <v>53</v>
      </c>
    </row>
    <row r="4066" spans="1:27" ht="15" x14ac:dyDescent="0.25">
      <c r="A4066" t="s">
        <v>19304</v>
      </c>
      <c r="B4066" s="1" t="s">
        <v>19305</v>
      </c>
      <c r="C4066" s="2">
        <v>45702.601689814801</v>
      </c>
      <c r="D4066" s="1" t="s">
        <v>28</v>
      </c>
      <c r="E4066" s="1" t="s">
        <v>308</v>
      </c>
      <c r="G4066" s="1" t="s">
        <v>1201</v>
      </c>
      <c r="J4066" s="1" t="s">
        <v>19306</v>
      </c>
      <c r="K4066" s="1" t="s">
        <v>5390</v>
      </c>
      <c r="L4066" s="1" t="s">
        <v>5391</v>
      </c>
      <c r="M4066" s="1" t="s">
        <v>5392</v>
      </c>
      <c r="N4066" s="1" t="s">
        <v>19307</v>
      </c>
      <c r="O4066" s="1" t="s">
        <v>84</v>
      </c>
      <c r="P4066" s="1" t="s">
        <v>130</v>
      </c>
      <c r="Q4066" s="1" t="s">
        <v>131</v>
      </c>
      <c r="R4066" s="3">
        <v>45288</v>
      </c>
      <c r="S4066" s="3">
        <v>46018</v>
      </c>
      <c r="T4066" s="4">
        <v>2023</v>
      </c>
      <c r="U4066" s="3">
        <v>45655</v>
      </c>
      <c r="V4066" s="3">
        <v>46018</v>
      </c>
      <c r="W4066" s="1" t="s">
        <v>10708</v>
      </c>
      <c r="Y4066" s="2">
        <v>45702.685023148202</v>
      </c>
      <c r="Z4066" s="2">
        <v>45702.685023148202</v>
      </c>
      <c r="AA4066" s="1" t="s">
        <v>53</v>
      </c>
    </row>
    <row r="4067" spans="1:27" ht="15" x14ac:dyDescent="0.25">
      <c r="A4067" t="s">
        <v>19308</v>
      </c>
      <c r="B4067" s="1" t="s">
        <v>19309</v>
      </c>
      <c r="C4067" s="2">
        <v>45702.601643518501</v>
      </c>
      <c r="D4067" s="1" t="s">
        <v>28</v>
      </c>
      <c r="E4067" s="1" t="s">
        <v>29</v>
      </c>
      <c r="G4067" s="1" t="s">
        <v>19310</v>
      </c>
      <c r="J4067" s="1" t="s">
        <v>19311</v>
      </c>
      <c r="K4067" s="1" t="s">
        <v>5356</v>
      </c>
      <c r="L4067" s="1" t="s">
        <v>5357</v>
      </c>
      <c r="M4067" s="1" t="s">
        <v>128</v>
      </c>
      <c r="N4067" s="1" t="s">
        <v>19312</v>
      </c>
      <c r="O4067" s="1" t="s">
        <v>84</v>
      </c>
      <c r="P4067" s="1" t="s">
        <v>130</v>
      </c>
      <c r="Q4067" s="1" t="s">
        <v>131</v>
      </c>
      <c r="R4067" s="3">
        <v>45245</v>
      </c>
      <c r="S4067" s="3">
        <v>45975</v>
      </c>
      <c r="T4067" s="4">
        <v>2023</v>
      </c>
      <c r="U4067" s="3">
        <v>45610</v>
      </c>
      <c r="V4067" s="3">
        <v>45975</v>
      </c>
      <c r="W4067" s="1" t="s">
        <v>9782</v>
      </c>
      <c r="Y4067" s="2">
        <v>45702.684976851902</v>
      </c>
      <c r="Z4067" s="2">
        <v>45702.684976851902</v>
      </c>
      <c r="AA4067" s="1" t="s">
        <v>53</v>
      </c>
    </row>
    <row r="4068" spans="1:27" ht="15" x14ac:dyDescent="0.25">
      <c r="A4068" t="s">
        <v>19313</v>
      </c>
      <c r="B4068" s="1" t="s">
        <v>19314</v>
      </c>
      <c r="C4068" s="2">
        <v>45702.601643518501</v>
      </c>
      <c r="D4068" s="1" t="s">
        <v>28</v>
      </c>
      <c r="E4068" s="1" t="s">
        <v>29</v>
      </c>
      <c r="G4068" s="1" t="s">
        <v>19315</v>
      </c>
      <c r="J4068" s="1" t="s">
        <v>19316</v>
      </c>
      <c r="K4068" s="1" t="s">
        <v>5356</v>
      </c>
      <c r="L4068" s="1" t="s">
        <v>5357</v>
      </c>
      <c r="M4068" s="1" t="s">
        <v>128</v>
      </c>
      <c r="N4068" s="1" t="s">
        <v>19317</v>
      </c>
      <c r="O4068" s="1" t="s">
        <v>84</v>
      </c>
      <c r="P4068" s="1" t="s">
        <v>130</v>
      </c>
      <c r="Q4068" s="1" t="s">
        <v>131</v>
      </c>
      <c r="R4068" s="3">
        <v>45245</v>
      </c>
      <c r="S4068" s="3">
        <v>45975</v>
      </c>
      <c r="T4068" s="4">
        <v>2023</v>
      </c>
      <c r="U4068" s="3">
        <v>45610</v>
      </c>
      <c r="V4068" s="3">
        <v>45975</v>
      </c>
      <c r="W4068" s="1" t="s">
        <v>9782</v>
      </c>
      <c r="Y4068" s="2">
        <v>45702.684976851902</v>
      </c>
      <c r="Z4068" s="2">
        <v>45702.684976851902</v>
      </c>
      <c r="AA4068" s="1" t="s">
        <v>53</v>
      </c>
    </row>
    <row r="4069" spans="1:27" ht="15" x14ac:dyDescent="0.25">
      <c r="A4069" t="s">
        <v>19318</v>
      </c>
      <c r="B4069" s="1" t="s">
        <v>19319</v>
      </c>
      <c r="C4069" s="2">
        <v>45702.601631944402</v>
      </c>
      <c r="D4069" s="1" t="s">
        <v>28</v>
      </c>
      <c r="E4069" s="1" t="s">
        <v>29</v>
      </c>
      <c r="G4069" s="1" t="s">
        <v>19320</v>
      </c>
      <c r="J4069" s="1" t="s">
        <v>19321</v>
      </c>
      <c r="K4069" s="1" t="s">
        <v>5356</v>
      </c>
      <c r="L4069" s="1" t="s">
        <v>5357</v>
      </c>
      <c r="M4069" s="1" t="s">
        <v>128</v>
      </c>
      <c r="N4069" s="1" t="s">
        <v>19322</v>
      </c>
      <c r="O4069" s="1" t="s">
        <v>84</v>
      </c>
      <c r="P4069" s="1" t="s">
        <v>130</v>
      </c>
      <c r="Q4069" s="1" t="s">
        <v>131</v>
      </c>
      <c r="R4069" s="3">
        <v>45245</v>
      </c>
      <c r="S4069" s="3">
        <v>45975</v>
      </c>
      <c r="T4069" s="4">
        <v>2023</v>
      </c>
      <c r="U4069" s="3">
        <v>45610</v>
      </c>
      <c r="V4069" s="3">
        <v>45975</v>
      </c>
      <c r="W4069" s="1" t="s">
        <v>9782</v>
      </c>
      <c r="Y4069" s="2">
        <v>45702.684965277796</v>
      </c>
      <c r="Z4069" s="2">
        <v>45702.684965277796</v>
      </c>
      <c r="AA4069" s="1" t="s">
        <v>53</v>
      </c>
    </row>
    <row r="4070" spans="1:27" ht="15" x14ac:dyDescent="0.25">
      <c r="A4070" t="s">
        <v>19323</v>
      </c>
      <c r="B4070" s="1" t="s">
        <v>19324</v>
      </c>
      <c r="C4070" s="2">
        <v>45702.601631944402</v>
      </c>
      <c r="D4070" s="1" t="s">
        <v>28</v>
      </c>
      <c r="E4070" s="1" t="s">
        <v>29</v>
      </c>
      <c r="G4070" s="1" t="s">
        <v>5781</v>
      </c>
      <c r="J4070" s="1" t="s">
        <v>19325</v>
      </c>
      <c r="K4070" s="1" t="s">
        <v>5356</v>
      </c>
      <c r="L4070" s="1" t="s">
        <v>5357</v>
      </c>
      <c r="M4070" s="1" t="s">
        <v>128</v>
      </c>
      <c r="N4070" s="1" t="s">
        <v>19326</v>
      </c>
      <c r="O4070" s="1" t="s">
        <v>84</v>
      </c>
      <c r="P4070" s="1" t="s">
        <v>130</v>
      </c>
      <c r="Q4070" s="1" t="s">
        <v>131</v>
      </c>
      <c r="R4070" s="3">
        <v>45245</v>
      </c>
      <c r="S4070" s="3">
        <v>45975</v>
      </c>
      <c r="T4070" s="4">
        <v>2023</v>
      </c>
      <c r="U4070" s="3">
        <v>45610</v>
      </c>
      <c r="V4070" s="3">
        <v>45975</v>
      </c>
      <c r="W4070" s="1" t="s">
        <v>9782</v>
      </c>
      <c r="Y4070" s="2">
        <v>45702.684965277796</v>
      </c>
      <c r="Z4070" s="2">
        <v>45702.684965277796</v>
      </c>
      <c r="AA4070" s="1" t="s">
        <v>53</v>
      </c>
    </row>
    <row r="4071" spans="1:27" ht="15" x14ac:dyDescent="0.25">
      <c r="A4071" t="s">
        <v>19327</v>
      </c>
      <c r="B4071" s="1" t="s">
        <v>19328</v>
      </c>
      <c r="C4071" s="2">
        <v>45702.6016087963</v>
      </c>
      <c r="D4071" s="1" t="s">
        <v>28</v>
      </c>
      <c r="E4071" s="1" t="s">
        <v>5914</v>
      </c>
      <c r="G4071" s="1" t="s">
        <v>6022</v>
      </c>
      <c r="J4071" s="1" t="s">
        <v>19329</v>
      </c>
      <c r="K4071" s="1" t="s">
        <v>16855</v>
      </c>
      <c r="L4071" s="1" t="s">
        <v>16856</v>
      </c>
      <c r="M4071" s="1" t="s">
        <v>16857</v>
      </c>
      <c r="N4071" s="1" t="s">
        <v>19330</v>
      </c>
      <c r="O4071" s="1" t="s">
        <v>50</v>
      </c>
      <c r="P4071" s="1" t="s">
        <v>8858</v>
      </c>
      <c r="Q4071" s="1" t="s">
        <v>131</v>
      </c>
      <c r="R4071" s="3">
        <v>45237</v>
      </c>
      <c r="S4071" s="3">
        <v>45967</v>
      </c>
      <c r="T4071" s="4">
        <v>2023</v>
      </c>
      <c r="U4071" s="3">
        <v>45602</v>
      </c>
      <c r="V4071" s="3">
        <v>45967</v>
      </c>
      <c r="W4071" s="1" t="s">
        <v>9782</v>
      </c>
      <c r="Y4071" s="2">
        <v>45702.684942129599</v>
      </c>
      <c r="Z4071" s="2">
        <v>45702.684942129599</v>
      </c>
      <c r="AA4071" s="1" t="s">
        <v>53</v>
      </c>
    </row>
    <row r="4072" spans="1:27" ht="15" x14ac:dyDescent="0.25">
      <c r="A4072" t="s">
        <v>19331</v>
      </c>
      <c r="B4072" s="1" t="s">
        <v>19332</v>
      </c>
      <c r="C4072" s="2">
        <v>45702.6016087963</v>
      </c>
      <c r="D4072" s="1" t="s">
        <v>28</v>
      </c>
      <c r="E4072" s="1" t="s">
        <v>5914</v>
      </c>
      <c r="G4072" s="1" t="s">
        <v>6022</v>
      </c>
      <c r="J4072" s="1" t="s">
        <v>19333</v>
      </c>
      <c r="K4072" s="1" t="s">
        <v>16855</v>
      </c>
      <c r="L4072" s="1" t="s">
        <v>16856</v>
      </c>
      <c r="M4072" s="1" t="s">
        <v>16857</v>
      </c>
      <c r="N4072" s="1" t="s">
        <v>19334</v>
      </c>
      <c r="O4072" s="1" t="s">
        <v>50</v>
      </c>
      <c r="P4072" s="1" t="s">
        <v>8858</v>
      </c>
      <c r="Q4072" s="1" t="s">
        <v>131</v>
      </c>
      <c r="R4072" s="3">
        <v>45237</v>
      </c>
      <c r="S4072" s="3">
        <v>45967</v>
      </c>
      <c r="T4072" s="4">
        <v>2023</v>
      </c>
      <c r="U4072" s="3">
        <v>45602</v>
      </c>
      <c r="V4072" s="3">
        <v>45967</v>
      </c>
      <c r="W4072" s="1" t="s">
        <v>9782</v>
      </c>
      <c r="Y4072" s="2">
        <v>45702.684942129599</v>
      </c>
      <c r="Z4072" s="2">
        <v>45702.684942129599</v>
      </c>
      <c r="AA4072" s="1" t="s">
        <v>53</v>
      </c>
    </row>
    <row r="4073" spans="1:27" ht="15" x14ac:dyDescent="0.25">
      <c r="A4073" t="s">
        <v>19335</v>
      </c>
      <c r="B4073" s="1" t="s">
        <v>19336</v>
      </c>
      <c r="C4073" s="2">
        <v>45702.601666666698</v>
      </c>
      <c r="D4073" s="1" t="s">
        <v>28</v>
      </c>
      <c r="E4073" s="1" t="s">
        <v>5914</v>
      </c>
      <c r="G4073" s="1" t="s">
        <v>6094</v>
      </c>
      <c r="J4073" s="1" t="s">
        <v>19337</v>
      </c>
      <c r="K4073" s="1" t="s">
        <v>15345</v>
      </c>
      <c r="L4073" s="1" t="s">
        <v>15346</v>
      </c>
      <c r="M4073" s="1" t="s">
        <v>4332</v>
      </c>
      <c r="N4073" s="1" t="s">
        <v>19338</v>
      </c>
      <c r="O4073" s="1" t="s">
        <v>84</v>
      </c>
      <c r="P4073" s="1" t="s">
        <v>130</v>
      </c>
      <c r="Q4073" s="1" t="s">
        <v>131</v>
      </c>
      <c r="R4073" s="3">
        <v>45180</v>
      </c>
      <c r="S4073" s="3">
        <v>45910</v>
      </c>
      <c r="T4073" s="4">
        <v>2023</v>
      </c>
      <c r="U4073" s="3">
        <v>45545</v>
      </c>
      <c r="V4073" s="3">
        <v>45910</v>
      </c>
      <c r="W4073" s="1" t="s">
        <v>5537</v>
      </c>
      <c r="Y4073" s="2">
        <v>45702.684999999998</v>
      </c>
      <c r="Z4073" s="2">
        <v>45702.684999999998</v>
      </c>
      <c r="AA4073" s="1" t="s">
        <v>53</v>
      </c>
    </row>
    <row r="4074" spans="1:27" ht="15" x14ac:dyDescent="0.25">
      <c r="A4074" t="s">
        <v>19339</v>
      </c>
      <c r="B4074" s="1" t="s">
        <v>19340</v>
      </c>
      <c r="C4074" s="2">
        <v>45702.601666666698</v>
      </c>
      <c r="D4074" s="1" t="s">
        <v>28</v>
      </c>
      <c r="E4074" s="1" t="s">
        <v>5914</v>
      </c>
      <c r="G4074" s="1" t="s">
        <v>18949</v>
      </c>
      <c r="J4074" s="1" t="s">
        <v>19341</v>
      </c>
      <c r="K4074" s="1" t="s">
        <v>15362</v>
      </c>
      <c r="L4074" s="1" t="s">
        <v>15363</v>
      </c>
      <c r="M4074" s="1" t="s">
        <v>5299</v>
      </c>
      <c r="N4074" s="1" t="s">
        <v>19342</v>
      </c>
      <c r="O4074" s="1" t="s">
        <v>84</v>
      </c>
      <c r="P4074" s="1" t="s">
        <v>130</v>
      </c>
      <c r="Q4074" s="1" t="s">
        <v>131</v>
      </c>
      <c r="R4074" s="3">
        <v>45237</v>
      </c>
      <c r="S4074" s="3">
        <v>45967</v>
      </c>
      <c r="T4074" s="4">
        <v>2023</v>
      </c>
      <c r="U4074" s="3">
        <v>45602</v>
      </c>
      <c r="V4074" s="3">
        <v>45967</v>
      </c>
      <c r="W4074" s="1" t="s">
        <v>9782</v>
      </c>
      <c r="Y4074" s="2">
        <v>45702.684999999998</v>
      </c>
      <c r="Z4074" s="2">
        <v>45702.684999999998</v>
      </c>
      <c r="AA4074" s="1" t="s">
        <v>53</v>
      </c>
    </row>
    <row r="4075" spans="1:27" ht="15" x14ac:dyDescent="0.25">
      <c r="A4075" t="s">
        <v>19343</v>
      </c>
      <c r="B4075" s="1" t="s">
        <v>19344</v>
      </c>
      <c r="C4075" s="2">
        <v>45702.601666666698</v>
      </c>
      <c r="D4075" s="1" t="s">
        <v>28</v>
      </c>
      <c r="E4075" s="1" t="s">
        <v>5914</v>
      </c>
      <c r="G4075" s="1" t="s">
        <v>19345</v>
      </c>
      <c r="J4075" s="1" t="s">
        <v>19346</v>
      </c>
      <c r="K4075" s="1" t="s">
        <v>15362</v>
      </c>
      <c r="L4075" s="1" t="s">
        <v>15363</v>
      </c>
      <c r="M4075" s="1" t="s">
        <v>5299</v>
      </c>
      <c r="N4075" s="1" t="s">
        <v>19347</v>
      </c>
      <c r="O4075" s="1" t="s">
        <v>84</v>
      </c>
      <c r="P4075" s="1" t="s">
        <v>130</v>
      </c>
      <c r="Q4075" s="1" t="s">
        <v>131</v>
      </c>
      <c r="R4075" s="3">
        <v>45237</v>
      </c>
      <c r="S4075" s="3">
        <v>45967</v>
      </c>
      <c r="T4075" s="4">
        <v>2023</v>
      </c>
      <c r="U4075" s="3">
        <v>45602</v>
      </c>
      <c r="V4075" s="3">
        <v>45967</v>
      </c>
      <c r="W4075" s="1" t="s">
        <v>9782</v>
      </c>
      <c r="Y4075" s="2">
        <v>45702.684999999998</v>
      </c>
      <c r="Z4075" s="2">
        <v>45702.684999999998</v>
      </c>
      <c r="AA4075" s="1" t="s">
        <v>53</v>
      </c>
    </row>
    <row r="4076" spans="1:27" ht="15" x14ac:dyDescent="0.25">
      <c r="A4076" t="s">
        <v>19348</v>
      </c>
      <c r="B4076" s="1" t="s">
        <v>19349</v>
      </c>
      <c r="C4076" s="2">
        <v>45702.601666666698</v>
      </c>
      <c r="D4076" s="1" t="s">
        <v>28</v>
      </c>
      <c r="E4076" s="1" t="s">
        <v>5914</v>
      </c>
      <c r="G4076" s="1" t="s">
        <v>6075</v>
      </c>
      <c r="J4076" s="1" t="s">
        <v>19350</v>
      </c>
      <c r="K4076" s="1" t="s">
        <v>15345</v>
      </c>
      <c r="L4076" s="1" t="s">
        <v>15346</v>
      </c>
      <c r="M4076" s="1" t="s">
        <v>4332</v>
      </c>
      <c r="N4076" s="1" t="s">
        <v>19351</v>
      </c>
      <c r="O4076" s="1" t="s">
        <v>84</v>
      </c>
      <c r="P4076" s="1" t="s">
        <v>130</v>
      </c>
      <c r="Q4076" s="1" t="s">
        <v>131</v>
      </c>
      <c r="R4076" s="3">
        <v>45237</v>
      </c>
      <c r="S4076" s="3">
        <v>45967</v>
      </c>
      <c r="T4076" s="4">
        <v>2023</v>
      </c>
      <c r="U4076" s="3">
        <v>45602</v>
      </c>
      <c r="V4076" s="3">
        <v>45967</v>
      </c>
      <c r="W4076" s="1" t="s">
        <v>9782</v>
      </c>
      <c r="Y4076" s="2">
        <v>45702.684999999998</v>
      </c>
      <c r="Z4076" s="2">
        <v>45702.684999999998</v>
      </c>
      <c r="AA4076" s="1" t="s">
        <v>53</v>
      </c>
    </row>
    <row r="4077" spans="1:27" ht="15" x14ac:dyDescent="0.25">
      <c r="A4077" t="s">
        <v>19352</v>
      </c>
      <c r="B4077" s="1" t="s">
        <v>19353</v>
      </c>
      <c r="C4077" s="2">
        <v>45702.601678240702</v>
      </c>
      <c r="D4077" s="1" t="s">
        <v>28</v>
      </c>
      <c r="E4077" s="1" t="s">
        <v>5914</v>
      </c>
      <c r="G4077" s="1" t="s">
        <v>6094</v>
      </c>
      <c r="J4077" s="1" t="s">
        <v>19354</v>
      </c>
      <c r="K4077" s="1" t="s">
        <v>9213</v>
      </c>
      <c r="L4077" s="1" t="s">
        <v>9214</v>
      </c>
      <c r="M4077" s="1" t="s">
        <v>225</v>
      </c>
      <c r="N4077" s="1" t="s">
        <v>18934</v>
      </c>
      <c r="O4077" s="1" t="s">
        <v>84</v>
      </c>
      <c r="P4077" s="1" t="s">
        <v>130</v>
      </c>
      <c r="Q4077" s="1" t="s">
        <v>131</v>
      </c>
      <c r="R4077" s="3">
        <v>45252</v>
      </c>
      <c r="S4077" s="3">
        <v>45982</v>
      </c>
      <c r="T4077" s="4">
        <v>2023</v>
      </c>
      <c r="U4077" s="3">
        <v>45617</v>
      </c>
      <c r="V4077" s="3">
        <v>45982</v>
      </c>
      <c r="W4077" s="1" t="s">
        <v>9782</v>
      </c>
      <c r="Y4077" s="2">
        <v>45702.685011574104</v>
      </c>
      <c r="Z4077" s="2">
        <v>45702.685011574104</v>
      </c>
      <c r="AA4077" s="1" t="s">
        <v>53</v>
      </c>
    </row>
    <row r="4078" spans="1:27" ht="15" x14ac:dyDescent="0.25">
      <c r="A4078" t="s">
        <v>19355</v>
      </c>
      <c r="B4078" s="1" t="s">
        <v>19356</v>
      </c>
      <c r="C4078" s="2">
        <v>45510.820601851898</v>
      </c>
      <c r="D4078" s="1" t="s">
        <v>28</v>
      </c>
      <c r="E4078" s="1" t="s">
        <v>5914</v>
      </c>
      <c r="F4078" s="1" t="s">
        <v>19357</v>
      </c>
      <c r="G4078" s="1" t="s">
        <v>19358</v>
      </c>
      <c r="J4078" s="1" t="s">
        <v>19359</v>
      </c>
      <c r="K4078" s="1" t="s">
        <v>1668</v>
      </c>
      <c r="L4078" s="1" t="s">
        <v>1669</v>
      </c>
      <c r="M4078" s="1" t="s">
        <v>1670</v>
      </c>
      <c r="N4078" s="1" t="s">
        <v>19360</v>
      </c>
      <c r="O4078" s="1" t="s">
        <v>36</v>
      </c>
      <c r="P4078" s="1" t="s">
        <v>271</v>
      </c>
      <c r="Q4078" s="1" t="s">
        <v>52</v>
      </c>
      <c r="R4078" s="3">
        <v>40179</v>
      </c>
      <c r="S4078" s="3">
        <v>41182</v>
      </c>
      <c r="T4078" s="4">
        <v>2010</v>
      </c>
      <c r="U4078" s="3">
        <v>45504</v>
      </c>
      <c r="V4078" s="3">
        <v>45869</v>
      </c>
      <c r="W4078" s="1" t="s">
        <v>39</v>
      </c>
      <c r="Y4078" s="2">
        <v>45413.540567129603</v>
      </c>
      <c r="Z4078" s="2">
        <v>45510.945601851898</v>
      </c>
      <c r="AA4078" s="1" t="s">
        <v>53</v>
      </c>
    </row>
    <row r="4079" spans="1:27" ht="15" x14ac:dyDescent="0.25">
      <c r="A4079" t="s">
        <v>19361</v>
      </c>
      <c r="B4079" s="1" t="s">
        <v>19362</v>
      </c>
      <c r="C4079" s="2">
        <v>45782.443182870396</v>
      </c>
      <c r="D4079" s="1" t="s">
        <v>28</v>
      </c>
      <c r="E4079" s="1" t="s">
        <v>29</v>
      </c>
      <c r="G4079" s="1" t="s">
        <v>5708</v>
      </c>
      <c r="J4079" s="1" t="s">
        <v>19363</v>
      </c>
      <c r="K4079" s="1" t="s">
        <v>5390</v>
      </c>
      <c r="L4079" s="1" t="s">
        <v>5391</v>
      </c>
      <c r="M4079" s="1" t="s">
        <v>5392</v>
      </c>
      <c r="N4079" s="1" t="s">
        <v>19364</v>
      </c>
      <c r="O4079" s="1" t="s">
        <v>84</v>
      </c>
      <c r="P4079" s="1" t="s">
        <v>130</v>
      </c>
      <c r="R4079" s="3">
        <v>45536</v>
      </c>
      <c r="S4079" s="3">
        <v>45901</v>
      </c>
      <c r="T4079" s="4">
        <v>2024</v>
      </c>
      <c r="U4079" s="3">
        <v>45782</v>
      </c>
      <c r="V4079" s="3">
        <v>46147</v>
      </c>
      <c r="W4079" s="1" t="s">
        <v>5537</v>
      </c>
      <c r="Y4079" s="2">
        <v>45782.545358796298</v>
      </c>
      <c r="Z4079" s="2">
        <v>45782.568182870396</v>
      </c>
      <c r="AA4079" s="1" t="s">
        <v>40</v>
      </c>
    </row>
    <row r="4080" spans="1:27" ht="15" x14ac:dyDescent="0.25">
      <c r="A4080" t="s">
        <v>19365</v>
      </c>
      <c r="B4080" s="1" t="s">
        <v>19366</v>
      </c>
      <c r="C4080" s="2">
        <v>44878.605104166701</v>
      </c>
      <c r="D4080" s="1" t="s">
        <v>28</v>
      </c>
      <c r="E4080" s="1" t="s">
        <v>19367</v>
      </c>
      <c r="G4080" s="1" t="s">
        <v>19368</v>
      </c>
      <c r="J4080" s="1" t="s">
        <v>19369</v>
      </c>
      <c r="K4080" s="1" t="s">
        <v>19370</v>
      </c>
      <c r="L4080" s="1" t="s">
        <v>19371</v>
      </c>
      <c r="V4080" s="3">
        <v>47801</v>
      </c>
      <c r="W4080" s="1" t="s">
        <v>10722</v>
      </c>
      <c r="X4080" s="1" t="s">
        <v>19367</v>
      </c>
      <c r="Y4080" s="2">
        <v>44878.688437500001</v>
      </c>
      <c r="Z4080" s="2">
        <v>44878.688437500001</v>
      </c>
      <c r="AA4080" s="1" t="s">
        <v>53</v>
      </c>
    </row>
    <row r="4081" spans="1:27" ht="15" x14ac:dyDescent="0.25">
      <c r="A4081" t="s">
        <v>19372</v>
      </c>
      <c r="B4081" s="1" t="s">
        <v>19373</v>
      </c>
      <c r="C4081" s="2">
        <v>45665.533113425903</v>
      </c>
      <c r="D4081" s="1" t="s">
        <v>28</v>
      </c>
      <c r="E4081" s="1" t="s">
        <v>19374</v>
      </c>
      <c r="G4081" s="1" t="s">
        <v>19374</v>
      </c>
      <c r="J4081" s="1" t="s">
        <v>19375</v>
      </c>
      <c r="K4081" s="1" t="s">
        <v>17624</v>
      </c>
      <c r="L4081" s="1" t="s">
        <v>17625</v>
      </c>
      <c r="M4081" s="1" t="s">
        <v>17626</v>
      </c>
      <c r="N4081" s="1" t="s">
        <v>19376</v>
      </c>
      <c r="O4081" s="1" t="s">
        <v>50</v>
      </c>
      <c r="P4081" s="1" t="s">
        <v>1161</v>
      </c>
      <c r="W4081" s="1" t="s">
        <v>39</v>
      </c>
      <c r="Y4081" s="2">
        <v>45665.616446759297</v>
      </c>
      <c r="Z4081" s="2">
        <v>45665.616446759297</v>
      </c>
      <c r="AA4081" s="1" t="s">
        <v>40</v>
      </c>
    </row>
    <row r="4082" spans="1:27" ht="15" x14ac:dyDescent="0.25">
      <c r="A4082" t="s">
        <v>19377</v>
      </c>
      <c r="B4082" s="1" t="s">
        <v>19378</v>
      </c>
      <c r="C4082" s="2">
        <v>45665.531643518501</v>
      </c>
      <c r="D4082" s="1" t="s">
        <v>28</v>
      </c>
      <c r="E4082" s="1" t="s">
        <v>19374</v>
      </c>
      <c r="G4082" s="1" t="s">
        <v>19374</v>
      </c>
      <c r="J4082" s="1" t="s">
        <v>19379</v>
      </c>
      <c r="K4082" s="1" t="s">
        <v>17624</v>
      </c>
      <c r="L4082" s="1" t="s">
        <v>17625</v>
      </c>
      <c r="M4082" s="1" t="s">
        <v>17626</v>
      </c>
      <c r="N4082" s="1" t="s">
        <v>19380</v>
      </c>
      <c r="O4082" s="1" t="s">
        <v>50</v>
      </c>
      <c r="P4082" s="1" t="s">
        <v>1161</v>
      </c>
      <c r="W4082" s="1" t="s">
        <v>39</v>
      </c>
      <c r="Y4082" s="2">
        <v>45665.614976851903</v>
      </c>
      <c r="Z4082" s="2">
        <v>45665.614976851903</v>
      </c>
      <c r="AA4082" s="1" t="s">
        <v>40</v>
      </c>
    </row>
    <row r="4083" spans="1:27" ht="15" x14ac:dyDescent="0.25">
      <c r="A4083" t="s">
        <v>19381</v>
      </c>
      <c r="B4083" s="1" t="s">
        <v>19382</v>
      </c>
      <c r="C4083" s="2">
        <v>45613.505370370403</v>
      </c>
      <c r="D4083" s="1" t="s">
        <v>28</v>
      </c>
      <c r="E4083" s="1" t="s">
        <v>43</v>
      </c>
      <c r="G4083" s="1" t="s">
        <v>19383</v>
      </c>
      <c r="J4083" s="1" t="s">
        <v>19384</v>
      </c>
      <c r="K4083" s="1" t="s">
        <v>19385</v>
      </c>
      <c r="L4083" s="1" t="s">
        <v>19386</v>
      </c>
      <c r="M4083" s="1" t="s">
        <v>19387</v>
      </c>
      <c r="N4083" s="1" t="s">
        <v>19388</v>
      </c>
      <c r="O4083" s="1" t="s">
        <v>84</v>
      </c>
      <c r="P4083" s="1" t="s">
        <v>19389</v>
      </c>
      <c r="Q4083" s="1" t="s">
        <v>19390</v>
      </c>
      <c r="R4083" s="3">
        <v>43191</v>
      </c>
      <c r="S4083" s="3">
        <v>43921</v>
      </c>
      <c r="T4083" s="4">
        <v>2018</v>
      </c>
      <c r="U4083" s="3">
        <v>45476</v>
      </c>
      <c r="V4083" s="3">
        <v>45841</v>
      </c>
      <c r="W4083" s="1" t="s">
        <v>39</v>
      </c>
      <c r="Y4083" s="2">
        <v>45613.588703703703</v>
      </c>
      <c r="Z4083" s="2">
        <v>45613.588703703703</v>
      </c>
      <c r="AA4083" s="1" t="s">
        <v>40</v>
      </c>
    </row>
    <row r="4084" spans="1:27" ht="15" x14ac:dyDescent="0.25">
      <c r="A4084" t="s">
        <v>19391</v>
      </c>
      <c r="B4084" s="1" t="s">
        <v>19392</v>
      </c>
      <c r="C4084" s="2">
        <v>45613.503553240698</v>
      </c>
      <c r="D4084" s="1" t="s">
        <v>28</v>
      </c>
      <c r="E4084" s="1" t="s">
        <v>43</v>
      </c>
      <c r="G4084" s="1" t="s">
        <v>19383</v>
      </c>
      <c r="J4084" s="1" t="s">
        <v>19393</v>
      </c>
      <c r="K4084" s="1" t="s">
        <v>19385</v>
      </c>
      <c r="L4084" s="1" t="s">
        <v>19386</v>
      </c>
      <c r="M4084" s="1" t="s">
        <v>19387</v>
      </c>
      <c r="N4084" s="1" t="s">
        <v>19394</v>
      </c>
      <c r="O4084" s="1" t="s">
        <v>84</v>
      </c>
      <c r="P4084" s="1" t="s">
        <v>19389</v>
      </c>
      <c r="Q4084" s="1" t="s">
        <v>19390</v>
      </c>
      <c r="R4084" s="3">
        <v>43191</v>
      </c>
      <c r="S4084" s="3">
        <v>43555</v>
      </c>
      <c r="T4084" s="4">
        <v>2018</v>
      </c>
      <c r="U4084" s="3">
        <v>45515</v>
      </c>
      <c r="V4084" s="3">
        <v>45931</v>
      </c>
      <c r="W4084" s="1" t="s">
        <v>39</v>
      </c>
      <c r="Y4084" s="2">
        <v>45613.586886574099</v>
      </c>
      <c r="Z4084" s="2">
        <v>45613.586886574099</v>
      </c>
      <c r="AA4084" s="1" t="s">
        <v>40</v>
      </c>
    </row>
    <row r="4085" spans="1:27" ht="15" x14ac:dyDescent="0.25">
      <c r="A4085" t="s">
        <v>19395</v>
      </c>
      <c r="B4085" s="1" t="s">
        <v>19396</v>
      </c>
      <c r="C4085" s="2">
        <v>45645.348043981503</v>
      </c>
      <c r="D4085" s="1" t="s">
        <v>28</v>
      </c>
      <c r="E4085" s="1" t="s">
        <v>1546</v>
      </c>
      <c r="G4085" s="1" t="s">
        <v>3769</v>
      </c>
      <c r="J4085" s="1" t="s">
        <v>19397</v>
      </c>
      <c r="K4085" s="1" t="s">
        <v>19398</v>
      </c>
      <c r="L4085" s="1" t="s">
        <v>19399</v>
      </c>
      <c r="M4085" s="1" t="s">
        <v>19400</v>
      </c>
      <c r="N4085" s="1" t="s">
        <v>19401</v>
      </c>
      <c r="O4085" s="1" t="s">
        <v>563</v>
      </c>
      <c r="P4085" s="1" t="s">
        <v>19402</v>
      </c>
      <c r="Q4085" s="1" t="s">
        <v>19403</v>
      </c>
      <c r="R4085" s="3">
        <v>44482</v>
      </c>
      <c r="T4085" s="4">
        <v>2021</v>
      </c>
      <c r="V4085" s="3">
        <v>45613</v>
      </c>
      <c r="W4085" s="1" t="s">
        <v>39</v>
      </c>
      <c r="X4085" s="1" t="s">
        <v>19404</v>
      </c>
      <c r="Y4085" s="2">
        <v>45613.584942129601</v>
      </c>
      <c r="Z4085" s="2">
        <v>45645.431377314802</v>
      </c>
      <c r="AA4085" s="1" t="s">
        <v>40</v>
      </c>
    </row>
    <row r="4086" spans="1:27" ht="15" x14ac:dyDescent="0.25">
      <c r="A4086" t="s">
        <v>19405</v>
      </c>
      <c r="B4086" s="1" t="s">
        <v>19406</v>
      </c>
      <c r="C4086" s="2">
        <v>45773.838506944398</v>
      </c>
      <c r="D4086" s="1" t="s">
        <v>28</v>
      </c>
      <c r="E4086" s="1" t="s">
        <v>182</v>
      </c>
      <c r="G4086" s="1" t="s">
        <v>19407</v>
      </c>
      <c r="I4086" s="1" t="s">
        <v>19408</v>
      </c>
      <c r="J4086" s="1" t="s">
        <v>19409</v>
      </c>
      <c r="K4086" s="1" t="s">
        <v>19410</v>
      </c>
      <c r="L4086" s="1" t="s">
        <v>19411</v>
      </c>
      <c r="M4086" s="1" t="s">
        <v>19412</v>
      </c>
      <c r="N4086" s="1" t="s">
        <v>19413</v>
      </c>
      <c r="O4086" s="1" t="s">
        <v>50</v>
      </c>
      <c r="Q4086" s="1" t="s">
        <v>256</v>
      </c>
      <c r="R4086" s="3">
        <v>44927</v>
      </c>
      <c r="S4086" s="3">
        <v>45658</v>
      </c>
      <c r="T4086" s="4">
        <v>2023</v>
      </c>
      <c r="U4086" s="3">
        <v>45761</v>
      </c>
      <c r="V4086" s="3">
        <v>46126</v>
      </c>
      <c r="W4086" s="1" t="s">
        <v>39</v>
      </c>
      <c r="Y4086" s="2">
        <v>45757.370555555601</v>
      </c>
      <c r="Z4086" s="2">
        <v>45773.963506944398</v>
      </c>
      <c r="AA4086" s="1" t="s">
        <v>53</v>
      </c>
    </row>
    <row r="4087" spans="1:27" ht="15" x14ac:dyDescent="0.25">
      <c r="A4087" t="s">
        <v>19414</v>
      </c>
      <c r="B4087" s="1" t="s">
        <v>19415</v>
      </c>
      <c r="C4087" s="2">
        <v>45773.838518518503</v>
      </c>
      <c r="D4087" s="1" t="s">
        <v>28</v>
      </c>
      <c r="E4087" s="1" t="s">
        <v>182</v>
      </c>
      <c r="G4087" s="1" t="s">
        <v>19407</v>
      </c>
      <c r="I4087" s="1" t="s">
        <v>19408</v>
      </c>
      <c r="J4087" s="1" t="s">
        <v>19416</v>
      </c>
      <c r="K4087" s="1" t="s">
        <v>19410</v>
      </c>
      <c r="L4087" s="1" t="s">
        <v>19411</v>
      </c>
      <c r="M4087" s="1" t="s">
        <v>19412</v>
      </c>
      <c r="N4087" s="1" t="s">
        <v>19417</v>
      </c>
      <c r="O4087" s="1" t="s">
        <v>50</v>
      </c>
      <c r="Q4087" s="1" t="s">
        <v>256</v>
      </c>
      <c r="R4087" s="3">
        <v>44927</v>
      </c>
      <c r="S4087" s="3">
        <v>45658</v>
      </c>
      <c r="T4087" s="4">
        <v>2023</v>
      </c>
      <c r="U4087" s="3">
        <v>45761</v>
      </c>
      <c r="V4087" s="3">
        <v>46126</v>
      </c>
      <c r="W4087" s="1" t="s">
        <v>39</v>
      </c>
      <c r="Y4087" s="2">
        <v>45757.3702430556</v>
      </c>
      <c r="Z4087" s="2">
        <v>45773.963518518503</v>
      </c>
      <c r="AA4087" s="1" t="s">
        <v>53</v>
      </c>
    </row>
    <row r="4088" spans="1:27" ht="15" x14ac:dyDescent="0.25">
      <c r="A4088" t="s">
        <v>19418</v>
      </c>
      <c r="B4088" s="1" t="s">
        <v>19419</v>
      </c>
      <c r="C4088" s="2">
        <v>45773.838518518503</v>
      </c>
      <c r="D4088" s="1" t="s">
        <v>28</v>
      </c>
      <c r="E4088" s="1" t="s">
        <v>182</v>
      </c>
      <c r="G4088" s="1" t="s">
        <v>19407</v>
      </c>
      <c r="I4088" s="1" t="s">
        <v>19408</v>
      </c>
      <c r="J4088" s="1" t="s">
        <v>19420</v>
      </c>
      <c r="K4088" s="1" t="s">
        <v>19410</v>
      </c>
      <c r="L4088" s="1" t="s">
        <v>19411</v>
      </c>
      <c r="M4088" s="1" t="s">
        <v>19412</v>
      </c>
      <c r="N4088" s="1" t="s">
        <v>19421</v>
      </c>
      <c r="O4088" s="1" t="s">
        <v>50</v>
      </c>
      <c r="Q4088" s="1" t="s">
        <v>256</v>
      </c>
      <c r="R4088" s="3">
        <v>44927</v>
      </c>
      <c r="S4088" s="3">
        <v>45658</v>
      </c>
      <c r="T4088" s="4">
        <v>2023</v>
      </c>
      <c r="U4088" s="3">
        <v>45761</v>
      </c>
      <c r="V4088" s="3">
        <v>46126</v>
      </c>
      <c r="W4088" s="1" t="s">
        <v>39</v>
      </c>
      <c r="Y4088" s="2">
        <v>45757.369918981502</v>
      </c>
      <c r="Z4088" s="2">
        <v>45773.963518518503</v>
      </c>
      <c r="AA4088" s="1" t="s">
        <v>53</v>
      </c>
    </row>
    <row r="4089" spans="1:27" ht="15" x14ac:dyDescent="0.25">
      <c r="A4089" t="s">
        <v>19422</v>
      </c>
      <c r="B4089" s="1" t="s">
        <v>19423</v>
      </c>
      <c r="C4089" s="2">
        <v>45748.868865740696</v>
      </c>
      <c r="D4089" s="1" t="s">
        <v>28</v>
      </c>
      <c r="E4089" s="1" t="s">
        <v>182</v>
      </c>
      <c r="G4089" s="1" t="s">
        <v>19424</v>
      </c>
      <c r="J4089" s="1" t="s">
        <v>19425</v>
      </c>
      <c r="K4089" s="1" t="s">
        <v>19426</v>
      </c>
      <c r="L4089" s="1" t="s">
        <v>19427</v>
      </c>
      <c r="M4089" s="1" t="s">
        <v>19428</v>
      </c>
      <c r="N4089" s="1" t="s">
        <v>19429</v>
      </c>
      <c r="O4089" s="1" t="s">
        <v>50</v>
      </c>
      <c r="P4089" s="1" t="s">
        <v>14234</v>
      </c>
      <c r="Q4089" s="1" t="s">
        <v>14235</v>
      </c>
      <c r="R4089" s="3">
        <v>44986</v>
      </c>
      <c r="S4089" s="3">
        <v>45716</v>
      </c>
      <c r="T4089" s="4">
        <v>2023</v>
      </c>
      <c r="U4089" s="3">
        <v>45722</v>
      </c>
      <c r="V4089" s="3">
        <v>46087</v>
      </c>
      <c r="W4089" s="1" t="s">
        <v>39</v>
      </c>
      <c r="Y4089" s="2">
        <v>45702.685057870403</v>
      </c>
      <c r="Z4089" s="2">
        <v>45748.993865740696</v>
      </c>
      <c r="AA4089" s="1" t="s">
        <v>53</v>
      </c>
    </row>
    <row r="4090" spans="1:27" ht="15" x14ac:dyDescent="0.25">
      <c r="A4090" t="s">
        <v>19430</v>
      </c>
      <c r="B4090" s="1" t="s">
        <v>19431</v>
      </c>
      <c r="C4090" s="2">
        <v>45702.601724537002</v>
      </c>
      <c r="D4090" s="1" t="s">
        <v>28</v>
      </c>
      <c r="E4090" s="1" t="s">
        <v>182</v>
      </c>
      <c r="G4090" s="1" t="s">
        <v>19407</v>
      </c>
      <c r="J4090" s="1" t="s">
        <v>19432</v>
      </c>
      <c r="K4090" s="1" t="s">
        <v>19426</v>
      </c>
      <c r="L4090" s="1" t="s">
        <v>19427</v>
      </c>
      <c r="M4090" s="1" t="s">
        <v>19428</v>
      </c>
      <c r="N4090" s="1" t="s">
        <v>19433</v>
      </c>
      <c r="O4090" s="1" t="s">
        <v>50</v>
      </c>
      <c r="P4090" s="1" t="s">
        <v>14234</v>
      </c>
      <c r="Q4090" s="1" t="s">
        <v>14235</v>
      </c>
      <c r="R4090" s="3">
        <v>44927</v>
      </c>
      <c r="S4090" s="3">
        <v>45657</v>
      </c>
      <c r="T4090" s="4">
        <v>2023</v>
      </c>
      <c r="U4090" s="3">
        <v>45455</v>
      </c>
      <c r="V4090" s="3">
        <v>45820</v>
      </c>
      <c r="W4090" s="1" t="s">
        <v>39</v>
      </c>
      <c r="Y4090" s="2">
        <v>45702.685057870403</v>
      </c>
      <c r="Z4090" s="2">
        <v>45702.685057870403</v>
      </c>
      <c r="AA4090" s="1" t="s">
        <v>53</v>
      </c>
    </row>
    <row r="4091" spans="1:27" ht="15" x14ac:dyDescent="0.25">
      <c r="A4091" t="s">
        <v>19434</v>
      </c>
      <c r="B4091" s="1" t="s">
        <v>19435</v>
      </c>
      <c r="C4091" s="2">
        <v>45572.8693055556</v>
      </c>
      <c r="D4091" s="1" t="s">
        <v>28</v>
      </c>
      <c r="E4091" s="1" t="s">
        <v>3812</v>
      </c>
      <c r="F4091" s="1" t="s">
        <v>13622</v>
      </c>
      <c r="G4091" s="1" t="s">
        <v>13622</v>
      </c>
      <c r="J4091" s="1" t="s">
        <v>19436</v>
      </c>
      <c r="K4091" s="1" t="s">
        <v>19437</v>
      </c>
      <c r="L4091" s="1" t="s">
        <v>19438</v>
      </c>
      <c r="M4091" s="1" t="s">
        <v>19439</v>
      </c>
      <c r="N4091" s="1" t="s">
        <v>19440</v>
      </c>
      <c r="O4091" s="1" t="s">
        <v>50</v>
      </c>
      <c r="P4091" s="1" t="s">
        <v>5630</v>
      </c>
      <c r="Q4091" s="1" t="s">
        <v>5631</v>
      </c>
      <c r="R4091" s="3">
        <v>44185</v>
      </c>
      <c r="S4091" s="3">
        <v>44549</v>
      </c>
      <c r="T4091" s="4">
        <v>2020</v>
      </c>
      <c r="U4091" s="3">
        <v>45552</v>
      </c>
      <c r="V4091" s="3">
        <v>45916</v>
      </c>
      <c r="W4091" s="1" t="s">
        <v>39</v>
      </c>
      <c r="Y4091" s="2">
        <v>44667.939733796302</v>
      </c>
      <c r="Z4091" s="2">
        <v>45572.9943055556</v>
      </c>
      <c r="AA4091" s="1" t="s">
        <v>53</v>
      </c>
    </row>
    <row r="4092" spans="1:27" ht="15" x14ac:dyDescent="0.25">
      <c r="A4092" t="s">
        <v>19441</v>
      </c>
      <c r="B4092" s="1" t="s">
        <v>19442</v>
      </c>
      <c r="C4092" s="2">
        <v>45572.8693055556</v>
      </c>
      <c r="D4092" s="1" t="s">
        <v>28</v>
      </c>
      <c r="E4092" s="1" t="s">
        <v>3812</v>
      </c>
      <c r="F4092" s="1" t="s">
        <v>4015</v>
      </c>
      <c r="G4092" s="1" t="s">
        <v>4015</v>
      </c>
      <c r="J4092" s="1" t="s">
        <v>19443</v>
      </c>
      <c r="K4092" s="1" t="s">
        <v>19444</v>
      </c>
      <c r="L4092" s="1" t="s">
        <v>19445</v>
      </c>
      <c r="M4092" s="1" t="s">
        <v>19446</v>
      </c>
      <c r="N4092" s="1" t="s">
        <v>19447</v>
      </c>
      <c r="O4092" s="1" t="s">
        <v>50</v>
      </c>
      <c r="P4092" s="1" t="s">
        <v>19448</v>
      </c>
      <c r="Q4092" s="1" t="s">
        <v>219</v>
      </c>
      <c r="R4092" s="3">
        <v>44185</v>
      </c>
      <c r="S4092" s="3">
        <v>44549</v>
      </c>
      <c r="T4092" s="4">
        <v>2020</v>
      </c>
      <c r="U4092" s="3">
        <v>45552</v>
      </c>
      <c r="V4092" s="3">
        <v>45916</v>
      </c>
      <c r="W4092" s="1" t="s">
        <v>39</v>
      </c>
      <c r="Y4092" s="2">
        <v>44667.939733796302</v>
      </c>
      <c r="Z4092" s="2">
        <v>45572.9943055556</v>
      </c>
      <c r="AA4092" s="1" t="s">
        <v>53</v>
      </c>
    </row>
  </sheetData>
  <dataValidations count="1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לקוח אב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W2:X1048576 K2:Q1048576 E2:I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J2:J1048576" xr:uid="{00000000-0002-0000-0000-000007000000}">
      <formula1>100</formula1>
    </dataValidation>
    <dataValidation type="date" operator="greaterThanOrEqual" allowBlank="1" showInputMessage="1" showErrorMessage="1" errorTitle="Invalid Date" error="ת. התקנה must be in the correct date format." promptTitle="Date" prompt=" " sqref="R2:R1048576" xr:uid="{00000000-0002-0000-0000-00000F000000}">
      <formula1>1</formula1>
    </dataValidation>
    <dataValidation type="date" operator="greaterThanOrEqual" allowBlank="1" showInputMessage="1" showErrorMessage="1" errorTitle="Invalid Date" error="תום תקופת אחריות must be in the correct date format." promptTitle="Date" prompt=" " sqref="S2:S1048576" xr:uid="{00000000-0002-0000-0000-000010000000}">
      <formula1>1</formula1>
    </dataValidation>
    <dataValidation type="decimal" allowBlank="1" showInputMessage="1" showErrorMessage="1" errorTitle="Value beyond range" error="שנת ייצור must be a whole number from 1990 through 2035." promptTitle="Whole number" prompt="Minimum Value: 1990._x000d__x000a_Maximum Value: 2035._x000d__x000a_  " sqref="T2:T1048576" xr:uid="{00000000-0002-0000-0000-000011000000}">
      <formula1>1990</formula1>
      <formula2>2035</formula2>
    </dataValidation>
    <dataValidation type="date" operator="greaterThanOrEqual" allowBlank="1" showInputMessage="1" showErrorMessage="1" errorTitle="Invalid Date" error="ת. הטיפול האחרון must be in the correct date format." promptTitle="Date" prompt=" " sqref="U2:U1048576" xr:uid="{00000000-0002-0000-0000-000012000000}">
      <formula1>1</formula1>
    </dataValidation>
    <dataValidation type="date" operator="greaterThanOrEqual" allowBlank="1" showInputMessage="1" showErrorMessage="1" errorTitle="Invalid Date" error="ת. הטיפול הבא must be in the correct date format." promptTitle="Date" prompt=" " sqref="V2:V1048576" xr:uid="{00000000-0002-0000-0000-000013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Y2:Y1048576" xr:uid="{00000000-0002-0000-0000-000016000000}">
      <formula1>1</formula1>
    </dataValidation>
    <dataValidation type="date" operator="greaterThanOrEqual" allowBlank="1" showInputMessage="1" showErrorMessage="1" errorTitle="Invalid Date" error="Modified On must be in the correct date and time format." promptTitle="Date and time" prompt=" " sqref="Z2:Z1048576" xr:uid="{00000000-0002-0000-0000-000017000000}">
      <formula1>1</formula1>
    </dataValidation>
    <dataValidation allowBlank="1" showInputMessage="1" showErrorMessage="1" error=" " promptTitle="Lookup" prompt="This Modified By record must already exist in Microsoft Dynamics 365 or in this source file." sqref="AA2:AA1048576" xr:uid="{00000000-0002-0000-0000-000018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 x14ac:dyDescent="0.25"/>
  <sheetData>
    <row r="1" spans="1:1" ht="15" x14ac:dyDescent="0.25">
      <c r="A1" t="s">
        <v>19449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Active מקררים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אביטל בכר</cp:lastModifiedBy>
  <dcterms:modified xsi:type="dcterms:W3CDTF">2025-05-25T07:23:59Z</dcterms:modified>
</cp:coreProperties>
</file>