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gjian/Desktop/"/>
    </mc:Choice>
  </mc:AlternateContent>
  <xr:revisionPtr revIDLastSave="0" documentId="13_ncr:1_{884CE547-F191-6D4E-941C-BD83971F79ED}" xr6:coauthVersionLast="47" xr6:coauthVersionMax="47" xr10:uidLastSave="{00000000-0000-0000-0000-000000000000}"/>
  <bookViews>
    <workbookView xWindow="0" yWindow="500" windowWidth="38400" windowHeight="21100" xr2:uid="{1BC8EF7C-A2A6-9A49-8E58-7152E4919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2" i="1"/>
  <c r="S1" i="1"/>
</calcChain>
</file>

<file path=xl/sharedStrings.xml><?xml version="1.0" encoding="utf-8"?>
<sst xmlns="http://schemas.openxmlformats.org/spreadsheetml/2006/main" count="1" uniqueCount="1">
  <si>
    <t>Threshold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</si>
</sst>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5F6C3-4263-8A40-A9DC-FA0E7D424879}">
  <dimension ref="A1:U102"/>
  <sheetViews>
    <sheetView tabSelected="1" zoomScaleNormal="106" workbookViewId="0">
      <selection activeCell="J26" sqref="J26"/>
    </sheetView>
  </sheetViews>
  <sheetFormatPr baseColWidth="10" defaultRowHeight="16" x14ac:dyDescent="0.2"/>
  <cols>
    <col min="1" max="1" width="13" bestFit="1" customWidth="1"/>
    <col min="19" max="19" width="20.83203125" style="1" bestFit="1" customWidth="1"/>
    <col min="21" max="21" width="20.83203125" bestFit="1" customWidth="1"/>
  </cols>
  <sheetData>
    <row r="1" spans="1:21" x14ac:dyDescent="0.2">
      <c r="A1" t="s">
        <v>0</v>
      </c>
      <c r="B1">
        <v>1000</v>
      </c>
      <c r="C1">
        <v>2500</v>
      </c>
      <c r="D1">
        <v>5000</v>
      </c>
      <c r="E1">
        <v>7500</v>
      </c>
      <c r="F1">
        <v>10000</v>
      </c>
      <c r="G1">
        <v>25000</v>
      </c>
      <c r="H1">
        <v>50000</v>
      </c>
      <c r="I1">
        <v>75000</v>
      </c>
      <c r="J1">
        <v>100000</v>
      </c>
      <c r="K1">
        <v>250000</v>
      </c>
      <c r="L1">
        <v>500000</v>
      </c>
      <c r="M1">
        <v>750000</v>
      </c>
      <c r="N1">
        <v>1000000</v>
      </c>
      <c r="O1">
        <v>2500000</v>
      </c>
      <c r="P1">
        <v>5000000</v>
      </c>
      <c r="Q1">
        <v>7500000</v>
      </c>
      <c r="R1">
        <v>10000000</v>
      </c>
      <c r="S1" s="1">
        <f>SUM(B1:R1)</f>
        <v>27776000</v>
      </c>
    </row>
    <row r="2" spans="1:21" x14ac:dyDescent="0.2">
      <c r="A2">
        <v>0</v>
      </c>
      <c r="B2">
        <v>1.016E-3</v>
      </c>
      <c r="C2">
        <v>2.9640000000000001E-3</v>
      </c>
      <c r="D2">
        <v>4.8789999999999997E-3</v>
      </c>
      <c r="E2">
        <v>7.5139999999999998E-3</v>
      </c>
      <c r="F2">
        <v>8.1860000000000006E-3</v>
      </c>
      <c r="G2">
        <v>2.0209999999999999E-2</v>
      </c>
      <c r="H2">
        <v>3.5604999999999998E-2</v>
      </c>
      <c r="I2">
        <v>4.7687E-2</v>
      </c>
      <c r="J2">
        <v>3.8191999999999997E-2</v>
      </c>
      <c r="K2">
        <v>0.10766000000000001</v>
      </c>
      <c r="L2">
        <v>0.17529600000000001</v>
      </c>
      <c r="M2">
        <v>0.22384299999999999</v>
      </c>
      <c r="N2">
        <v>0.32258900000000001</v>
      </c>
      <c r="O2">
        <v>0.77035299999999995</v>
      </c>
      <c r="P2">
        <v>1.563572</v>
      </c>
      <c r="Q2">
        <v>2.3449010000000001</v>
      </c>
      <c r="R2">
        <v>3.2297479999999998</v>
      </c>
      <c r="S2" s="2">
        <f>SUM(B2:R2)</f>
        <v>8.9042150000000007</v>
      </c>
    </row>
    <row r="3" spans="1:21" x14ac:dyDescent="0.2">
      <c r="A3">
        <v>1</v>
      </c>
      <c r="B3">
        <v>4.8299999999999998E-4</v>
      </c>
      <c r="C3">
        <v>1.6130000000000001E-3</v>
      </c>
      <c r="D3">
        <v>2.611E-3</v>
      </c>
      <c r="E3">
        <v>4.0850000000000001E-3</v>
      </c>
      <c r="F3">
        <v>5.3639999999999998E-3</v>
      </c>
      <c r="G3">
        <v>1.0421E-2</v>
      </c>
      <c r="H3">
        <v>1.7118999999999999E-2</v>
      </c>
      <c r="I3">
        <v>2.1613E-2</v>
      </c>
      <c r="J3">
        <v>2.1637E-2</v>
      </c>
      <c r="K3">
        <v>5.2481E-2</v>
      </c>
      <c r="L3">
        <v>0.10807</v>
      </c>
      <c r="M3">
        <v>0.16329199999999999</v>
      </c>
      <c r="N3">
        <v>0.22398000000000001</v>
      </c>
      <c r="O3">
        <v>0.58512900000000001</v>
      </c>
      <c r="P3">
        <v>1.2155199999999999</v>
      </c>
      <c r="Q3">
        <v>1.8417509999999999</v>
      </c>
      <c r="R3">
        <v>2.4995349999999998</v>
      </c>
      <c r="S3" s="2">
        <f t="shared" ref="S3:S66" si="0">SUM(B3:R3)</f>
        <v>6.7747039999999998</v>
      </c>
    </row>
    <row r="4" spans="1:21" x14ac:dyDescent="0.2">
      <c r="A4">
        <v>2</v>
      </c>
      <c r="B4">
        <v>4.75E-4</v>
      </c>
      <c r="C4">
        <v>1.1280000000000001E-3</v>
      </c>
      <c r="D4">
        <v>2.1719999999999999E-3</v>
      </c>
      <c r="E4">
        <v>2.8800000000000002E-3</v>
      </c>
      <c r="F4">
        <v>3.5920000000000001E-3</v>
      </c>
      <c r="G4">
        <v>7.6829999999999997E-3</v>
      </c>
      <c r="H4">
        <v>1.2263E-2</v>
      </c>
      <c r="I4">
        <v>1.4678999999999999E-2</v>
      </c>
      <c r="J4">
        <v>1.7767999999999999E-2</v>
      </c>
      <c r="K4">
        <v>4.3484000000000002E-2</v>
      </c>
      <c r="L4">
        <v>9.0747999999999995E-2</v>
      </c>
      <c r="M4">
        <v>0.142791</v>
      </c>
      <c r="N4">
        <v>0.188475</v>
      </c>
      <c r="O4">
        <v>0.50221099999999996</v>
      </c>
      <c r="P4">
        <v>1.055925</v>
      </c>
      <c r="Q4">
        <v>1.5939140000000001</v>
      </c>
      <c r="R4">
        <v>2.1842990000000002</v>
      </c>
      <c r="S4" s="2">
        <f t="shared" si="0"/>
        <v>5.8644870000000004</v>
      </c>
    </row>
    <row r="5" spans="1:21" x14ac:dyDescent="0.2">
      <c r="A5">
        <v>3</v>
      </c>
      <c r="B5">
        <v>4.35E-4</v>
      </c>
      <c r="C5">
        <v>8.9300000000000002E-4</v>
      </c>
      <c r="D5">
        <v>1.5759999999999999E-3</v>
      </c>
      <c r="E5">
        <v>2.6580000000000002E-3</v>
      </c>
      <c r="F5">
        <v>3.2550000000000001E-3</v>
      </c>
      <c r="G5">
        <v>6.051E-3</v>
      </c>
      <c r="H5">
        <v>8.9589999999999999E-3</v>
      </c>
      <c r="I5">
        <v>1.2231000000000001E-2</v>
      </c>
      <c r="J5">
        <v>1.4947999999999999E-2</v>
      </c>
      <c r="K5">
        <v>4.2696999999999999E-2</v>
      </c>
      <c r="L5">
        <v>8.8748999999999995E-2</v>
      </c>
      <c r="M5">
        <v>0.126888</v>
      </c>
      <c r="N5">
        <v>0.18384300000000001</v>
      </c>
      <c r="O5">
        <v>0.46817999999999999</v>
      </c>
      <c r="P5">
        <v>0.98328499999999996</v>
      </c>
      <c r="Q5">
        <v>1.5192239999999999</v>
      </c>
      <c r="R5">
        <v>2.045283</v>
      </c>
      <c r="S5" s="2">
        <f t="shared" si="0"/>
        <v>5.5091549999999998</v>
      </c>
    </row>
    <row r="6" spans="1:21" x14ac:dyDescent="0.2">
      <c r="A6">
        <v>4</v>
      </c>
      <c r="B6">
        <v>2.8800000000000001E-4</v>
      </c>
      <c r="C6">
        <v>8.6499999999999999E-4</v>
      </c>
      <c r="D6">
        <v>1.5529999999999999E-3</v>
      </c>
      <c r="E6">
        <v>2.3289999999999999E-3</v>
      </c>
      <c r="F6">
        <v>3.0860000000000002E-3</v>
      </c>
      <c r="G6">
        <v>5.1720000000000004E-3</v>
      </c>
      <c r="H6">
        <v>8.1519999999999995E-3</v>
      </c>
      <c r="I6">
        <v>1.1339999999999999E-2</v>
      </c>
      <c r="J6">
        <v>1.4925000000000001E-2</v>
      </c>
      <c r="K6">
        <v>3.7014999999999999E-2</v>
      </c>
      <c r="L6">
        <v>7.7614000000000002E-2</v>
      </c>
      <c r="M6">
        <v>0.127387</v>
      </c>
      <c r="N6">
        <v>0.16337199999999999</v>
      </c>
      <c r="O6">
        <v>0.46528399999999998</v>
      </c>
      <c r="P6">
        <v>0.97341100000000003</v>
      </c>
      <c r="Q6">
        <v>1.401713</v>
      </c>
      <c r="R6">
        <v>2.0258919999999998</v>
      </c>
      <c r="S6" s="2">
        <f t="shared" si="0"/>
        <v>5.3193979999999996</v>
      </c>
    </row>
    <row r="7" spans="1:21" x14ac:dyDescent="0.2">
      <c r="A7">
        <v>5</v>
      </c>
      <c r="B7">
        <v>3.0499999999999999E-4</v>
      </c>
      <c r="C7">
        <v>7.4600000000000003E-4</v>
      </c>
      <c r="D7">
        <v>1.2780000000000001E-3</v>
      </c>
      <c r="E7">
        <v>1.867E-3</v>
      </c>
      <c r="F7">
        <v>2.4130000000000002E-3</v>
      </c>
      <c r="G7">
        <v>4.8170000000000001E-3</v>
      </c>
      <c r="H7">
        <v>7.639E-3</v>
      </c>
      <c r="I7">
        <v>1.0159E-2</v>
      </c>
      <c r="J7">
        <v>1.4591E-2</v>
      </c>
      <c r="K7">
        <v>3.7248000000000003E-2</v>
      </c>
      <c r="L7">
        <v>7.7612E-2</v>
      </c>
      <c r="M7">
        <v>0.123475</v>
      </c>
      <c r="N7">
        <v>0.163939</v>
      </c>
      <c r="O7">
        <v>0.41492000000000001</v>
      </c>
      <c r="P7">
        <v>0.88368599999999997</v>
      </c>
      <c r="Q7">
        <v>1.4196120000000001</v>
      </c>
      <c r="R7">
        <v>1.8284309999999999</v>
      </c>
      <c r="S7" s="2">
        <f t="shared" si="0"/>
        <v>4.9927380000000001</v>
      </c>
      <c r="U7" s="3"/>
    </row>
    <row r="8" spans="1:21" x14ac:dyDescent="0.2">
      <c r="A8">
        <v>6</v>
      </c>
      <c r="B8">
        <v>2.7999999999999998E-4</v>
      </c>
      <c r="C8">
        <v>7.1100000000000004E-4</v>
      </c>
      <c r="D8">
        <v>1.1130000000000001E-3</v>
      </c>
      <c r="E8">
        <v>2.3289999999999999E-3</v>
      </c>
      <c r="F8">
        <v>2.2989999999999998E-3</v>
      </c>
      <c r="G8">
        <v>5.169E-3</v>
      </c>
      <c r="H8">
        <v>6.4780000000000003E-3</v>
      </c>
      <c r="I8">
        <v>9.7730000000000004E-3</v>
      </c>
      <c r="J8">
        <v>1.2989000000000001E-2</v>
      </c>
      <c r="K8">
        <v>3.6930999999999999E-2</v>
      </c>
      <c r="L8">
        <v>7.7853000000000006E-2</v>
      </c>
      <c r="M8">
        <v>0.112011</v>
      </c>
      <c r="N8">
        <v>0.16298399999999999</v>
      </c>
      <c r="O8">
        <v>0.41496699999999997</v>
      </c>
      <c r="P8">
        <v>0.88343400000000005</v>
      </c>
      <c r="Q8">
        <v>1.425292</v>
      </c>
      <c r="R8">
        <v>1.8259080000000001</v>
      </c>
      <c r="S8" s="2">
        <f t="shared" si="0"/>
        <v>4.9805210000000004</v>
      </c>
    </row>
    <row r="9" spans="1:21" x14ac:dyDescent="0.2">
      <c r="A9">
        <v>7</v>
      </c>
      <c r="B9">
        <v>2.7399999999999999E-4</v>
      </c>
      <c r="C9">
        <v>7.0200000000000004E-4</v>
      </c>
      <c r="D9">
        <v>1.2880000000000001E-3</v>
      </c>
      <c r="E9">
        <v>2.062E-3</v>
      </c>
      <c r="F9">
        <v>2.0690000000000001E-3</v>
      </c>
      <c r="G9">
        <v>3.516E-3</v>
      </c>
      <c r="H9">
        <v>6.1809999999999999E-3</v>
      </c>
      <c r="I9">
        <v>1.0215999999999999E-2</v>
      </c>
      <c r="J9">
        <v>1.3157E-2</v>
      </c>
      <c r="K9">
        <v>3.6124999999999997E-2</v>
      </c>
      <c r="L9">
        <v>7.7376E-2</v>
      </c>
      <c r="M9">
        <v>0.116032</v>
      </c>
      <c r="N9">
        <v>0.16000700000000001</v>
      </c>
      <c r="O9">
        <v>0.41815400000000003</v>
      </c>
      <c r="P9">
        <v>0.87343700000000002</v>
      </c>
      <c r="Q9">
        <v>1.299067</v>
      </c>
      <c r="R9">
        <v>1.837601</v>
      </c>
      <c r="S9" s="2">
        <f t="shared" si="0"/>
        <v>4.8572639999999998</v>
      </c>
    </row>
    <row r="10" spans="1:21" x14ac:dyDescent="0.2">
      <c r="A10">
        <v>8</v>
      </c>
      <c r="B10">
        <v>2.5700000000000001E-4</v>
      </c>
      <c r="C10">
        <v>5.9199999999999997E-4</v>
      </c>
      <c r="D10">
        <v>1.005E-3</v>
      </c>
      <c r="E10">
        <v>1.9319999999999999E-3</v>
      </c>
      <c r="F10">
        <v>2.0010000000000002E-3</v>
      </c>
      <c r="G10">
        <v>3.3960000000000001E-3</v>
      </c>
      <c r="H10">
        <v>6.0549999999999996E-3</v>
      </c>
      <c r="I10">
        <v>1.0069E-2</v>
      </c>
      <c r="J10">
        <v>1.3027E-2</v>
      </c>
      <c r="K10">
        <v>3.3957000000000001E-2</v>
      </c>
      <c r="L10">
        <v>7.1414000000000005E-2</v>
      </c>
      <c r="M10">
        <v>0.115882</v>
      </c>
      <c r="N10">
        <v>0.1464</v>
      </c>
      <c r="O10">
        <v>0.419101</v>
      </c>
      <c r="P10">
        <v>0.87302599999999997</v>
      </c>
      <c r="Q10">
        <v>1.2822929999999999</v>
      </c>
      <c r="R10">
        <v>1.8259590000000001</v>
      </c>
      <c r="S10" s="2">
        <f t="shared" si="0"/>
        <v>4.8063659999999997</v>
      </c>
    </row>
    <row r="11" spans="1:21" x14ac:dyDescent="0.2">
      <c r="A11">
        <v>9</v>
      </c>
      <c r="B11">
        <v>2.2699999999999999E-4</v>
      </c>
      <c r="C11">
        <v>5.7799999999999995E-4</v>
      </c>
      <c r="D11">
        <v>9.4499999999999998E-4</v>
      </c>
      <c r="E11">
        <v>1.3630000000000001E-3</v>
      </c>
      <c r="F11">
        <v>1.9589999999999998E-3</v>
      </c>
      <c r="G11">
        <v>3.2469999999999999E-3</v>
      </c>
      <c r="H11">
        <v>6.1130000000000004E-3</v>
      </c>
      <c r="I11">
        <v>9.4800000000000006E-3</v>
      </c>
      <c r="J11">
        <v>1.2862E-2</v>
      </c>
      <c r="K11">
        <v>3.4424999999999997E-2</v>
      </c>
      <c r="L11">
        <v>7.0648000000000002E-2</v>
      </c>
      <c r="M11">
        <v>0.11175499999999999</v>
      </c>
      <c r="N11">
        <v>0.15077299999999999</v>
      </c>
      <c r="O11">
        <v>0.40550399999999998</v>
      </c>
      <c r="P11">
        <v>0.85011400000000004</v>
      </c>
      <c r="Q11">
        <v>1.2793049999999999</v>
      </c>
      <c r="R11">
        <v>1.7652049999999999</v>
      </c>
      <c r="S11" s="2">
        <f t="shared" si="0"/>
        <v>4.7045029999999999</v>
      </c>
    </row>
    <row r="12" spans="1:21" x14ac:dyDescent="0.2">
      <c r="A12">
        <v>10</v>
      </c>
      <c r="B12">
        <v>2.0599999999999999E-4</v>
      </c>
      <c r="C12">
        <v>5.0199999999999995E-4</v>
      </c>
      <c r="D12">
        <v>8.1899999999999996E-4</v>
      </c>
      <c r="E12">
        <v>1.3339999999999999E-3</v>
      </c>
      <c r="F12">
        <v>1.756E-3</v>
      </c>
      <c r="G12">
        <v>3.2339999999999999E-3</v>
      </c>
      <c r="H12">
        <v>6.2459999999999998E-3</v>
      </c>
      <c r="I12">
        <v>8.7340000000000004E-3</v>
      </c>
      <c r="J12">
        <v>1.3143E-2</v>
      </c>
      <c r="K12">
        <v>3.4144000000000001E-2</v>
      </c>
      <c r="L12">
        <v>7.4412000000000006E-2</v>
      </c>
      <c r="M12">
        <v>0.112473</v>
      </c>
      <c r="N12">
        <v>0.148226</v>
      </c>
      <c r="O12">
        <v>0.38067400000000001</v>
      </c>
      <c r="P12">
        <v>0.79952000000000001</v>
      </c>
      <c r="Q12">
        <v>1.2758620000000001</v>
      </c>
      <c r="R12">
        <v>1.6710579999999999</v>
      </c>
      <c r="S12" s="2">
        <f t="shared" si="0"/>
        <v>4.532343</v>
      </c>
      <c r="U12" s="4"/>
    </row>
    <row r="13" spans="1:21" x14ac:dyDescent="0.2">
      <c r="A13">
        <v>11</v>
      </c>
      <c r="B13">
        <v>1.8000000000000001E-4</v>
      </c>
      <c r="C13">
        <v>5.2899999999999996E-4</v>
      </c>
      <c r="D13">
        <v>7.2800000000000002E-4</v>
      </c>
      <c r="E13">
        <v>1.2470000000000001E-3</v>
      </c>
      <c r="F13">
        <v>1.539E-3</v>
      </c>
      <c r="G13">
        <v>3.1960000000000001E-3</v>
      </c>
      <c r="H13">
        <v>6.3699999999999998E-3</v>
      </c>
      <c r="I13">
        <v>9.1909999999999995E-3</v>
      </c>
      <c r="J13">
        <v>1.3028E-2</v>
      </c>
      <c r="K13">
        <v>3.3568000000000001E-2</v>
      </c>
      <c r="L13">
        <v>7.0786000000000002E-2</v>
      </c>
      <c r="M13">
        <v>0.107945</v>
      </c>
      <c r="N13">
        <v>0.14713200000000001</v>
      </c>
      <c r="O13">
        <v>0.38440299999999999</v>
      </c>
      <c r="P13">
        <v>0.80296699999999999</v>
      </c>
      <c r="Q13">
        <v>1.2705390000000001</v>
      </c>
      <c r="R13">
        <v>1.6732020000000001</v>
      </c>
      <c r="S13" s="2">
        <f t="shared" si="0"/>
        <v>4.5265500000000003</v>
      </c>
    </row>
    <row r="14" spans="1:21" x14ac:dyDescent="0.2">
      <c r="A14">
        <v>12</v>
      </c>
      <c r="B14">
        <v>1.7899999999999999E-4</v>
      </c>
      <c r="C14">
        <v>4.9799999999999996E-4</v>
      </c>
      <c r="D14">
        <v>7.1699999999999997E-4</v>
      </c>
      <c r="E14">
        <v>1.2099999999999999E-3</v>
      </c>
      <c r="F14">
        <v>1.526E-3</v>
      </c>
      <c r="G14">
        <v>2.7430000000000002E-3</v>
      </c>
      <c r="H14">
        <v>5.8820000000000001E-3</v>
      </c>
      <c r="I14">
        <v>9.2020000000000001E-3</v>
      </c>
      <c r="J14">
        <v>1.1873E-2</v>
      </c>
      <c r="K14">
        <v>3.4360000000000002E-2</v>
      </c>
      <c r="L14">
        <v>7.0440000000000003E-2</v>
      </c>
      <c r="M14">
        <v>0.103144</v>
      </c>
      <c r="N14">
        <v>0.14615800000000001</v>
      </c>
      <c r="O14">
        <v>0.382739</v>
      </c>
      <c r="P14">
        <v>0.80244599999999999</v>
      </c>
      <c r="Q14">
        <v>1.282497</v>
      </c>
      <c r="R14">
        <v>1.6733009999999999</v>
      </c>
      <c r="S14" s="2">
        <f t="shared" si="0"/>
        <v>4.5289149999999996</v>
      </c>
    </row>
    <row r="15" spans="1:21" x14ac:dyDescent="0.2">
      <c r="A15">
        <v>13</v>
      </c>
      <c r="B15">
        <v>2.14E-4</v>
      </c>
      <c r="C15">
        <v>5.04E-4</v>
      </c>
      <c r="D15">
        <v>7.0699999999999995E-4</v>
      </c>
      <c r="E15">
        <v>1.183E-3</v>
      </c>
      <c r="F15">
        <v>1.5299999999999999E-3</v>
      </c>
      <c r="G15">
        <v>2.6589999999999999E-3</v>
      </c>
      <c r="H15">
        <v>5.7260000000000002E-3</v>
      </c>
      <c r="I15">
        <v>9.1870000000000007E-3</v>
      </c>
      <c r="J15">
        <v>1.1722E-2</v>
      </c>
      <c r="K15">
        <v>3.4618000000000003E-2</v>
      </c>
      <c r="L15">
        <v>7.1122000000000005E-2</v>
      </c>
      <c r="M15">
        <v>0.103503</v>
      </c>
      <c r="N15">
        <v>0.145847</v>
      </c>
      <c r="O15">
        <v>0.37796200000000002</v>
      </c>
      <c r="P15">
        <v>0.80018299999999998</v>
      </c>
      <c r="Q15">
        <v>1.278227</v>
      </c>
      <c r="R15">
        <v>1.666717</v>
      </c>
      <c r="S15" s="2">
        <f t="shared" si="0"/>
        <v>4.5116110000000003</v>
      </c>
    </row>
    <row r="16" spans="1:21" x14ac:dyDescent="0.2">
      <c r="A16">
        <v>14</v>
      </c>
      <c r="B16">
        <v>1.95E-4</v>
      </c>
      <c r="C16">
        <v>4.9299999999999995E-4</v>
      </c>
      <c r="D16">
        <v>7.1400000000000001E-4</v>
      </c>
      <c r="E16">
        <v>1.1659999999999999E-3</v>
      </c>
      <c r="F16">
        <v>1.523E-3</v>
      </c>
      <c r="G16">
        <v>2.663E-3</v>
      </c>
      <c r="H16">
        <v>5.6090000000000003E-3</v>
      </c>
      <c r="I16">
        <v>9.0030000000000006E-3</v>
      </c>
      <c r="J16">
        <v>1.1808000000000001E-2</v>
      </c>
      <c r="K16">
        <v>3.3584000000000003E-2</v>
      </c>
      <c r="L16">
        <v>7.0705000000000004E-2</v>
      </c>
      <c r="M16">
        <v>0.102907</v>
      </c>
      <c r="N16">
        <v>0.147729</v>
      </c>
      <c r="O16">
        <v>0.391264</v>
      </c>
      <c r="P16">
        <v>0.80620499999999995</v>
      </c>
      <c r="Q16">
        <v>1.2210399999999999</v>
      </c>
      <c r="R16">
        <v>1.675449</v>
      </c>
      <c r="S16" s="2">
        <f t="shared" si="0"/>
        <v>4.4820569999999993</v>
      </c>
    </row>
    <row r="17" spans="1:19" x14ac:dyDescent="0.2">
      <c r="A17">
        <v>15</v>
      </c>
      <c r="B17">
        <v>1.8100000000000001E-4</v>
      </c>
      <c r="C17">
        <v>4.84E-4</v>
      </c>
      <c r="D17">
        <v>1.2160000000000001E-3</v>
      </c>
      <c r="E17">
        <v>1.0549999999999999E-3</v>
      </c>
      <c r="F17">
        <v>1.4909999999999999E-3</v>
      </c>
      <c r="G17">
        <v>2.6289999999999998E-3</v>
      </c>
      <c r="H17">
        <v>5.574E-3</v>
      </c>
      <c r="I17">
        <v>9.0399999999999994E-3</v>
      </c>
      <c r="J17">
        <v>1.1646E-2</v>
      </c>
      <c r="K17">
        <v>3.1871999999999998E-2</v>
      </c>
      <c r="L17">
        <v>6.7409999999999998E-2</v>
      </c>
      <c r="M17">
        <v>0.10374800000000001</v>
      </c>
      <c r="N17">
        <v>0.14096800000000001</v>
      </c>
      <c r="O17">
        <v>0.39004299999999997</v>
      </c>
      <c r="P17">
        <v>0.80408500000000005</v>
      </c>
      <c r="Q17">
        <v>1.1965190000000001</v>
      </c>
      <c r="R17">
        <v>1.67516</v>
      </c>
      <c r="S17" s="2">
        <f t="shared" si="0"/>
        <v>4.4431210000000005</v>
      </c>
    </row>
    <row r="18" spans="1:19" x14ac:dyDescent="0.2">
      <c r="A18">
        <v>16</v>
      </c>
      <c r="B18">
        <v>1.63E-4</v>
      </c>
      <c r="C18">
        <v>4.86E-4</v>
      </c>
      <c r="D18">
        <v>6.4199999999999999E-4</v>
      </c>
      <c r="E18">
        <v>1.7160000000000001E-3</v>
      </c>
      <c r="F18">
        <v>1.371E-3</v>
      </c>
      <c r="G18">
        <v>2.6459999999999999E-3</v>
      </c>
      <c r="H18">
        <v>5.5760000000000002E-3</v>
      </c>
      <c r="I18">
        <v>9.2099999999999994E-3</v>
      </c>
      <c r="J18">
        <v>1.2023000000000001E-2</v>
      </c>
      <c r="K18">
        <v>3.1662999999999997E-2</v>
      </c>
      <c r="L18">
        <v>6.5861000000000003E-2</v>
      </c>
      <c r="M18">
        <v>0.10267800000000001</v>
      </c>
      <c r="N18">
        <v>0.136681</v>
      </c>
      <c r="O18">
        <v>0.38241799999999998</v>
      </c>
      <c r="P18">
        <v>0.81318500000000005</v>
      </c>
      <c r="Q18">
        <v>1.1971290000000001</v>
      </c>
      <c r="R18">
        <v>1.676302</v>
      </c>
      <c r="S18" s="2">
        <f t="shared" si="0"/>
        <v>4.4397500000000001</v>
      </c>
    </row>
    <row r="19" spans="1:19" x14ac:dyDescent="0.2">
      <c r="A19">
        <v>17</v>
      </c>
      <c r="B19">
        <v>1.5799999999999999E-4</v>
      </c>
      <c r="C19">
        <v>4.1599999999999997E-4</v>
      </c>
      <c r="D19">
        <v>1.1709999999999999E-3</v>
      </c>
      <c r="E19">
        <v>9.4799999999999995E-4</v>
      </c>
      <c r="F19">
        <v>1.426E-3</v>
      </c>
      <c r="G19">
        <v>2.6210000000000001E-3</v>
      </c>
      <c r="H19">
        <v>5.6860000000000001E-3</v>
      </c>
      <c r="I19">
        <v>9.1260000000000004E-3</v>
      </c>
      <c r="J19">
        <v>1.2213E-2</v>
      </c>
      <c r="K19">
        <v>3.1116000000000001E-2</v>
      </c>
      <c r="L19">
        <v>6.5911999999999998E-2</v>
      </c>
      <c r="M19">
        <v>0.10344299999999999</v>
      </c>
      <c r="N19">
        <v>0.13608700000000001</v>
      </c>
      <c r="O19">
        <v>0.38275700000000001</v>
      </c>
      <c r="P19">
        <v>0.81166700000000003</v>
      </c>
      <c r="Q19">
        <v>1.1932739999999999</v>
      </c>
      <c r="R19">
        <v>1.680803</v>
      </c>
      <c r="S19" s="2">
        <f t="shared" si="0"/>
        <v>4.4388240000000003</v>
      </c>
    </row>
    <row r="20" spans="1:19" x14ac:dyDescent="0.2">
      <c r="A20">
        <v>18</v>
      </c>
      <c r="B20">
        <v>1.7200000000000001E-4</v>
      </c>
      <c r="C20">
        <v>4.1399999999999998E-4</v>
      </c>
      <c r="D20">
        <v>1.1540000000000001E-3</v>
      </c>
      <c r="E20">
        <v>8.7299999999999997E-4</v>
      </c>
      <c r="F20">
        <v>1.2459999999999999E-3</v>
      </c>
      <c r="G20">
        <v>2.5739999999999999E-3</v>
      </c>
      <c r="H20">
        <v>5.6940000000000003E-3</v>
      </c>
      <c r="I20">
        <v>8.8079999999999999E-3</v>
      </c>
      <c r="J20">
        <v>1.2011000000000001E-2</v>
      </c>
      <c r="K20">
        <v>3.1085000000000002E-2</v>
      </c>
      <c r="L20">
        <v>6.5765000000000004E-2</v>
      </c>
      <c r="M20">
        <v>0.103793</v>
      </c>
      <c r="N20">
        <v>0.13664399999999999</v>
      </c>
      <c r="O20">
        <v>0.38042100000000001</v>
      </c>
      <c r="P20">
        <v>0.80261400000000005</v>
      </c>
      <c r="Q20">
        <v>1.189074</v>
      </c>
      <c r="R20">
        <v>1.683422</v>
      </c>
      <c r="S20" s="2">
        <f t="shared" si="0"/>
        <v>4.425764</v>
      </c>
    </row>
    <row r="21" spans="1:19" x14ac:dyDescent="0.2">
      <c r="A21">
        <v>19</v>
      </c>
      <c r="B21">
        <v>1.65E-4</v>
      </c>
      <c r="C21">
        <v>4.1399999999999998E-4</v>
      </c>
      <c r="D21">
        <v>6.3699999999999998E-4</v>
      </c>
      <c r="E21">
        <v>8.6899999999999998E-4</v>
      </c>
      <c r="F21">
        <v>1.2290000000000001E-3</v>
      </c>
      <c r="G21">
        <v>2.5999999999999999E-3</v>
      </c>
      <c r="H21">
        <v>5.6649999999999999E-3</v>
      </c>
      <c r="I21">
        <v>8.2740000000000001E-3</v>
      </c>
      <c r="J21">
        <v>1.1941E-2</v>
      </c>
      <c r="K21">
        <v>3.1294000000000002E-2</v>
      </c>
      <c r="L21">
        <v>6.6021999999999997E-2</v>
      </c>
      <c r="M21">
        <v>0.102617</v>
      </c>
      <c r="N21">
        <v>0.137267</v>
      </c>
      <c r="O21">
        <v>0.369815</v>
      </c>
      <c r="P21">
        <v>0.776231</v>
      </c>
      <c r="Q21">
        <v>1.1951320000000001</v>
      </c>
      <c r="R21">
        <v>1.6250450000000001</v>
      </c>
      <c r="S21" s="2">
        <f t="shared" si="0"/>
        <v>4.3352170000000001</v>
      </c>
    </row>
    <row r="22" spans="1:19" x14ac:dyDescent="0.2">
      <c r="A22">
        <v>20</v>
      </c>
      <c r="B22">
        <v>1.6100000000000001E-4</v>
      </c>
      <c r="C22">
        <v>3.9100000000000002E-4</v>
      </c>
      <c r="D22">
        <v>5.7600000000000001E-4</v>
      </c>
      <c r="E22">
        <v>8.5999999999999998E-4</v>
      </c>
      <c r="F22">
        <v>1.0709999999999999E-3</v>
      </c>
      <c r="G22">
        <v>2.673E-3</v>
      </c>
      <c r="H22">
        <v>5.6709999999999998E-3</v>
      </c>
      <c r="I22">
        <v>8.4320000000000003E-3</v>
      </c>
      <c r="J22">
        <v>1.2217E-2</v>
      </c>
      <c r="K22">
        <v>3.1266000000000002E-2</v>
      </c>
      <c r="L22">
        <v>6.5587999999999994E-2</v>
      </c>
      <c r="M22">
        <v>0.10621999999999999</v>
      </c>
      <c r="N22">
        <v>0.13647999999999999</v>
      </c>
      <c r="O22">
        <v>0.36553000000000002</v>
      </c>
      <c r="P22">
        <v>0.76936000000000004</v>
      </c>
      <c r="Q22">
        <v>1.1960900000000001</v>
      </c>
      <c r="R22">
        <v>1.6116280000000001</v>
      </c>
      <c r="S22" s="2">
        <f t="shared" si="0"/>
        <v>4.3142139999999998</v>
      </c>
    </row>
    <row r="23" spans="1:19" x14ac:dyDescent="0.2">
      <c r="A23">
        <v>21</v>
      </c>
      <c r="B23">
        <v>1.6799999999999999E-4</v>
      </c>
      <c r="C23">
        <v>3.86E-4</v>
      </c>
      <c r="D23">
        <v>5.4299999999999997E-4</v>
      </c>
      <c r="E23">
        <v>8.5700000000000001E-4</v>
      </c>
      <c r="F23">
        <v>1.075E-3</v>
      </c>
      <c r="G23">
        <v>2.6359999999999999E-3</v>
      </c>
      <c r="H23">
        <v>5.6470000000000001E-3</v>
      </c>
      <c r="I23">
        <v>8.541E-3</v>
      </c>
      <c r="J23">
        <v>1.2041E-2</v>
      </c>
      <c r="K23">
        <v>3.0966E-2</v>
      </c>
      <c r="L23">
        <v>6.5670999999999993E-2</v>
      </c>
      <c r="M23">
        <v>0.103052</v>
      </c>
      <c r="N23">
        <v>0.137573</v>
      </c>
      <c r="O23">
        <v>0.36671500000000001</v>
      </c>
      <c r="P23">
        <v>0.77834199999999998</v>
      </c>
      <c r="Q23">
        <v>1.1974320000000001</v>
      </c>
      <c r="R23">
        <v>1.6072340000000001</v>
      </c>
      <c r="S23" s="2">
        <f t="shared" si="0"/>
        <v>4.3188789999999999</v>
      </c>
    </row>
    <row r="24" spans="1:19" x14ac:dyDescent="0.2">
      <c r="A24">
        <v>22</v>
      </c>
      <c r="B24">
        <v>2.3800000000000001E-4</v>
      </c>
      <c r="C24">
        <v>3.8499999999999998E-4</v>
      </c>
      <c r="D24">
        <v>5.3499999999999999E-4</v>
      </c>
      <c r="E24">
        <v>8.5400000000000005E-4</v>
      </c>
      <c r="F24">
        <v>1.0039999999999999E-3</v>
      </c>
      <c r="G24">
        <v>2.686E-3</v>
      </c>
      <c r="H24">
        <v>5.6270000000000001E-3</v>
      </c>
      <c r="I24">
        <v>8.6189999999999999E-3</v>
      </c>
      <c r="J24">
        <v>1.187E-2</v>
      </c>
      <c r="K24">
        <v>3.1294000000000002E-2</v>
      </c>
      <c r="L24">
        <v>6.7280999999999994E-2</v>
      </c>
      <c r="M24">
        <v>0.10188</v>
      </c>
      <c r="N24">
        <v>0.14052899999999999</v>
      </c>
      <c r="O24">
        <v>0.365701</v>
      </c>
      <c r="P24">
        <v>0.77447299999999997</v>
      </c>
      <c r="Q24">
        <v>1.1933469999999999</v>
      </c>
      <c r="R24">
        <v>1.5988929999999999</v>
      </c>
      <c r="S24" s="2">
        <f t="shared" si="0"/>
        <v>4.3052159999999997</v>
      </c>
    </row>
    <row r="25" spans="1:19" x14ac:dyDescent="0.2">
      <c r="A25">
        <v>23</v>
      </c>
      <c r="B25">
        <v>1.4799999999999999E-4</v>
      </c>
      <c r="C25">
        <v>3.8099999999999999E-4</v>
      </c>
      <c r="D25">
        <v>5.3399999999999997E-4</v>
      </c>
      <c r="E25">
        <v>8.5499999999999997E-4</v>
      </c>
      <c r="F25">
        <v>1.008E-3</v>
      </c>
      <c r="G25">
        <v>2.5509999999999999E-3</v>
      </c>
      <c r="H25">
        <v>5.483E-3</v>
      </c>
      <c r="I25">
        <v>8.5850000000000006E-3</v>
      </c>
      <c r="J25">
        <v>1.1923E-2</v>
      </c>
      <c r="K25">
        <v>3.1281999999999997E-2</v>
      </c>
      <c r="L25">
        <v>6.8795999999999996E-2</v>
      </c>
      <c r="M25">
        <v>9.9585999999999994E-2</v>
      </c>
      <c r="N25">
        <v>0.13797799999999999</v>
      </c>
      <c r="O25">
        <v>0.365948</v>
      </c>
      <c r="P25">
        <v>0.76761800000000002</v>
      </c>
      <c r="Q25">
        <v>1.1974260000000001</v>
      </c>
      <c r="R25">
        <v>1.600538</v>
      </c>
      <c r="S25" s="2">
        <f t="shared" si="0"/>
        <v>4.3006400000000005</v>
      </c>
    </row>
    <row r="26" spans="1:19" x14ac:dyDescent="0.2">
      <c r="A26">
        <v>24</v>
      </c>
      <c r="B26">
        <v>1.2899999999999999E-4</v>
      </c>
      <c r="C26">
        <v>3.8299999999999999E-4</v>
      </c>
      <c r="D26">
        <v>5.3399999999999997E-4</v>
      </c>
      <c r="E26">
        <v>7.8700000000000005E-4</v>
      </c>
      <c r="F26">
        <v>1E-3</v>
      </c>
      <c r="G26">
        <v>2.5140000000000002E-3</v>
      </c>
      <c r="H26">
        <v>5.535E-3</v>
      </c>
      <c r="I26">
        <v>8.5179999999999995E-3</v>
      </c>
      <c r="J26">
        <v>1.1498E-2</v>
      </c>
      <c r="K26">
        <v>3.1283999999999999E-2</v>
      </c>
      <c r="L26">
        <v>6.5839999999999996E-2</v>
      </c>
      <c r="M26">
        <v>9.9866999999999997E-2</v>
      </c>
      <c r="N26">
        <v>0.137873</v>
      </c>
      <c r="O26">
        <v>0.36557699999999999</v>
      </c>
      <c r="P26">
        <v>0.77025299999999997</v>
      </c>
      <c r="Q26">
        <v>1.2018200000000001</v>
      </c>
      <c r="R26">
        <v>1.6042019999999999</v>
      </c>
      <c r="S26" s="2">
        <f t="shared" si="0"/>
        <v>4.3076140000000001</v>
      </c>
    </row>
    <row r="27" spans="1:19" x14ac:dyDescent="0.2">
      <c r="A27">
        <v>25</v>
      </c>
      <c r="B27">
        <v>1.7699999999999999E-4</v>
      </c>
      <c r="C27">
        <v>3.2899999999999997E-4</v>
      </c>
      <c r="D27">
        <v>5.3200000000000003E-4</v>
      </c>
      <c r="E27">
        <v>7.8600000000000002E-4</v>
      </c>
      <c r="F27">
        <v>1.018E-3</v>
      </c>
      <c r="G27">
        <v>2.4510000000000001E-3</v>
      </c>
      <c r="H27">
        <v>5.4559999999999999E-3</v>
      </c>
      <c r="I27">
        <v>8.4019999999999997E-3</v>
      </c>
      <c r="J27">
        <v>1.1233999999999999E-2</v>
      </c>
      <c r="K27">
        <v>3.1798E-2</v>
      </c>
      <c r="L27">
        <v>6.5671999999999994E-2</v>
      </c>
      <c r="M27">
        <v>9.9761000000000002E-2</v>
      </c>
      <c r="N27">
        <v>0.13685</v>
      </c>
      <c r="O27">
        <v>0.36695</v>
      </c>
      <c r="P27">
        <v>0.76609300000000002</v>
      </c>
      <c r="Q27">
        <v>1.20838</v>
      </c>
      <c r="R27">
        <v>1.6003270000000001</v>
      </c>
      <c r="S27" s="2">
        <f t="shared" si="0"/>
        <v>4.306216</v>
      </c>
    </row>
    <row r="28" spans="1:19" x14ac:dyDescent="0.2">
      <c r="A28">
        <v>26</v>
      </c>
      <c r="B28">
        <v>1.2899999999999999E-4</v>
      </c>
      <c r="C28">
        <v>3.2899999999999997E-4</v>
      </c>
      <c r="D28">
        <v>5.3499999999999999E-4</v>
      </c>
      <c r="E28">
        <v>7.9699999999999997E-4</v>
      </c>
      <c r="F28">
        <v>9.3899999999999995E-4</v>
      </c>
      <c r="G28">
        <v>2.5490000000000001E-3</v>
      </c>
      <c r="H28">
        <v>5.4599999999999996E-3</v>
      </c>
      <c r="I28">
        <v>8.7489999999999998E-3</v>
      </c>
      <c r="J28">
        <v>1.1635E-2</v>
      </c>
      <c r="K28">
        <v>3.1406000000000003E-2</v>
      </c>
      <c r="L28">
        <v>6.5889000000000003E-2</v>
      </c>
      <c r="M28">
        <v>0.100273</v>
      </c>
      <c r="N28">
        <v>0.138158</v>
      </c>
      <c r="O28">
        <v>0.36520599999999998</v>
      </c>
      <c r="P28">
        <v>0.76751800000000003</v>
      </c>
      <c r="Q28">
        <v>1.19546</v>
      </c>
      <c r="R28">
        <v>1.604913</v>
      </c>
      <c r="S28" s="2">
        <f t="shared" si="0"/>
        <v>4.2999450000000001</v>
      </c>
    </row>
    <row r="29" spans="1:19" x14ac:dyDescent="0.2">
      <c r="A29">
        <v>27</v>
      </c>
      <c r="B29">
        <v>1.25E-4</v>
      </c>
      <c r="C29">
        <v>3.3E-4</v>
      </c>
      <c r="D29">
        <v>5.2099999999999998E-4</v>
      </c>
      <c r="E29">
        <v>7.8700000000000005E-4</v>
      </c>
      <c r="F29">
        <v>9.2699999999999998E-4</v>
      </c>
      <c r="G29">
        <v>2.539E-3</v>
      </c>
      <c r="H29">
        <v>5.6540000000000002E-3</v>
      </c>
      <c r="I29">
        <v>8.5190000000000005E-3</v>
      </c>
      <c r="J29">
        <v>1.1205E-2</v>
      </c>
      <c r="K29">
        <v>3.1178999999999998E-2</v>
      </c>
      <c r="L29">
        <v>6.5849000000000005E-2</v>
      </c>
      <c r="M29">
        <v>9.9959999999999993E-2</v>
      </c>
      <c r="N29">
        <v>0.13838200000000001</v>
      </c>
      <c r="O29">
        <v>0.36737199999999998</v>
      </c>
      <c r="P29">
        <v>0.767177</v>
      </c>
      <c r="Q29">
        <v>1.2019599999999999</v>
      </c>
      <c r="R29">
        <v>1.6049009999999999</v>
      </c>
      <c r="S29" s="2">
        <f t="shared" si="0"/>
        <v>4.3073870000000003</v>
      </c>
    </row>
    <row r="30" spans="1:19" x14ac:dyDescent="0.2">
      <c r="A30">
        <v>28</v>
      </c>
      <c r="B30">
        <v>1.8100000000000001E-4</v>
      </c>
      <c r="C30">
        <v>3.4699999999999998E-4</v>
      </c>
      <c r="D30">
        <v>4.8899999999999996E-4</v>
      </c>
      <c r="E30">
        <v>7.8299999999999995E-4</v>
      </c>
      <c r="F30">
        <v>9.3700000000000001E-4</v>
      </c>
      <c r="G30">
        <v>2.5119999999999999E-3</v>
      </c>
      <c r="H30">
        <v>5.4270000000000004E-3</v>
      </c>
      <c r="I30">
        <v>8.6009999999999993E-3</v>
      </c>
      <c r="J30">
        <v>1.1389E-2</v>
      </c>
      <c r="K30">
        <v>3.1168999999999999E-2</v>
      </c>
      <c r="L30">
        <v>6.6320000000000004E-2</v>
      </c>
      <c r="M30">
        <v>9.9878999999999996E-2</v>
      </c>
      <c r="N30">
        <v>0.13786399999999999</v>
      </c>
      <c r="O30">
        <v>0.36677199999999999</v>
      </c>
      <c r="P30">
        <v>0.77058199999999999</v>
      </c>
      <c r="Q30">
        <v>1.2027049999999999</v>
      </c>
      <c r="R30">
        <v>1.5996159999999999</v>
      </c>
      <c r="S30" s="2">
        <f t="shared" si="0"/>
        <v>4.3055729999999999</v>
      </c>
    </row>
    <row r="31" spans="1:19" x14ac:dyDescent="0.2">
      <c r="A31">
        <v>29</v>
      </c>
      <c r="B31">
        <v>1.7899999999999999E-4</v>
      </c>
      <c r="C31">
        <v>3.4200000000000002E-4</v>
      </c>
      <c r="D31">
        <v>4.9100000000000001E-4</v>
      </c>
      <c r="E31">
        <v>7.3499999999999998E-4</v>
      </c>
      <c r="F31">
        <v>9.3599999999999998E-4</v>
      </c>
      <c r="G31">
        <v>2.5690000000000001E-3</v>
      </c>
      <c r="H31">
        <v>5.3930000000000002E-3</v>
      </c>
      <c r="I31">
        <v>8.2190000000000006E-3</v>
      </c>
      <c r="J31">
        <v>1.1416000000000001E-2</v>
      </c>
      <c r="K31">
        <v>3.1426000000000003E-2</v>
      </c>
      <c r="L31">
        <v>6.6614999999999994E-2</v>
      </c>
      <c r="M31">
        <v>9.9263000000000004E-2</v>
      </c>
      <c r="N31">
        <v>0.13650100000000001</v>
      </c>
      <c r="O31">
        <v>0.367815</v>
      </c>
      <c r="P31">
        <v>0.76952500000000001</v>
      </c>
      <c r="Q31">
        <v>1.1846650000000001</v>
      </c>
      <c r="R31">
        <v>1.604538</v>
      </c>
      <c r="S31" s="2">
        <f t="shared" si="0"/>
        <v>4.2906279999999999</v>
      </c>
    </row>
    <row r="32" spans="1:19" x14ac:dyDescent="0.2">
      <c r="A32">
        <v>30</v>
      </c>
      <c r="B32">
        <v>1.76E-4</v>
      </c>
      <c r="C32">
        <v>3.3399999999999999E-4</v>
      </c>
      <c r="D32">
        <v>4.8899999999999996E-4</v>
      </c>
      <c r="E32">
        <v>7.2900000000000005E-4</v>
      </c>
      <c r="F32">
        <v>9.2699999999999998E-4</v>
      </c>
      <c r="G32">
        <v>2.6510000000000001E-3</v>
      </c>
      <c r="H32">
        <v>5.4330000000000003E-3</v>
      </c>
      <c r="I32">
        <v>8.4880000000000008E-3</v>
      </c>
      <c r="J32">
        <v>1.1244000000000001E-2</v>
      </c>
      <c r="K32">
        <v>3.0963000000000001E-2</v>
      </c>
      <c r="L32">
        <v>6.5589999999999996E-2</v>
      </c>
      <c r="M32">
        <v>9.9691000000000002E-2</v>
      </c>
      <c r="N32">
        <v>0.13572500000000001</v>
      </c>
      <c r="O32">
        <v>0.366842</v>
      </c>
      <c r="P32">
        <v>0.768397</v>
      </c>
      <c r="Q32">
        <v>1.1760699999999999</v>
      </c>
      <c r="R32">
        <v>1.607229</v>
      </c>
      <c r="S32" s="2">
        <f t="shared" si="0"/>
        <v>4.2809780000000002</v>
      </c>
    </row>
    <row r="33" spans="1:19" x14ac:dyDescent="0.2">
      <c r="A33">
        <v>31</v>
      </c>
      <c r="B33">
        <v>2.0799999999999999E-4</v>
      </c>
      <c r="C33">
        <v>3.48E-4</v>
      </c>
      <c r="D33">
        <v>5.04E-4</v>
      </c>
      <c r="E33">
        <v>7.2800000000000002E-4</v>
      </c>
      <c r="F33">
        <v>9.2599999999999996E-4</v>
      </c>
      <c r="G33">
        <v>2.5639999999999999E-3</v>
      </c>
      <c r="H33">
        <v>5.4000000000000003E-3</v>
      </c>
      <c r="I33">
        <v>8.1550000000000008E-3</v>
      </c>
      <c r="J33">
        <v>1.1357000000000001E-2</v>
      </c>
      <c r="K33">
        <v>3.0550000000000001E-2</v>
      </c>
      <c r="L33">
        <v>6.4731999999999998E-2</v>
      </c>
      <c r="M33">
        <v>0.100591</v>
      </c>
      <c r="N33">
        <v>0.13519300000000001</v>
      </c>
      <c r="O33">
        <v>0.36924499999999999</v>
      </c>
      <c r="P33">
        <v>0.77073100000000005</v>
      </c>
      <c r="Q33">
        <v>1.1776850000000001</v>
      </c>
      <c r="R33">
        <v>1.6026530000000001</v>
      </c>
      <c r="S33" s="2">
        <f t="shared" si="0"/>
        <v>4.2815700000000003</v>
      </c>
    </row>
    <row r="34" spans="1:19" x14ac:dyDescent="0.2">
      <c r="A34">
        <v>32</v>
      </c>
      <c r="B34">
        <v>9.8999999999999994E-5</v>
      </c>
      <c r="C34">
        <v>3.3399999999999999E-4</v>
      </c>
      <c r="D34">
        <v>5.1800000000000001E-4</v>
      </c>
      <c r="E34">
        <v>7.2900000000000005E-4</v>
      </c>
      <c r="F34">
        <v>9.2599999999999996E-4</v>
      </c>
      <c r="G34">
        <v>2.565E-3</v>
      </c>
      <c r="H34">
        <v>5.4920000000000004E-3</v>
      </c>
      <c r="I34">
        <v>8.5120000000000005E-3</v>
      </c>
      <c r="J34">
        <v>1.1445E-2</v>
      </c>
      <c r="K34">
        <v>3.1012000000000001E-2</v>
      </c>
      <c r="L34">
        <v>6.5102999999999994E-2</v>
      </c>
      <c r="M34">
        <v>0.103057</v>
      </c>
      <c r="N34">
        <v>0.134687</v>
      </c>
      <c r="O34">
        <v>0.36629800000000001</v>
      </c>
      <c r="P34">
        <v>0.76705999999999996</v>
      </c>
      <c r="Q34">
        <v>1.1830860000000001</v>
      </c>
      <c r="R34">
        <v>1.605545</v>
      </c>
      <c r="S34" s="2">
        <f t="shared" si="0"/>
        <v>4.2864680000000002</v>
      </c>
    </row>
    <row r="35" spans="1:19" x14ac:dyDescent="0.2">
      <c r="A35">
        <v>33</v>
      </c>
      <c r="B35">
        <v>9.6000000000000002E-5</v>
      </c>
      <c r="C35">
        <v>3.3199999999999999E-4</v>
      </c>
      <c r="D35">
        <v>5.0199999999999995E-4</v>
      </c>
      <c r="E35">
        <v>7.36E-4</v>
      </c>
      <c r="F35">
        <v>9.3800000000000003E-4</v>
      </c>
      <c r="G35">
        <v>2.5639999999999999E-3</v>
      </c>
      <c r="H35">
        <v>5.496E-3</v>
      </c>
      <c r="I35">
        <v>8.2159999999999993E-3</v>
      </c>
      <c r="J35">
        <v>1.1143E-2</v>
      </c>
      <c r="K35">
        <v>3.0533000000000001E-2</v>
      </c>
      <c r="L35">
        <v>6.4915E-2</v>
      </c>
      <c r="M35">
        <v>9.9817000000000003E-2</v>
      </c>
      <c r="N35">
        <v>0.135745</v>
      </c>
      <c r="O35">
        <v>0.36658600000000002</v>
      </c>
      <c r="P35">
        <v>0.767598</v>
      </c>
      <c r="Q35">
        <v>1.179832</v>
      </c>
      <c r="R35">
        <v>1.6067560000000001</v>
      </c>
      <c r="S35" s="2">
        <f t="shared" si="0"/>
        <v>4.2818050000000003</v>
      </c>
    </row>
    <row r="36" spans="1:19" x14ac:dyDescent="0.2">
      <c r="A36">
        <v>34</v>
      </c>
      <c r="B36">
        <v>9.7999999999999997E-5</v>
      </c>
      <c r="C36">
        <v>3.3399999999999999E-4</v>
      </c>
      <c r="D36">
        <v>4.7399999999999997E-4</v>
      </c>
      <c r="E36">
        <v>7.2300000000000001E-4</v>
      </c>
      <c r="F36">
        <v>9.2400000000000002E-4</v>
      </c>
      <c r="G36">
        <v>2.555E-3</v>
      </c>
      <c r="H36">
        <v>5.4349999999999997E-3</v>
      </c>
      <c r="I36">
        <v>8.5459999999999998E-3</v>
      </c>
      <c r="J36">
        <v>1.1512E-2</v>
      </c>
      <c r="K36">
        <v>3.1722E-2</v>
      </c>
      <c r="L36">
        <v>6.7108000000000001E-2</v>
      </c>
      <c r="M36">
        <v>0.10229100000000001</v>
      </c>
      <c r="N36">
        <v>0.13855600000000001</v>
      </c>
      <c r="O36">
        <v>0.36612600000000001</v>
      </c>
      <c r="P36">
        <v>0.77208900000000003</v>
      </c>
      <c r="Q36">
        <v>1.1796219999999999</v>
      </c>
      <c r="R36">
        <v>1.6011409999999999</v>
      </c>
      <c r="S36" s="2">
        <f t="shared" si="0"/>
        <v>4.289256</v>
      </c>
    </row>
    <row r="37" spans="1:19" x14ac:dyDescent="0.2">
      <c r="A37">
        <v>35</v>
      </c>
      <c r="B37">
        <v>9.3999999999999994E-5</v>
      </c>
      <c r="C37">
        <v>2.9599999999999998E-4</v>
      </c>
      <c r="D37">
        <v>4.6200000000000001E-4</v>
      </c>
      <c r="E37">
        <v>7.2099999999999996E-4</v>
      </c>
      <c r="F37">
        <v>9.2599999999999996E-4</v>
      </c>
      <c r="G37">
        <v>2.545E-3</v>
      </c>
      <c r="H37">
        <v>5.3680000000000004E-3</v>
      </c>
      <c r="I37">
        <v>8.2140000000000008E-3</v>
      </c>
      <c r="J37">
        <v>1.1349E-2</v>
      </c>
      <c r="K37">
        <v>3.1480000000000001E-2</v>
      </c>
      <c r="L37">
        <v>6.5476999999999994E-2</v>
      </c>
      <c r="M37">
        <v>0.10125099999999999</v>
      </c>
      <c r="N37">
        <v>0.13671800000000001</v>
      </c>
      <c r="O37">
        <v>0.36572500000000002</v>
      </c>
      <c r="P37">
        <v>0.77119700000000002</v>
      </c>
      <c r="Q37">
        <v>1.180153</v>
      </c>
      <c r="R37">
        <v>1.6010260000000001</v>
      </c>
      <c r="S37" s="2">
        <f t="shared" si="0"/>
        <v>4.2830019999999998</v>
      </c>
    </row>
    <row r="38" spans="1:19" x14ac:dyDescent="0.2">
      <c r="A38">
        <v>36</v>
      </c>
      <c r="B38">
        <v>9.3999999999999994E-5</v>
      </c>
      <c r="C38">
        <v>2.9300000000000002E-4</v>
      </c>
      <c r="D38">
        <v>4.6200000000000001E-4</v>
      </c>
      <c r="E38">
        <v>7.2199999999999999E-4</v>
      </c>
      <c r="F38">
        <v>2.101E-3</v>
      </c>
      <c r="G38">
        <v>2.4989999999999999E-3</v>
      </c>
      <c r="H38">
        <v>5.4599999999999996E-3</v>
      </c>
      <c r="I38">
        <v>8.5310000000000004E-3</v>
      </c>
      <c r="J38">
        <v>1.1126E-2</v>
      </c>
      <c r="K38">
        <v>3.1157000000000001E-2</v>
      </c>
      <c r="L38">
        <v>6.5046000000000007E-2</v>
      </c>
      <c r="M38">
        <v>0.100865</v>
      </c>
      <c r="N38">
        <v>0.135051</v>
      </c>
      <c r="O38">
        <v>0.36585699999999999</v>
      </c>
      <c r="P38">
        <v>0.76790199999999997</v>
      </c>
      <c r="Q38">
        <v>1.177894</v>
      </c>
      <c r="R38">
        <v>1.6025100000000001</v>
      </c>
      <c r="S38" s="2">
        <f t="shared" si="0"/>
        <v>4.2775700000000008</v>
      </c>
    </row>
    <row r="39" spans="1:19" x14ac:dyDescent="0.2">
      <c r="A39">
        <v>37</v>
      </c>
      <c r="B39">
        <v>9.2E-5</v>
      </c>
      <c r="C39">
        <v>2.9E-4</v>
      </c>
      <c r="D39">
        <v>4.5600000000000003E-4</v>
      </c>
      <c r="E39">
        <v>7.2499999999999995E-4</v>
      </c>
      <c r="F39">
        <v>1.573E-3</v>
      </c>
      <c r="G39">
        <v>2.5200000000000001E-3</v>
      </c>
      <c r="H39">
        <v>5.2750000000000002E-3</v>
      </c>
      <c r="I39">
        <v>8.3230000000000005E-3</v>
      </c>
      <c r="J39">
        <v>1.1535999999999999E-2</v>
      </c>
      <c r="K39">
        <v>3.0477000000000001E-2</v>
      </c>
      <c r="L39">
        <v>6.5069000000000002E-2</v>
      </c>
      <c r="M39">
        <v>0.101157</v>
      </c>
      <c r="N39">
        <v>0.13522400000000001</v>
      </c>
      <c r="O39">
        <v>0.366427</v>
      </c>
      <c r="P39">
        <v>0.77602800000000005</v>
      </c>
      <c r="Q39">
        <v>1.1776</v>
      </c>
      <c r="R39">
        <v>1.6075839999999999</v>
      </c>
      <c r="S39" s="2">
        <f t="shared" si="0"/>
        <v>4.2903560000000001</v>
      </c>
    </row>
    <row r="40" spans="1:19" x14ac:dyDescent="0.2">
      <c r="A40">
        <v>38</v>
      </c>
      <c r="B40">
        <v>9.2E-5</v>
      </c>
      <c r="C40">
        <v>2.9700000000000001E-4</v>
      </c>
      <c r="D40">
        <v>4.6000000000000001E-4</v>
      </c>
      <c r="E40">
        <v>6.7000000000000002E-4</v>
      </c>
      <c r="F40">
        <v>1.518E-3</v>
      </c>
      <c r="G40">
        <v>2.506E-3</v>
      </c>
      <c r="H40">
        <v>5.2700000000000004E-3</v>
      </c>
      <c r="I40">
        <v>8.4790000000000004E-3</v>
      </c>
      <c r="J40">
        <v>1.1200999999999999E-2</v>
      </c>
      <c r="K40">
        <v>3.0824000000000001E-2</v>
      </c>
      <c r="L40">
        <v>6.4867999999999995E-2</v>
      </c>
      <c r="M40">
        <v>0.10202899999999999</v>
      </c>
      <c r="N40">
        <v>0.13575999999999999</v>
      </c>
      <c r="O40">
        <v>0.36897099999999999</v>
      </c>
      <c r="P40">
        <v>0.77606799999999998</v>
      </c>
      <c r="Q40">
        <v>1.1830020000000001</v>
      </c>
      <c r="R40">
        <v>1.612765</v>
      </c>
      <c r="S40" s="2">
        <f t="shared" si="0"/>
        <v>4.3047800000000001</v>
      </c>
    </row>
    <row r="41" spans="1:19" x14ac:dyDescent="0.2">
      <c r="A41">
        <v>39</v>
      </c>
      <c r="B41">
        <v>9.0000000000000006E-5</v>
      </c>
      <c r="C41">
        <v>3.0400000000000002E-4</v>
      </c>
      <c r="D41">
        <v>4.7100000000000001E-4</v>
      </c>
      <c r="E41">
        <v>6.7100000000000005E-4</v>
      </c>
      <c r="F41">
        <v>9.3000000000000005E-4</v>
      </c>
      <c r="G41">
        <v>2.516E-3</v>
      </c>
      <c r="H41">
        <v>5.4209999999999996E-3</v>
      </c>
      <c r="I41">
        <v>8.3940000000000004E-3</v>
      </c>
      <c r="J41">
        <v>1.1328E-2</v>
      </c>
      <c r="K41">
        <v>3.082E-2</v>
      </c>
      <c r="L41">
        <v>6.4752000000000004E-2</v>
      </c>
      <c r="M41">
        <v>0.101144</v>
      </c>
      <c r="N41">
        <v>0.135904</v>
      </c>
      <c r="O41">
        <v>0.37003999999999998</v>
      </c>
      <c r="P41">
        <v>0.770756</v>
      </c>
      <c r="Q41">
        <v>1.1813849999999999</v>
      </c>
      <c r="R41">
        <v>1.6111839999999999</v>
      </c>
      <c r="S41" s="2">
        <f t="shared" si="0"/>
        <v>4.2961099999999997</v>
      </c>
    </row>
    <row r="42" spans="1:19" x14ac:dyDescent="0.2">
      <c r="A42">
        <v>40</v>
      </c>
      <c r="B42">
        <v>9.1000000000000003E-5</v>
      </c>
      <c r="C42">
        <v>3.0400000000000002E-4</v>
      </c>
      <c r="D42">
        <v>4.6799999999999999E-4</v>
      </c>
      <c r="E42">
        <v>6.7400000000000001E-4</v>
      </c>
      <c r="F42">
        <v>9.6100000000000005E-4</v>
      </c>
      <c r="G42">
        <v>2.5079999999999998E-3</v>
      </c>
      <c r="H42">
        <v>5.3600000000000002E-3</v>
      </c>
      <c r="I42">
        <v>8.3850000000000001E-3</v>
      </c>
      <c r="J42">
        <v>1.1453E-2</v>
      </c>
      <c r="K42">
        <v>3.0401000000000001E-2</v>
      </c>
      <c r="L42">
        <v>6.4990000000000006E-2</v>
      </c>
      <c r="M42">
        <v>0.100452</v>
      </c>
      <c r="N42">
        <v>0.136988</v>
      </c>
      <c r="O42">
        <v>0.37332799999999999</v>
      </c>
      <c r="P42">
        <v>0.78820800000000002</v>
      </c>
      <c r="Q42">
        <v>1.177659</v>
      </c>
      <c r="R42">
        <v>1.6126199999999999</v>
      </c>
      <c r="S42" s="2">
        <f t="shared" si="0"/>
        <v>4.3148499999999999</v>
      </c>
    </row>
    <row r="43" spans="1:19" x14ac:dyDescent="0.2">
      <c r="A43">
        <v>41</v>
      </c>
      <c r="B43">
        <v>8.6000000000000003E-5</v>
      </c>
      <c r="C43">
        <v>3.0299999999999999E-4</v>
      </c>
      <c r="D43">
        <v>4.6700000000000002E-4</v>
      </c>
      <c r="E43">
        <v>6.7100000000000005E-4</v>
      </c>
      <c r="F43">
        <v>9.2400000000000002E-4</v>
      </c>
      <c r="G43">
        <v>2.5600000000000002E-3</v>
      </c>
      <c r="H43">
        <v>5.1710000000000002E-3</v>
      </c>
      <c r="I43">
        <v>8.4080000000000005E-3</v>
      </c>
      <c r="J43">
        <v>1.1221999999999999E-2</v>
      </c>
      <c r="K43">
        <v>3.0779999999999998E-2</v>
      </c>
      <c r="L43">
        <v>6.4757999999999996E-2</v>
      </c>
      <c r="M43">
        <v>9.9975999999999995E-2</v>
      </c>
      <c r="N43">
        <v>0.136157</v>
      </c>
      <c r="O43">
        <v>0.37029699999999999</v>
      </c>
      <c r="P43">
        <v>0.77612599999999998</v>
      </c>
      <c r="Q43">
        <v>1.1825270000000001</v>
      </c>
      <c r="R43">
        <v>1.6112580000000001</v>
      </c>
      <c r="S43" s="2">
        <f t="shared" si="0"/>
        <v>4.3016909999999999</v>
      </c>
    </row>
    <row r="44" spans="1:19" x14ac:dyDescent="0.2">
      <c r="A44">
        <v>42</v>
      </c>
      <c r="B44">
        <v>8.6000000000000003E-5</v>
      </c>
      <c r="C44">
        <v>3.01E-4</v>
      </c>
      <c r="D44">
        <v>4.6799999999999999E-4</v>
      </c>
      <c r="E44">
        <v>6.7000000000000002E-4</v>
      </c>
      <c r="F44">
        <v>9.4799999999999995E-4</v>
      </c>
      <c r="G44">
        <v>2.568E-3</v>
      </c>
      <c r="H44">
        <v>5.4289999999999998E-3</v>
      </c>
      <c r="I44">
        <v>8.3770000000000008E-3</v>
      </c>
      <c r="J44">
        <v>1.1434E-2</v>
      </c>
      <c r="K44">
        <v>3.0980000000000001E-2</v>
      </c>
      <c r="L44">
        <v>6.4929000000000001E-2</v>
      </c>
      <c r="M44">
        <v>9.9567000000000003E-2</v>
      </c>
      <c r="N44">
        <v>0.13555800000000001</v>
      </c>
      <c r="O44">
        <v>0.36988799999999999</v>
      </c>
      <c r="P44">
        <v>0.77319700000000002</v>
      </c>
      <c r="Q44">
        <v>1.1811799999999999</v>
      </c>
      <c r="R44">
        <v>1.6125069999999999</v>
      </c>
      <c r="S44" s="2">
        <f t="shared" si="0"/>
        <v>4.2980869999999998</v>
      </c>
    </row>
    <row r="45" spans="1:19" x14ac:dyDescent="0.2">
      <c r="A45">
        <v>43</v>
      </c>
      <c r="B45">
        <v>8.6000000000000003E-5</v>
      </c>
      <c r="C45">
        <v>2.9999999999999997E-4</v>
      </c>
      <c r="D45">
        <v>4.7600000000000002E-4</v>
      </c>
      <c r="E45">
        <v>6.7199999999999996E-4</v>
      </c>
      <c r="F45">
        <v>9.6599999999999995E-4</v>
      </c>
      <c r="G45">
        <v>2.5600000000000002E-3</v>
      </c>
      <c r="H45">
        <v>5.3330000000000001E-3</v>
      </c>
      <c r="I45">
        <v>8.4010000000000005E-3</v>
      </c>
      <c r="J45">
        <v>1.1363E-2</v>
      </c>
      <c r="K45">
        <v>3.0329999999999999E-2</v>
      </c>
      <c r="L45">
        <v>6.4701999999999996E-2</v>
      </c>
      <c r="M45">
        <v>0.102434</v>
      </c>
      <c r="N45">
        <v>0.13613500000000001</v>
      </c>
      <c r="O45">
        <v>0.37609399999999998</v>
      </c>
      <c r="P45">
        <v>0.77277399999999996</v>
      </c>
      <c r="Q45">
        <v>1.1819090000000001</v>
      </c>
      <c r="R45">
        <v>1.6142080000000001</v>
      </c>
      <c r="S45" s="2">
        <f t="shared" si="0"/>
        <v>4.3087429999999998</v>
      </c>
    </row>
    <row r="46" spans="1:19" x14ac:dyDescent="0.2">
      <c r="A46">
        <v>44</v>
      </c>
      <c r="B46">
        <v>8.3999999999999995E-5</v>
      </c>
      <c r="C46">
        <v>2.9999999999999997E-4</v>
      </c>
      <c r="D46">
        <v>4.4499999999999997E-4</v>
      </c>
      <c r="E46">
        <v>6.7100000000000005E-4</v>
      </c>
      <c r="F46">
        <v>9.2500000000000004E-4</v>
      </c>
      <c r="G46">
        <v>2.5530000000000001E-3</v>
      </c>
      <c r="H46">
        <v>5.2170000000000003E-3</v>
      </c>
      <c r="I46">
        <v>8.3359999999999997E-3</v>
      </c>
      <c r="J46">
        <v>1.1131E-2</v>
      </c>
      <c r="K46">
        <v>3.0796E-2</v>
      </c>
      <c r="L46">
        <v>6.4865000000000006E-2</v>
      </c>
      <c r="M46">
        <v>0.10000199999999999</v>
      </c>
      <c r="N46">
        <v>0.13603999999999999</v>
      </c>
      <c r="O46">
        <v>0.36859900000000001</v>
      </c>
      <c r="P46">
        <v>0.77118699999999996</v>
      </c>
      <c r="Q46">
        <v>1.184312</v>
      </c>
      <c r="R46">
        <v>1.6127720000000001</v>
      </c>
      <c r="S46" s="2">
        <f t="shared" si="0"/>
        <v>4.298235</v>
      </c>
    </row>
    <row r="47" spans="1:19" x14ac:dyDescent="0.2">
      <c r="A47">
        <v>45</v>
      </c>
      <c r="B47">
        <v>8.3999999999999995E-5</v>
      </c>
      <c r="C47">
        <v>3.3199999999999999E-4</v>
      </c>
      <c r="D47">
        <v>4.35E-4</v>
      </c>
      <c r="E47">
        <v>6.7000000000000002E-4</v>
      </c>
      <c r="F47">
        <v>9.2500000000000004E-4</v>
      </c>
      <c r="G47">
        <v>2.5349999999999999E-3</v>
      </c>
      <c r="H47">
        <v>5.4469999999999996E-3</v>
      </c>
      <c r="I47">
        <v>8.5159999999999993E-3</v>
      </c>
      <c r="J47">
        <v>1.1573999999999999E-2</v>
      </c>
      <c r="K47">
        <v>3.1035E-2</v>
      </c>
      <c r="L47">
        <v>6.4528000000000002E-2</v>
      </c>
      <c r="M47">
        <v>0.10014099999999999</v>
      </c>
      <c r="N47">
        <v>0.135653</v>
      </c>
      <c r="O47">
        <v>0.37079000000000001</v>
      </c>
      <c r="P47">
        <v>0.775702</v>
      </c>
      <c r="Q47">
        <v>1.181411</v>
      </c>
      <c r="R47">
        <v>1.6141589999999999</v>
      </c>
      <c r="S47" s="2">
        <f t="shared" si="0"/>
        <v>4.3039369999999995</v>
      </c>
    </row>
    <row r="48" spans="1:19" x14ac:dyDescent="0.2">
      <c r="A48">
        <v>46</v>
      </c>
      <c r="B48">
        <v>8.6000000000000003E-5</v>
      </c>
      <c r="C48">
        <v>2.8299999999999999E-4</v>
      </c>
      <c r="D48">
        <v>4.3600000000000003E-4</v>
      </c>
      <c r="E48">
        <v>6.7900000000000002E-4</v>
      </c>
      <c r="F48">
        <v>9.3000000000000005E-4</v>
      </c>
      <c r="G48">
        <v>2.555E-3</v>
      </c>
      <c r="H48">
        <v>5.4089999999999997E-3</v>
      </c>
      <c r="I48">
        <v>8.1939999999999999E-3</v>
      </c>
      <c r="J48">
        <v>1.1271E-2</v>
      </c>
      <c r="K48">
        <v>3.0691E-2</v>
      </c>
      <c r="L48">
        <v>6.6762000000000002E-2</v>
      </c>
      <c r="M48">
        <v>0.10267900000000001</v>
      </c>
      <c r="N48">
        <v>0.13993800000000001</v>
      </c>
      <c r="O48">
        <v>0.36937199999999998</v>
      </c>
      <c r="P48">
        <v>0.77489799999999998</v>
      </c>
      <c r="Q48">
        <v>1.1828179999999999</v>
      </c>
      <c r="R48">
        <v>1.612328</v>
      </c>
      <c r="S48" s="2">
        <f t="shared" si="0"/>
        <v>4.309329</v>
      </c>
    </row>
    <row r="49" spans="1:19" x14ac:dyDescent="0.2">
      <c r="A49">
        <v>47</v>
      </c>
      <c r="B49">
        <v>8.7000000000000001E-5</v>
      </c>
      <c r="C49">
        <v>2.7399999999999999E-4</v>
      </c>
      <c r="D49">
        <v>4.3600000000000003E-4</v>
      </c>
      <c r="E49">
        <v>6.7299999999999999E-4</v>
      </c>
      <c r="F49">
        <v>9.4499999999999998E-4</v>
      </c>
      <c r="G49">
        <v>2.5230000000000001E-3</v>
      </c>
      <c r="H49">
        <v>5.1630000000000001E-3</v>
      </c>
      <c r="I49">
        <v>8.5210000000000008E-3</v>
      </c>
      <c r="J49">
        <v>1.1311E-2</v>
      </c>
      <c r="K49">
        <v>3.0707999999999999E-2</v>
      </c>
      <c r="L49">
        <v>6.5271999999999997E-2</v>
      </c>
      <c r="M49">
        <v>0.103117</v>
      </c>
      <c r="N49">
        <v>0.13572000000000001</v>
      </c>
      <c r="O49">
        <v>0.36838399999999999</v>
      </c>
      <c r="P49">
        <v>0.77174100000000001</v>
      </c>
      <c r="Q49">
        <v>1.1813929999999999</v>
      </c>
      <c r="R49">
        <v>1.61059</v>
      </c>
      <c r="S49" s="2">
        <f t="shared" si="0"/>
        <v>4.2968580000000003</v>
      </c>
    </row>
    <row r="50" spans="1:19" x14ac:dyDescent="0.2">
      <c r="A50">
        <v>48</v>
      </c>
      <c r="B50">
        <v>9.0000000000000006E-5</v>
      </c>
      <c r="C50">
        <v>2.7E-4</v>
      </c>
      <c r="D50">
        <v>4.4700000000000002E-4</v>
      </c>
      <c r="E50">
        <v>6.78E-4</v>
      </c>
      <c r="F50">
        <v>9.3599999999999998E-4</v>
      </c>
      <c r="G50">
        <v>2.5829999999999998E-3</v>
      </c>
      <c r="H50">
        <v>5.4730000000000004E-3</v>
      </c>
      <c r="I50">
        <v>8.1960000000000002E-3</v>
      </c>
      <c r="J50">
        <v>1.1795E-2</v>
      </c>
      <c r="K50">
        <v>3.108E-2</v>
      </c>
      <c r="L50">
        <v>6.4850000000000005E-2</v>
      </c>
      <c r="M50">
        <v>0.10305599999999999</v>
      </c>
      <c r="N50">
        <v>0.136014</v>
      </c>
      <c r="O50">
        <v>0.37171300000000002</v>
      </c>
      <c r="P50">
        <v>0.77551400000000004</v>
      </c>
      <c r="Q50">
        <v>1.180555</v>
      </c>
      <c r="R50">
        <v>1.6094599999999999</v>
      </c>
      <c r="S50" s="2">
        <f t="shared" si="0"/>
        <v>4.3027099999999994</v>
      </c>
    </row>
    <row r="51" spans="1:19" x14ac:dyDescent="0.2">
      <c r="A51">
        <v>49</v>
      </c>
      <c r="B51">
        <v>8.6000000000000003E-5</v>
      </c>
      <c r="C51">
        <v>2.7E-4</v>
      </c>
      <c r="D51">
        <v>4.3800000000000002E-4</v>
      </c>
      <c r="E51">
        <v>6.7900000000000002E-4</v>
      </c>
      <c r="F51">
        <v>9.0200000000000002E-4</v>
      </c>
      <c r="G51">
        <v>2.6229999999999999E-3</v>
      </c>
      <c r="H51">
        <v>5.6649999999999999E-3</v>
      </c>
      <c r="I51">
        <v>8.567E-3</v>
      </c>
      <c r="J51">
        <v>1.1698E-2</v>
      </c>
      <c r="K51">
        <v>3.0744E-2</v>
      </c>
      <c r="L51">
        <v>6.4727000000000007E-2</v>
      </c>
      <c r="M51">
        <v>0.10385800000000001</v>
      </c>
      <c r="N51">
        <v>0.13628799999999999</v>
      </c>
      <c r="O51">
        <v>0.37048500000000001</v>
      </c>
      <c r="P51">
        <v>0.77082899999999999</v>
      </c>
      <c r="Q51">
        <v>1.1768019999999999</v>
      </c>
      <c r="R51">
        <v>1.6093869999999999</v>
      </c>
      <c r="S51" s="2">
        <f t="shared" si="0"/>
        <v>4.2940480000000001</v>
      </c>
    </row>
    <row r="52" spans="1:19" x14ac:dyDescent="0.2">
      <c r="A52">
        <v>50</v>
      </c>
      <c r="B52">
        <v>1.06E-4</v>
      </c>
      <c r="C52">
        <v>2.7900000000000001E-4</v>
      </c>
      <c r="D52">
        <v>4.3600000000000003E-4</v>
      </c>
      <c r="E52">
        <v>6.7199999999999996E-4</v>
      </c>
      <c r="F52">
        <v>9.1399999999999999E-4</v>
      </c>
      <c r="G52">
        <v>2.65E-3</v>
      </c>
      <c r="H52">
        <v>5.4279999999999997E-3</v>
      </c>
      <c r="I52">
        <v>8.2290000000000002E-3</v>
      </c>
      <c r="J52">
        <v>1.206E-2</v>
      </c>
      <c r="K52">
        <v>3.0405000000000001E-2</v>
      </c>
      <c r="L52">
        <v>6.5269999999999995E-2</v>
      </c>
      <c r="M52">
        <v>0.10263799999999999</v>
      </c>
      <c r="N52">
        <v>0.13632900000000001</v>
      </c>
      <c r="O52">
        <v>0.36819200000000002</v>
      </c>
      <c r="P52">
        <v>0.77118500000000001</v>
      </c>
      <c r="Q52">
        <v>1.176596</v>
      </c>
      <c r="R52">
        <v>1.612757</v>
      </c>
      <c r="S52" s="2">
        <f t="shared" si="0"/>
        <v>4.2941460000000005</v>
      </c>
    </row>
    <row r="53" spans="1:19" x14ac:dyDescent="0.2">
      <c r="A53">
        <v>51</v>
      </c>
      <c r="B53">
        <v>8.5000000000000006E-5</v>
      </c>
      <c r="C53">
        <v>2.6899999999999998E-4</v>
      </c>
      <c r="D53">
        <v>4.44E-4</v>
      </c>
      <c r="E53">
        <v>6.7500000000000004E-4</v>
      </c>
      <c r="F53">
        <v>9.4200000000000002E-4</v>
      </c>
      <c r="G53">
        <v>2.715E-3</v>
      </c>
      <c r="H53">
        <v>5.6189999999999999E-3</v>
      </c>
      <c r="I53">
        <v>8.5039999999999994E-3</v>
      </c>
      <c r="J53">
        <v>1.2096000000000001E-2</v>
      </c>
      <c r="K53">
        <v>3.1095999999999999E-2</v>
      </c>
      <c r="L53">
        <v>6.4907000000000006E-2</v>
      </c>
      <c r="M53">
        <v>0.10179100000000001</v>
      </c>
      <c r="N53">
        <v>0.13549800000000001</v>
      </c>
      <c r="O53">
        <v>0.36904500000000001</v>
      </c>
      <c r="P53">
        <v>0.77242299999999997</v>
      </c>
      <c r="Q53">
        <v>1.181122</v>
      </c>
      <c r="R53">
        <v>1.6108389999999999</v>
      </c>
      <c r="S53" s="2">
        <f t="shared" si="0"/>
        <v>4.2980699999999992</v>
      </c>
    </row>
    <row r="54" spans="1:19" x14ac:dyDescent="0.2">
      <c r="A54">
        <v>52</v>
      </c>
      <c r="B54">
        <v>8.7999999999999998E-5</v>
      </c>
      <c r="C54">
        <v>2.7E-4</v>
      </c>
      <c r="D54">
        <v>4.37E-4</v>
      </c>
      <c r="E54">
        <v>6.7199999999999996E-4</v>
      </c>
      <c r="F54">
        <v>9.3099999999999997E-4</v>
      </c>
      <c r="G54">
        <v>2.5609999999999999E-3</v>
      </c>
      <c r="H54">
        <v>5.6779999999999999E-3</v>
      </c>
      <c r="I54">
        <v>8.1899999999999994E-3</v>
      </c>
      <c r="J54">
        <v>1.1719E-2</v>
      </c>
      <c r="K54">
        <v>3.0623000000000001E-2</v>
      </c>
      <c r="L54">
        <v>6.5168000000000004E-2</v>
      </c>
      <c r="M54">
        <v>0.102199</v>
      </c>
      <c r="N54">
        <v>0.136291</v>
      </c>
      <c r="O54">
        <v>0.37420700000000001</v>
      </c>
      <c r="P54">
        <v>0.77188599999999996</v>
      </c>
      <c r="Q54">
        <v>1.1820349999999999</v>
      </c>
      <c r="R54">
        <v>1.61006</v>
      </c>
      <c r="S54" s="2">
        <f t="shared" si="0"/>
        <v>4.3030150000000003</v>
      </c>
    </row>
    <row r="55" spans="1:19" x14ac:dyDescent="0.2">
      <c r="A55">
        <v>53</v>
      </c>
      <c r="B55">
        <v>9.6000000000000002E-5</v>
      </c>
      <c r="C55">
        <v>2.7300000000000002E-4</v>
      </c>
      <c r="D55">
        <v>4.4000000000000002E-4</v>
      </c>
      <c r="E55">
        <v>6.7500000000000004E-4</v>
      </c>
      <c r="F55">
        <v>9.4200000000000002E-4</v>
      </c>
      <c r="G55">
        <v>2.6809999999999998E-3</v>
      </c>
      <c r="H55">
        <v>5.3660000000000001E-3</v>
      </c>
      <c r="I55">
        <v>8.5330000000000007E-3</v>
      </c>
      <c r="J55">
        <v>1.1828E-2</v>
      </c>
      <c r="K55">
        <v>3.0738000000000001E-2</v>
      </c>
      <c r="L55">
        <v>6.4965999999999996E-2</v>
      </c>
      <c r="M55">
        <v>0.102051</v>
      </c>
      <c r="N55">
        <v>0.13595499999999999</v>
      </c>
      <c r="O55">
        <v>0.373641</v>
      </c>
      <c r="P55">
        <v>0.77247900000000003</v>
      </c>
      <c r="Q55">
        <v>1.1787049999999999</v>
      </c>
      <c r="R55">
        <v>1.6155440000000001</v>
      </c>
      <c r="S55" s="2">
        <f t="shared" si="0"/>
        <v>4.304913</v>
      </c>
    </row>
    <row r="56" spans="1:19" x14ac:dyDescent="0.2">
      <c r="A56">
        <v>54</v>
      </c>
      <c r="B56">
        <v>7.7999999999999999E-5</v>
      </c>
      <c r="C56">
        <v>2.6899999999999998E-4</v>
      </c>
      <c r="D56">
        <v>4.35E-4</v>
      </c>
      <c r="E56">
        <v>6.7299999999999999E-4</v>
      </c>
      <c r="F56">
        <v>9.5E-4</v>
      </c>
      <c r="G56">
        <v>2.6689999999999999E-3</v>
      </c>
      <c r="H56">
        <v>5.607E-3</v>
      </c>
      <c r="I56">
        <v>8.2450000000000006E-3</v>
      </c>
      <c r="J56">
        <v>1.2004000000000001E-2</v>
      </c>
      <c r="K56">
        <v>3.0863000000000002E-2</v>
      </c>
      <c r="L56">
        <v>6.4892000000000005E-2</v>
      </c>
      <c r="M56">
        <v>0.103172</v>
      </c>
      <c r="N56">
        <v>0.135185</v>
      </c>
      <c r="O56">
        <v>0.36960500000000002</v>
      </c>
      <c r="P56">
        <v>0.77287700000000004</v>
      </c>
      <c r="Q56">
        <v>1.180593</v>
      </c>
      <c r="R56">
        <v>1.6099600000000001</v>
      </c>
      <c r="S56" s="2">
        <f t="shared" si="0"/>
        <v>4.2980770000000001</v>
      </c>
    </row>
    <row r="57" spans="1:19" x14ac:dyDescent="0.2">
      <c r="A57">
        <v>55</v>
      </c>
      <c r="B57">
        <v>7.8999999999999996E-5</v>
      </c>
      <c r="C57">
        <v>2.4699999999999999E-4</v>
      </c>
      <c r="D57">
        <v>4.3199999999999998E-4</v>
      </c>
      <c r="E57">
        <v>6.8000000000000005E-4</v>
      </c>
      <c r="F57">
        <v>9.19E-4</v>
      </c>
      <c r="G57">
        <v>2.6510000000000001E-3</v>
      </c>
      <c r="H57">
        <v>5.672E-3</v>
      </c>
      <c r="I57">
        <v>8.5509999999999996E-3</v>
      </c>
      <c r="J57">
        <v>1.1698999999999999E-2</v>
      </c>
      <c r="K57">
        <v>3.0825000000000002E-2</v>
      </c>
      <c r="L57">
        <v>6.4861000000000002E-2</v>
      </c>
      <c r="M57">
        <v>0.105798</v>
      </c>
      <c r="N57">
        <v>0.136383</v>
      </c>
      <c r="O57">
        <v>0.37255100000000002</v>
      </c>
      <c r="P57">
        <v>0.77485599999999999</v>
      </c>
      <c r="Q57">
        <v>1.1788270000000001</v>
      </c>
      <c r="R57">
        <v>1.610671</v>
      </c>
      <c r="S57" s="2">
        <f t="shared" si="0"/>
        <v>4.3057020000000001</v>
      </c>
    </row>
    <row r="58" spans="1:19" x14ac:dyDescent="0.2">
      <c r="A58">
        <v>56</v>
      </c>
      <c r="B58">
        <v>7.7000000000000001E-5</v>
      </c>
      <c r="C58">
        <v>2.4499999999999999E-4</v>
      </c>
      <c r="D58">
        <v>4.3899999999999999E-4</v>
      </c>
      <c r="E58">
        <v>6.6699999999999995E-4</v>
      </c>
      <c r="F58">
        <v>9.4200000000000002E-4</v>
      </c>
      <c r="G58">
        <v>2.63E-3</v>
      </c>
      <c r="H58">
        <v>5.4330000000000003E-3</v>
      </c>
      <c r="I58">
        <v>8.2819999999999994E-3</v>
      </c>
      <c r="J58">
        <v>1.1885E-2</v>
      </c>
      <c r="K58">
        <v>3.1074000000000001E-2</v>
      </c>
      <c r="L58">
        <v>6.4575999999999995E-2</v>
      </c>
      <c r="M58">
        <v>0.102756</v>
      </c>
      <c r="N58">
        <v>0.13583899999999999</v>
      </c>
      <c r="O58">
        <v>0.37237799999999999</v>
      </c>
      <c r="P58">
        <v>0.771567</v>
      </c>
      <c r="Q58">
        <v>1.1869959999999999</v>
      </c>
      <c r="R58">
        <v>1.613551</v>
      </c>
      <c r="S58" s="2">
        <f t="shared" si="0"/>
        <v>4.3093370000000002</v>
      </c>
    </row>
    <row r="59" spans="1:19" x14ac:dyDescent="0.2">
      <c r="A59">
        <v>57</v>
      </c>
      <c r="B59">
        <v>8.0000000000000007E-5</v>
      </c>
      <c r="C59">
        <v>2.5300000000000002E-4</v>
      </c>
      <c r="D59">
        <v>4.44E-4</v>
      </c>
      <c r="E59">
        <v>6.6299999999999996E-4</v>
      </c>
      <c r="F59">
        <v>9.6100000000000005E-4</v>
      </c>
      <c r="G59">
        <v>2.5590000000000001E-3</v>
      </c>
      <c r="H59">
        <v>5.5840000000000004E-3</v>
      </c>
      <c r="I59">
        <v>8.4709999999999994E-3</v>
      </c>
      <c r="J59">
        <v>1.1936E-2</v>
      </c>
      <c r="K59">
        <v>3.1903000000000001E-2</v>
      </c>
      <c r="L59">
        <v>6.5404000000000004E-2</v>
      </c>
      <c r="M59">
        <v>0.10274899999999999</v>
      </c>
      <c r="N59">
        <v>0.13519300000000001</v>
      </c>
      <c r="O59">
        <v>0.369506</v>
      </c>
      <c r="P59">
        <v>0.77230500000000002</v>
      </c>
      <c r="Q59">
        <v>1.223411</v>
      </c>
      <c r="R59">
        <v>1.6118600000000001</v>
      </c>
      <c r="S59" s="2">
        <f t="shared" si="0"/>
        <v>4.3432820000000003</v>
      </c>
    </row>
    <row r="60" spans="1:19" x14ac:dyDescent="0.2">
      <c r="A60">
        <v>58</v>
      </c>
      <c r="B60">
        <v>7.8999999999999996E-5</v>
      </c>
      <c r="C60">
        <v>2.4600000000000002E-4</v>
      </c>
      <c r="D60">
        <v>4.3899999999999999E-4</v>
      </c>
      <c r="E60">
        <v>7.0299999999999996E-4</v>
      </c>
      <c r="F60">
        <v>8.92E-4</v>
      </c>
      <c r="G60">
        <v>2.5460000000000001E-3</v>
      </c>
      <c r="H60">
        <v>5.6579999999999998E-3</v>
      </c>
      <c r="I60">
        <v>8.2959999999999996E-3</v>
      </c>
      <c r="J60">
        <v>1.1693E-2</v>
      </c>
      <c r="K60">
        <v>3.1969999999999998E-2</v>
      </c>
      <c r="L60">
        <v>6.7013000000000003E-2</v>
      </c>
      <c r="M60">
        <v>0.102381</v>
      </c>
      <c r="N60">
        <v>0.13867099999999999</v>
      </c>
      <c r="O60">
        <v>0.36963499999999999</v>
      </c>
      <c r="P60">
        <v>0.77767799999999998</v>
      </c>
      <c r="Q60">
        <v>1.2391810000000001</v>
      </c>
      <c r="R60">
        <v>1.610608</v>
      </c>
      <c r="S60" s="2">
        <f t="shared" si="0"/>
        <v>4.3676890000000004</v>
      </c>
    </row>
    <row r="61" spans="1:19" x14ac:dyDescent="0.2">
      <c r="A61">
        <v>59</v>
      </c>
      <c r="B61">
        <v>7.7999999999999999E-5</v>
      </c>
      <c r="C61">
        <v>2.4600000000000002E-4</v>
      </c>
      <c r="D61">
        <v>4.3600000000000003E-4</v>
      </c>
      <c r="E61">
        <v>7.2099999999999996E-4</v>
      </c>
      <c r="F61">
        <v>8.8599999999999996E-4</v>
      </c>
      <c r="G61">
        <v>2.6770000000000001E-3</v>
      </c>
      <c r="H61">
        <v>5.4270000000000004E-3</v>
      </c>
      <c r="I61">
        <v>8.4320000000000003E-3</v>
      </c>
      <c r="J61">
        <v>1.1818E-2</v>
      </c>
      <c r="K61">
        <v>3.0634000000000002E-2</v>
      </c>
      <c r="L61">
        <v>6.5237000000000003E-2</v>
      </c>
      <c r="M61">
        <v>0.10306</v>
      </c>
      <c r="N61">
        <v>0.136715</v>
      </c>
      <c r="O61">
        <v>0.37335299999999999</v>
      </c>
      <c r="P61">
        <v>0.77318200000000004</v>
      </c>
      <c r="Q61">
        <v>1.2374309999999999</v>
      </c>
      <c r="R61">
        <v>1.6123130000000001</v>
      </c>
      <c r="S61" s="2">
        <f t="shared" si="0"/>
        <v>4.3626459999999998</v>
      </c>
    </row>
    <row r="62" spans="1:19" x14ac:dyDescent="0.2">
      <c r="A62">
        <v>60</v>
      </c>
      <c r="B62">
        <v>7.7000000000000001E-5</v>
      </c>
      <c r="C62">
        <v>2.8800000000000001E-4</v>
      </c>
      <c r="D62">
        <v>4.3399999999999998E-4</v>
      </c>
      <c r="E62">
        <v>7.2199999999999999E-4</v>
      </c>
      <c r="F62">
        <v>8.8599999999999996E-4</v>
      </c>
      <c r="G62">
        <v>2.676E-3</v>
      </c>
      <c r="H62">
        <v>5.5570000000000003E-3</v>
      </c>
      <c r="I62">
        <v>8.345E-3</v>
      </c>
      <c r="J62">
        <v>1.1958999999999999E-2</v>
      </c>
      <c r="K62">
        <v>3.1083E-2</v>
      </c>
      <c r="L62">
        <v>6.5198999999999993E-2</v>
      </c>
      <c r="M62">
        <v>0.10222100000000001</v>
      </c>
      <c r="N62">
        <v>0.13589399999999999</v>
      </c>
      <c r="O62">
        <v>0.36925200000000002</v>
      </c>
      <c r="P62">
        <v>0.77210299999999998</v>
      </c>
      <c r="Q62">
        <v>1.2373769999999999</v>
      </c>
      <c r="R62">
        <v>1.6109359999999999</v>
      </c>
      <c r="S62" s="2">
        <f t="shared" si="0"/>
        <v>4.3550089999999999</v>
      </c>
    </row>
    <row r="63" spans="1:19" x14ac:dyDescent="0.2">
      <c r="A63">
        <v>61</v>
      </c>
      <c r="B63">
        <v>7.8999999999999996E-5</v>
      </c>
      <c r="C63">
        <v>2.5300000000000002E-4</v>
      </c>
      <c r="D63">
        <v>4.3399999999999998E-4</v>
      </c>
      <c r="E63">
        <v>7.2099999999999996E-4</v>
      </c>
      <c r="F63">
        <v>8.83E-4</v>
      </c>
      <c r="G63">
        <v>2.6570000000000001E-3</v>
      </c>
      <c r="H63">
        <v>5.6340000000000001E-3</v>
      </c>
      <c r="I63">
        <v>8.4030000000000007E-3</v>
      </c>
      <c r="J63">
        <v>1.1766E-2</v>
      </c>
      <c r="K63">
        <v>3.3131000000000001E-2</v>
      </c>
      <c r="L63">
        <v>6.9364999999999996E-2</v>
      </c>
      <c r="M63">
        <v>0.10241400000000001</v>
      </c>
      <c r="N63">
        <v>0.14512800000000001</v>
      </c>
      <c r="O63">
        <v>0.37008099999999999</v>
      </c>
      <c r="P63">
        <v>0.77129999999999999</v>
      </c>
      <c r="Q63">
        <v>1.2369509999999999</v>
      </c>
      <c r="R63">
        <v>1.6182030000000001</v>
      </c>
      <c r="S63" s="2">
        <f t="shared" si="0"/>
        <v>4.3774030000000002</v>
      </c>
    </row>
    <row r="64" spans="1:19" x14ac:dyDescent="0.2">
      <c r="A64">
        <v>62</v>
      </c>
      <c r="B64">
        <v>8.3999999999999995E-5</v>
      </c>
      <c r="C64">
        <v>2.52E-4</v>
      </c>
      <c r="D64">
        <v>4.3300000000000001E-4</v>
      </c>
      <c r="E64">
        <v>7.2999999999999996E-4</v>
      </c>
      <c r="F64">
        <v>8.8500000000000004E-4</v>
      </c>
      <c r="G64">
        <v>2.6229999999999999E-3</v>
      </c>
      <c r="H64">
        <v>5.489E-3</v>
      </c>
      <c r="I64">
        <v>8.3940000000000004E-3</v>
      </c>
      <c r="J64">
        <v>1.1807E-2</v>
      </c>
      <c r="K64">
        <v>3.3118000000000002E-2</v>
      </c>
      <c r="L64">
        <v>6.9122000000000003E-2</v>
      </c>
      <c r="M64">
        <v>0.10255300000000001</v>
      </c>
      <c r="N64">
        <v>0.14552899999999999</v>
      </c>
      <c r="O64">
        <v>0.37408200000000003</v>
      </c>
      <c r="P64">
        <v>0.77467799999999998</v>
      </c>
      <c r="Q64">
        <v>1.235571</v>
      </c>
      <c r="R64">
        <v>1.6139239999999999</v>
      </c>
      <c r="S64" s="2">
        <f t="shared" si="0"/>
        <v>4.3792739999999997</v>
      </c>
    </row>
    <row r="65" spans="1:19" x14ac:dyDescent="0.2">
      <c r="A65">
        <v>63</v>
      </c>
      <c r="B65">
        <v>8.7999999999999998E-5</v>
      </c>
      <c r="C65">
        <v>4.9600000000000002E-4</v>
      </c>
      <c r="D65">
        <v>4.3199999999999998E-4</v>
      </c>
      <c r="E65">
        <v>7.36E-4</v>
      </c>
      <c r="F65">
        <v>8.9599999999999999E-4</v>
      </c>
      <c r="G65">
        <v>2.5249999999999999E-3</v>
      </c>
      <c r="H65">
        <v>5.535E-3</v>
      </c>
      <c r="I65">
        <v>8.3680000000000004E-3</v>
      </c>
      <c r="J65">
        <v>1.2049000000000001E-2</v>
      </c>
      <c r="K65">
        <v>3.2876000000000002E-2</v>
      </c>
      <c r="L65">
        <v>6.9630999999999998E-2</v>
      </c>
      <c r="M65">
        <v>0.10303</v>
      </c>
      <c r="N65">
        <v>0.14558099999999999</v>
      </c>
      <c r="O65">
        <v>0.37260900000000002</v>
      </c>
      <c r="P65">
        <v>0.772281</v>
      </c>
      <c r="Q65">
        <v>1.2355179999999999</v>
      </c>
      <c r="R65">
        <v>1.6344810000000001</v>
      </c>
      <c r="S65" s="2">
        <f t="shared" si="0"/>
        <v>4.397132</v>
      </c>
    </row>
    <row r="66" spans="1:19" x14ac:dyDescent="0.2">
      <c r="A66">
        <v>64</v>
      </c>
      <c r="B66">
        <v>9.0000000000000006E-5</v>
      </c>
      <c r="C66">
        <v>5.1599999999999997E-4</v>
      </c>
      <c r="D66">
        <v>4.3199999999999998E-4</v>
      </c>
      <c r="E66">
        <v>7.3399999999999995E-4</v>
      </c>
      <c r="F66">
        <v>9.3499999999999996E-4</v>
      </c>
      <c r="G66">
        <v>2.5439999999999998E-3</v>
      </c>
      <c r="H66">
        <v>5.6499999999999996E-3</v>
      </c>
      <c r="I66">
        <v>8.3929999999999994E-3</v>
      </c>
      <c r="J66">
        <v>1.1671000000000001E-2</v>
      </c>
      <c r="K66">
        <v>3.3085999999999997E-2</v>
      </c>
      <c r="L66">
        <v>6.9482000000000002E-2</v>
      </c>
      <c r="M66">
        <v>0.103185</v>
      </c>
      <c r="N66">
        <v>0.14532200000000001</v>
      </c>
      <c r="O66">
        <v>0.37079299999999998</v>
      </c>
      <c r="P66">
        <v>0.76982799999999996</v>
      </c>
      <c r="Q66">
        <v>1.2320009999999999</v>
      </c>
      <c r="R66">
        <v>1.6111949999999999</v>
      </c>
      <c r="S66" s="2">
        <f t="shared" si="0"/>
        <v>4.3658570000000001</v>
      </c>
    </row>
    <row r="67" spans="1:19" x14ac:dyDescent="0.2">
      <c r="A67">
        <v>65</v>
      </c>
      <c r="B67">
        <v>9.0000000000000006E-5</v>
      </c>
      <c r="C67">
        <v>2.3699999999999999E-4</v>
      </c>
      <c r="D67">
        <v>4.3199999999999998E-4</v>
      </c>
      <c r="E67">
        <v>7.3399999999999995E-4</v>
      </c>
      <c r="F67">
        <v>9.7400000000000004E-4</v>
      </c>
      <c r="G67">
        <v>2.653E-3</v>
      </c>
      <c r="H67">
        <v>5.4869999999999997E-3</v>
      </c>
      <c r="I67">
        <v>8.3820000000000006E-3</v>
      </c>
      <c r="J67">
        <v>1.1882999999999999E-2</v>
      </c>
      <c r="K67">
        <v>3.3418999999999997E-2</v>
      </c>
      <c r="L67">
        <v>6.9582000000000005E-2</v>
      </c>
      <c r="M67">
        <v>0.10259</v>
      </c>
      <c r="N67">
        <v>0.14525399999999999</v>
      </c>
      <c r="O67">
        <v>0.371859</v>
      </c>
      <c r="P67">
        <v>0.77311200000000002</v>
      </c>
      <c r="Q67">
        <v>1.2368570000000001</v>
      </c>
      <c r="R67">
        <v>1.6130899999999999</v>
      </c>
      <c r="S67" s="2">
        <f t="shared" ref="S67:S102" si="1">SUM(B67:R67)</f>
        <v>4.3766350000000003</v>
      </c>
    </row>
    <row r="68" spans="1:19" x14ac:dyDescent="0.2">
      <c r="A68">
        <v>66</v>
      </c>
      <c r="B68">
        <v>9.2E-5</v>
      </c>
      <c r="C68">
        <v>2.2100000000000001E-4</v>
      </c>
      <c r="D68">
        <v>4.2999999999999999E-4</v>
      </c>
      <c r="E68">
        <v>7.27E-4</v>
      </c>
      <c r="F68">
        <v>9.3099999999999997E-4</v>
      </c>
      <c r="G68">
        <v>2.6489999999999999E-3</v>
      </c>
      <c r="H68">
        <v>5.4660000000000004E-3</v>
      </c>
      <c r="I68">
        <v>8.4620000000000008E-3</v>
      </c>
      <c r="J68">
        <v>1.1975E-2</v>
      </c>
      <c r="K68">
        <v>3.3250000000000002E-2</v>
      </c>
      <c r="L68">
        <v>6.9309999999999997E-2</v>
      </c>
      <c r="M68">
        <v>0.102909</v>
      </c>
      <c r="N68">
        <v>0.145319</v>
      </c>
      <c r="O68">
        <v>0.37001699999999998</v>
      </c>
      <c r="P68">
        <v>0.77176900000000004</v>
      </c>
      <c r="Q68">
        <v>1.2391859999999999</v>
      </c>
      <c r="R68">
        <v>1.6120380000000001</v>
      </c>
      <c r="S68" s="2">
        <f t="shared" si="1"/>
        <v>4.3747509999999998</v>
      </c>
    </row>
    <row r="69" spans="1:19" x14ac:dyDescent="0.2">
      <c r="A69">
        <v>67</v>
      </c>
      <c r="B69">
        <v>9.0000000000000006E-5</v>
      </c>
      <c r="C69">
        <v>5.1500000000000005E-4</v>
      </c>
      <c r="D69">
        <v>4.3300000000000001E-4</v>
      </c>
      <c r="E69">
        <v>7.3399999999999995E-4</v>
      </c>
      <c r="F69">
        <v>9.2299999999999999E-4</v>
      </c>
      <c r="G69">
        <v>2.6489999999999999E-3</v>
      </c>
      <c r="H69">
        <v>5.5999999999999999E-3</v>
      </c>
      <c r="I69">
        <v>8.3370000000000007E-3</v>
      </c>
      <c r="J69">
        <v>1.1717E-2</v>
      </c>
      <c r="K69">
        <v>3.2839E-2</v>
      </c>
      <c r="L69">
        <v>6.9557999999999995E-2</v>
      </c>
      <c r="M69">
        <v>0.105243</v>
      </c>
      <c r="N69">
        <v>0.14483799999999999</v>
      </c>
      <c r="O69">
        <v>0.37311899999999998</v>
      </c>
      <c r="P69">
        <v>0.77016700000000005</v>
      </c>
      <c r="Q69">
        <v>1.2361420000000001</v>
      </c>
      <c r="R69">
        <v>1.615866</v>
      </c>
      <c r="S69" s="2">
        <f t="shared" si="1"/>
        <v>4.3787699999999994</v>
      </c>
    </row>
    <row r="70" spans="1:19" x14ac:dyDescent="0.2">
      <c r="A70">
        <v>68</v>
      </c>
      <c r="B70">
        <v>9.0000000000000006E-5</v>
      </c>
      <c r="C70">
        <v>5.1599999999999997E-4</v>
      </c>
      <c r="D70">
        <v>4.4200000000000001E-4</v>
      </c>
      <c r="E70">
        <v>7.2599999999999997E-4</v>
      </c>
      <c r="F70">
        <v>9.3899999999999995E-4</v>
      </c>
      <c r="G70">
        <v>2.5760000000000002E-3</v>
      </c>
      <c r="H70">
        <v>5.5919999999999997E-3</v>
      </c>
      <c r="I70">
        <v>8.4379999999999993E-3</v>
      </c>
      <c r="J70">
        <v>1.1882E-2</v>
      </c>
      <c r="K70">
        <v>3.2717000000000003E-2</v>
      </c>
      <c r="L70">
        <v>6.9537000000000002E-2</v>
      </c>
      <c r="M70">
        <v>0.102357</v>
      </c>
      <c r="N70">
        <v>0.14532200000000001</v>
      </c>
      <c r="O70">
        <v>0.36985899999999999</v>
      </c>
      <c r="P70">
        <v>0.76998900000000003</v>
      </c>
      <c r="Q70">
        <v>1.233995</v>
      </c>
      <c r="R70">
        <v>1.6146419999999999</v>
      </c>
      <c r="S70" s="2">
        <f t="shared" si="1"/>
        <v>4.3696190000000001</v>
      </c>
    </row>
    <row r="71" spans="1:19" x14ac:dyDescent="0.2">
      <c r="A71">
        <v>69</v>
      </c>
      <c r="B71">
        <v>8.3999999999999995E-5</v>
      </c>
      <c r="C71">
        <v>2.22E-4</v>
      </c>
      <c r="D71">
        <v>4.4000000000000002E-4</v>
      </c>
      <c r="E71">
        <v>7.2300000000000001E-4</v>
      </c>
      <c r="F71">
        <v>9.1699999999999995E-4</v>
      </c>
      <c r="G71">
        <v>2.624E-3</v>
      </c>
      <c r="H71">
        <v>5.411E-3</v>
      </c>
      <c r="I71">
        <v>8.286E-3</v>
      </c>
      <c r="J71">
        <v>1.2015E-2</v>
      </c>
      <c r="K71">
        <v>3.3137E-2</v>
      </c>
      <c r="L71">
        <v>6.9432999999999995E-2</v>
      </c>
      <c r="M71">
        <v>0.10261000000000001</v>
      </c>
      <c r="N71">
        <v>0.14541799999999999</v>
      </c>
      <c r="O71">
        <v>0.36913400000000002</v>
      </c>
      <c r="P71">
        <v>0.775447</v>
      </c>
      <c r="Q71">
        <v>1.2355339999999999</v>
      </c>
      <c r="R71">
        <v>1.620536</v>
      </c>
      <c r="S71" s="2">
        <f t="shared" si="1"/>
        <v>4.3819710000000001</v>
      </c>
    </row>
    <row r="72" spans="1:19" x14ac:dyDescent="0.2">
      <c r="A72">
        <v>70</v>
      </c>
      <c r="B72">
        <v>8.2999999999999998E-5</v>
      </c>
      <c r="C72">
        <v>4.15E-4</v>
      </c>
      <c r="D72">
        <v>4.4000000000000002E-4</v>
      </c>
      <c r="E72">
        <v>7.3499999999999998E-4</v>
      </c>
      <c r="F72">
        <v>9.4799999999999995E-4</v>
      </c>
      <c r="G72">
        <v>2.6359999999999999E-3</v>
      </c>
      <c r="H72">
        <v>5.666E-3</v>
      </c>
      <c r="I72">
        <v>8.5129999999999997E-3</v>
      </c>
      <c r="J72">
        <v>1.1811E-2</v>
      </c>
      <c r="K72">
        <v>3.3034000000000001E-2</v>
      </c>
      <c r="L72">
        <v>7.1185999999999999E-2</v>
      </c>
      <c r="M72">
        <v>0.103185</v>
      </c>
      <c r="N72">
        <v>0.147983</v>
      </c>
      <c r="O72">
        <v>0.36892200000000003</v>
      </c>
      <c r="P72">
        <v>0.77263599999999999</v>
      </c>
      <c r="Q72">
        <v>1.23916</v>
      </c>
      <c r="R72">
        <v>1.637607</v>
      </c>
      <c r="S72" s="2">
        <f t="shared" si="1"/>
        <v>4.40496</v>
      </c>
    </row>
    <row r="73" spans="1:19" x14ac:dyDescent="0.2">
      <c r="A73">
        <v>71</v>
      </c>
      <c r="B73">
        <v>8.3999999999999995E-5</v>
      </c>
      <c r="C73">
        <v>4.7199999999999998E-4</v>
      </c>
      <c r="D73">
        <v>4.35E-4</v>
      </c>
      <c r="E73">
        <v>8.0500000000000005E-4</v>
      </c>
      <c r="F73">
        <v>9.4899999999999997E-4</v>
      </c>
      <c r="G73">
        <v>2.6689999999999999E-3</v>
      </c>
      <c r="H73">
        <v>5.5420000000000001E-3</v>
      </c>
      <c r="I73">
        <v>8.1580000000000003E-3</v>
      </c>
      <c r="J73">
        <v>1.1839000000000001E-2</v>
      </c>
      <c r="K73">
        <v>3.3072999999999998E-2</v>
      </c>
      <c r="L73">
        <v>7.0869000000000001E-2</v>
      </c>
      <c r="M73">
        <v>0.103647</v>
      </c>
      <c r="N73">
        <v>0.145344</v>
      </c>
      <c r="O73">
        <v>0.368315</v>
      </c>
      <c r="P73">
        <v>0.77296799999999999</v>
      </c>
      <c r="Q73">
        <v>1.234278</v>
      </c>
      <c r="R73">
        <v>1.617397</v>
      </c>
      <c r="S73" s="2">
        <f t="shared" si="1"/>
        <v>4.3768440000000002</v>
      </c>
    </row>
    <row r="74" spans="1:19" x14ac:dyDescent="0.2">
      <c r="A74">
        <v>72</v>
      </c>
      <c r="B74">
        <v>8.2999999999999998E-5</v>
      </c>
      <c r="C74">
        <v>2.05E-4</v>
      </c>
      <c r="D74">
        <v>4.3600000000000003E-4</v>
      </c>
      <c r="E74">
        <v>7.3099999999999999E-4</v>
      </c>
      <c r="F74">
        <v>9.4799999999999995E-4</v>
      </c>
      <c r="G74">
        <v>2.6900000000000001E-3</v>
      </c>
      <c r="H74">
        <v>5.4079999999999996E-3</v>
      </c>
      <c r="I74">
        <v>8.4960000000000001E-3</v>
      </c>
      <c r="J74">
        <v>1.1901E-2</v>
      </c>
      <c r="K74">
        <v>3.3020000000000001E-2</v>
      </c>
      <c r="L74">
        <v>6.9647000000000001E-2</v>
      </c>
      <c r="M74">
        <v>0.102039</v>
      </c>
      <c r="N74">
        <v>0.146151</v>
      </c>
      <c r="O74">
        <v>0.368948</v>
      </c>
      <c r="P74">
        <v>0.773428</v>
      </c>
      <c r="Q74">
        <v>1.2379260000000001</v>
      </c>
      <c r="R74">
        <v>1.61056</v>
      </c>
      <c r="S74" s="2">
        <f t="shared" si="1"/>
        <v>4.372617</v>
      </c>
    </row>
    <row r="75" spans="1:19" x14ac:dyDescent="0.2">
      <c r="A75">
        <v>73</v>
      </c>
      <c r="B75">
        <v>8.3999999999999995E-5</v>
      </c>
      <c r="C75">
        <v>2.0699999999999999E-4</v>
      </c>
      <c r="D75">
        <v>4.3800000000000002E-4</v>
      </c>
      <c r="E75">
        <v>7.2400000000000003E-4</v>
      </c>
      <c r="F75">
        <v>9.5E-4</v>
      </c>
      <c r="G75">
        <v>2.6519999999999998E-3</v>
      </c>
      <c r="H75">
        <v>5.6639999999999998E-3</v>
      </c>
      <c r="I75">
        <v>8.9119999999999998E-3</v>
      </c>
      <c r="J75">
        <v>1.1681E-2</v>
      </c>
      <c r="K75">
        <v>3.2844999999999999E-2</v>
      </c>
      <c r="L75">
        <v>6.9224999999999995E-2</v>
      </c>
      <c r="M75">
        <v>0.10287499999999999</v>
      </c>
      <c r="N75">
        <v>0.14502599999999999</v>
      </c>
      <c r="O75">
        <v>0.36874299999999999</v>
      </c>
      <c r="P75">
        <v>0.77208500000000002</v>
      </c>
      <c r="Q75">
        <v>1.2409520000000001</v>
      </c>
      <c r="R75">
        <v>1.61138</v>
      </c>
      <c r="S75" s="2">
        <f t="shared" si="1"/>
        <v>4.3744429999999994</v>
      </c>
    </row>
    <row r="76" spans="1:19" x14ac:dyDescent="0.2">
      <c r="A76">
        <v>74</v>
      </c>
      <c r="B76">
        <v>8.7999999999999998E-5</v>
      </c>
      <c r="C76">
        <v>5.1500000000000005E-4</v>
      </c>
      <c r="D76">
        <v>4.35E-4</v>
      </c>
      <c r="E76">
        <v>7.2000000000000005E-4</v>
      </c>
      <c r="F76">
        <v>9.4899999999999997E-4</v>
      </c>
      <c r="G76">
        <v>2.6080000000000001E-3</v>
      </c>
      <c r="H76">
        <v>5.587E-3</v>
      </c>
      <c r="I76">
        <v>9.5379999999999996E-3</v>
      </c>
      <c r="J76">
        <v>1.2097E-2</v>
      </c>
      <c r="K76">
        <v>3.2961999999999998E-2</v>
      </c>
      <c r="L76">
        <v>6.9301000000000001E-2</v>
      </c>
      <c r="M76">
        <v>0.10684100000000001</v>
      </c>
      <c r="N76">
        <v>0.145205</v>
      </c>
      <c r="O76">
        <v>0.37029200000000001</v>
      </c>
      <c r="P76">
        <v>0.77201200000000003</v>
      </c>
      <c r="Q76">
        <v>1.238963</v>
      </c>
      <c r="R76">
        <v>1.614563</v>
      </c>
      <c r="S76" s="2">
        <f t="shared" si="1"/>
        <v>4.382676</v>
      </c>
    </row>
    <row r="77" spans="1:19" x14ac:dyDescent="0.2">
      <c r="A77">
        <v>75</v>
      </c>
      <c r="B77">
        <v>1.0399999999999999E-4</v>
      </c>
      <c r="C77">
        <v>2.04E-4</v>
      </c>
      <c r="D77">
        <v>4.3600000000000003E-4</v>
      </c>
      <c r="E77">
        <v>7.1400000000000001E-4</v>
      </c>
      <c r="F77">
        <v>9.4700000000000003E-4</v>
      </c>
      <c r="G77">
        <v>2.5339999999999998E-3</v>
      </c>
      <c r="H77">
        <v>5.3550000000000004E-3</v>
      </c>
      <c r="I77">
        <v>9.2060000000000006E-3</v>
      </c>
      <c r="J77">
        <v>1.2309E-2</v>
      </c>
      <c r="K77">
        <v>3.3304E-2</v>
      </c>
      <c r="L77">
        <v>6.9624000000000005E-2</v>
      </c>
      <c r="M77">
        <v>0.103474</v>
      </c>
      <c r="N77">
        <v>0.14527599999999999</v>
      </c>
      <c r="O77">
        <v>0.37206800000000001</v>
      </c>
      <c r="P77">
        <v>0.77367600000000003</v>
      </c>
      <c r="Q77">
        <v>1.23793</v>
      </c>
      <c r="R77">
        <v>1.6128910000000001</v>
      </c>
      <c r="S77" s="2">
        <f t="shared" si="1"/>
        <v>4.3800520000000001</v>
      </c>
    </row>
    <row r="78" spans="1:19" x14ac:dyDescent="0.2">
      <c r="A78">
        <v>76</v>
      </c>
      <c r="B78">
        <v>8.5000000000000006E-5</v>
      </c>
      <c r="C78">
        <v>1.9900000000000001E-4</v>
      </c>
      <c r="D78">
        <v>4.3199999999999998E-4</v>
      </c>
      <c r="E78">
        <v>7.1500000000000003E-4</v>
      </c>
      <c r="F78">
        <v>9.4700000000000003E-4</v>
      </c>
      <c r="G78">
        <v>2.601E-3</v>
      </c>
      <c r="H78">
        <v>5.6670000000000002E-3</v>
      </c>
      <c r="I78">
        <v>9.5099999999999994E-3</v>
      </c>
      <c r="J78">
        <v>1.2047E-2</v>
      </c>
      <c r="K78">
        <v>3.3279000000000003E-2</v>
      </c>
      <c r="L78">
        <v>6.9250999999999993E-2</v>
      </c>
      <c r="M78">
        <v>0.10451000000000001</v>
      </c>
      <c r="N78">
        <v>0.14637900000000001</v>
      </c>
      <c r="O78">
        <v>0.39352100000000001</v>
      </c>
      <c r="P78">
        <v>0.82357999999999998</v>
      </c>
      <c r="Q78">
        <v>1.237921</v>
      </c>
      <c r="R78">
        <v>1.7119949999999999</v>
      </c>
      <c r="S78" s="2">
        <f t="shared" si="1"/>
        <v>4.5526390000000001</v>
      </c>
    </row>
    <row r="79" spans="1:19" x14ac:dyDescent="0.2">
      <c r="A79">
        <v>77</v>
      </c>
      <c r="B79">
        <v>8.2999999999999998E-5</v>
      </c>
      <c r="C79">
        <v>1.9599999999999999E-4</v>
      </c>
      <c r="D79">
        <v>4.3100000000000001E-4</v>
      </c>
      <c r="E79">
        <v>7.1199999999999996E-4</v>
      </c>
      <c r="F79">
        <v>9.4799999999999995E-4</v>
      </c>
      <c r="G79">
        <v>2.6510000000000001E-3</v>
      </c>
      <c r="H79">
        <v>5.6059999999999999E-3</v>
      </c>
      <c r="I79">
        <v>9.1830000000000002E-3</v>
      </c>
      <c r="J79">
        <v>1.2016000000000001E-2</v>
      </c>
      <c r="K79">
        <v>3.2812000000000001E-2</v>
      </c>
      <c r="L79">
        <v>6.9692000000000004E-2</v>
      </c>
      <c r="M79">
        <v>0.102687</v>
      </c>
      <c r="N79">
        <v>0.145035</v>
      </c>
      <c r="O79">
        <v>0.40345500000000001</v>
      </c>
      <c r="P79">
        <v>0.84217399999999998</v>
      </c>
      <c r="Q79">
        <v>1.2436970000000001</v>
      </c>
      <c r="R79">
        <v>1.749906</v>
      </c>
      <c r="S79" s="2">
        <f t="shared" si="1"/>
        <v>4.6212840000000002</v>
      </c>
    </row>
    <row r="80" spans="1:19" x14ac:dyDescent="0.2">
      <c r="A80">
        <v>78</v>
      </c>
      <c r="B80">
        <v>8.3999999999999995E-5</v>
      </c>
      <c r="C80">
        <v>2.3699999999999999E-4</v>
      </c>
      <c r="D80">
        <v>1.2509999999999999E-3</v>
      </c>
      <c r="E80">
        <v>7.2800000000000002E-4</v>
      </c>
      <c r="F80">
        <v>1.0740000000000001E-3</v>
      </c>
      <c r="G80">
        <v>2.6559999999999999E-3</v>
      </c>
      <c r="H80">
        <v>5.4130000000000003E-3</v>
      </c>
      <c r="I80">
        <v>9.4979999999999995E-3</v>
      </c>
      <c r="J80">
        <v>1.252E-2</v>
      </c>
      <c r="K80">
        <v>3.3633999999999997E-2</v>
      </c>
      <c r="L80">
        <v>6.9800000000000001E-2</v>
      </c>
      <c r="M80">
        <v>0.10329000000000001</v>
      </c>
      <c r="N80">
        <v>0.14544399999999999</v>
      </c>
      <c r="O80">
        <v>0.40604299999999999</v>
      </c>
      <c r="P80">
        <v>0.84323300000000001</v>
      </c>
      <c r="Q80">
        <v>1.233231</v>
      </c>
      <c r="R80">
        <v>1.7493259999999999</v>
      </c>
      <c r="S80" s="2">
        <f t="shared" si="1"/>
        <v>4.6174619999999997</v>
      </c>
    </row>
    <row r="81" spans="1:19" x14ac:dyDescent="0.2">
      <c r="A81">
        <v>79</v>
      </c>
      <c r="B81">
        <v>8.6000000000000003E-5</v>
      </c>
      <c r="C81">
        <v>2.42E-4</v>
      </c>
      <c r="D81">
        <v>5.2400000000000005E-4</v>
      </c>
      <c r="E81">
        <v>7.3800000000000005E-4</v>
      </c>
      <c r="F81">
        <v>1.07E-3</v>
      </c>
      <c r="G81">
        <v>2.6549999999999998E-3</v>
      </c>
      <c r="H81">
        <v>5.7019999999999996E-3</v>
      </c>
      <c r="I81">
        <v>9.2840000000000006E-3</v>
      </c>
      <c r="J81">
        <v>1.2054E-2</v>
      </c>
      <c r="K81">
        <v>3.3956E-2</v>
      </c>
      <c r="L81">
        <v>6.9614999999999996E-2</v>
      </c>
      <c r="M81">
        <v>0.105943</v>
      </c>
      <c r="N81">
        <v>0.14562600000000001</v>
      </c>
      <c r="O81">
        <v>0.407559</v>
      </c>
      <c r="P81">
        <v>0.84455899999999995</v>
      </c>
      <c r="Q81">
        <v>1.237366</v>
      </c>
      <c r="R81">
        <v>1.7504919999999999</v>
      </c>
      <c r="S81" s="2">
        <f t="shared" si="1"/>
        <v>4.6274709999999999</v>
      </c>
    </row>
    <row r="82" spans="1:19" x14ac:dyDescent="0.2">
      <c r="A82">
        <v>80</v>
      </c>
      <c r="B82">
        <v>8.2999999999999998E-5</v>
      </c>
      <c r="C82">
        <v>2.3800000000000001E-4</v>
      </c>
      <c r="D82">
        <v>5.1800000000000001E-4</v>
      </c>
      <c r="E82">
        <v>7.3899999999999997E-4</v>
      </c>
      <c r="F82">
        <v>1.07E-3</v>
      </c>
      <c r="G82">
        <v>2.611E-3</v>
      </c>
      <c r="H82">
        <v>5.5859999999999998E-3</v>
      </c>
      <c r="I82">
        <v>9.6120000000000008E-3</v>
      </c>
      <c r="J82">
        <v>1.1939E-2</v>
      </c>
      <c r="K82">
        <v>3.4197999999999999E-2</v>
      </c>
      <c r="L82">
        <v>6.9494E-2</v>
      </c>
      <c r="M82">
        <v>0.10302500000000001</v>
      </c>
      <c r="N82">
        <v>0.14522299999999999</v>
      </c>
      <c r="O82">
        <v>0.40389900000000001</v>
      </c>
      <c r="P82">
        <v>0.84273500000000001</v>
      </c>
      <c r="Q82">
        <v>1.2599899999999999</v>
      </c>
      <c r="R82">
        <v>1.7528250000000001</v>
      </c>
      <c r="S82" s="2">
        <f t="shared" si="1"/>
        <v>4.6437849999999994</v>
      </c>
    </row>
    <row r="83" spans="1:19" x14ac:dyDescent="0.2">
      <c r="A83">
        <v>81</v>
      </c>
      <c r="B83">
        <v>8.1000000000000004E-5</v>
      </c>
      <c r="C83">
        <v>2.3599999999999999E-4</v>
      </c>
      <c r="D83">
        <v>5.1699999999999999E-4</v>
      </c>
      <c r="E83">
        <v>7.4100000000000001E-4</v>
      </c>
      <c r="F83">
        <v>1.0579999999999999E-3</v>
      </c>
      <c r="G83">
        <v>2.5409999999999999E-3</v>
      </c>
      <c r="H83">
        <v>5.4079999999999996E-3</v>
      </c>
      <c r="I83">
        <v>9.332E-3</v>
      </c>
      <c r="J83">
        <v>1.1736999999999999E-2</v>
      </c>
      <c r="K83">
        <v>3.3339000000000001E-2</v>
      </c>
      <c r="L83">
        <v>6.9902000000000006E-2</v>
      </c>
      <c r="M83">
        <v>0.10305599999999999</v>
      </c>
      <c r="N83">
        <v>0.145731</v>
      </c>
      <c r="O83">
        <v>0.40602300000000002</v>
      </c>
      <c r="P83">
        <v>0.84017900000000001</v>
      </c>
      <c r="Q83">
        <v>1.2366900000000001</v>
      </c>
      <c r="R83">
        <v>1.758554</v>
      </c>
      <c r="S83" s="2">
        <f t="shared" si="1"/>
        <v>4.6251250000000006</v>
      </c>
    </row>
    <row r="84" spans="1:19" x14ac:dyDescent="0.2">
      <c r="A84">
        <v>82</v>
      </c>
      <c r="B84">
        <v>8.3999999999999995E-5</v>
      </c>
      <c r="C84">
        <v>2.41E-4</v>
      </c>
      <c r="D84">
        <v>5.2499999999999997E-4</v>
      </c>
      <c r="E84">
        <v>7.3099999999999999E-4</v>
      </c>
      <c r="F84">
        <v>1.077E-3</v>
      </c>
      <c r="G84">
        <v>2.5869999999999999E-3</v>
      </c>
      <c r="H84">
        <v>5.6629999999999996E-3</v>
      </c>
      <c r="I84">
        <v>9.3229999999999997E-3</v>
      </c>
      <c r="J84">
        <v>1.1893000000000001E-2</v>
      </c>
      <c r="K84">
        <v>3.3072999999999998E-2</v>
      </c>
      <c r="L84">
        <v>6.9222000000000006E-2</v>
      </c>
      <c r="M84">
        <v>0.102505</v>
      </c>
      <c r="N84">
        <v>0.14801</v>
      </c>
      <c r="O84">
        <v>0.40515000000000001</v>
      </c>
      <c r="P84">
        <v>0.844754</v>
      </c>
      <c r="Q84">
        <v>1.2335020000000001</v>
      </c>
      <c r="R84">
        <v>1.7552669999999999</v>
      </c>
      <c r="S84" s="2">
        <f t="shared" si="1"/>
        <v>4.6236069999999998</v>
      </c>
    </row>
    <row r="85" spans="1:19" x14ac:dyDescent="0.2">
      <c r="A85">
        <v>83</v>
      </c>
      <c r="B85">
        <v>8.2000000000000001E-5</v>
      </c>
      <c r="C85">
        <v>2.4000000000000001E-4</v>
      </c>
      <c r="D85">
        <v>5.1800000000000001E-4</v>
      </c>
      <c r="E85">
        <v>7.3999999999999999E-4</v>
      </c>
      <c r="F85">
        <v>1.059E-3</v>
      </c>
      <c r="G85">
        <v>2.65E-3</v>
      </c>
      <c r="H85">
        <v>5.6559999999999996E-3</v>
      </c>
      <c r="I85">
        <v>9.3760000000000007E-3</v>
      </c>
      <c r="J85">
        <v>1.1676000000000001E-2</v>
      </c>
      <c r="K85">
        <v>3.2840000000000001E-2</v>
      </c>
      <c r="L85">
        <v>7.1499999999999994E-2</v>
      </c>
      <c r="M85">
        <v>0.102911</v>
      </c>
      <c r="N85">
        <v>0.14562700000000001</v>
      </c>
      <c r="O85">
        <v>0.405866</v>
      </c>
      <c r="P85">
        <v>0.84285399999999999</v>
      </c>
      <c r="Q85">
        <v>1.2327650000000001</v>
      </c>
      <c r="R85">
        <v>1.75071</v>
      </c>
      <c r="S85" s="2">
        <f t="shared" si="1"/>
        <v>4.61707</v>
      </c>
    </row>
    <row r="86" spans="1:19" x14ac:dyDescent="0.2">
      <c r="A86">
        <v>84</v>
      </c>
      <c r="B86">
        <v>8.2999999999999998E-5</v>
      </c>
      <c r="C86">
        <v>2.3699999999999999E-4</v>
      </c>
      <c r="D86">
        <v>5.6300000000000002E-4</v>
      </c>
      <c r="E86">
        <v>7.4100000000000001E-4</v>
      </c>
      <c r="F86">
        <v>1.054E-3</v>
      </c>
      <c r="G86">
        <v>2.6549999999999998E-3</v>
      </c>
      <c r="H86">
        <v>5.5079999999999999E-3</v>
      </c>
      <c r="I86">
        <v>9.3779999999999992E-3</v>
      </c>
      <c r="J86">
        <v>1.1854999999999999E-2</v>
      </c>
      <c r="K86">
        <v>3.3058999999999998E-2</v>
      </c>
      <c r="L86">
        <v>6.9975999999999997E-2</v>
      </c>
      <c r="M86">
        <v>0.103202</v>
      </c>
      <c r="N86">
        <v>0.14486599999999999</v>
      </c>
      <c r="O86">
        <v>0.40483799999999998</v>
      </c>
      <c r="P86">
        <v>0.84041299999999997</v>
      </c>
      <c r="Q86">
        <v>1.234394</v>
      </c>
      <c r="R86">
        <v>1.7724260000000001</v>
      </c>
      <c r="S86" s="2">
        <f t="shared" si="1"/>
        <v>4.6352479999999998</v>
      </c>
    </row>
    <row r="87" spans="1:19" x14ac:dyDescent="0.2">
      <c r="A87">
        <v>85</v>
      </c>
      <c r="B87">
        <v>9.0000000000000006E-5</v>
      </c>
      <c r="C87">
        <v>2.3800000000000001E-4</v>
      </c>
      <c r="D87">
        <v>5.1999999999999995E-4</v>
      </c>
      <c r="E87">
        <v>7.3700000000000002E-4</v>
      </c>
      <c r="F87">
        <v>1.091E-3</v>
      </c>
      <c r="G87">
        <v>2.6779999999999998E-3</v>
      </c>
      <c r="H87">
        <v>5.9659999999999999E-3</v>
      </c>
      <c r="I87">
        <v>9.6179999999999998E-3</v>
      </c>
      <c r="J87">
        <v>1.1925E-2</v>
      </c>
      <c r="K87">
        <v>3.3252999999999998E-2</v>
      </c>
      <c r="L87">
        <v>6.9149000000000002E-2</v>
      </c>
      <c r="M87">
        <v>0.102921</v>
      </c>
      <c r="N87">
        <v>0.14566000000000001</v>
      </c>
      <c r="O87">
        <v>0.40421299999999999</v>
      </c>
      <c r="P87">
        <v>0.84026100000000004</v>
      </c>
      <c r="Q87">
        <v>1.236008</v>
      </c>
      <c r="R87">
        <v>1.7537240000000001</v>
      </c>
      <c r="S87" s="2">
        <f t="shared" si="1"/>
        <v>4.6180520000000005</v>
      </c>
    </row>
    <row r="88" spans="1:19" x14ac:dyDescent="0.2">
      <c r="A88">
        <v>86</v>
      </c>
      <c r="B88">
        <v>7.8999999999999996E-5</v>
      </c>
      <c r="C88">
        <v>2.3499999999999999E-4</v>
      </c>
      <c r="D88">
        <v>5.1999999999999995E-4</v>
      </c>
      <c r="E88">
        <v>1.346E-3</v>
      </c>
      <c r="F88">
        <v>1.0660000000000001E-3</v>
      </c>
      <c r="G88">
        <v>2.581E-3</v>
      </c>
      <c r="H88">
        <v>5.7120000000000001E-3</v>
      </c>
      <c r="I88">
        <v>9.2879999999999994E-3</v>
      </c>
      <c r="J88">
        <v>1.1596E-2</v>
      </c>
      <c r="K88">
        <v>3.3162999999999998E-2</v>
      </c>
      <c r="L88">
        <v>6.9740999999999997E-2</v>
      </c>
      <c r="M88">
        <v>0.103617</v>
      </c>
      <c r="N88">
        <v>0.145952</v>
      </c>
      <c r="O88">
        <v>0.40506199999999998</v>
      </c>
      <c r="P88">
        <v>0.84282500000000005</v>
      </c>
      <c r="Q88">
        <v>1.2356819999999999</v>
      </c>
      <c r="R88">
        <v>1.7488490000000001</v>
      </c>
      <c r="S88" s="2">
        <f t="shared" si="1"/>
        <v>4.6173139999999995</v>
      </c>
    </row>
    <row r="89" spans="1:19" x14ac:dyDescent="0.2">
      <c r="A89">
        <v>87</v>
      </c>
      <c r="B89">
        <v>8.1000000000000004E-5</v>
      </c>
      <c r="C89">
        <v>2.41E-4</v>
      </c>
      <c r="D89">
        <v>5.1999999999999995E-4</v>
      </c>
      <c r="E89">
        <v>7.3899999999999997E-4</v>
      </c>
      <c r="F89">
        <v>1.0640000000000001E-3</v>
      </c>
      <c r="G89">
        <v>2.545E-3</v>
      </c>
      <c r="H89">
        <v>5.3460000000000001E-3</v>
      </c>
      <c r="I89">
        <v>9.4879999999999999E-3</v>
      </c>
      <c r="J89">
        <v>1.1964000000000001E-2</v>
      </c>
      <c r="K89">
        <v>3.2891999999999998E-2</v>
      </c>
      <c r="L89">
        <v>6.9001999999999994E-2</v>
      </c>
      <c r="M89">
        <v>0.102608</v>
      </c>
      <c r="N89">
        <v>0.14499999999999999</v>
      </c>
      <c r="O89">
        <v>0.40547100000000003</v>
      </c>
      <c r="P89">
        <v>0.84141200000000005</v>
      </c>
      <c r="Q89">
        <v>1.238013</v>
      </c>
      <c r="R89">
        <v>1.7496940000000001</v>
      </c>
      <c r="S89" s="2">
        <f t="shared" si="1"/>
        <v>4.6160800000000002</v>
      </c>
    </row>
    <row r="90" spans="1:19" x14ac:dyDescent="0.2">
      <c r="A90">
        <v>88</v>
      </c>
      <c r="B90">
        <v>2.2000000000000001E-4</v>
      </c>
      <c r="C90">
        <v>2.4000000000000001E-4</v>
      </c>
      <c r="D90">
        <v>5.1800000000000001E-4</v>
      </c>
      <c r="E90">
        <v>7.3899999999999997E-4</v>
      </c>
      <c r="F90">
        <v>1.08E-3</v>
      </c>
      <c r="G90">
        <v>2.591E-3</v>
      </c>
      <c r="H90">
        <v>5.6319999999999999E-3</v>
      </c>
      <c r="I90">
        <v>9.214E-3</v>
      </c>
      <c r="J90">
        <v>1.1867000000000001E-2</v>
      </c>
      <c r="K90">
        <v>3.2929E-2</v>
      </c>
      <c r="L90">
        <v>6.9428000000000004E-2</v>
      </c>
      <c r="M90">
        <v>0.103739</v>
      </c>
      <c r="N90">
        <v>0.14511399999999999</v>
      </c>
      <c r="O90">
        <v>0.404478</v>
      </c>
      <c r="P90">
        <v>0.84342200000000001</v>
      </c>
      <c r="Q90">
        <v>1.2366569999999999</v>
      </c>
      <c r="R90">
        <v>1.754281</v>
      </c>
      <c r="S90" s="2">
        <f t="shared" si="1"/>
        <v>4.6221489999999994</v>
      </c>
    </row>
    <row r="91" spans="1:19" x14ac:dyDescent="0.2">
      <c r="A91">
        <v>89</v>
      </c>
      <c r="B91">
        <v>8.3999999999999995E-5</v>
      </c>
      <c r="C91">
        <v>2.3699999999999999E-4</v>
      </c>
      <c r="D91">
        <v>5.1699999999999999E-4</v>
      </c>
      <c r="E91">
        <v>7.27E-4</v>
      </c>
      <c r="F91">
        <v>1.1620000000000001E-3</v>
      </c>
      <c r="G91">
        <v>2.6389999999999999E-3</v>
      </c>
      <c r="H91">
        <v>5.6429999999999996E-3</v>
      </c>
      <c r="I91">
        <v>9.5099999999999994E-3</v>
      </c>
      <c r="J91">
        <v>1.1594999999999999E-2</v>
      </c>
      <c r="K91">
        <v>3.3175999999999997E-2</v>
      </c>
      <c r="L91">
        <v>6.9862999999999995E-2</v>
      </c>
      <c r="M91">
        <v>0.10327799999999999</v>
      </c>
      <c r="N91">
        <v>0.145232</v>
      </c>
      <c r="O91">
        <v>0.40449200000000002</v>
      </c>
      <c r="P91">
        <v>0.84227600000000002</v>
      </c>
      <c r="Q91">
        <v>1.2408250000000001</v>
      </c>
      <c r="R91">
        <v>1.7509410000000001</v>
      </c>
      <c r="S91" s="2">
        <f t="shared" si="1"/>
        <v>4.6221969999999999</v>
      </c>
    </row>
    <row r="92" spans="1:19" x14ac:dyDescent="0.2">
      <c r="A92">
        <v>90</v>
      </c>
      <c r="B92">
        <v>8.2000000000000001E-5</v>
      </c>
      <c r="C92">
        <v>2.3699999999999999E-4</v>
      </c>
      <c r="D92">
        <v>5.1199999999999998E-4</v>
      </c>
      <c r="E92">
        <v>7.2199999999999999E-4</v>
      </c>
      <c r="F92">
        <v>1.0889999999999999E-3</v>
      </c>
      <c r="G92">
        <v>2.6319999999999998E-3</v>
      </c>
      <c r="H92">
        <v>5.4050000000000001E-3</v>
      </c>
      <c r="I92">
        <v>9.2099999999999994E-3</v>
      </c>
      <c r="J92">
        <v>1.1929E-2</v>
      </c>
      <c r="K92">
        <v>3.3249000000000001E-2</v>
      </c>
      <c r="L92">
        <v>6.9464999999999999E-2</v>
      </c>
      <c r="M92">
        <v>0.10353900000000001</v>
      </c>
      <c r="N92">
        <v>0.14562</v>
      </c>
      <c r="O92">
        <v>0.40585100000000002</v>
      </c>
      <c r="P92">
        <v>0.84105700000000005</v>
      </c>
      <c r="Q92">
        <v>1.23661</v>
      </c>
      <c r="R92">
        <v>1.7521</v>
      </c>
      <c r="S92" s="2">
        <f t="shared" si="1"/>
        <v>4.6193089999999994</v>
      </c>
    </row>
    <row r="93" spans="1:19" x14ac:dyDescent="0.2">
      <c r="A93">
        <v>91</v>
      </c>
      <c r="B93">
        <v>8.1000000000000004E-5</v>
      </c>
      <c r="C93">
        <v>2.3599999999999999E-4</v>
      </c>
      <c r="D93">
        <v>5.1000000000000004E-4</v>
      </c>
      <c r="E93">
        <v>7.2300000000000001E-4</v>
      </c>
      <c r="F93">
        <v>1.0970000000000001E-3</v>
      </c>
      <c r="G93">
        <v>2.6710000000000002E-3</v>
      </c>
      <c r="H93">
        <v>5.7860000000000003E-3</v>
      </c>
      <c r="I93">
        <v>9.5189999999999997E-3</v>
      </c>
      <c r="J93">
        <v>1.1835999999999999E-2</v>
      </c>
      <c r="K93">
        <v>3.3022999999999997E-2</v>
      </c>
      <c r="L93">
        <v>6.9668999999999995E-2</v>
      </c>
      <c r="M93">
        <v>0.112815</v>
      </c>
      <c r="N93">
        <v>0.14524699999999999</v>
      </c>
      <c r="O93">
        <v>0.406808</v>
      </c>
      <c r="P93">
        <v>0.84172400000000003</v>
      </c>
      <c r="Q93">
        <v>1.237641</v>
      </c>
      <c r="R93">
        <v>1.755708</v>
      </c>
      <c r="S93" s="2">
        <f t="shared" si="1"/>
        <v>4.6350940000000005</v>
      </c>
    </row>
    <row r="94" spans="1:19" x14ac:dyDescent="0.2">
      <c r="A94">
        <v>92</v>
      </c>
      <c r="B94">
        <v>8.1000000000000004E-5</v>
      </c>
      <c r="C94">
        <v>2.3800000000000001E-4</v>
      </c>
      <c r="D94">
        <v>5.0799999999999999E-4</v>
      </c>
      <c r="E94">
        <v>7.3099999999999999E-4</v>
      </c>
      <c r="F94">
        <v>1.9789999999999999E-3</v>
      </c>
      <c r="G94">
        <v>2.624E-3</v>
      </c>
      <c r="H94">
        <v>5.6800000000000002E-3</v>
      </c>
      <c r="I94">
        <v>9.2720000000000007E-3</v>
      </c>
      <c r="J94">
        <v>1.1675E-2</v>
      </c>
      <c r="K94">
        <v>3.2812000000000001E-2</v>
      </c>
      <c r="L94">
        <v>6.9579000000000002E-2</v>
      </c>
      <c r="M94">
        <v>0.11697200000000001</v>
      </c>
      <c r="N94">
        <v>0.145373</v>
      </c>
      <c r="O94">
        <v>0.40740199999999999</v>
      </c>
      <c r="P94">
        <v>0.84070699999999998</v>
      </c>
      <c r="Q94">
        <v>1.2352099999999999</v>
      </c>
      <c r="R94">
        <v>1.75275</v>
      </c>
      <c r="S94" s="2">
        <f t="shared" si="1"/>
        <v>4.6335930000000003</v>
      </c>
    </row>
    <row r="95" spans="1:19" x14ac:dyDescent="0.2">
      <c r="A95">
        <v>93</v>
      </c>
      <c r="B95">
        <v>7.7999999999999999E-5</v>
      </c>
      <c r="C95">
        <v>2.41E-4</v>
      </c>
      <c r="D95">
        <v>5.0799999999999999E-4</v>
      </c>
      <c r="E95">
        <v>7.2800000000000002E-4</v>
      </c>
      <c r="F95">
        <v>1.575E-3</v>
      </c>
      <c r="G95">
        <v>2.5560000000000001E-3</v>
      </c>
      <c r="H95">
        <v>5.398E-3</v>
      </c>
      <c r="I95">
        <v>9.783E-3</v>
      </c>
      <c r="J95">
        <v>1.1952000000000001E-2</v>
      </c>
      <c r="K95">
        <v>3.3319000000000001E-2</v>
      </c>
      <c r="L95">
        <v>6.9469000000000003E-2</v>
      </c>
      <c r="M95">
        <v>0.117537</v>
      </c>
      <c r="N95">
        <v>0.145958</v>
      </c>
      <c r="O95">
        <v>0.40798099999999998</v>
      </c>
      <c r="P95">
        <v>0.84443000000000001</v>
      </c>
      <c r="Q95">
        <v>1.2336910000000001</v>
      </c>
      <c r="R95">
        <v>1.7532479999999999</v>
      </c>
      <c r="S95" s="2">
        <f t="shared" si="1"/>
        <v>4.638452</v>
      </c>
    </row>
    <row r="96" spans="1:19" x14ac:dyDescent="0.2">
      <c r="A96">
        <v>94</v>
      </c>
      <c r="B96">
        <v>8.1000000000000004E-5</v>
      </c>
      <c r="C96">
        <v>2.4000000000000001E-4</v>
      </c>
      <c r="D96">
        <v>5.13E-4</v>
      </c>
      <c r="E96">
        <v>7.2499999999999995E-4</v>
      </c>
      <c r="F96">
        <v>1.077E-3</v>
      </c>
      <c r="G96">
        <v>2.5990000000000002E-3</v>
      </c>
      <c r="H96">
        <v>5.5890000000000002E-3</v>
      </c>
      <c r="I96">
        <v>9.4800000000000006E-3</v>
      </c>
      <c r="J96">
        <v>1.1886000000000001E-2</v>
      </c>
      <c r="K96">
        <v>3.3135999999999999E-2</v>
      </c>
      <c r="L96">
        <v>6.9607000000000002E-2</v>
      </c>
      <c r="M96">
        <v>0.11812</v>
      </c>
      <c r="N96">
        <v>0.14831800000000001</v>
      </c>
      <c r="O96">
        <v>0.40470499999999998</v>
      </c>
      <c r="P96">
        <v>0.84829699999999997</v>
      </c>
      <c r="Q96">
        <v>1.239077</v>
      </c>
      <c r="R96">
        <v>1.7539070000000001</v>
      </c>
      <c r="S96" s="2">
        <f t="shared" si="1"/>
        <v>4.6473570000000004</v>
      </c>
    </row>
    <row r="97" spans="1:19" x14ac:dyDescent="0.2">
      <c r="A97">
        <v>95</v>
      </c>
      <c r="B97">
        <v>8.5000000000000006E-5</v>
      </c>
      <c r="C97">
        <v>2.3699999999999999E-4</v>
      </c>
      <c r="D97">
        <v>5.1699999999999999E-4</v>
      </c>
      <c r="E97">
        <v>7.2099999999999996E-4</v>
      </c>
      <c r="F97">
        <v>1.0839999999999999E-3</v>
      </c>
      <c r="G97">
        <v>2.7499999999999998E-3</v>
      </c>
      <c r="H97">
        <v>5.8900000000000003E-3</v>
      </c>
      <c r="I97">
        <v>9.7839999999999993E-3</v>
      </c>
      <c r="J97">
        <v>1.1786E-2</v>
      </c>
      <c r="K97">
        <v>3.3281999999999999E-2</v>
      </c>
      <c r="L97">
        <v>6.9790000000000005E-2</v>
      </c>
      <c r="M97">
        <v>0.117367</v>
      </c>
      <c r="N97">
        <v>0.14560600000000001</v>
      </c>
      <c r="O97">
        <v>0.40514600000000001</v>
      </c>
      <c r="P97">
        <v>0.84779199999999999</v>
      </c>
      <c r="Q97">
        <v>1.2417769999999999</v>
      </c>
      <c r="R97">
        <v>1.763401</v>
      </c>
      <c r="S97" s="2">
        <f t="shared" si="1"/>
        <v>4.6570149999999995</v>
      </c>
    </row>
    <row r="98" spans="1:19" x14ac:dyDescent="0.2">
      <c r="A98">
        <v>96</v>
      </c>
      <c r="B98">
        <v>7.7999999999999999E-5</v>
      </c>
      <c r="C98">
        <v>2.3900000000000001E-4</v>
      </c>
      <c r="D98">
        <v>5.1400000000000003E-4</v>
      </c>
      <c r="E98">
        <v>7.2800000000000002E-4</v>
      </c>
      <c r="F98">
        <v>1.0870000000000001E-3</v>
      </c>
      <c r="G98">
        <v>2.6670000000000001E-3</v>
      </c>
      <c r="H98">
        <v>5.4809999999999998E-3</v>
      </c>
      <c r="I98">
        <v>9.6050000000000007E-3</v>
      </c>
      <c r="J98">
        <v>1.1964000000000001E-2</v>
      </c>
      <c r="K98">
        <v>3.3295999999999999E-2</v>
      </c>
      <c r="L98">
        <v>7.2142999999999999E-2</v>
      </c>
      <c r="M98">
        <v>0.117066</v>
      </c>
      <c r="N98">
        <v>0.145287</v>
      </c>
      <c r="O98">
        <v>0.40410600000000002</v>
      </c>
      <c r="P98">
        <v>0.84632200000000002</v>
      </c>
      <c r="Q98">
        <v>1.236078</v>
      </c>
      <c r="R98">
        <v>1.753536</v>
      </c>
      <c r="S98" s="2">
        <f t="shared" si="1"/>
        <v>4.6401970000000006</v>
      </c>
    </row>
    <row r="99" spans="1:19" x14ac:dyDescent="0.2">
      <c r="A99">
        <v>97</v>
      </c>
      <c r="B99">
        <v>7.8999999999999996E-5</v>
      </c>
      <c r="C99">
        <v>2.3699999999999999E-4</v>
      </c>
      <c r="D99">
        <v>5.0799999999999999E-4</v>
      </c>
      <c r="E99">
        <v>7.3200000000000001E-4</v>
      </c>
      <c r="F99">
        <v>1.0759999999999999E-3</v>
      </c>
      <c r="G99">
        <v>2.918E-3</v>
      </c>
      <c r="H99">
        <v>5.9519999999999998E-3</v>
      </c>
      <c r="I99">
        <v>9.5630000000000003E-3</v>
      </c>
      <c r="J99">
        <v>1.251E-2</v>
      </c>
      <c r="K99">
        <v>3.2967999999999997E-2</v>
      </c>
      <c r="L99">
        <v>7.0203000000000002E-2</v>
      </c>
      <c r="M99">
        <v>0.116992</v>
      </c>
      <c r="N99">
        <v>0.14499300000000001</v>
      </c>
      <c r="O99">
        <v>0.40320099999999998</v>
      </c>
      <c r="P99">
        <v>0.84423099999999995</v>
      </c>
      <c r="Q99">
        <v>1.236945</v>
      </c>
      <c r="R99">
        <v>1.7536750000000001</v>
      </c>
      <c r="S99" s="2">
        <f t="shared" si="1"/>
        <v>4.6367830000000003</v>
      </c>
    </row>
    <row r="100" spans="1:19" x14ac:dyDescent="0.2">
      <c r="A100">
        <v>98</v>
      </c>
      <c r="B100">
        <v>8.5000000000000006E-5</v>
      </c>
      <c r="C100">
        <v>2.4000000000000001E-4</v>
      </c>
      <c r="D100">
        <v>5.0799999999999999E-4</v>
      </c>
      <c r="E100">
        <v>7.3300000000000004E-4</v>
      </c>
      <c r="F100">
        <v>1.111E-3</v>
      </c>
      <c r="G100">
        <v>3.0599999999999998E-3</v>
      </c>
      <c r="H100">
        <v>6.7889999999999999E-3</v>
      </c>
      <c r="I100">
        <v>9.6790000000000001E-3</v>
      </c>
      <c r="J100">
        <v>1.3868E-2</v>
      </c>
      <c r="K100">
        <v>3.3148999999999998E-2</v>
      </c>
      <c r="L100">
        <v>7.0291999999999993E-2</v>
      </c>
      <c r="M100">
        <v>0.11657000000000001</v>
      </c>
      <c r="N100">
        <v>0.145124</v>
      </c>
      <c r="O100">
        <v>0.40438299999999999</v>
      </c>
      <c r="P100">
        <v>0.84624500000000002</v>
      </c>
      <c r="Q100">
        <v>1.2378990000000001</v>
      </c>
      <c r="R100">
        <v>1.7602199999999999</v>
      </c>
      <c r="S100" s="2">
        <f t="shared" si="1"/>
        <v>4.6499550000000003</v>
      </c>
    </row>
    <row r="101" spans="1:19" x14ac:dyDescent="0.2">
      <c r="A101">
        <v>99</v>
      </c>
      <c r="B101">
        <v>7.8999999999999996E-5</v>
      </c>
      <c r="C101">
        <v>2.3699999999999999E-4</v>
      </c>
      <c r="D101">
        <v>5.0900000000000001E-4</v>
      </c>
      <c r="E101">
        <v>7.2999999999999996E-4</v>
      </c>
      <c r="F101">
        <v>1.07E-3</v>
      </c>
      <c r="G101">
        <v>3.0560000000000001E-3</v>
      </c>
      <c r="H101">
        <v>6.3879999999999996E-3</v>
      </c>
      <c r="I101">
        <v>9.606E-3</v>
      </c>
      <c r="J101">
        <v>1.3861E-2</v>
      </c>
      <c r="K101">
        <v>3.3404000000000003E-2</v>
      </c>
      <c r="L101">
        <v>6.9781999999999997E-2</v>
      </c>
      <c r="M101">
        <v>0.117466</v>
      </c>
      <c r="N101">
        <v>0.14537700000000001</v>
      </c>
      <c r="O101">
        <v>0.40562700000000002</v>
      </c>
      <c r="P101">
        <v>0.84750300000000001</v>
      </c>
      <c r="Q101">
        <v>1.2311129999999999</v>
      </c>
      <c r="R101">
        <v>1.756345</v>
      </c>
      <c r="S101" s="2">
        <f t="shared" si="1"/>
        <v>4.6421530000000004</v>
      </c>
    </row>
    <row r="102" spans="1:19" x14ac:dyDescent="0.2">
      <c r="A102">
        <v>100</v>
      </c>
      <c r="B102">
        <v>8.1000000000000004E-5</v>
      </c>
      <c r="C102">
        <v>2.3599999999999999E-4</v>
      </c>
      <c r="D102">
        <v>5.1400000000000003E-4</v>
      </c>
      <c r="E102">
        <v>7.2999999999999996E-4</v>
      </c>
      <c r="F102">
        <v>1.0859999999999999E-3</v>
      </c>
      <c r="G102">
        <v>3.1900000000000001E-3</v>
      </c>
      <c r="H102">
        <v>6.7250000000000001E-3</v>
      </c>
      <c r="I102">
        <v>9.5230000000000002E-3</v>
      </c>
      <c r="J102">
        <v>1.4005999999999999E-2</v>
      </c>
      <c r="K102">
        <v>3.3868000000000002E-2</v>
      </c>
      <c r="L102">
        <v>6.9901000000000005E-2</v>
      </c>
      <c r="M102">
        <v>0.117337</v>
      </c>
      <c r="N102">
        <v>0.14564099999999999</v>
      </c>
      <c r="O102">
        <v>0.40570000000000001</v>
      </c>
      <c r="P102">
        <v>0.84464399999999995</v>
      </c>
      <c r="Q102">
        <v>1.2333270000000001</v>
      </c>
      <c r="R102">
        <v>1.75264</v>
      </c>
      <c r="S102" s="2">
        <f t="shared" si="1"/>
        <v>4.6391489999999997</v>
      </c>
    </row>
  </sheetData>
  <conditionalFormatting sqref="S2:S104">
    <cfRule type="top10" dxfId="0" priority="1" bottom="1" rank="1"/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2022-09-15T14:05:03Z</dcterms:created>
  <dcterms:modified xsi:type="dcterms:W3CDTF">2022-09-15T14:44:29Z</dcterms:modified>
</cp:coreProperties>
</file>