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시험제품A" sheetId="1" r:id="rId1"/>
    <sheet name="시험제품B" sheetId="2" r:id="rId2"/>
    <sheet name="빈시트" sheetId="3" r:id="rId3"/>
  </sheets>
</workbook>
</file>

<file path=xl/styles.xml><?xml version="1.0" encoding="utf-8"?>
<styleSheet xmlns="http://schemas.openxmlformats.org/spreadsheetml/2006/main">
  <fonts count="4">
    <font>
      <sz val="11"/>
      <color theme="1"/>
      <name val="맑은 고딕"/>
    </font>
    <font>
      <b/>
      <sz val="12"/>
      <color rgb="FFC00000"/>
      <name val="KoPub돋움체 Medium"/>
    </font>
    <font>
      <sz val="10"/>
      <color theme="4" tint="0.3999755851924192"/>
      <name val="KoPub돋움체 Medium"/>
    </font>
    <font>
      <sz val="9"/>
      <color theme="1" tint="-0.249977111117893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/>
    <xf numFmtId="0" fontId="1" fillId="2" borderId="0" applyAlignment="1">
      <alignment horizontal="center"/>
    </xf>
    <xf numFmtId="0" fontId="2" fillId="0" borderId="0" applyAlignment="1">
      <alignment horizontal="left"/>
    </xf>
    <xf numFmtId="0" fontId="3" fillId="3" borderId="0" applyAlignment="1">
      <alignment horizontal="right"/>
    </xf>
    <xf numFmtId="0" fontId="0" fillId="0" borderId="0" applyAlignment="1">
      <alignment horizont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9</xdr:col>
      <xdr:colOff>0</xdr:colOff>
      <xdr:row>20</xdr:row>
      <xdr:rowOff>0</xdr:rowOff>
    </xdr:from>
    <xdr:ext cx="900000" cy="700000"/>
    <xdr:pic>
      <xdr:nvPicPr>
        <xdr:cNvPr id="156" name="p156"/>
        <xdr:cNvPicPr/>
      </xdr:nvPicPr>
      <xdr:blipFill>
        <a:blip r:embed="rId1"/>
        <a:stretch>
          <a:fillRect/>
        </a:stretch>
      </xdr:blipFill>
      <xdr:spPr>
        <a:xfrm>
          <a:off x="0" y="0"/>
          <a:ext cx="900000" cy="700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600000" cy="600000"/>
    <xdr:pic>
      <xdr:nvPicPr>
        <xdr:cNvPr id="97" name="p97"/>
        <xdr:cNvPicPr/>
      </xdr:nvPicPr>
      <xdr:blipFill>
        <a:blip r:embed="rId2"/>
        <a:srcRect l="10000" t="20000" r="10000" b="0"/>
        <a:stretch>
          <a:fillRect/>
        </a:stretch>
      </xdr:blipFill>
      <xdr:spPr>
        <a:xfrm>
          <a:off x="0" y="0"/>
          <a:ext cx="600000" cy="600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50000" cy="50000"/>
    <xdr:pic>
      <xdr:nvPicPr>
        <xdr:cNvPr id="672" name="p672"/>
        <xdr:cNvPicPr/>
      </xdr:nvPicPr>
      <xdr:blipFill>
        <a:blip r:embed="rId1"/>
        <a:stretch>
          <a:fillRect/>
        </a:stretch>
      </xdr:blipFill>
      <xdr:spPr>
        <a:xfrm>
          <a:off x="0" y="0"/>
          <a:ext cx="50000" cy="500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20</xdr:row>
      <xdr:rowOff>0</xdr:rowOff>
    </xdr:from>
    <xdr:ext cx="900000" cy="700000"/>
    <xdr:pic>
      <xdr:nvPicPr>
        <xdr:cNvPr id="909" name="p909"/>
        <xdr:cNvPicPr/>
      </xdr:nvPicPr>
      <xdr:blipFill>
        <a:blip r:embed="rId1"/>
        <a:stretch>
          <a:fillRect/>
        </a:stretch>
      </xdr:blipFill>
      <xdr:spPr>
        <a:xfrm>
          <a:off x="0" y="0"/>
          <a:ext cx="900000" cy="70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">
  <a:themeElements>
    <a:clrScheme name="t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</a:themeElements>
</a:theme>
</file>

<file path=xl/worksheets/_rels/sheet1.xml.rels><?xml version="1.0" encoding="UTF-8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.5" customWidth="1"/>
    <col min="2" max="2" width="12" customWidth="1"/>
    <col min="3" max="3" width="30" customWidth="1"/>
    <col min="4" max="4" width="0" hidden="1" customWidth="1"/>
    <col min="5" max="5" width="4" customWidth="1"/>
    <col min="6" max="6" width="6" customWidth="1"/>
    <col min="7" max="7" width="6" customWidth="1"/>
    <col min="8" max="8" width="13" customWidth="1"/>
    <col min="9" max="9" width="13" customWidth="1"/>
    <col min="10" max="10" width="16" customWidth="1"/>
  </cols>
  <sheetData>
    <row r="16">
      <c r="D16" t="inlineStr">
        <is>
          <t xml:space="preserve">견적 유효기간 : 발행일로부터 60일</t>
        </is>
      </c>
      <c r="J16" t="inlineStr">
        <is>
          <t xml:space="preserve">조달수수료(0.54%) 총계 포함</t>
        </is>
      </c>
    </row>
    <row r="17">
      <c r="D17" t="inlineStr">
        <is>
          <t xml:space="preserve">납품 : 발주 후 4주</t>
        </is>
      </c>
    </row>
    <row r="18">
      <c r="D18" t="inlineStr">
        <is>
          <t xml:space="preserve">결제 : 납품 후 현금</t>
        </is>
      </c>
    </row>
    <row r="20" ht="22.5" customHeight="1">
      <c r="A20" t="inlineStr" s="4">
        <is>
          <t xml:space="preserve">순번</t>
        </is>
      </c>
      <c r="B20" t="inlineStr" s="4">
        <is>
          <t xml:space="preserve">구분</t>
        </is>
      </c>
      <c r="C20" t="inlineStr" s="1">
        <is>
          <t xml:space="preserve">품목</t>
        </is>
      </c>
    </row>
    <row r="21" ht="18" customHeight="1">
      <c r="A21" s="4">
        <v>1</v>
      </c>
      <c r="B21" t="inlineStr" s="4">
        <is>
          <t xml:space="preserve">출입관리</t>
        </is>
      </c>
      <c r="C21" t="inlineStr" s="1">
        <is>
          <t xml:space="preserve">시험 단말기 세트</t>
        </is>
      </c>
      <c r="F21" t="inlineStr" s="4">
        <is>
          <t xml:space="preserve">대</t>
        </is>
      </c>
      <c r="G21" s="4">
        <v>2</v>
      </c>
      <c r="H21" s="3">
        <v>1500000</v>
      </c>
      <c r="J21" t="inlineStr" s="4">
        <is>
          <t xml:space="preserve">조달 식별 번호, 12345678</t>
        </is>
      </c>
    </row>
    <row r="22" ht="15" customHeight="1">
      <c r="C22" t="inlineStr" s="2">
        <is>
          <t xml:space="preserve">모델명 : TEST-A100/ 흰색</t>
        </is>
      </c>
      <c r="K22" t="inlineStr">
        <is>
          <t xml:space="preserve">내부 참고 메모</t>
        </is>
      </c>
    </row>
    <row r="23" ht="15" customHeight="1">
      <c r="C23" t="inlineStr" s="2">
        <is>
          <t xml:space="preserve">크기 100x200</t>
        </is>
      </c>
    </row>
    <row r="24" ht="30" customHeight="1">
      <c r="A24" s="4">
        <v>2</v>
      </c>
      <c r="C24" t="inlineStr" s="1">
        <is>
          <t xml:space="preserve">시험 컨트롤러</t>
        </is>
      </c>
      <c r="F24" t="inlineStr" s="4">
        <is>
          <t xml:space="preserve">식</t>
        </is>
      </c>
      <c r="G24" s="4">
        <v>1</v>
      </c>
      <c r="H24" s="3">
        <f>H21*0.2</f>
        <v>300000</v>
      </c>
      <c r="J24" t="inlineStr" s="4">
        <is>
          <t xml:space="preserve">수식 단가</t>
        </is>
      </c>
    </row>
    <row r="25" ht="15" customHeight="1">
      <c r="C25" t="inlineStr" s="2">
        <is>
          <t xml:space="preserve">TEST-B200 / 4도어</t>
        </is>
      </c>
    </row>
    <row r="26" ht="15" customHeight="1">
      <c r="A26" s="4">
        <v>3</v>
      </c>
      <c r="C26" t="inlineStr" s="1">
        <is>
          <t xml:space="preserve">단가 없는 품목</t>
        </is>
      </c>
      <c r="F26" t="inlineStr" s="4">
        <is>
          <t xml:space="preserve">EA</t>
        </is>
      </c>
      <c r="G26" s="4">
        <v>3</v>
      </c>
    </row>
    <row r="27" ht="15" customHeight="1">
      <c r="A27" s="4">
        <v>4</v>
      </c>
      <c r="C27" t="inlineStr" s="1">
        <is>
          <t xml:space="preserve">단가 이상 품목</t>
        </is>
      </c>
      <c r="F27" t="inlineStr" s="4">
        <is>
          <t xml:space="preserve">EA</t>
        </is>
      </c>
      <c r="G27" s="4">
        <v>1</v>
      </c>
      <c r="H27" t="inlineStr" s="3">
        <is>
          <t xml:space="preserve">협의</t>
        </is>
      </c>
    </row>
    <row r="28" ht="15" customHeight="1">
      <c r="A28" t="inlineStr">
        <is>
          <t xml:space="preserve">합 계</t>
        </is>
      </c>
    </row>
    <row r="30">
      <c r="A30" t="inlineStr">
        <is>
          <t xml:space="preserve">1. 시험용 참고사항 하나</t>
        </is>
      </c>
    </row>
    <row r="31">
      <c r="A31" t="inlineStr">
        <is>
          <t xml:space="preserve">2. 시험용 참고사항 둘</t>
        </is>
      </c>
    </row>
    <row r="32">
      <c r="A32" t="inlineStr">
        <is>
          <t xml:space="preserve">번호 없는 줄은 무시</t>
        </is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5.5" customWidth="1"/>
    <col min="2" max="2" width="12" customWidth="1"/>
    <col min="3" max="3" width="30" customWidth="1"/>
    <col min="4" max="4" width="0" hidden="1" customWidth="1"/>
    <col min="5" max="5" width="4" customWidth="1"/>
    <col min="6" max="6" width="6" customWidth="1"/>
    <col min="7" max="7" width="6" customWidth="1"/>
    <col min="8" max="8" width="13" customWidth="1"/>
    <col min="9" max="9" width="13" customWidth="1"/>
    <col min="10" max="10" width="16" customWidth="1"/>
  </cols>
  <sheetData>
    <row r="16">
      <c r="D16" t="inlineStr">
        <is>
          <t xml:space="preserve">견적 유효기간 : 발행일로부터 60일</t>
        </is>
      </c>
      <c r="J16" t="inlineStr">
        <is>
          <t xml:space="preserve">조달수수료(0.54%) 총계 포함</t>
        </is>
      </c>
    </row>
    <row r="17">
      <c r="D17" t="inlineStr">
        <is>
          <t xml:space="preserve">납품 : 발주 후 4주</t>
        </is>
      </c>
    </row>
    <row r="18">
      <c r="D18" t="inlineStr">
        <is>
          <t xml:space="preserve">결제 : 납품 후 현금</t>
        </is>
      </c>
    </row>
    <row r="20">
      <c r="A20" t="inlineStr" s="4">
        <is>
          <t xml:space="preserve">순번</t>
        </is>
      </c>
      <c r="B20" t="inlineStr" s="4">
        <is>
          <t xml:space="preserve">구분</t>
        </is>
      </c>
      <c r="C20" t="inlineStr" s="1">
        <is>
          <t xml:space="preserve">품목</t>
        </is>
      </c>
    </row>
    <row r="21" ht="20" customHeight="1">
      <c r="A21" s="4">
        <v>1</v>
      </c>
      <c r="C21" t="inlineStr" s="1">
        <is>
          <t xml:space="preserve">중복 품목</t>
        </is>
      </c>
      <c r="F21" t="inlineStr" s="4">
        <is>
          <t xml:space="preserve">대</t>
        </is>
      </c>
      <c r="G21" s="4">
        <v>1</v>
      </c>
      <c r="H21" s="3">
        <v>50000000</v>
      </c>
    </row>
    <row r="22" ht="20" customHeight="1">
      <c r="C22" t="inlineStr" s="2">
        <is>
          <t xml:space="preserve">TEST-C300</t>
        </is>
      </c>
    </row>
    <row r="23">
      <c r="A23" s="4">
        <v>2</v>
      </c>
      <c r="C23" t="inlineStr" s="1">
        <is>
          <t xml:space="preserve">중복 품목</t>
        </is>
      </c>
      <c r="F23" t="inlineStr" s="4">
        <is>
          <t xml:space="preserve">대</t>
        </is>
      </c>
      <c r="G23" s="4">
        <v>1</v>
      </c>
      <c r="H23" s="3">
        <v>25</v>
      </c>
    </row>
    <row r="24">
      <c r="C24" t="inlineStr" s="2">
        <is>
          <t xml:space="preserve">TEST-C300</t>
        </is>
      </c>
    </row>
    <row r="25">
      <c r="A25" t="inlineStr">
        <is>
          <t xml:space="preserve">합계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품목 없는 시트</t>
        </is>
      </c>
    </row>
  </sheetData>
</worksheet>
</file>