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cf851e71d35be8/Documents/EgoCarEngineerTerm1/Milestone3/"/>
    </mc:Choice>
  </mc:AlternateContent>
  <xr:revisionPtr revIDLastSave="6" documentId="8_{79AEEEBB-CEBB-4C46-A8C4-DBCDB25D2517}" xr6:coauthVersionLast="41" xr6:coauthVersionMax="41" xr10:uidLastSave="{5FE7B127-31C1-4D80-A7F9-108C3D3DE26D}"/>
  <bookViews>
    <workbookView xWindow="-110" yWindow="10690" windowWidth="19420" windowHeight="10560" xr2:uid="{A45A7DDE-B9ED-4417-816A-A15D546D1D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<sst xmlns="http://schemas.openxmlformats.org/spreadsheetml/2006/main" count="408" uniqueCount="13">
  <si>
    <t>EPOCH</t>
  </si>
  <si>
    <t>...</t>
  </si>
  <si>
    <t>Validation</t>
  </si>
  <si>
    <t>Accuracy</t>
  </si>
  <si>
    <t>=</t>
  </si>
  <si>
    <t>use LeNet as is</t>
  </si>
  <si>
    <t>Test Accuracy = 0.848</t>
  </si>
  <si>
    <t>use 5 layer CNN</t>
  </si>
  <si>
    <t>est Accuracy = 0.902</t>
  </si>
  <si>
    <t>Test Accuracy = 0.900</t>
  </si>
  <si>
    <t>Test Accuracy = 0.937</t>
  </si>
  <si>
    <t>use 256 as batch size</t>
  </si>
  <si>
    <t>use 50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</si>
</sst>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LeNet 3 Layer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(Sheet1!$L$3,Sheet1!$L$6,Sheet1!$L$9,Sheet1!$L$12,Sheet1!$L$15,Sheet1!$L$18,Sheet1!$L$21,Sheet1!$L$24,Sheet1!$L$27,Sheet1!$L$30)</c:f>
              <c:numCache>
                <c:formatCode>General</c:formatCode>
                <c:ptCount val="10"/>
                <c:pt idx="0">
                  <c:v>0.65800000000000003</c:v>
                </c:pt>
                <c:pt idx="1">
                  <c:v>0.77500000000000002</c:v>
                </c:pt>
                <c:pt idx="2">
                  <c:v>0.81</c:v>
                </c:pt>
                <c:pt idx="3">
                  <c:v>0.83199999999999996</c:v>
                </c:pt>
                <c:pt idx="4">
                  <c:v>0.84499999999999997</c:v>
                </c:pt>
                <c:pt idx="5">
                  <c:v>0.85299999999999998</c:v>
                </c:pt>
                <c:pt idx="6">
                  <c:v>0.85899999999999999</c:v>
                </c:pt>
                <c:pt idx="7">
                  <c:v>0.87</c:v>
                </c:pt>
                <c:pt idx="8">
                  <c:v>0.86799999999999999</c:v>
                </c:pt>
                <c:pt idx="9">
                  <c:v>0.86899999999999999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8-4FBC-B297-05D4C22AE432}"/>
            </c:ext>
          </c:extLst>
        </c:ser>
        <c:ser>
          <c:idx val="1"/>
          <c:order val="1"/>
          <c:tx>
            <c:v>LeNet 5 Layer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(Sheet1!$Q$3,Sheet1!$Q$6,Sheet1!$Q$9,Sheet1!$Q$12,Sheet1!$Q$15,Sheet1!$Q$18,Sheet1!$Q$21,Sheet1!$Q$24,Sheet1!$Q$27,Sheet1!$Q$30)</c:f>
              <c:numCache>
                <c:formatCode>General</c:formatCode>
                <c:ptCount val="10"/>
                <c:pt idx="0">
                  <c:v>0.79100000000000004</c:v>
                </c:pt>
                <c:pt idx="1">
                  <c:v>0.83299999999999996</c:v>
                </c:pt>
                <c:pt idx="2">
                  <c:v>0.88200000000000001</c:v>
                </c:pt>
                <c:pt idx="3">
                  <c:v>0.90900000000000003</c:v>
                </c:pt>
                <c:pt idx="4">
                  <c:v>0.90500000000000003</c:v>
                </c:pt>
                <c:pt idx="5">
                  <c:v>0.91</c:v>
                </c:pt>
                <c:pt idx="6">
                  <c:v>0.92200000000000004</c:v>
                </c:pt>
                <c:pt idx="7">
                  <c:v>0.91300000000000003</c:v>
                </c:pt>
                <c:pt idx="8">
                  <c:v>0.93200000000000005</c:v>
                </c:pt>
                <c:pt idx="9">
                  <c:v>0.92900000000000005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8-4FBC-B297-05D4C22AE432}"/>
            </c:ext>
          </c:extLst>
        </c:ser>
        <c:ser>
          <c:idx val="2"/>
          <c:order val="2"/>
          <c:tx>
            <c:v>Batch Size 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(Sheet1!$V$3,Sheet1!$V$6,Sheet1!$V$9,Sheet1!$V$12,Sheet1!$V$15,Sheet1!$V$18,Sheet1!$V$21,Sheet1!$V$24,Sheet1!$V$27,Sheet1!$V$30)</c:f>
              <c:numCache>
                <c:formatCode>General</c:formatCode>
                <c:ptCount val="10"/>
                <c:pt idx="0">
                  <c:v>0.77200000000000002</c:v>
                </c:pt>
                <c:pt idx="1">
                  <c:v>0.875</c:v>
                </c:pt>
                <c:pt idx="2">
                  <c:v>0.90400000000000003</c:v>
                </c:pt>
                <c:pt idx="3">
                  <c:v>0.91300000000000003</c:v>
                </c:pt>
                <c:pt idx="4">
                  <c:v>0.90900000000000003</c:v>
                </c:pt>
                <c:pt idx="5">
                  <c:v>0.92700000000000005</c:v>
                </c:pt>
                <c:pt idx="6">
                  <c:v>0.92700000000000005</c:v>
                </c:pt>
                <c:pt idx="7">
                  <c:v>0.90600000000000003</c:v>
                </c:pt>
                <c:pt idx="8">
                  <c:v>0.92800000000000005</c:v>
                </c:pt>
                <c:pt idx="9">
                  <c:v>0.93100000000000005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8-4FBC-B297-05D4C22AE432}"/>
            </c:ext>
          </c:extLst>
        </c:ser>
        <c:ser>
          <c:idx val="3"/>
          <c:order val="3"/>
          <c:tx>
            <c:v>Epoch 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Sheet1!$AA$3,Sheet1!$AA$6,Sheet1!$AA$9,Sheet1!$AA$12,Sheet1!$AA$15,Sheet1!$AA$18,Sheet1!$AA$21,Sheet1!$AA$24,Sheet1!$AA$27,Sheet1!$AA$30,Sheet1!$AA$33,Sheet1!$AA$36,Sheet1!$AA$39,Sheet1!$AA$42,Sheet1!$AA$45,Sheet1!$AA$48,Sheet1!$AA$51,Sheet1!$AA$54,Sheet1!$AA$57,Sheet1!$AA$63,Sheet1!$AA$66,Sheet1!$AA$69,Sheet1!$AA$72,Sheet1!$AA$75,Sheet1!$AA$78,Sheet1!$AA$81)</c:f>
              <c:numCache>
                <c:formatCode>General</c:formatCode>
                <c:ptCount val="26"/>
                <c:pt idx="0">
                  <c:v>0.77300000000000002</c:v>
                </c:pt>
                <c:pt idx="1">
                  <c:v>0.85599999999999998</c:v>
                </c:pt>
                <c:pt idx="2">
                  <c:v>0.89</c:v>
                </c:pt>
                <c:pt idx="3">
                  <c:v>0.91700000000000004</c:v>
                </c:pt>
                <c:pt idx="4">
                  <c:v>0.91300000000000003</c:v>
                </c:pt>
                <c:pt idx="5">
                  <c:v>0.93</c:v>
                </c:pt>
                <c:pt idx="6">
                  <c:v>0.93500000000000005</c:v>
                </c:pt>
                <c:pt idx="7">
                  <c:v>0.91100000000000003</c:v>
                </c:pt>
                <c:pt idx="8">
                  <c:v>0.93899999999999995</c:v>
                </c:pt>
                <c:pt idx="9">
                  <c:v>0.93400000000000005</c:v>
                </c:pt>
                <c:pt idx="10">
                  <c:v>0.94399999999999995</c:v>
                </c:pt>
                <c:pt idx="11">
                  <c:v>0.95</c:v>
                </c:pt>
                <c:pt idx="12">
                  <c:v>0.94399999999999995</c:v>
                </c:pt>
                <c:pt idx="13">
                  <c:v>0.94199999999999995</c:v>
                </c:pt>
                <c:pt idx="14">
                  <c:v>0.95099999999999996</c:v>
                </c:pt>
                <c:pt idx="15">
                  <c:v>0.94899999999999995</c:v>
                </c:pt>
                <c:pt idx="16">
                  <c:v>0.95</c:v>
                </c:pt>
                <c:pt idx="17">
                  <c:v>0.94199999999999995</c:v>
                </c:pt>
                <c:pt idx="18">
                  <c:v>0.94799999999999995</c:v>
                </c:pt>
                <c:pt idx="19">
                  <c:v>0.94799999999999995</c:v>
                </c:pt>
                <c:pt idx="20">
                  <c:v>0.93200000000000005</c:v>
                </c:pt>
                <c:pt idx="21">
                  <c:v>0.95</c:v>
                </c:pt>
                <c:pt idx="22">
                  <c:v>0.96099999999999997</c:v>
                </c:pt>
                <c:pt idx="23">
                  <c:v>0.96</c:v>
                </c:pt>
                <c:pt idx="24">
                  <c:v>0.95699999999999996</c:v>
                </c:pt>
                <c:pt idx="25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28-4FBC-B297-05D4C22A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018800"/>
        <c:axId val="497019120"/>
      </c:lineChart>
      <c:catAx>
        <c:axId val="49701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19120"/>
        <c:crosses val="autoZero"/>
        <c:auto val="1"/>
        <c:lblAlgn val="ctr"/>
        <c:lblOffset val="100"/>
        <c:noMultiLvlLbl val="0"/>
      </c:catAx>
      <c:valAx>
        <c:axId val="497019120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18800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</xdr:row>
      <xdr:rowOff>69850</xdr:rowOff>
    </xdr:from>
    <xdr:to>
      <xdr:col>7</xdr:col>
      <xdr:colOff>463550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2EF2C-DC72-4D01-A7EC-88076486F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86DF4-2760-4541-BFE7-FC075410B51B}">
  <dimension ref="I1:AA152"/>
  <sheetViews>
    <sheetView tabSelected="1" topLeftCell="A2" zoomScale="140" zoomScaleNormal="140" workbookViewId="0">
      <selection activeCell="J5" sqref="J5"/>
    </sheetView>
  </sheetViews>
  <sheetFormatPr defaultRowHeight="15" x14ac:dyDescent="0.25"/>
  <sheetData>
    <row r="1" spans="9:27" x14ac:dyDescent="0.25">
      <c r="I1" t="s">
        <v>5</v>
      </c>
      <c r="N1" t="s">
        <v>7</v>
      </c>
      <c r="S1" t="s">
        <v>11</v>
      </c>
      <c r="X1" t="s">
        <v>12</v>
      </c>
    </row>
    <row r="2" spans="9:27" x14ac:dyDescent="0.25">
      <c r="I2" s="2" t="s">
        <v>0</v>
      </c>
      <c r="J2">
        <v>1</v>
      </c>
      <c r="K2" t="s">
        <v>1</v>
      </c>
      <c r="N2" s="2" t="s">
        <v>0</v>
      </c>
      <c r="O2">
        <v>1</v>
      </c>
      <c r="P2" t="s">
        <v>1</v>
      </c>
      <c r="S2" s="2" t="s">
        <v>0</v>
      </c>
      <c r="T2">
        <v>1</v>
      </c>
      <c r="U2" t="s">
        <v>1</v>
      </c>
      <c r="X2" s="2" t="s">
        <v>0</v>
      </c>
      <c r="Y2">
        <v>1</v>
      </c>
      <c r="Z2" t="s">
        <v>1</v>
      </c>
    </row>
    <row r="3" spans="9:27" x14ac:dyDescent="0.25">
      <c r="I3" s="2" t="s">
        <v>2</v>
      </c>
      <c r="J3" t="s">
        <v>3</v>
      </c>
      <c r="K3" t="s">
        <v>4</v>
      </c>
      <c r="L3">
        <v>0.65800000000000003</v>
      </c>
      <c r="N3" s="2" t="s">
        <v>2</v>
      </c>
      <c r="O3" t="s">
        <v>3</v>
      </c>
      <c r="P3" t="s">
        <v>4</v>
      </c>
      <c r="Q3">
        <v>0.79100000000000004</v>
      </c>
      <c r="S3" s="2" t="s">
        <v>2</v>
      </c>
      <c r="T3" t="s">
        <v>3</v>
      </c>
      <c r="U3" t="s">
        <v>4</v>
      </c>
      <c r="V3">
        <v>0.77200000000000002</v>
      </c>
      <c r="X3" s="2" t="s">
        <v>2</v>
      </c>
      <c r="Y3" t="s">
        <v>3</v>
      </c>
      <c r="Z3" t="s">
        <v>4</v>
      </c>
      <c r="AA3">
        <v>0.77300000000000002</v>
      </c>
    </row>
    <row r="4" spans="9:27" x14ac:dyDescent="0.25">
      <c r="I4" s="1"/>
      <c r="N4" s="1"/>
      <c r="S4" s="1"/>
      <c r="X4" s="1"/>
    </row>
    <row r="5" spans="9:27" x14ac:dyDescent="0.25">
      <c r="I5" s="2" t="s">
        <v>0</v>
      </c>
      <c r="J5">
        <v>2</v>
      </c>
      <c r="K5" t="s">
        <v>1</v>
      </c>
      <c r="N5" s="2" t="s">
        <v>0</v>
      </c>
      <c r="O5">
        <v>2</v>
      </c>
      <c r="P5" t="s">
        <v>1</v>
      </c>
      <c r="S5" s="2" t="s">
        <v>0</v>
      </c>
      <c r="T5">
        <v>2</v>
      </c>
      <c r="U5" t="s">
        <v>1</v>
      </c>
      <c r="X5" s="2" t="s">
        <v>0</v>
      </c>
      <c r="Y5">
        <v>2</v>
      </c>
      <c r="Z5" t="s">
        <v>1</v>
      </c>
    </row>
    <row r="6" spans="9:27" x14ac:dyDescent="0.25">
      <c r="I6" s="2" t="s">
        <v>2</v>
      </c>
      <c r="J6" t="s">
        <v>3</v>
      </c>
      <c r="K6" t="s">
        <v>4</v>
      </c>
      <c r="L6">
        <v>0.77500000000000002</v>
      </c>
      <c r="N6" s="2" t="s">
        <v>2</v>
      </c>
      <c r="O6" t="s">
        <v>3</v>
      </c>
      <c r="P6" t="s">
        <v>4</v>
      </c>
      <c r="Q6">
        <v>0.83299999999999996</v>
      </c>
      <c r="S6" s="2" t="s">
        <v>2</v>
      </c>
      <c r="T6" t="s">
        <v>3</v>
      </c>
      <c r="U6" t="s">
        <v>4</v>
      </c>
      <c r="V6">
        <v>0.875</v>
      </c>
      <c r="X6" s="2" t="s">
        <v>2</v>
      </c>
      <c r="Y6" t="s">
        <v>3</v>
      </c>
      <c r="Z6" t="s">
        <v>4</v>
      </c>
      <c r="AA6">
        <v>0.85599999999999998</v>
      </c>
    </row>
    <row r="7" spans="9:27" x14ac:dyDescent="0.25">
      <c r="I7" s="1"/>
      <c r="N7" s="1"/>
      <c r="S7" s="1"/>
      <c r="X7" s="1"/>
    </row>
    <row r="8" spans="9:27" x14ac:dyDescent="0.25">
      <c r="I8" s="2" t="s">
        <v>0</v>
      </c>
      <c r="J8">
        <v>3</v>
      </c>
      <c r="K8" t="s">
        <v>1</v>
      </c>
      <c r="N8" s="2" t="s">
        <v>0</v>
      </c>
      <c r="O8">
        <v>3</v>
      </c>
      <c r="P8" t="s">
        <v>1</v>
      </c>
      <c r="S8" s="2" t="s">
        <v>0</v>
      </c>
      <c r="T8">
        <v>3</v>
      </c>
      <c r="U8" t="s">
        <v>1</v>
      </c>
      <c r="X8" s="2" t="s">
        <v>0</v>
      </c>
      <c r="Y8">
        <v>3</v>
      </c>
      <c r="Z8" t="s">
        <v>1</v>
      </c>
    </row>
    <row r="9" spans="9:27" x14ac:dyDescent="0.25">
      <c r="I9" s="2" t="s">
        <v>2</v>
      </c>
      <c r="J9" t="s">
        <v>3</v>
      </c>
      <c r="K9" t="s">
        <v>4</v>
      </c>
      <c r="L9">
        <v>0.81</v>
      </c>
      <c r="N9" s="2" t="s">
        <v>2</v>
      </c>
      <c r="O9" t="s">
        <v>3</v>
      </c>
      <c r="P9" t="s">
        <v>4</v>
      </c>
      <c r="Q9">
        <v>0.88200000000000001</v>
      </c>
      <c r="S9" s="2" t="s">
        <v>2</v>
      </c>
      <c r="T9" t="s">
        <v>3</v>
      </c>
      <c r="U9" t="s">
        <v>4</v>
      </c>
      <c r="V9">
        <v>0.90400000000000003</v>
      </c>
      <c r="X9" s="2" t="s">
        <v>2</v>
      </c>
      <c r="Y9" t="s">
        <v>3</v>
      </c>
      <c r="Z9" t="s">
        <v>4</v>
      </c>
      <c r="AA9">
        <v>0.89</v>
      </c>
    </row>
    <row r="10" spans="9:27" x14ac:dyDescent="0.25">
      <c r="I10" s="1"/>
      <c r="N10" s="1"/>
      <c r="S10" s="1"/>
      <c r="X10" s="1"/>
    </row>
    <row r="11" spans="9:27" x14ac:dyDescent="0.25">
      <c r="I11" s="2" t="s">
        <v>0</v>
      </c>
      <c r="J11">
        <v>4</v>
      </c>
      <c r="K11" t="s">
        <v>1</v>
      </c>
      <c r="N11" s="2" t="s">
        <v>0</v>
      </c>
      <c r="O11">
        <v>4</v>
      </c>
      <c r="P11" t="s">
        <v>1</v>
      </c>
      <c r="S11" s="2" t="s">
        <v>0</v>
      </c>
      <c r="T11">
        <v>4</v>
      </c>
      <c r="U11" t="s">
        <v>1</v>
      </c>
      <c r="X11" s="2" t="s">
        <v>0</v>
      </c>
      <c r="Y11">
        <v>4</v>
      </c>
      <c r="Z11" t="s">
        <v>1</v>
      </c>
    </row>
    <row r="12" spans="9:27" x14ac:dyDescent="0.25">
      <c r="I12" s="2" t="s">
        <v>2</v>
      </c>
      <c r="J12" t="s">
        <v>3</v>
      </c>
      <c r="K12" t="s">
        <v>4</v>
      </c>
      <c r="L12">
        <v>0.83199999999999996</v>
      </c>
      <c r="N12" s="2" t="s">
        <v>2</v>
      </c>
      <c r="O12" t="s">
        <v>3</v>
      </c>
      <c r="P12" t="s">
        <v>4</v>
      </c>
      <c r="Q12">
        <v>0.90900000000000003</v>
      </c>
      <c r="S12" s="2" t="s">
        <v>2</v>
      </c>
      <c r="T12" t="s">
        <v>3</v>
      </c>
      <c r="U12" t="s">
        <v>4</v>
      </c>
      <c r="V12">
        <v>0.91300000000000003</v>
      </c>
      <c r="X12" s="2" t="s">
        <v>2</v>
      </c>
      <c r="Y12" t="s">
        <v>3</v>
      </c>
      <c r="Z12" t="s">
        <v>4</v>
      </c>
      <c r="AA12">
        <v>0.91700000000000004</v>
      </c>
    </row>
    <row r="13" spans="9:27" x14ac:dyDescent="0.25">
      <c r="I13" s="1"/>
      <c r="N13" s="1"/>
      <c r="S13" s="1"/>
      <c r="X13" s="1"/>
    </row>
    <row r="14" spans="9:27" x14ac:dyDescent="0.25">
      <c r="I14" s="2" t="s">
        <v>0</v>
      </c>
      <c r="J14">
        <v>5</v>
      </c>
      <c r="K14" t="s">
        <v>1</v>
      </c>
      <c r="N14" s="2" t="s">
        <v>0</v>
      </c>
      <c r="O14">
        <v>5</v>
      </c>
      <c r="P14" t="s">
        <v>1</v>
      </c>
      <c r="S14" s="2" t="s">
        <v>0</v>
      </c>
      <c r="T14">
        <v>5</v>
      </c>
      <c r="U14" t="s">
        <v>1</v>
      </c>
      <c r="X14" s="2" t="s">
        <v>0</v>
      </c>
      <c r="Y14">
        <v>5</v>
      </c>
      <c r="Z14" t="s">
        <v>1</v>
      </c>
    </row>
    <row r="15" spans="9:27" x14ac:dyDescent="0.25">
      <c r="I15" s="2" t="s">
        <v>2</v>
      </c>
      <c r="J15" t="s">
        <v>3</v>
      </c>
      <c r="K15" t="s">
        <v>4</v>
      </c>
      <c r="L15">
        <v>0.84499999999999997</v>
      </c>
      <c r="N15" s="2" t="s">
        <v>2</v>
      </c>
      <c r="O15" t="s">
        <v>3</v>
      </c>
      <c r="P15" t="s">
        <v>4</v>
      </c>
      <c r="Q15">
        <v>0.90500000000000003</v>
      </c>
      <c r="S15" s="2" t="s">
        <v>2</v>
      </c>
      <c r="T15" t="s">
        <v>3</v>
      </c>
      <c r="U15" t="s">
        <v>4</v>
      </c>
      <c r="V15">
        <v>0.90900000000000003</v>
      </c>
      <c r="X15" s="2" t="s">
        <v>2</v>
      </c>
      <c r="Y15" t="s">
        <v>3</v>
      </c>
      <c r="Z15" t="s">
        <v>4</v>
      </c>
      <c r="AA15">
        <v>0.91300000000000003</v>
      </c>
    </row>
    <row r="16" spans="9:27" x14ac:dyDescent="0.25">
      <c r="I16" s="1"/>
      <c r="N16" s="1"/>
      <c r="S16" s="1"/>
      <c r="X16" s="1"/>
    </row>
    <row r="17" spans="9:27" x14ac:dyDescent="0.25">
      <c r="I17" s="2" t="s">
        <v>0</v>
      </c>
      <c r="J17">
        <v>6</v>
      </c>
      <c r="K17" t="s">
        <v>1</v>
      </c>
      <c r="N17" s="2" t="s">
        <v>0</v>
      </c>
      <c r="O17">
        <v>6</v>
      </c>
      <c r="P17" t="s">
        <v>1</v>
      </c>
      <c r="S17" s="2" t="s">
        <v>0</v>
      </c>
      <c r="T17">
        <v>6</v>
      </c>
      <c r="U17" t="s">
        <v>1</v>
      </c>
      <c r="X17" s="2" t="s">
        <v>0</v>
      </c>
      <c r="Y17">
        <v>6</v>
      </c>
      <c r="Z17" t="s">
        <v>1</v>
      </c>
    </row>
    <row r="18" spans="9:27" x14ac:dyDescent="0.25">
      <c r="I18" s="2" t="s">
        <v>2</v>
      </c>
      <c r="J18" t="s">
        <v>3</v>
      </c>
      <c r="K18" t="s">
        <v>4</v>
      </c>
      <c r="L18">
        <v>0.85299999999999998</v>
      </c>
      <c r="N18" s="2" t="s">
        <v>2</v>
      </c>
      <c r="O18" t="s">
        <v>3</v>
      </c>
      <c r="P18" t="s">
        <v>4</v>
      </c>
      <c r="Q18">
        <v>0.91</v>
      </c>
      <c r="S18" s="2" t="s">
        <v>2</v>
      </c>
      <c r="T18" t="s">
        <v>3</v>
      </c>
      <c r="U18" t="s">
        <v>4</v>
      </c>
      <c r="V18">
        <v>0.92700000000000005</v>
      </c>
      <c r="X18" s="2" t="s">
        <v>2</v>
      </c>
      <c r="Y18" t="s">
        <v>3</v>
      </c>
      <c r="Z18" t="s">
        <v>4</v>
      </c>
      <c r="AA18">
        <v>0.93</v>
      </c>
    </row>
    <row r="19" spans="9:27" x14ac:dyDescent="0.25">
      <c r="I19" s="1"/>
      <c r="N19" s="1"/>
      <c r="S19" s="1"/>
      <c r="X19" s="1"/>
    </row>
    <row r="20" spans="9:27" x14ac:dyDescent="0.25">
      <c r="I20" s="2" t="s">
        <v>0</v>
      </c>
      <c r="J20">
        <v>7</v>
      </c>
      <c r="K20" t="s">
        <v>1</v>
      </c>
      <c r="N20" s="2" t="s">
        <v>0</v>
      </c>
      <c r="O20">
        <v>7</v>
      </c>
      <c r="P20" t="s">
        <v>1</v>
      </c>
      <c r="S20" s="2" t="s">
        <v>0</v>
      </c>
      <c r="T20">
        <v>7</v>
      </c>
      <c r="U20" t="s">
        <v>1</v>
      </c>
      <c r="X20" s="2" t="s">
        <v>0</v>
      </c>
      <c r="Y20">
        <v>7</v>
      </c>
      <c r="Z20" t="s">
        <v>1</v>
      </c>
    </row>
    <row r="21" spans="9:27" x14ac:dyDescent="0.25">
      <c r="I21" s="2" t="s">
        <v>2</v>
      </c>
      <c r="J21" t="s">
        <v>3</v>
      </c>
      <c r="K21" t="s">
        <v>4</v>
      </c>
      <c r="L21">
        <v>0.85899999999999999</v>
      </c>
      <c r="N21" s="2" t="s">
        <v>2</v>
      </c>
      <c r="O21" t="s">
        <v>3</v>
      </c>
      <c r="P21" t="s">
        <v>4</v>
      </c>
      <c r="Q21">
        <v>0.92200000000000004</v>
      </c>
      <c r="S21" s="2" t="s">
        <v>2</v>
      </c>
      <c r="T21" t="s">
        <v>3</v>
      </c>
      <c r="U21" t="s">
        <v>4</v>
      </c>
      <c r="V21">
        <v>0.92700000000000005</v>
      </c>
      <c r="X21" s="2" t="s">
        <v>2</v>
      </c>
      <c r="Y21" t="s">
        <v>3</v>
      </c>
      <c r="Z21" t="s">
        <v>4</v>
      </c>
      <c r="AA21">
        <v>0.93500000000000005</v>
      </c>
    </row>
    <row r="22" spans="9:27" x14ac:dyDescent="0.25">
      <c r="I22" s="1"/>
      <c r="N22" s="1"/>
      <c r="S22" s="1"/>
      <c r="X22" s="1"/>
    </row>
    <row r="23" spans="9:27" x14ac:dyDescent="0.25">
      <c r="I23" s="2" t="s">
        <v>0</v>
      </c>
      <c r="J23">
        <v>8</v>
      </c>
      <c r="K23" t="s">
        <v>1</v>
      </c>
      <c r="N23" s="2" t="s">
        <v>0</v>
      </c>
      <c r="O23">
        <v>8</v>
      </c>
      <c r="P23" t="s">
        <v>1</v>
      </c>
      <c r="S23" s="2" t="s">
        <v>0</v>
      </c>
      <c r="T23">
        <v>8</v>
      </c>
      <c r="U23" t="s">
        <v>1</v>
      </c>
      <c r="X23" s="2" t="s">
        <v>0</v>
      </c>
      <c r="Y23">
        <v>8</v>
      </c>
      <c r="Z23" t="s">
        <v>1</v>
      </c>
    </row>
    <row r="24" spans="9:27" x14ac:dyDescent="0.25">
      <c r="I24" s="2" t="s">
        <v>2</v>
      </c>
      <c r="J24" t="s">
        <v>3</v>
      </c>
      <c r="K24" t="s">
        <v>4</v>
      </c>
      <c r="L24">
        <v>0.87</v>
      </c>
      <c r="N24" s="2" t="s">
        <v>2</v>
      </c>
      <c r="O24" t="s">
        <v>3</v>
      </c>
      <c r="P24" t="s">
        <v>4</v>
      </c>
      <c r="Q24">
        <v>0.91300000000000003</v>
      </c>
      <c r="S24" s="2" t="s">
        <v>2</v>
      </c>
      <c r="T24" t="s">
        <v>3</v>
      </c>
      <c r="U24" t="s">
        <v>4</v>
      </c>
      <c r="V24">
        <v>0.90600000000000003</v>
      </c>
      <c r="X24" s="2" t="s">
        <v>2</v>
      </c>
      <c r="Y24" t="s">
        <v>3</v>
      </c>
      <c r="Z24" t="s">
        <v>4</v>
      </c>
      <c r="AA24">
        <v>0.91100000000000003</v>
      </c>
    </row>
    <row r="25" spans="9:27" x14ac:dyDescent="0.25">
      <c r="I25" s="1"/>
      <c r="N25" s="1"/>
      <c r="S25" s="1"/>
      <c r="X25" s="1"/>
    </row>
    <row r="26" spans="9:27" x14ac:dyDescent="0.25">
      <c r="I26" s="2" t="s">
        <v>0</v>
      </c>
      <c r="J26">
        <v>9</v>
      </c>
      <c r="K26" t="s">
        <v>1</v>
      </c>
      <c r="N26" s="2" t="s">
        <v>0</v>
      </c>
      <c r="O26">
        <v>9</v>
      </c>
      <c r="P26" t="s">
        <v>1</v>
      </c>
      <c r="S26" s="2" t="s">
        <v>0</v>
      </c>
      <c r="T26">
        <v>9</v>
      </c>
      <c r="U26" t="s">
        <v>1</v>
      </c>
      <c r="X26" s="2" t="s">
        <v>0</v>
      </c>
      <c r="Y26">
        <v>9</v>
      </c>
      <c r="Z26" t="s">
        <v>1</v>
      </c>
    </row>
    <row r="27" spans="9:27" x14ac:dyDescent="0.25">
      <c r="I27" s="2" t="s">
        <v>2</v>
      </c>
      <c r="J27" t="s">
        <v>3</v>
      </c>
      <c r="K27" t="s">
        <v>4</v>
      </c>
      <c r="L27">
        <v>0.86799999999999999</v>
      </c>
      <c r="N27" s="2" t="s">
        <v>2</v>
      </c>
      <c r="O27" t="s">
        <v>3</v>
      </c>
      <c r="P27" t="s">
        <v>4</v>
      </c>
      <c r="Q27">
        <v>0.93200000000000005</v>
      </c>
      <c r="S27" s="2" t="s">
        <v>2</v>
      </c>
      <c r="T27" t="s">
        <v>3</v>
      </c>
      <c r="U27" t="s">
        <v>4</v>
      </c>
      <c r="V27">
        <v>0.92800000000000005</v>
      </c>
      <c r="X27" s="2" t="s">
        <v>2</v>
      </c>
      <c r="Y27" t="s">
        <v>3</v>
      </c>
      <c r="Z27" t="s">
        <v>4</v>
      </c>
      <c r="AA27">
        <v>0.93899999999999995</v>
      </c>
    </row>
    <row r="28" spans="9:27" x14ac:dyDescent="0.25">
      <c r="I28" s="1"/>
      <c r="N28" s="1"/>
      <c r="S28" s="1"/>
      <c r="X28" s="1"/>
    </row>
    <row r="29" spans="9:27" x14ac:dyDescent="0.25">
      <c r="I29" s="2" t="s">
        <v>0</v>
      </c>
      <c r="J29">
        <v>10</v>
      </c>
      <c r="K29" t="s">
        <v>1</v>
      </c>
      <c r="N29" s="2" t="s">
        <v>0</v>
      </c>
      <c r="O29">
        <v>10</v>
      </c>
      <c r="P29" t="s">
        <v>1</v>
      </c>
      <c r="S29" s="2" t="s">
        <v>0</v>
      </c>
      <c r="T29">
        <v>10</v>
      </c>
      <c r="U29" t="s">
        <v>1</v>
      </c>
      <c r="X29" s="2" t="s">
        <v>0</v>
      </c>
      <c r="Y29">
        <v>10</v>
      </c>
      <c r="Z29" t="s">
        <v>1</v>
      </c>
    </row>
    <row r="30" spans="9:27" x14ac:dyDescent="0.25">
      <c r="I30" s="2" t="s">
        <v>2</v>
      </c>
      <c r="J30" t="s">
        <v>3</v>
      </c>
      <c r="K30" t="s">
        <v>4</v>
      </c>
      <c r="L30">
        <v>0.86899999999999999</v>
      </c>
      <c r="N30" s="2" t="s">
        <v>2</v>
      </c>
      <c r="O30" t="s">
        <v>3</v>
      </c>
      <c r="P30" t="s">
        <v>4</v>
      </c>
      <c r="Q30">
        <v>0.92900000000000005</v>
      </c>
      <c r="S30" s="2" t="s">
        <v>2</v>
      </c>
      <c r="T30" t="s">
        <v>3</v>
      </c>
      <c r="U30" t="s">
        <v>4</v>
      </c>
      <c r="V30">
        <v>0.93100000000000005</v>
      </c>
      <c r="X30" s="2" t="s">
        <v>2</v>
      </c>
      <c r="Y30" t="s">
        <v>3</v>
      </c>
      <c r="Z30" t="s">
        <v>4</v>
      </c>
      <c r="AA30">
        <v>0.93400000000000005</v>
      </c>
    </row>
    <row r="31" spans="9:27" x14ac:dyDescent="0.25">
      <c r="X31" s="1"/>
    </row>
    <row r="32" spans="9:27" x14ac:dyDescent="0.25">
      <c r="I32" s="2" t="s">
        <v>6</v>
      </c>
      <c r="N32" s="2" t="s">
        <v>8</v>
      </c>
      <c r="T32" s="2" t="s">
        <v>9</v>
      </c>
      <c r="X32" s="2" t="s">
        <v>0</v>
      </c>
      <c r="Y32">
        <v>11</v>
      </c>
      <c r="Z32" t="s">
        <v>1</v>
      </c>
    </row>
    <row r="33" spans="14:27" x14ac:dyDescent="0.25">
      <c r="N33" s="1"/>
      <c r="X33" s="2" t="s">
        <v>2</v>
      </c>
      <c r="Y33" t="s">
        <v>3</v>
      </c>
      <c r="Z33" t="s">
        <v>4</v>
      </c>
      <c r="AA33">
        <v>0.94399999999999995</v>
      </c>
    </row>
    <row r="34" spans="14:27" x14ac:dyDescent="0.25">
      <c r="N34" s="2"/>
      <c r="X34" s="1"/>
    </row>
    <row r="35" spans="14:27" x14ac:dyDescent="0.25">
      <c r="X35" s="2" t="s">
        <v>0</v>
      </c>
      <c r="Y35">
        <v>12</v>
      </c>
      <c r="Z35" t="s">
        <v>1</v>
      </c>
    </row>
    <row r="36" spans="14:27" x14ac:dyDescent="0.25">
      <c r="X36" s="2" t="s">
        <v>2</v>
      </c>
      <c r="Y36" t="s">
        <v>3</v>
      </c>
      <c r="Z36" t="s">
        <v>4</v>
      </c>
      <c r="AA36">
        <v>0.95</v>
      </c>
    </row>
    <row r="37" spans="14:27" x14ac:dyDescent="0.25">
      <c r="X37" s="1"/>
    </row>
    <row r="38" spans="14:27" x14ac:dyDescent="0.25">
      <c r="X38" s="2" t="s">
        <v>0</v>
      </c>
      <c r="Y38">
        <v>13</v>
      </c>
      <c r="Z38" t="s">
        <v>1</v>
      </c>
    </row>
    <row r="39" spans="14:27" x14ac:dyDescent="0.25">
      <c r="X39" s="2" t="s">
        <v>2</v>
      </c>
      <c r="Y39" t="s">
        <v>3</v>
      </c>
      <c r="Z39" t="s">
        <v>4</v>
      </c>
      <c r="AA39">
        <v>0.94399999999999995</v>
      </c>
    </row>
    <row r="40" spans="14:27" x14ac:dyDescent="0.25">
      <c r="X40" s="1"/>
    </row>
    <row r="41" spans="14:27" x14ac:dyDescent="0.25">
      <c r="X41" s="2" t="s">
        <v>0</v>
      </c>
      <c r="Y41">
        <v>14</v>
      </c>
      <c r="Z41" t="s">
        <v>1</v>
      </c>
    </row>
    <row r="42" spans="14:27" x14ac:dyDescent="0.25">
      <c r="X42" s="2" t="s">
        <v>2</v>
      </c>
      <c r="Y42" t="s">
        <v>3</v>
      </c>
      <c r="Z42" t="s">
        <v>4</v>
      </c>
      <c r="AA42">
        <v>0.94199999999999995</v>
      </c>
    </row>
    <row r="43" spans="14:27" x14ac:dyDescent="0.25">
      <c r="X43" s="1"/>
    </row>
    <row r="44" spans="14:27" x14ac:dyDescent="0.25">
      <c r="X44" s="2" t="s">
        <v>0</v>
      </c>
      <c r="Y44">
        <v>15</v>
      </c>
      <c r="Z44" t="s">
        <v>1</v>
      </c>
    </row>
    <row r="45" spans="14:27" x14ac:dyDescent="0.25">
      <c r="X45" s="2" t="s">
        <v>2</v>
      </c>
      <c r="Y45" t="s">
        <v>3</v>
      </c>
      <c r="Z45" t="s">
        <v>4</v>
      </c>
      <c r="AA45">
        <v>0.95099999999999996</v>
      </c>
    </row>
    <row r="46" spans="14:27" x14ac:dyDescent="0.25">
      <c r="X46" s="1"/>
    </row>
    <row r="47" spans="14:27" x14ac:dyDescent="0.25">
      <c r="X47" s="2" t="s">
        <v>0</v>
      </c>
      <c r="Y47">
        <v>16</v>
      </c>
      <c r="Z47" t="s">
        <v>1</v>
      </c>
    </row>
    <row r="48" spans="14:27" x14ac:dyDescent="0.25">
      <c r="X48" s="2" t="s">
        <v>2</v>
      </c>
      <c r="Y48" t="s">
        <v>3</v>
      </c>
      <c r="Z48" t="s">
        <v>4</v>
      </c>
      <c r="AA48">
        <v>0.94899999999999995</v>
      </c>
    </row>
    <row r="49" spans="24:27" x14ac:dyDescent="0.25">
      <c r="X49" s="1"/>
    </row>
    <row r="50" spans="24:27" x14ac:dyDescent="0.25">
      <c r="X50" s="2" t="s">
        <v>0</v>
      </c>
      <c r="Y50">
        <v>17</v>
      </c>
      <c r="Z50" t="s">
        <v>1</v>
      </c>
    </row>
    <row r="51" spans="24:27" x14ac:dyDescent="0.25">
      <c r="X51" s="2" t="s">
        <v>2</v>
      </c>
      <c r="Y51" t="s">
        <v>3</v>
      </c>
      <c r="Z51" t="s">
        <v>4</v>
      </c>
      <c r="AA51">
        <v>0.95</v>
      </c>
    </row>
    <row r="52" spans="24:27" x14ac:dyDescent="0.25">
      <c r="X52" s="1"/>
    </row>
    <row r="53" spans="24:27" x14ac:dyDescent="0.25">
      <c r="X53" s="2" t="s">
        <v>0</v>
      </c>
      <c r="Y53">
        <v>18</v>
      </c>
      <c r="Z53" t="s">
        <v>1</v>
      </c>
    </row>
    <row r="54" spans="24:27" x14ac:dyDescent="0.25">
      <c r="X54" s="2" t="s">
        <v>2</v>
      </c>
      <c r="Y54" t="s">
        <v>3</v>
      </c>
      <c r="Z54" t="s">
        <v>4</v>
      </c>
      <c r="AA54">
        <v>0.94199999999999995</v>
      </c>
    </row>
    <row r="55" spans="24:27" x14ac:dyDescent="0.25">
      <c r="X55" s="1"/>
    </row>
    <row r="56" spans="24:27" x14ac:dyDescent="0.25">
      <c r="X56" s="2" t="s">
        <v>0</v>
      </c>
      <c r="Y56">
        <v>19</v>
      </c>
      <c r="Z56" t="s">
        <v>1</v>
      </c>
    </row>
    <row r="57" spans="24:27" x14ac:dyDescent="0.25">
      <c r="X57" s="2" t="s">
        <v>2</v>
      </c>
      <c r="Y57" t="s">
        <v>3</v>
      </c>
      <c r="Z57" t="s">
        <v>4</v>
      </c>
      <c r="AA57">
        <v>0.94799999999999995</v>
      </c>
    </row>
    <row r="58" spans="24:27" x14ac:dyDescent="0.25">
      <c r="X58" s="1"/>
    </row>
    <row r="59" spans="24:27" x14ac:dyDescent="0.25">
      <c r="X59" s="2" t="s">
        <v>0</v>
      </c>
      <c r="Y59">
        <v>20</v>
      </c>
      <c r="Z59" t="s">
        <v>1</v>
      </c>
    </row>
    <row r="60" spans="24:27" x14ac:dyDescent="0.25">
      <c r="X60" s="2" t="s">
        <v>2</v>
      </c>
      <c r="Y60" t="s">
        <v>3</v>
      </c>
      <c r="Z60" t="s">
        <v>4</v>
      </c>
      <c r="AA60">
        <v>0.95599999999999996</v>
      </c>
    </row>
    <row r="61" spans="24:27" x14ac:dyDescent="0.25">
      <c r="X61" s="1"/>
    </row>
    <row r="62" spans="24:27" x14ac:dyDescent="0.25">
      <c r="X62" s="2" t="s">
        <v>0</v>
      </c>
      <c r="Y62">
        <v>21</v>
      </c>
      <c r="Z62" t="s">
        <v>1</v>
      </c>
    </row>
    <row r="63" spans="24:27" x14ac:dyDescent="0.25">
      <c r="X63" s="2" t="s">
        <v>2</v>
      </c>
      <c r="Y63" t="s">
        <v>3</v>
      </c>
      <c r="Z63" t="s">
        <v>4</v>
      </c>
      <c r="AA63">
        <v>0.94799999999999995</v>
      </c>
    </row>
    <row r="64" spans="24:27" x14ac:dyDescent="0.25">
      <c r="X64" s="1"/>
    </row>
    <row r="65" spans="24:27" x14ac:dyDescent="0.25">
      <c r="X65" s="2" t="s">
        <v>0</v>
      </c>
      <c r="Y65">
        <v>22</v>
      </c>
      <c r="Z65" t="s">
        <v>1</v>
      </c>
    </row>
    <row r="66" spans="24:27" x14ac:dyDescent="0.25">
      <c r="X66" s="2" t="s">
        <v>2</v>
      </c>
      <c r="Y66" t="s">
        <v>3</v>
      </c>
      <c r="Z66" t="s">
        <v>4</v>
      </c>
      <c r="AA66">
        <v>0.93200000000000005</v>
      </c>
    </row>
    <row r="67" spans="24:27" x14ac:dyDescent="0.25">
      <c r="X67" s="1"/>
    </row>
    <row r="68" spans="24:27" x14ac:dyDescent="0.25">
      <c r="X68" s="2" t="s">
        <v>0</v>
      </c>
      <c r="Y68">
        <v>23</v>
      </c>
      <c r="Z68" t="s">
        <v>1</v>
      </c>
    </row>
    <row r="69" spans="24:27" x14ac:dyDescent="0.25">
      <c r="X69" s="2" t="s">
        <v>2</v>
      </c>
      <c r="Y69" t="s">
        <v>3</v>
      </c>
      <c r="Z69" t="s">
        <v>4</v>
      </c>
      <c r="AA69">
        <v>0.95</v>
      </c>
    </row>
    <row r="70" spans="24:27" x14ac:dyDescent="0.25">
      <c r="X70" s="1"/>
    </row>
    <row r="71" spans="24:27" x14ac:dyDescent="0.25">
      <c r="X71" s="2" t="s">
        <v>0</v>
      </c>
      <c r="Y71">
        <v>24</v>
      </c>
      <c r="Z71" t="s">
        <v>1</v>
      </c>
    </row>
    <row r="72" spans="24:27" x14ac:dyDescent="0.25">
      <c r="X72" s="2" t="s">
        <v>2</v>
      </c>
      <c r="Y72" t="s">
        <v>3</v>
      </c>
      <c r="Z72" t="s">
        <v>4</v>
      </c>
      <c r="AA72">
        <v>0.96099999999999997</v>
      </c>
    </row>
    <row r="73" spans="24:27" x14ac:dyDescent="0.25">
      <c r="X73" s="1"/>
    </row>
    <row r="74" spans="24:27" x14ac:dyDescent="0.25">
      <c r="X74" s="2" t="s">
        <v>0</v>
      </c>
      <c r="Y74">
        <v>25</v>
      </c>
      <c r="Z74" t="s">
        <v>1</v>
      </c>
    </row>
    <row r="75" spans="24:27" x14ac:dyDescent="0.25">
      <c r="X75" s="2" t="s">
        <v>2</v>
      </c>
      <c r="Y75" t="s">
        <v>3</v>
      </c>
      <c r="Z75" t="s">
        <v>4</v>
      </c>
      <c r="AA75">
        <v>0.96</v>
      </c>
    </row>
    <row r="76" spans="24:27" x14ac:dyDescent="0.25">
      <c r="X76" s="1"/>
    </row>
    <row r="77" spans="24:27" x14ac:dyDescent="0.25">
      <c r="X77" s="2" t="s">
        <v>0</v>
      </c>
      <c r="Y77">
        <v>26</v>
      </c>
      <c r="Z77" t="s">
        <v>1</v>
      </c>
    </row>
    <row r="78" spans="24:27" x14ac:dyDescent="0.25">
      <c r="X78" s="2" t="s">
        <v>2</v>
      </c>
      <c r="Y78" t="s">
        <v>3</v>
      </c>
      <c r="Z78" t="s">
        <v>4</v>
      </c>
      <c r="AA78">
        <v>0.95699999999999996</v>
      </c>
    </row>
    <row r="79" spans="24:27" x14ac:dyDescent="0.25">
      <c r="X79" s="1"/>
    </row>
    <row r="80" spans="24:27" x14ac:dyDescent="0.25">
      <c r="X80" s="2" t="s">
        <v>0</v>
      </c>
      <c r="Y80">
        <v>27</v>
      </c>
      <c r="Z80" t="s">
        <v>1</v>
      </c>
    </row>
    <row r="81" spans="24:27" x14ac:dyDescent="0.25">
      <c r="X81" s="2" t="s">
        <v>2</v>
      </c>
      <c r="Y81" t="s">
        <v>3</v>
      </c>
      <c r="Z81" t="s">
        <v>4</v>
      </c>
      <c r="AA81">
        <v>0.95199999999999996</v>
      </c>
    </row>
    <row r="82" spans="24:27" x14ac:dyDescent="0.25">
      <c r="X82" s="1"/>
    </row>
    <row r="83" spans="24:27" x14ac:dyDescent="0.25">
      <c r="X83" s="2" t="s">
        <v>0</v>
      </c>
      <c r="Y83">
        <v>28</v>
      </c>
      <c r="Z83" t="s">
        <v>1</v>
      </c>
    </row>
    <row r="84" spans="24:27" x14ac:dyDescent="0.25">
      <c r="X84" s="2" t="s">
        <v>2</v>
      </c>
      <c r="Y84" t="s">
        <v>3</v>
      </c>
      <c r="Z84" t="s">
        <v>4</v>
      </c>
      <c r="AA84">
        <v>0.95</v>
      </c>
    </row>
    <row r="85" spans="24:27" x14ac:dyDescent="0.25">
      <c r="X85" s="1"/>
    </row>
    <row r="86" spans="24:27" x14ac:dyDescent="0.25">
      <c r="X86" s="2" t="s">
        <v>0</v>
      </c>
      <c r="Y86">
        <v>29</v>
      </c>
      <c r="Z86" t="s">
        <v>1</v>
      </c>
    </row>
    <row r="87" spans="24:27" x14ac:dyDescent="0.25">
      <c r="X87" s="2" t="s">
        <v>2</v>
      </c>
      <c r="Y87" t="s">
        <v>3</v>
      </c>
      <c r="Z87" t="s">
        <v>4</v>
      </c>
      <c r="AA87">
        <v>0.93899999999999995</v>
      </c>
    </row>
    <row r="88" spans="24:27" x14ac:dyDescent="0.25">
      <c r="X88" s="1"/>
    </row>
    <row r="89" spans="24:27" x14ac:dyDescent="0.25">
      <c r="X89" s="2" t="s">
        <v>0</v>
      </c>
      <c r="Y89">
        <v>30</v>
      </c>
      <c r="Z89" t="s">
        <v>1</v>
      </c>
    </row>
    <row r="90" spans="24:27" x14ac:dyDescent="0.25">
      <c r="X90" s="2" t="s">
        <v>2</v>
      </c>
      <c r="Y90" t="s">
        <v>3</v>
      </c>
      <c r="Z90" t="s">
        <v>4</v>
      </c>
      <c r="AA90">
        <v>0.94699999999999995</v>
      </c>
    </row>
    <row r="91" spans="24:27" x14ac:dyDescent="0.25">
      <c r="X91" s="1"/>
    </row>
    <row r="92" spans="24:27" x14ac:dyDescent="0.25">
      <c r="X92" s="2" t="s">
        <v>0</v>
      </c>
      <c r="Y92">
        <v>31</v>
      </c>
      <c r="Z92" t="s">
        <v>1</v>
      </c>
    </row>
    <row r="93" spans="24:27" x14ac:dyDescent="0.25">
      <c r="X93" s="2" t="s">
        <v>2</v>
      </c>
      <c r="Y93" t="s">
        <v>3</v>
      </c>
      <c r="Z93" t="s">
        <v>4</v>
      </c>
      <c r="AA93">
        <v>0.95899999999999996</v>
      </c>
    </row>
    <row r="94" spans="24:27" x14ac:dyDescent="0.25">
      <c r="X94" s="1"/>
    </row>
    <row r="95" spans="24:27" x14ac:dyDescent="0.25">
      <c r="X95" s="2" t="s">
        <v>0</v>
      </c>
      <c r="Y95">
        <v>32</v>
      </c>
      <c r="Z95" t="s">
        <v>1</v>
      </c>
    </row>
    <row r="96" spans="24:27" x14ac:dyDescent="0.25">
      <c r="X96" s="2" t="s">
        <v>2</v>
      </c>
      <c r="Y96" t="s">
        <v>3</v>
      </c>
      <c r="Z96" t="s">
        <v>4</v>
      </c>
      <c r="AA96">
        <v>0.96199999999999997</v>
      </c>
    </row>
    <row r="97" spans="24:27" x14ac:dyDescent="0.25">
      <c r="X97" s="1"/>
    </row>
    <row r="98" spans="24:27" x14ac:dyDescent="0.25">
      <c r="X98" s="2" t="s">
        <v>0</v>
      </c>
      <c r="Y98">
        <v>33</v>
      </c>
      <c r="Z98" t="s">
        <v>1</v>
      </c>
    </row>
    <row r="99" spans="24:27" x14ac:dyDescent="0.25">
      <c r="X99" s="2" t="s">
        <v>2</v>
      </c>
      <c r="Y99" t="s">
        <v>3</v>
      </c>
      <c r="Z99" t="s">
        <v>4</v>
      </c>
      <c r="AA99">
        <v>0.95499999999999996</v>
      </c>
    </row>
    <row r="100" spans="24:27" x14ac:dyDescent="0.25">
      <c r="X100" s="1"/>
    </row>
    <row r="101" spans="24:27" x14ac:dyDescent="0.25">
      <c r="X101" s="2" t="s">
        <v>0</v>
      </c>
      <c r="Y101">
        <v>34</v>
      </c>
      <c r="Z101" t="s">
        <v>1</v>
      </c>
    </row>
    <row r="102" spans="24:27" x14ac:dyDescent="0.25">
      <c r="X102" s="2" t="s">
        <v>2</v>
      </c>
      <c r="Y102" t="s">
        <v>3</v>
      </c>
      <c r="Z102" t="s">
        <v>4</v>
      </c>
      <c r="AA102">
        <v>0.96199999999999997</v>
      </c>
    </row>
    <row r="103" spans="24:27" x14ac:dyDescent="0.25">
      <c r="X103" s="1"/>
    </row>
    <row r="104" spans="24:27" x14ac:dyDescent="0.25">
      <c r="X104" s="2" t="s">
        <v>0</v>
      </c>
      <c r="Y104">
        <v>35</v>
      </c>
      <c r="Z104" t="s">
        <v>1</v>
      </c>
    </row>
    <row r="105" spans="24:27" x14ac:dyDescent="0.25">
      <c r="X105" s="2" t="s">
        <v>2</v>
      </c>
      <c r="Y105" t="s">
        <v>3</v>
      </c>
      <c r="Z105" t="s">
        <v>4</v>
      </c>
      <c r="AA105">
        <v>0.94899999999999995</v>
      </c>
    </row>
    <row r="106" spans="24:27" x14ac:dyDescent="0.25">
      <c r="X106" s="1"/>
    </row>
    <row r="107" spans="24:27" x14ac:dyDescent="0.25">
      <c r="X107" s="2" t="s">
        <v>0</v>
      </c>
      <c r="Y107">
        <v>36</v>
      </c>
      <c r="Z107" t="s">
        <v>1</v>
      </c>
    </row>
    <row r="108" spans="24:27" x14ac:dyDescent="0.25">
      <c r="X108" s="2" t="s">
        <v>2</v>
      </c>
      <c r="Y108" t="s">
        <v>3</v>
      </c>
      <c r="Z108" t="s">
        <v>4</v>
      </c>
      <c r="AA108">
        <v>0.94799999999999995</v>
      </c>
    </row>
    <row r="109" spans="24:27" x14ac:dyDescent="0.25">
      <c r="X109" s="1"/>
    </row>
    <row r="110" spans="24:27" x14ac:dyDescent="0.25">
      <c r="X110" s="2" t="s">
        <v>0</v>
      </c>
      <c r="Y110">
        <v>37</v>
      </c>
      <c r="Z110" t="s">
        <v>1</v>
      </c>
    </row>
    <row r="111" spans="24:27" x14ac:dyDescent="0.25">
      <c r="X111" s="2" t="s">
        <v>2</v>
      </c>
      <c r="Y111" t="s">
        <v>3</v>
      </c>
      <c r="Z111" t="s">
        <v>4</v>
      </c>
      <c r="AA111">
        <v>0.95599999999999996</v>
      </c>
    </row>
    <row r="112" spans="24:27" x14ac:dyDescent="0.25">
      <c r="X112" s="1"/>
    </row>
    <row r="113" spans="24:27" x14ac:dyDescent="0.25">
      <c r="X113" s="2" t="s">
        <v>0</v>
      </c>
      <c r="Y113">
        <v>38</v>
      </c>
      <c r="Z113" t="s">
        <v>1</v>
      </c>
    </row>
    <row r="114" spans="24:27" x14ac:dyDescent="0.25">
      <c r="X114" s="2" t="s">
        <v>2</v>
      </c>
      <c r="Y114" t="s">
        <v>3</v>
      </c>
      <c r="Z114" t="s">
        <v>4</v>
      </c>
      <c r="AA114">
        <v>0.96399999999999997</v>
      </c>
    </row>
    <row r="115" spans="24:27" x14ac:dyDescent="0.25">
      <c r="X115" s="1"/>
    </row>
    <row r="116" spans="24:27" x14ac:dyDescent="0.25">
      <c r="X116" s="2" t="s">
        <v>0</v>
      </c>
      <c r="Y116">
        <v>39</v>
      </c>
      <c r="Z116" t="s">
        <v>1</v>
      </c>
    </row>
    <row r="117" spans="24:27" x14ac:dyDescent="0.25">
      <c r="X117" s="2" t="s">
        <v>2</v>
      </c>
      <c r="Y117" t="s">
        <v>3</v>
      </c>
      <c r="Z117" t="s">
        <v>4</v>
      </c>
      <c r="AA117">
        <v>0.92800000000000005</v>
      </c>
    </row>
    <row r="118" spans="24:27" x14ac:dyDescent="0.25">
      <c r="X118" s="1"/>
    </row>
    <row r="119" spans="24:27" x14ac:dyDescent="0.25">
      <c r="X119" s="2" t="s">
        <v>0</v>
      </c>
      <c r="Y119">
        <v>40</v>
      </c>
      <c r="Z119" t="s">
        <v>1</v>
      </c>
    </row>
    <row r="120" spans="24:27" x14ac:dyDescent="0.25">
      <c r="X120" s="2" t="s">
        <v>2</v>
      </c>
      <c r="Y120" t="s">
        <v>3</v>
      </c>
      <c r="Z120" t="s">
        <v>4</v>
      </c>
      <c r="AA120">
        <v>0.95599999999999996</v>
      </c>
    </row>
    <row r="121" spans="24:27" x14ac:dyDescent="0.25">
      <c r="X121" s="1"/>
    </row>
    <row r="122" spans="24:27" x14ac:dyDescent="0.25">
      <c r="X122" s="2" t="s">
        <v>0</v>
      </c>
      <c r="Y122">
        <v>41</v>
      </c>
      <c r="Z122" t="s">
        <v>1</v>
      </c>
    </row>
    <row r="123" spans="24:27" x14ac:dyDescent="0.25">
      <c r="X123" s="2" t="s">
        <v>2</v>
      </c>
      <c r="Y123" t="s">
        <v>3</v>
      </c>
      <c r="Z123" t="s">
        <v>4</v>
      </c>
      <c r="AA123">
        <v>0.95099999999999996</v>
      </c>
    </row>
    <row r="124" spans="24:27" x14ac:dyDescent="0.25">
      <c r="X124" s="1"/>
    </row>
    <row r="125" spans="24:27" x14ac:dyDescent="0.25">
      <c r="X125" s="2" t="s">
        <v>0</v>
      </c>
      <c r="Y125">
        <v>42</v>
      </c>
      <c r="Z125" t="s">
        <v>1</v>
      </c>
    </row>
    <row r="126" spans="24:27" x14ac:dyDescent="0.25">
      <c r="X126" s="2" t="s">
        <v>2</v>
      </c>
      <c r="Y126" t="s">
        <v>3</v>
      </c>
      <c r="Z126" t="s">
        <v>4</v>
      </c>
      <c r="AA126">
        <v>0.95899999999999996</v>
      </c>
    </row>
    <row r="127" spans="24:27" x14ac:dyDescent="0.25">
      <c r="X127" s="1"/>
    </row>
    <row r="128" spans="24:27" x14ac:dyDescent="0.25">
      <c r="X128" s="2" t="s">
        <v>0</v>
      </c>
      <c r="Y128">
        <v>43</v>
      </c>
      <c r="Z128" t="s">
        <v>1</v>
      </c>
    </row>
    <row r="129" spans="24:27" x14ac:dyDescent="0.25">
      <c r="X129" s="2" t="s">
        <v>2</v>
      </c>
      <c r="Y129" t="s">
        <v>3</v>
      </c>
      <c r="Z129" t="s">
        <v>4</v>
      </c>
      <c r="AA129">
        <v>0.93300000000000005</v>
      </c>
    </row>
    <row r="130" spans="24:27" x14ac:dyDescent="0.25">
      <c r="X130" s="1"/>
    </row>
    <row r="131" spans="24:27" x14ac:dyDescent="0.25">
      <c r="X131" s="2" t="s">
        <v>0</v>
      </c>
      <c r="Y131">
        <v>44</v>
      </c>
      <c r="Z131" t="s">
        <v>1</v>
      </c>
    </row>
    <row r="132" spans="24:27" x14ac:dyDescent="0.25">
      <c r="X132" s="2" t="s">
        <v>2</v>
      </c>
      <c r="Y132" t="s">
        <v>3</v>
      </c>
      <c r="Z132" t="s">
        <v>4</v>
      </c>
      <c r="AA132">
        <v>0.95499999999999996</v>
      </c>
    </row>
    <row r="133" spans="24:27" x14ac:dyDescent="0.25">
      <c r="X133" s="1"/>
    </row>
    <row r="134" spans="24:27" x14ac:dyDescent="0.25">
      <c r="X134" s="2" t="s">
        <v>0</v>
      </c>
      <c r="Y134">
        <v>45</v>
      </c>
      <c r="Z134" t="s">
        <v>1</v>
      </c>
    </row>
    <row r="135" spans="24:27" x14ac:dyDescent="0.25">
      <c r="X135" s="2" t="s">
        <v>2</v>
      </c>
      <c r="Y135" t="s">
        <v>3</v>
      </c>
      <c r="Z135" t="s">
        <v>4</v>
      </c>
      <c r="AA135">
        <v>0.94</v>
      </c>
    </row>
    <row r="136" spans="24:27" x14ac:dyDescent="0.25">
      <c r="X136" s="1"/>
    </row>
    <row r="137" spans="24:27" x14ac:dyDescent="0.25">
      <c r="X137" s="2" t="s">
        <v>0</v>
      </c>
      <c r="Y137">
        <v>46</v>
      </c>
      <c r="Z137" t="s">
        <v>1</v>
      </c>
    </row>
    <row r="138" spans="24:27" x14ac:dyDescent="0.25">
      <c r="X138" s="2" t="s">
        <v>2</v>
      </c>
      <c r="Y138" t="s">
        <v>3</v>
      </c>
      <c r="Z138" t="s">
        <v>4</v>
      </c>
      <c r="AA138">
        <v>0.95199999999999996</v>
      </c>
    </row>
    <row r="139" spans="24:27" x14ac:dyDescent="0.25">
      <c r="X139" s="1"/>
    </row>
    <row r="140" spans="24:27" x14ac:dyDescent="0.25">
      <c r="X140" s="2" t="s">
        <v>0</v>
      </c>
      <c r="Y140">
        <v>47</v>
      </c>
      <c r="Z140" t="s">
        <v>1</v>
      </c>
    </row>
    <row r="141" spans="24:27" x14ac:dyDescent="0.25">
      <c r="X141" s="2" t="s">
        <v>2</v>
      </c>
      <c r="Y141" t="s">
        <v>3</v>
      </c>
      <c r="Z141" t="s">
        <v>4</v>
      </c>
      <c r="AA141">
        <v>0.96499999999999997</v>
      </c>
    </row>
    <row r="142" spans="24:27" x14ac:dyDescent="0.25">
      <c r="X142" s="1"/>
    </row>
    <row r="143" spans="24:27" x14ac:dyDescent="0.25">
      <c r="X143" s="2" t="s">
        <v>0</v>
      </c>
      <c r="Y143">
        <v>48</v>
      </c>
      <c r="Z143" t="s">
        <v>1</v>
      </c>
    </row>
    <row r="144" spans="24:27" x14ac:dyDescent="0.25">
      <c r="X144" s="2" t="s">
        <v>2</v>
      </c>
      <c r="Y144" t="s">
        <v>3</v>
      </c>
      <c r="Z144" t="s">
        <v>4</v>
      </c>
      <c r="AA144">
        <v>0.97199999999999998</v>
      </c>
    </row>
    <row r="145" spans="24:27" x14ac:dyDescent="0.25">
      <c r="X145" s="1"/>
    </row>
    <row r="146" spans="24:27" x14ac:dyDescent="0.25">
      <c r="X146" s="2" t="s">
        <v>0</v>
      </c>
      <c r="Y146">
        <v>49</v>
      </c>
      <c r="Z146" t="s">
        <v>1</v>
      </c>
    </row>
    <row r="147" spans="24:27" x14ac:dyDescent="0.25">
      <c r="X147" s="2" t="s">
        <v>2</v>
      </c>
      <c r="Y147" t="s">
        <v>3</v>
      </c>
      <c r="Z147" t="s">
        <v>4</v>
      </c>
      <c r="AA147">
        <v>0.95799999999999996</v>
      </c>
    </row>
    <row r="148" spans="24:27" x14ac:dyDescent="0.25">
      <c r="X148" s="1"/>
    </row>
    <row r="149" spans="24:27" x14ac:dyDescent="0.25">
      <c r="X149" s="2" t="s">
        <v>0</v>
      </c>
      <c r="Y149">
        <v>50</v>
      </c>
      <c r="Z149" t="s">
        <v>1</v>
      </c>
    </row>
    <row r="150" spans="24:27" x14ac:dyDescent="0.25">
      <c r="X150" s="2" t="s">
        <v>2</v>
      </c>
      <c r="Y150" t="s">
        <v>3</v>
      </c>
      <c r="Z150" t="s">
        <v>4</v>
      </c>
      <c r="AA150">
        <v>0.94499999999999995</v>
      </c>
    </row>
    <row r="152" spans="24:27" x14ac:dyDescent="0.25">
      <c r="X152" s="2" t="s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Yongtao Li</dc:creator>
  <cp:lastModifiedBy>Yongtao Li</cp:lastModifiedBy>
  <dcterms:created xsi:type="dcterms:W3CDTF">2019-04-05T00:23:30Z</dcterms:created>
  <dcterms:modified xsi:type="dcterms:W3CDTF">2019-04-05T04:05:39Z</dcterms:modified>
</cp:coreProperties>
</file>