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H1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</calcChain>
</file>

<file path=xl/sharedStrings.xml><?xml version="1.0" encoding="utf-8"?>
<sst xmlns="http://schemas.openxmlformats.org/spreadsheetml/2006/main" count="100" uniqueCount="50">
  <si>
    <t>апельсин москва</t>
  </si>
  <si>
    <t>отель апельсин москва</t>
  </si>
  <si>
    <t>апельсин москва официальный сайт</t>
  </si>
  <si>
    <t>апельсины купить в москве</t>
  </si>
  <si>
    <t>отель апельсин москва официальный</t>
  </si>
  <si>
    <t>гостиница апельсин в москве</t>
  </si>
  <si>
    <t>отель апельсин москва официальный сайт</t>
  </si>
  <si>
    <t>апельсин чистые пруды москва</t>
  </si>
  <si>
    <t>гостиница апельсин москва официальный</t>
  </si>
  <si>
    <t>апельсин 3 москва</t>
  </si>
  <si>
    <t>гостиница апельсин москва сайт</t>
  </si>
  <si>
    <t>гостиница апельсин москва официальный сайт</t>
  </si>
  <si>
    <t>апельсин москва отзывы</t>
  </si>
  <si>
    <t>апельсин 2 москва</t>
  </si>
  <si>
    <t>апельсины цена москва</t>
  </si>
  <si>
    <t>отель апельсин москва чистые пруды</t>
  </si>
  <si>
    <t>апельсин москва внуково</t>
  </si>
  <si>
    <t>хостел апельсин москва</t>
  </si>
  <si>
    <t>апельсин на комсомольской москва</t>
  </si>
  <si>
    <t>отель апельсин москва отзывы</t>
  </si>
  <si>
    <t>мини отель апельсин москва</t>
  </si>
  <si>
    <t>апельсин москва улица маршала прошлякова</t>
  </si>
  <si>
    <t>магазин апельсин в москве</t>
  </si>
  <si>
    <t>адреса апельсин москва</t>
  </si>
  <si>
    <t>апельсин ленинский проспект москва</t>
  </si>
  <si>
    <t>школа апельсин в москве</t>
  </si>
  <si>
    <t>апельсин москва вернадского</t>
  </si>
  <si>
    <t>апельсин тревел москва</t>
  </si>
  <si>
    <t>апельсин отель москва юго западная</t>
  </si>
  <si>
    <t>красные апельсины купить в москве</t>
  </si>
  <si>
    <t>апельсин чистые пруды москва официальный сайт</t>
  </si>
  <si>
    <t>отель апельсин москва ленинский проспект</t>
  </si>
  <si>
    <t>апельсин в шоколаде купить в москве</t>
  </si>
  <si>
    <t>такси апельсин москва</t>
  </si>
  <si>
    <t>дома апельсин москва</t>
  </si>
  <si>
    <t>сеть апельсин москва</t>
  </si>
  <si>
    <t>апельсин на дубровке москва</t>
  </si>
  <si>
    <t>отель апельсин чистые пруды москва официальный</t>
  </si>
  <si>
    <t>апельсин москва отель пушкинской</t>
  </si>
  <si>
    <t>апельсин 3 гостиница москва</t>
  </si>
  <si>
    <t>апельсин на тульской москва</t>
  </si>
  <si>
    <t>апельсин на пушкинской москва</t>
  </si>
  <si>
    <t>сеть отелей апельсин москва</t>
  </si>
  <si>
    <t>клуб апельсин москва</t>
  </si>
  <si>
    <t>турагентство апельсин в москве</t>
  </si>
  <si>
    <t>апельсин москва стройматериалы</t>
  </si>
  <si>
    <t>апельсин для сока купить в москве</t>
  </si>
  <si>
    <t>отель апельсин чистые пруды москва официальный сайт</t>
  </si>
  <si>
    <t>апельсин тревел официальный сайт москва</t>
  </si>
  <si>
    <t>апельсин отель москва внуково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</si>
</sst>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G1" sqref="G1"/>
    </sheetView>
  </sheetViews>
  <sheetFormatPr defaultRowHeight="15" x14ac:dyDescent="0.25"/>
  <cols>
    <col min="1" max="1" width="40.85546875" customWidth="1"/>
    <col min="2" max="2" width="48.28515625" customWidth="1"/>
    <col min="7" max="7" width="50" customWidth="1"/>
    <col min="8" max="8" width="55.85546875" customWidth="1"/>
  </cols>
  <sheetData>
    <row r="1" spans="1:8" x14ac:dyDescent="0.25">
      <c r="A1" t="s">
        <v>0</v>
      </c>
      <c r="B1">
        <v>7588</v>
      </c>
      <c r="G1" t="s">
        <v>0</v>
      </c>
      <c r="H1" t="str">
        <f>""""&amp;G1&amp;""""</f>
        <v>"апельсин москва"</v>
      </c>
    </row>
    <row r="2" spans="1:8" x14ac:dyDescent="0.25">
      <c r="A2" t="s">
        <v>1</v>
      </c>
      <c r="B2">
        <v>2908</v>
      </c>
      <c r="G2" t="s">
        <v>1</v>
      </c>
      <c r="H2" t="str">
        <f t="shared" ref="H2:H50" si="0">""""&amp;G2&amp;""""</f>
        <v>"отель апельсин москва"</v>
      </c>
    </row>
    <row r="3" spans="1:8" x14ac:dyDescent="0.25">
      <c r="A3" t="s">
        <v>2</v>
      </c>
      <c r="B3">
        <v>964</v>
      </c>
      <c r="G3" t="s">
        <v>2</v>
      </c>
      <c r="H3" t="str">
        <f t="shared" si="0"/>
        <v>"апельсин москва официальный сайт"</v>
      </c>
    </row>
    <row r="4" spans="1:8" x14ac:dyDescent="0.25">
      <c r="A4" t="s">
        <v>3</v>
      </c>
      <c r="B4">
        <v>623</v>
      </c>
      <c r="G4" t="s">
        <v>3</v>
      </c>
      <c r="H4" t="str">
        <f t="shared" si="0"/>
        <v>"апельсины купить в москве"</v>
      </c>
    </row>
    <row r="5" spans="1:8" x14ac:dyDescent="0.25">
      <c r="A5" t="s">
        <v>4</v>
      </c>
      <c r="B5">
        <v>602</v>
      </c>
      <c r="G5" t="s">
        <v>4</v>
      </c>
      <c r="H5" t="str">
        <f t="shared" si="0"/>
        <v>"отель апельсин москва официальный"</v>
      </c>
    </row>
    <row r="6" spans="1:8" x14ac:dyDescent="0.25">
      <c r="A6" t="s">
        <v>5</v>
      </c>
      <c r="B6">
        <v>565</v>
      </c>
      <c r="G6" t="s">
        <v>5</v>
      </c>
      <c r="H6" t="str">
        <f t="shared" si="0"/>
        <v>"гостиница апельсин в москве"</v>
      </c>
    </row>
    <row r="7" spans="1:8" x14ac:dyDescent="0.25">
      <c r="A7" t="s">
        <v>6</v>
      </c>
      <c r="B7">
        <v>536</v>
      </c>
      <c r="G7" t="s">
        <v>6</v>
      </c>
      <c r="H7" t="str">
        <f t="shared" si="0"/>
        <v>"отель апельсин москва официальный сайт"</v>
      </c>
    </row>
    <row r="8" spans="1:8" x14ac:dyDescent="0.25">
      <c r="A8" t="s">
        <v>7</v>
      </c>
      <c r="B8">
        <v>279</v>
      </c>
      <c r="G8" t="s">
        <v>7</v>
      </c>
      <c r="H8" t="str">
        <f t="shared" si="0"/>
        <v>"апельсин чистые пруды москва"</v>
      </c>
    </row>
    <row r="9" spans="1:8" x14ac:dyDescent="0.25">
      <c r="A9" t="s">
        <v>8</v>
      </c>
      <c r="B9">
        <v>244</v>
      </c>
      <c r="G9" t="s">
        <v>8</v>
      </c>
      <c r="H9" t="str">
        <f t="shared" si="0"/>
        <v>"гостиница апельсин москва официальный"</v>
      </c>
    </row>
    <row r="10" spans="1:8" x14ac:dyDescent="0.25">
      <c r="A10" t="s">
        <v>9</v>
      </c>
      <c r="B10">
        <v>240</v>
      </c>
      <c r="G10" t="s">
        <v>9</v>
      </c>
      <c r="H10" t="str">
        <f t="shared" si="0"/>
        <v>"апельсин 3 москва"</v>
      </c>
    </row>
    <row r="11" spans="1:8" x14ac:dyDescent="0.25">
      <c r="A11" t="s">
        <v>10</v>
      </c>
      <c r="B11">
        <v>230</v>
      </c>
      <c r="G11" t="s">
        <v>10</v>
      </c>
      <c r="H11" t="str">
        <f t="shared" si="0"/>
        <v>"гостиница апельсин москва сайт"</v>
      </c>
    </row>
    <row r="12" spans="1:8" x14ac:dyDescent="0.25">
      <c r="A12" t="s">
        <v>11</v>
      </c>
      <c r="B12">
        <v>228</v>
      </c>
      <c r="G12" t="s">
        <v>11</v>
      </c>
      <c r="H12" t="str">
        <f t="shared" si="0"/>
        <v>"гостиница апельсин москва официальный сайт"</v>
      </c>
    </row>
    <row r="13" spans="1:8" x14ac:dyDescent="0.25">
      <c r="A13" t="s">
        <v>12</v>
      </c>
      <c r="B13">
        <v>215</v>
      </c>
      <c r="G13" t="s">
        <v>12</v>
      </c>
      <c r="H13" t="str">
        <f t="shared" si="0"/>
        <v>"апельсин москва отзывы"</v>
      </c>
    </row>
    <row r="14" spans="1:8" x14ac:dyDescent="0.25">
      <c r="A14" t="s">
        <v>13</v>
      </c>
      <c r="B14">
        <v>201</v>
      </c>
      <c r="G14" t="s">
        <v>13</v>
      </c>
      <c r="H14" t="str">
        <f t="shared" si="0"/>
        <v>"апельсин 2 москва"</v>
      </c>
    </row>
    <row r="15" spans="1:8" x14ac:dyDescent="0.25">
      <c r="A15" t="s">
        <v>14</v>
      </c>
      <c r="B15">
        <v>175</v>
      </c>
      <c r="G15" t="s">
        <v>14</v>
      </c>
      <c r="H15" t="str">
        <f t="shared" si="0"/>
        <v>"апельсины цена москва"</v>
      </c>
    </row>
    <row r="16" spans="1:8" x14ac:dyDescent="0.25">
      <c r="A16" t="s">
        <v>15</v>
      </c>
      <c r="B16">
        <v>166</v>
      </c>
      <c r="G16" t="s">
        <v>15</v>
      </c>
      <c r="H16" t="str">
        <f t="shared" si="0"/>
        <v>"отель апельсин москва чистые пруды"</v>
      </c>
    </row>
    <row r="17" spans="1:8" x14ac:dyDescent="0.25">
      <c r="A17" t="s">
        <v>16</v>
      </c>
      <c r="B17">
        <v>159</v>
      </c>
      <c r="G17" t="s">
        <v>16</v>
      </c>
      <c r="H17" t="str">
        <f t="shared" si="0"/>
        <v>"апельсин москва внуково"</v>
      </c>
    </row>
    <row r="18" spans="1:8" x14ac:dyDescent="0.25">
      <c r="A18" t="s">
        <v>17</v>
      </c>
      <c r="B18">
        <v>158</v>
      </c>
      <c r="G18" t="s">
        <v>17</v>
      </c>
      <c r="H18" t="str">
        <f t="shared" si="0"/>
        <v>"хостел апельсин москва"</v>
      </c>
    </row>
    <row r="19" spans="1:8" x14ac:dyDescent="0.25">
      <c r="A19" t="s">
        <v>18</v>
      </c>
      <c r="B19">
        <v>136</v>
      </c>
      <c r="G19" t="s">
        <v>18</v>
      </c>
      <c r="H19" t="str">
        <f t="shared" si="0"/>
        <v>"апельсин на комсомольской москва"</v>
      </c>
    </row>
    <row r="20" spans="1:8" x14ac:dyDescent="0.25">
      <c r="A20" t="s">
        <v>19</v>
      </c>
      <c r="B20">
        <v>131</v>
      </c>
      <c r="G20" t="s">
        <v>19</v>
      </c>
      <c r="H20" t="str">
        <f t="shared" si="0"/>
        <v>"отель апельсин москва отзывы"</v>
      </c>
    </row>
    <row r="21" spans="1:8" x14ac:dyDescent="0.25">
      <c r="A21" t="s">
        <v>20</v>
      </c>
      <c r="B21">
        <v>128</v>
      </c>
      <c r="G21" t="s">
        <v>20</v>
      </c>
      <c r="H21" t="str">
        <f t="shared" si="0"/>
        <v>"мини отель апельсин москва"</v>
      </c>
    </row>
    <row r="22" spans="1:8" x14ac:dyDescent="0.25">
      <c r="A22" t="s">
        <v>21</v>
      </c>
      <c r="B22">
        <v>126</v>
      </c>
      <c r="G22" t="s">
        <v>21</v>
      </c>
      <c r="H22" t="str">
        <f t="shared" si="0"/>
        <v>"апельсин москва улица маршала прошлякова"</v>
      </c>
    </row>
    <row r="23" spans="1:8" x14ac:dyDescent="0.25">
      <c r="A23" t="s">
        <v>22</v>
      </c>
      <c r="B23">
        <v>123</v>
      </c>
      <c r="G23" t="s">
        <v>22</v>
      </c>
      <c r="H23" t="str">
        <f t="shared" si="0"/>
        <v>"магазин апельсин в москве"</v>
      </c>
    </row>
    <row r="24" spans="1:8" x14ac:dyDescent="0.25">
      <c r="A24" t="s">
        <v>23</v>
      </c>
      <c r="B24">
        <v>122</v>
      </c>
      <c r="G24" t="s">
        <v>23</v>
      </c>
      <c r="H24" t="str">
        <f t="shared" si="0"/>
        <v>"адреса апельсин москва"</v>
      </c>
    </row>
    <row r="25" spans="1:8" x14ac:dyDescent="0.25">
      <c r="A25" t="s">
        <v>24</v>
      </c>
      <c r="B25">
        <v>117</v>
      </c>
      <c r="G25" t="s">
        <v>24</v>
      </c>
      <c r="H25" t="str">
        <f t="shared" si="0"/>
        <v>"апельсин ленинский проспект москва"</v>
      </c>
    </row>
    <row r="26" spans="1:8" x14ac:dyDescent="0.25">
      <c r="A26" t="s">
        <v>25</v>
      </c>
      <c r="B26">
        <v>101</v>
      </c>
      <c r="G26" t="s">
        <v>25</v>
      </c>
      <c r="H26" t="str">
        <f t="shared" si="0"/>
        <v>"школа апельсин в москве"</v>
      </c>
    </row>
    <row r="27" spans="1:8" x14ac:dyDescent="0.25">
      <c r="A27" t="s">
        <v>26</v>
      </c>
      <c r="B27">
        <v>100</v>
      </c>
      <c r="G27" t="s">
        <v>26</v>
      </c>
      <c r="H27" t="str">
        <f t="shared" si="0"/>
        <v>"апельсин москва вернадского"</v>
      </c>
    </row>
    <row r="28" spans="1:8" x14ac:dyDescent="0.25">
      <c r="A28" t="s">
        <v>27</v>
      </c>
      <c r="B28">
        <v>88</v>
      </c>
      <c r="G28" t="s">
        <v>27</v>
      </c>
      <c r="H28" t="str">
        <f t="shared" si="0"/>
        <v>"апельсин тревел москва"</v>
      </c>
    </row>
    <row r="29" spans="1:8" x14ac:dyDescent="0.25">
      <c r="A29" t="s">
        <v>28</v>
      </c>
      <c r="B29">
        <v>80</v>
      </c>
      <c r="G29" t="s">
        <v>28</v>
      </c>
      <c r="H29" t="str">
        <f t="shared" si="0"/>
        <v>"апельсин отель москва юго западная"</v>
      </c>
    </row>
    <row r="30" spans="1:8" x14ac:dyDescent="0.25">
      <c r="A30" t="s">
        <v>29</v>
      </c>
      <c r="B30">
        <v>80</v>
      </c>
      <c r="G30" t="s">
        <v>29</v>
      </c>
      <c r="H30" t="str">
        <f t="shared" si="0"/>
        <v>"красные апельсины купить в москве"</v>
      </c>
    </row>
    <row r="31" spans="1:8" x14ac:dyDescent="0.25">
      <c r="A31" t="s">
        <v>30</v>
      </c>
      <c r="B31">
        <v>74</v>
      </c>
      <c r="G31" t="s">
        <v>30</v>
      </c>
      <c r="H31" t="str">
        <f t="shared" si="0"/>
        <v>"апельсин чистые пруды москва официальный сайт"</v>
      </c>
    </row>
    <row r="32" spans="1:8" x14ac:dyDescent="0.25">
      <c r="A32" t="s">
        <v>31</v>
      </c>
      <c r="B32">
        <v>72</v>
      </c>
      <c r="G32" t="s">
        <v>31</v>
      </c>
      <c r="H32" t="str">
        <f t="shared" si="0"/>
        <v>"отель апельсин москва ленинский проспект"</v>
      </c>
    </row>
    <row r="33" spans="1:8" x14ac:dyDescent="0.25">
      <c r="A33" t="s">
        <v>32</v>
      </c>
      <c r="B33">
        <v>70</v>
      </c>
      <c r="G33" t="s">
        <v>32</v>
      </c>
      <c r="H33" t="str">
        <f t="shared" si="0"/>
        <v>"апельсин в шоколаде купить в москве"</v>
      </c>
    </row>
    <row r="34" spans="1:8" x14ac:dyDescent="0.25">
      <c r="A34" t="s">
        <v>33</v>
      </c>
      <c r="B34">
        <v>68</v>
      </c>
      <c r="G34" t="s">
        <v>33</v>
      </c>
      <c r="H34" t="str">
        <f t="shared" si="0"/>
        <v>"такси апельсин москва"</v>
      </c>
    </row>
    <row r="35" spans="1:8" x14ac:dyDescent="0.25">
      <c r="A35" t="s">
        <v>34</v>
      </c>
      <c r="B35">
        <v>67</v>
      </c>
      <c r="G35" t="s">
        <v>34</v>
      </c>
      <c r="H35" t="str">
        <f t="shared" si="0"/>
        <v>"дома апельсин москва"</v>
      </c>
    </row>
    <row r="36" spans="1:8" x14ac:dyDescent="0.25">
      <c r="A36" t="s">
        <v>35</v>
      </c>
      <c r="B36">
        <v>67</v>
      </c>
      <c r="G36" t="s">
        <v>35</v>
      </c>
      <c r="H36" t="str">
        <f t="shared" si="0"/>
        <v>"сеть апельсин москва"</v>
      </c>
    </row>
    <row r="37" spans="1:8" x14ac:dyDescent="0.25">
      <c r="A37" t="s">
        <v>36</v>
      </c>
      <c r="B37">
        <v>62</v>
      </c>
      <c r="G37" t="s">
        <v>36</v>
      </c>
      <c r="H37" t="str">
        <f t="shared" si="0"/>
        <v>"апельсин на дубровке москва"</v>
      </c>
    </row>
    <row r="38" spans="1:8" x14ac:dyDescent="0.25">
      <c r="A38" t="s">
        <v>37</v>
      </c>
      <c r="B38">
        <v>61</v>
      </c>
      <c r="G38" t="s">
        <v>37</v>
      </c>
      <c r="H38" t="str">
        <f t="shared" si="0"/>
        <v>"отель апельсин чистые пруды москва официальный"</v>
      </c>
    </row>
    <row r="39" spans="1:8" x14ac:dyDescent="0.25">
      <c r="A39" t="s">
        <v>38</v>
      </c>
      <c r="B39">
        <v>61</v>
      </c>
      <c r="G39" t="s">
        <v>38</v>
      </c>
      <c r="H39" t="str">
        <f t="shared" si="0"/>
        <v>"апельсин москва отель пушкинской"</v>
      </c>
    </row>
    <row r="40" spans="1:8" x14ac:dyDescent="0.25">
      <c r="A40" t="s">
        <v>39</v>
      </c>
      <c r="B40">
        <v>60</v>
      </c>
      <c r="G40" t="s">
        <v>39</v>
      </c>
      <c r="H40" t="str">
        <f t="shared" si="0"/>
        <v>"апельсин 3 гостиница москва"</v>
      </c>
    </row>
    <row r="41" spans="1:8" x14ac:dyDescent="0.25">
      <c r="A41" t="s">
        <v>40</v>
      </c>
      <c r="B41">
        <v>57</v>
      </c>
      <c r="G41" t="s">
        <v>40</v>
      </c>
      <c r="H41" t="str">
        <f t="shared" si="0"/>
        <v>"апельсин на тульской москва"</v>
      </c>
    </row>
    <row r="42" spans="1:8" x14ac:dyDescent="0.25">
      <c r="A42" t="s">
        <v>41</v>
      </c>
      <c r="B42">
        <v>56</v>
      </c>
      <c r="G42" t="s">
        <v>41</v>
      </c>
      <c r="H42" t="str">
        <f t="shared" si="0"/>
        <v>"апельсин на пушкинской москва"</v>
      </c>
    </row>
    <row r="43" spans="1:8" x14ac:dyDescent="0.25">
      <c r="A43" t="s">
        <v>42</v>
      </c>
      <c r="B43">
        <v>55</v>
      </c>
      <c r="G43" t="s">
        <v>42</v>
      </c>
      <c r="H43" t="str">
        <f t="shared" si="0"/>
        <v>"сеть отелей апельсин москва"</v>
      </c>
    </row>
    <row r="44" spans="1:8" x14ac:dyDescent="0.25">
      <c r="A44" t="s">
        <v>43</v>
      </c>
      <c r="B44">
        <v>54</v>
      </c>
      <c r="G44" t="s">
        <v>43</v>
      </c>
      <c r="H44" t="str">
        <f t="shared" si="0"/>
        <v>"клуб апельсин москва"</v>
      </c>
    </row>
    <row r="45" spans="1:8" x14ac:dyDescent="0.25">
      <c r="A45" t="s">
        <v>44</v>
      </c>
      <c r="B45">
        <v>53</v>
      </c>
      <c r="G45" t="s">
        <v>44</v>
      </c>
      <c r="H45" t="str">
        <f t="shared" si="0"/>
        <v>"турагентство апельсин в москве"</v>
      </c>
    </row>
    <row r="46" spans="1:8" x14ac:dyDescent="0.25">
      <c r="A46" t="s">
        <v>45</v>
      </c>
      <c r="B46">
        <v>51</v>
      </c>
      <c r="G46" t="s">
        <v>45</v>
      </c>
      <c r="H46" t="str">
        <f t="shared" si="0"/>
        <v>"апельсин москва стройматериалы"</v>
      </c>
    </row>
    <row r="47" spans="1:8" x14ac:dyDescent="0.25">
      <c r="A47" t="s">
        <v>46</v>
      </c>
      <c r="B47">
        <v>51</v>
      </c>
      <c r="G47" t="s">
        <v>46</v>
      </c>
      <c r="H47" t="str">
        <f t="shared" si="0"/>
        <v>"апельсин для сока купить в москве"</v>
      </c>
    </row>
    <row r="48" spans="1:8" x14ac:dyDescent="0.25">
      <c r="A48" t="s">
        <v>47</v>
      </c>
      <c r="B48">
        <v>50</v>
      </c>
      <c r="G48" t="s">
        <v>47</v>
      </c>
      <c r="H48" t="str">
        <f t="shared" si="0"/>
        <v>"отель апельсин чистые пруды москва официальный сайт"</v>
      </c>
    </row>
    <row r="49" spans="1:8" x14ac:dyDescent="0.25">
      <c r="A49" t="s">
        <v>48</v>
      </c>
      <c r="B49">
        <v>49</v>
      </c>
      <c r="G49" t="s">
        <v>48</v>
      </c>
      <c r="H49" t="str">
        <f t="shared" si="0"/>
        <v>"апельсин тревел официальный сайт москва"</v>
      </c>
    </row>
    <row r="50" spans="1:8" x14ac:dyDescent="0.25">
      <c r="A50" t="s">
        <v>49</v>
      </c>
      <c r="B50">
        <v>49</v>
      </c>
      <c r="G50" t="s">
        <v>49</v>
      </c>
      <c r="H50" t="str">
        <f t="shared" si="0"/>
        <v>"апельсин отель москва внуково"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2022-08-17T23:40:04Z</dcterms:modified>
</cp:coreProperties>
</file>