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" sheetId="1" state="visible" r:id="rId1"/>
    <sheet xmlns:r="http://schemas.openxmlformats.org/officeDocument/2006/relationships"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b val="1"/>
      <color rgb="00FFFFFF"/>
    </font>
    <font>
      <b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0E639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2026년 상반기 매출 요약</t>
        </is>
      </c>
    </row>
    <row r="2">
      <c r="A2" s="2" t="inlineStr">
        <is>
          <t>월</t>
        </is>
      </c>
      <c r="B2" s="2" t="inlineStr">
        <is>
          <t>제품A</t>
        </is>
      </c>
      <c r="C2" s="2" t="inlineStr">
        <is>
          <t>제품B</t>
        </is>
      </c>
      <c r="D2" s="2" t="inlineStr">
        <is>
          <t>제품C</t>
        </is>
      </c>
      <c r="E2" s="2" t="inlineStr">
        <is>
          <t>합계</t>
        </is>
      </c>
    </row>
    <row r="3">
      <c r="A3" s="3" t="inlineStr">
        <is>
          <t>1월</t>
        </is>
      </c>
      <c r="B3" s="4" t="n">
        <v>1200000</v>
      </c>
      <c r="C3" s="4" t="n">
        <v>980000</v>
      </c>
      <c r="D3" s="4" t="n">
        <v>450000</v>
      </c>
      <c r="E3" s="5">
        <f>SUM(B3:D3)</f>
        <v/>
      </c>
    </row>
    <row r="4">
      <c r="A4" s="3" t="inlineStr">
        <is>
          <t>2월</t>
        </is>
      </c>
      <c r="B4" s="4" t="n">
        <v>1350000</v>
      </c>
      <c r="C4" s="4" t="n">
        <v>1010000</v>
      </c>
      <c r="D4" s="4" t="n">
        <v>520000</v>
      </c>
      <c r="E4" s="5">
        <f>SUM(B4:D4)</f>
        <v/>
      </c>
    </row>
    <row r="5">
      <c r="A5" s="3" t="inlineStr">
        <is>
          <t>3월</t>
        </is>
      </c>
      <c r="B5" s="4" t="n">
        <v>1500000</v>
      </c>
      <c r="C5" s="4" t="n">
        <v>1100000</v>
      </c>
      <c r="D5" s="4" t="n">
        <v>610000</v>
      </c>
      <c r="E5" s="5">
        <f>SUM(B5:D5)</f>
        <v/>
      </c>
    </row>
    <row r="6">
      <c r="A6" s="3" t="inlineStr">
        <is>
          <t>4월</t>
        </is>
      </c>
      <c r="B6" s="4" t="n">
        <v>1420000</v>
      </c>
      <c r="C6" s="4" t="n">
        <v>1250000</v>
      </c>
      <c r="D6" s="4" t="n">
        <v>700000</v>
      </c>
      <c r="E6" s="5">
        <f>SUM(B6:D6)</f>
        <v/>
      </c>
    </row>
    <row r="7">
      <c r="A7" s="3" t="inlineStr">
        <is>
          <t>5월</t>
        </is>
      </c>
      <c r="B7" s="4" t="n">
        <v>1680000</v>
      </c>
      <c r="C7" s="4" t="n">
        <v>1330000</v>
      </c>
      <c r="D7" s="4" t="n">
        <v>760000</v>
      </c>
      <c r="E7" s="5">
        <f>SUM(B7:D7)</f>
        <v/>
      </c>
    </row>
    <row r="8">
      <c r="A8" s="3" t="inlineStr">
        <is>
          <t>6월</t>
        </is>
      </c>
      <c r="B8" s="4" t="n">
        <v>1810000</v>
      </c>
      <c r="C8" s="4" t="n">
        <v>1400000</v>
      </c>
      <c r="D8" s="4" t="n">
        <v>820000</v>
      </c>
      <c r="E8" s="5">
        <f>SUM(B8:D8)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이 시트는 두 번째 시트입니다.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2026-06-30T04:59:50Z</dcterms:created>
  <dcterms:modified xmlns:dcterms="http://purl.org/dc/terms/" xmlns:xsi="http://www.w3.org/2001/XMLSchema-instance" xsi:type="dcterms:W3CDTF">2026-06-30T04:59:50Z</dcterms:modified>
</cp:coreProperties>
</file>