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286" t="inlineStr">
        <is>
          <t>REVENUE (IDR)</t>
        </is>
      </c>
      <c r="F22" s="326">
        <f>SUM(F8:F21)</f>
        <v/>
      </c>
      <c r="G22" s="33" t="n"/>
      <c r="H22" s="33" t="n"/>
      <c r="I22" s="327" t="n"/>
      <c r="J22" s="328" t="n"/>
      <c r="K22" s="327" t="n"/>
      <c r="L22" s="329">
        <f>SUM(L8:L21)</f>
        <v/>
      </c>
      <c r="M22" s="329">
        <f>SUM(M8:M21)</f>
        <v/>
      </c>
      <c r="N22" s="329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0" t="inlineStr">
        <is>
          <t>PENERIMAAN NEGARA (TAX) (IDR)</t>
        </is>
      </c>
      <c r="C37" s="331" t="n"/>
      <c r="D37" s="331" t="n"/>
      <c r="E37" s="331" t="n"/>
      <c r="F37" s="331" t="n"/>
      <c r="G37" s="331" t="n"/>
      <c r="H37" s="332" t="n"/>
      <c r="I37" s="333" t="inlineStr">
        <is>
          <t>PPN</t>
        </is>
      </c>
      <c r="J37" s="334">
        <f>SUM(J27:J36)</f>
        <v/>
      </c>
      <c r="K37" s="335" t="inlineStr">
        <is>
          <t>PPh</t>
        </is>
      </c>
      <c r="L37" s="336">
        <f>SUM(L27:L36)</f>
        <v/>
      </c>
      <c r="M37" s="335" t="inlineStr">
        <is>
          <t>PPh</t>
        </is>
      </c>
      <c r="N37" s="336">
        <f>SUM(N27:N36)</f>
        <v/>
      </c>
      <c r="O37" s="335" t="inlineStr">
        <is>
          <t>PPh</t>
        </is>
      </c>
      <c r="P37" s="336">
        <f>SUM(P27:P36)</f>
        <v/>
      </c>
      <c r="Q37" s="337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2">
    <mergeCell ref="K25:L25"/>
    <mergeCell ref="H6:H7"/>
    <mergeCell ref="J6:J7"/>
    <mergeCell ref="B1:J1"/>
    <mergeCell ref="P6:P7"/>
    <mergeCell ref="D25:E26"/>
    <mergeCell ref="I25:J25"/>
    <mergeCell ref="C25:C26"/>
    <mergeCell ref="G6:G7"/>
    <mergeCell ref="B6:B7"/>
    <mergeCell ref="M25:N25"/>
    <mergeCell ref="O25:P25"/>
    <mergeCell ref="D6:E7"/>
    <mergeCell ref="G25:G26"/>
    <mergeCell ref="C750:H750"/>
    <mergeCell ref="I6:I7"/>
    <mergeCell ref="B25:B26"/>
    <mergeCell ref="K6:K7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2026-03-31 00:11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2026-03-30T17:11:17Z</dcterms:modified>
  <cp:lastModifiedBy>Diofavian - Student</cp:lastModifiedBy>
</cp:coreProperties>
</file>