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>
        <f>SUM('Revenue-Cost_2024'!L8:L20)</f>
        <v/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>
        <f>SUM('Revenue-Cost_2024'!L21:L21)</f>
        <v/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2026-04-12T18:50:12Z</dcterms:modified>
  <cp:lastModifiedBy>Diofavian - Student</cp:lastModifiedBy>
</cp:coreProperties>
</file>