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284" t="inlineStr">
        <is>
          <t>Tax PPN 11% (Project TGE MEPI Rimau Pembayaran Ke-2)</t>
        </is>
      </c>
      <c r="F27" s="312" t="n"/>
      <c r="G27" s="15" t="n"/>
      <c r="H27" s="311" t="n"/>
      <c r="I27" s="312" t="n"/>
      <c r="J27" s="314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/>
      <c r="C28" s="15" t="n"/>
      <c r="D28" s="284" t="inlineStr">
        <is>
          <t>Tax PPN 11% (Project TGE MEPI Rimau Pembayaran Ke-2)</t>
        </is>
      </c>
      <c r="F28" s="314" t="n"/>
      <c r="G28" s="15" t="n"/>
      <c r="H28" s="311" t="n"/>
      <c r="I28" s="312" t="n"/>
      <c r="J28" s="314" t="n"/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/>
      <c r="C29" s="15" t="n"/>
      <c r="D29" s="284" t="inlineStr">
        <is>
          <t>Tax PPN 11% (Project TGE MEPI Tomori)</t>
        </is>
      </c>
      <c r="F29" s="312" t="n"/>
      <c r="G29" s="15" t="n"/>
      <c r="H29" s="311" t="n"/>
      <c r="I29" s="312" t="n"/>
      <c r="J29" s="314" t="n"/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/>
      <c r="C30" s="15" t="n"/>
      <c r="D30" s="284" t="inlineStr">
        <is>
          <t>Tax PPN 11% (Perbaikan Repair Electric Assisted Stimulation Machine)</t>
        </is>
      </c>
      <c r="F30" s="312" t="n"/>
      <c r="G30" s="15" t="n"/>
      <c r="H30" s="311" t="n"/>
      <c r="I30" s="312" t="n"/>
      <c r="J30" s="314" t="n"/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/>
      <c r="C31" s="15" t="n"/>
      <c r="D31" s="284" t="inlineStr">
        <is>
          <t>Pinalty Telat bayar pajak PP21 Sewa tool ALFA 2023</t>
        </is>
      </c>
      <c r="F31" s="312" t="n"/>
      <c r="G31" s="15" t="n"/>
      <c r="H31" s="311" t="n"/>
      <c r="I31" s="18" t="n"/>
      <c r="J31" s="18" t="n"/>
      <c r="K31" s="111" t="n"/>
      <c r="L31" s="314" t="n"/>
      <c r="M31" s="24" t="n"/>
      <c r="N31" s="21" t="n"/>
      <c r="O31" s="24" t="n"/>
      <c r="P31" s="21" t="n"/>
      <c r="Q31" s="42" t="n"/>
    </row>
    <row r="32" ht="15.5" customHeight="1" s="297">
      <c r="B32" s="14" t="n"/>
      <c r="C32" s="15" t="n"/>
      <c r="D32" s="284" t="inlineStr">
        <is>
          <t>Tax PPN 11% pajak Inv-007 tahun 2023 sarulla project - Sibat</t>
        </is>
      </c>
      <c r="F32" s="312" t="n"/>
      <c r="G32" s="15" t="n"/>
      <c r="H32" s="311" t="n"/>
      <c r="I32" s="312" t="n"/>
      <c r="J32" s="314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/>
      <c r="C33" s="15" t="n"/>
      <c r="D33" s="284" t="inlineStr">
        <is>
          <t>Penalty telat bayar pajak PPN project sarulla_INV-007_under Sibat</t>
        </is>
      </c>
      <c r="F33" s="312" t="n"/>
      <c r="G33" s="15" t="n"/>
      <c r="H33" s="311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/>
      <c r="C34" s="15" t="n"/>
      <c r="D34" s="284" t="inlineStr">
        <is>
          <t>Pemindahbukan dari double bayar (29 des 2023) utk PPN Inv-028</t>
        </is>
      </c>
      <c r="F34" s="312" t="n"/>
      <c r="G34" s="15" t="n"/>
      <c r="H34" s="311" t="n"/>
      <c r="I34" s="312" t="n"/>
      <c r="J34" s="314" t="n"/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/>
      <c r="C35" s="15" t="n"/>
      <c r="D35" s="284" t="inlineStr">
        <is>
          <t>Kekurangan pajak PPn Inv-028 (barikikn Sakti)(1/3 nya dari PBK pajak)</t>
        </is>
      </c>
      <c r="F35" s="312" t="n"/>
      <c r="G35" s="15" t="n"/>
      <c r="H35" s="311" t="n"/>
      <c r="I35" s="312" t="n"/>
      <c r="J35" s="314" t="n"/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/>
      <c r="C36" s="15" t="n"/>
      <c r="D36" s="284" t="inlineStr">
        <is>
          <t>Kekurangan pajak final PPH 23 keuntungan perusahaan tahun 2023</t>
        </is>
      </c>
      <c r="F36" s="312" t="n"/>
      <c r="G36" s="15" t="n"/>
      <c r="H36" s="311" t="n"/>
      <c r="I36" s="18" t="n"/>
      <c r="J36" s="18" t="n"/>
      <c r="K36" s="24" t="n"/>
      <c r="L36" s="21" t="n"/>
      <c r="M36" s="111" t="n"/>
      <c r="N36" s="314" t="n"/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22:55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2026-03-31T15:55:31Z</dcterms:modified>
  <cp:lastModifiedBy>Diofavian - Student</cp:lastModifiedBy>
</cp:coreProperties>
</file>