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Khoa-Sang\couple_note\lib\core\tools\"/>
    </mc:Choice>
  </mc:AlternateContent>
  <xr:revisionPtr revIDLastSave="0" documentId="13_ncr:1_{015A8B71-EAAD-48A6-89C8-B2C3A9F9AB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7" i="1" l="1"/>
  <c r="G367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<sst xmlns="http://schemas.openxmlformats.org/spreadsheetml/2006/main" count="1083" uniqueCount="1057">
  <si>
    <t xml:space="preserve">key </t>
  </si>
  <si>
    <t>vi</t>
  </si>
  <si>
    <t>en</t>
  </si>
  <si>
    <t>app_name</t>
  </si>
  <si>
    <t>Couple Note</t>
  </si>
  <si>
    <t>welcome</t>
  </si>
  <si>
    <t>Xin chào</t>
  </si>
  <si>
    <t>Welcome</t>
  </si>
  <si>
    <t>select_language</t>
  </si>
  <si>
    <t>Chọn ngôn ngữ</t>
  </si>
  <si>
    <t>Chấp nhận</t>
  </si>
  <si>
    <t>accept</t>
  </si>
  <si>
    <t>Từ chối</t>
  </si>
  <si>
    <t>Kết nối với</t>
  </si>
  <si>
    <t>connect_to</t>
  </si>
  <si>
    <t>Chờ phê duyệt</t>
  </si>
  <si>
    <t>pending_approval</t>
  </si>
  <si>
    <t>Không có mục chờ duyệt</t>
  </si>
  <si>
    <t>no_waitlists</t>
  </si>
  <si>
    <t>muốn kết nối với bạn</t>
  </si>
  <si>
    <t>Đặt nhắc nhở</t>
  </si>
  <si>
    <t>set_reminder</t>
  </si>
  <si>
    <t>Đã chấp nhận nhắc nhở từ</t>
  </si>
  <si>
    <t>accepted_prompt_from</t>
  </si>
  <si>
    <t>Đã từ chối nhắc nhở từ</t>
  </si>
  <si>
    <t>rejected_prompt_from</t>
  </si>
  <si>
    <t>Đặt nhắc nhở cho</t>
  </si>
  <si>
    <t>set_reminders_for</t>
  </si>
  <si>
    <t>Lời nhắn</t>
  </si>
  <si>
    <t>message</t>
  </si>
  <si>
    <t>Nhắc nhở</t>
  </si>
  <si>
    <t>remind</t>
  </si>
  <si>
    <t>Bạn chưa kết nối với bạn đời.\nHãy thêm bạn đời để sử dụng tính năng này.</t>
  </si>
  <si>
    <t>invitation_request_content</t>
  </si>
  <si>
    <t>Kết nối ngay</t>
  </si>
  <si>
    <t>connect_now</t>
  </si>
  <si>
    <t>Chưa có nhắc nhở nào</t>
  </si>
  <si>
    <t>no_reminder_yet</t>
  </si>
  <si>
    <t>Thêm nhắc nhở mới để bắt đầu!</t>
  </si>
  <si>
    <t>Add_new_reminder_to_get_add</t>
  </si>
  <si>
    <t>welcome_to</t>
  </si>
  <si>
    <t>wc_subtitle</t>
  </si>
  <si>
    <t>Lưu giữ những khoảnh khắc, những lời hứa và những điều riêng của hai người.</t>
  </si>
  <si>
    <t>Tiếp tục</t>
  </si>
  <si>
    <t>Bỏ qua</t>
  </si>
  <si>
    <t>Welcome to</t>
  </si>
  <si>
    <t>Accept</t>
  </si>
  <si>
    <t>Select language</t>
  </si>
  <si>
    <t>Reject</t>
  </si>
  <si>
    <t>Connect to</t>
  </si>
  <si>
    <t>The approval list is empty.</t>
  </si>
  <si>
    <t>wants to connect with you</t>
  </si>
  <si>
    <t>want_to_connect</t>
  </si>
  <si>
    <t>want_to_set_reminders</t>
  </si>
  <si>
    <t>todo</t>
  </si>
  <si>
    <t>Việc làm</t>
  </si>
  <si>
    <t>To-do</t>
  </si>
  <si>
    <t>Chào mừng đến với</t>
  </si>
  <si>
    <t>Keep the moments, the promises and the things that are private to the two of you.</t>
  </si>
  <si>
    <t>Continue</t>
  </si>
  <si>
    <t>skip</t>
  </si>
  <si>
    <t>Skip</t>
  </si>
  <si>
    <t>reject</t>
  </si>
  <si>
    <t>Don't miss anything important</t>
  </si>
  <si>
    <t>Không bỏ lỡ điều gì quan trọng</t>
  </si>
  <si>
    <t>don’t_miss_anything</t>
  </si>
  <si>
    <t>don’t_miss_anything_sub</t>
  </si>
  <si>
    <t>Tạo lời nhắc, việc làm và ghi chú - để cả hai cùng nhớ, cùng thực hiện</t>
  </si>
  <si>
    <t>Create reminders, to-do and notes - so you both remember and do them together</t>
  </si>
  <si>
    <t>Kết nối với người yêu</t>
  </si>
  <si>
    <t>Connect with your lover</t>
  </si>
  <si>
    <t>connect_to_lover</t>
  </si>
  <si>
    <t>connect_to_lover_sub</t>
  </si>
  <si>
    <t>Chia sẻ và xây dựng tình cảm bền chặt hơn</t>
  </si>
  <si>
    <t>Share and build stronger relationships</t>
  </si>
  <si>
    <t>login</t>
  </si>
  <si>
    <t>Đăng nhập</t>
  </si>
  <si>
    <t>Login</t>
  </si>
  <si>
    <t>login_sub</t>
  </si>
  <si>
    <t>Đăng nhập để đồng bộ hóa ghi chú, nhắc nhở và việc làm của bạn và người yêu bạn</t>
  </si>
  <si>
    <t>Log in to sync your and your loved one's notes, reminders, and to-do</t>
  </si>
  <si>
    <t>email_placeholder</t>
  </si>
  <si>
    <t>Nhập email của bạn</t>
  </si>
  <si>
    <t>Enter your email</t>
  </si>
  <si>
    <t>password_placeholder</t>
  </si>
  <si>
    <t>Nhập mật khẩu email của bạn</t>
  </si>
  <si>
    <t>Enter your email password</t>
  </si>
  <si>
    <t>or_continue_with</t>
  </si>
  <si>
    <t>hoặc tiếp tục với</t>
  </si>
  <si>
    <t>or continue with</t>
  </si>
  <si>
    <t>Ngày bên nhau</t>
  </si>
  <si>
    <t>days toghether</t>
  </si>
  <si>
    <t>days_together</t>
  </si>
  <si>
    <t>Remember small things, keep love long</t>
  </si>
  <si>
    <t>remember_small_things</t>
  </si>
  <si>
    <t>Nhớ điều nhỏ, giữ tình lâu</t>
  </si>
  <si>
    <t>quick_action</t>
  </si>
  <si>
    <t>Thao tác nhanh</t>
  </si>
  <si>
    <t>Quick action</t>
  </si>
  <si>
    <t>reminder</t>
  </si>
  <si>
    <t>Reminder</t>
  </si>
  <si>
    <t>Set reminder</t>
  </si>
  <si>
    <t>create_todo</t>
  </si>
  <si>
    <t>Create to-do</t>
  </si>
  <si>
    <t>Tạo việc làm</t>
  </si>
  <si>
    <t>note</t>
  </si>
  <si>
    <t>Ghi chú</t>
  </si>
  <si>
    <t>Note</t>
  </si>
  <si>
    <t>create_note</t>
  </si>
  <si>
    <t>Tạo ghi chú</t>
  </si>
  <si>
    <t>Create note</t>
  </si>
  <si>
    <t>Connect</t>
  </si>
  <si>
    <t>Kết nối</t>
  </si>
  <si>
    <t>connection_info</t>
  </si>
  <si>
    <t>Thông tin kết nối</t>
  </si>
  <si>
    <t>mine</t>
  </si>
  <si>
    <t>Mine</t>
  </si>
  <si>
    <t>lover</t>
  </si>
  <si>
    <t>Người yêu</t>
  </si>
  <si>
    <t>Lover</t>
  </si>
  <si>
    <t>Chung</t>
  </si>
  <si>
    <t>together</t>
  </si>
  <si>
    <t>Together</t>
  </si>
  <si>
    <t>items</t>
  </si>
  <si>
    <t>mục</t>
  </si>
  <si>
    <t>repeat</t>
  </si>
  <si>
    <t>Lặp lại</t>
  </si>
  <si>
    <t>Repeat</t>
  </si>
  <si>
    <t>repeat_weekly</t>
  </si>
  <si>
    <t>Lặp lại hàng tuần</t>
  </si>
  <si>
    <t>alarm_sound</t>
  </si>
  <si>
    <t>Âm thanh thông báo</t>
  </si>
  <si>
    <t>Alarm sound</t>
  </si>
  <si>
    <t>Repeat weakly</t>
  </si>
  <si>
    <t>vibrate</t>
  </si>
  <si>
    <t>Rung</t>
  </si>
  <si>
    <t>vibrate_sub</t>
  </si>
  <si>
    <t>Rung khi thông báo</t>
  </si>
  <si>
    <t>Vibrate</t>
  </si>
  <si>
    <t>Vibrate on notification</t>
  </si>
  <si>
    <t>set_new_reminder</t>
  </si>
  <si>
    <t>Set new reminder</t>
  </si>
  <si>
    <t>Đặt nhắc nhở mới</t>
  </si>
  <si>
    <t>choose_recipient</t>
  </si>
  <si>
    <t xml:space="preserve">Chọn người nhận </t>
  </si>
  <si>
    <t>Choose recipient</t>
  </si>
  <si>
    <t>recipient</t>
  </si>
  <si>
    <t>Người nhận</t>
  </si>
  <si>
    <t>Recipient</t>
  </si>
  <si>
    <t>enter_reminder_title</t>
  </si>
  <si>
    <t>Nhập tiêu đề nhắc nhở</t>
  </si>
  <si>
    <t>Enter reminder title</t>
  </si>
  <si>
    <t>Tôi</t>
  </si>
  <si>
    <t>Reminders visible only to you</t>
  </si>
  <si>
    <t>Tôi (công khai)</t>
  </si>
  <si>
    <t>Your lover can see</t>
  </si>
  <si>
    <t>Người yêu của bạn có thể thấy</t>
  </si>
  <si>
    <t>send_reminder_to_lover</t>
  </si>
  <si>
    <t>reminder_for_both</t>
  </si>
  <si>
    <t>Nhắc nhở cho cả hai</t>
  </si>
  <si>
    <t>Reminder for both</t>
  </si>
  <si>
    <t>Cập nhật nhắc nhở</t>
  </si>
  <si>
    <t>Update reminder</t>
  </si>
  <si>
    <t>Thêm việc làm mới</t>
  </si>
  <si>
    <t>add_new_todo</t>
  </si>
  <si>
    <t>Add new to-do</t>
  </si>
  <si>
    <t>title</t>
  </si>
  <si>
    <t>Tiêu đề</t>
  </si>
  <si>
    <t>Title</t>
  </si>
  <si>
    <t>Mô tả chi tiết</t>
  </si>
  <si>
    <t>detailed_description</t>
  </si>
  <si>
    <t>Detailed description</t>
  </si>
  <si>
    <t>todo_title_placeholder</t>
  </si>
  <si>
    <t>Nhập tiêu đề việc làm</t>
  </si>
  <si>
    <t>Enter to-do title</t>
  </si>
  <si>
    <t>todo_detailed_description_placeholder</t>
  </si>
  <si>
    <t>Thêm mô tả để làm rõ công việc</t>
  </si>
  <si>
    <t>Add a description to clarify the to-do</t>
  </si>
  <si>
    <t>Tags</t>
  </si>
  <si>
    <t>tags</t>
  </si>
  <si>
    <t>tags_placeholder</t>
  </si>
  <si>
    <t>Enter or select tags</t>
  </si>
  <si>
    <t>Nhập hoặc chọn tags</t>
  </si>
  <si>
    <t>options</t>
  </si>
  <si>
    <t>Tùy chọn</t>
  </si>
  <si>
    <t>Options</t>
  </si>
  <si>
    <t>priority</t>
  </si>
  <si>
    <t>Ưu tiên</t>
  </si>
  <si>
    <t>Priority</t>
  </si>
  <si>
    <t>choose_priority</t>
  </si>
  <si>
    <t>Chọn mức độ ưu tiên</t>
  </si>
  <si>
    <t>Select priority level</t>
  </si>
  <si>
    <t>low</t>
  </si>
  <si>
    <t>Thấp</t>
  </si>
  <si>
    <t>Low</t>
  </si>
  <si>
    <t>low_sub</t>
  </si>
  <si>
    <t>Không quá gấp, có thể làm sau</t>
  </si>
  <si>
    <t>medium</t>
  </si>
  <si>
    <t>Not urgent, can be done later</t>
  </si>
  <si>
    <t>Trung bình</t>
  </si>
  <si>
    <t>Medium</t>
  </si>
  <si>
    <t>medium_sub</t>
  </si>
  <si>
    <t>Quan trọng vừa phải</t>
  </si>
  <si>
    <t>Moderately important</t>
  </si>
  <si>
    <t>High</t>
  </si>
  <si>
    <t>high</t>
  </si>
  <si>
    <t>Cao</t>
  </si>
  <si>
    <t>high_sub</t>
  </si>
  <si>
    <t>Rất quan trọng, cần ưu tiên hoàn thành trước</t>
  </si>
  <si>
    <t>Very important, should be done first</t>
  </si>
  <si>
    <t>due_date</t>
  </si>
  <si>
    <t>Ngày hết hạn</t>
  </si>
  <si>
    <t>Due date</t>
  </si>
  <si>
    <t>Chọn ngày</t>
  </si>
  <si>
    <t>Choose day</t>
  </si>
  <si>
    <t>private</t>
  </si>
  <si>
    <t>Riêng tư</t>
  </si>
  <si>
    <t>Private</t>
  </si>
  <si>
    <t>public</t>
  </si>
  <si>
    <t>Công khai</t>
  </si>
  <si>
    <t>Public</t>
  </si>
  <si>
    <t>only_u_see</t>
  </si>
  <si>
    <t>Chỉ bạn thấy</t>
  </si>
  <si>
    <t>Only you see</t>
  </si>
  <si>
    <t>high_priority</t>
  </si>
  <si>
    <t>High priority</t>
  </si>
  <si>
    <t>Ưu tiên cao</t>
  </si>
  <si>
    <t>medium_priority</t>
  </si>
  <si>
    <t>Ưu tiên trung bình</t>
  </si>
  <si>
    <t>Medium priority</t>
  </si>
  <si>
    <t>Low priority</t>
  </si>
  <si>
    <t>Ưu tiên thấp</t>
  </si>
  <si>
    <t>low_priority</t>
  </si>
  <si>
    <t>info</t>
  </si>
  <si>
    <t>Thông tin</t>
  </si>
  <si>
    <t>Information</t>
  </si>
  <si>
    <t>created_by</t>
  </si>
  <si>
    <t>Được tạo bời</t>
  </si>
  <si>
    <t>Created by</t>
  </si>
  <si>
    <t>created_date</t>
  </si>
  <si>
    <t>Created date</t>
  </si>
  <si>
    <t>Cập nhật lần cuối</t>
  </si>
  <si>
    <t>couple_infor</t>
  </si>
  <si>
    <t>Thông tin cập đôi</t>
  </si>
  <si>
    <t>Couple information</t>
  </si>
  <si>
    <t>last_updated</t>
  </si>
  <si>
    <t>Last updated</t>
  </si>
  <si>
    <t>see_code_and_share</t>
  </si>
  <si>
    <t>Xem mã kết nối, chia sẽ mã</t>
  </si>
  <si>
    <t>View connection code, share code</t>
  </si>
  <si>
    <t>lover_infor</t>
  </si>
  <si>
    <t>Thông tin người yêu</t>
  </si>
  <si>
    <t>Lover information</t>
  </si>
  <si>
    <t>view_lover_profile</t>
  </si>
  <si>
    <t>Xem hồ sơ người yêu</t>
  </si>
  <si>
    <t>View lover profile</t>
  </si>
  <si>
    <t>setting</t>
  </si>
  <si>
    <t>Cài đặt ứng dụng</t>
  </si>
  <si>
    <t>Setting</t>
  </si>
  <si>
    <t>support_infor</t>
  </si>
  <si>
    <t>Hỗ trợ &amp; thông tin</t>
  </si>
  <si>
    <t>Support &amp; Information</t>
  </si>
  <si>
    <t>privacy_policy</t>
  </si>
  <si>
    <t>Chính sách bảo mật</t>
  </si>
  <si>
    <t>Privacy policy</t>
  </si>
  <si>
    <t>terms_policy</t>
  </si>
  <si>
    <t>Điều khoản và chính sách</t>
  </si>
  <si>
    <t>Terms and policies</t>
  </si>
  <si>
    <t>about_app</t>
  </si>
  <si>
    <t>Về ứng dụng</t>
  </si>
  <si>
    <t>About application</t>
  </si>
  <si>
    <t>version</t>
  </si>
  <si>
    <t>Phiên bản</t>
  </si>
  <si>
    <t>Version</t>
  </si>
  <si>
    <t>logout</t>
  </si>
  <si>
    <t>Đăng xuất</t>
  </si>
  <si>
    <t>Log out</t>
  </si>
  <si>
    <t>Accepted reminder from</t>
  </si>
  <si>
    <t>Rejected reminder from</t>
  </si>
  <si>
    <t>Set reminders for</t>
  </si>
  <si>
    <t>Message</t>
  </si>
  <si>
    <t>Connect now</t>
  </si>
  <si>
    <t>No reminders yet</t>
  </si>
  <si>
    <t>Add a new reminder to get started!</t>
  </si>
  <si>
    <t>continuee</t>
  </si>
  <si>
    <t>chưa chọn ngày yêu</t>
  </si>
  <si>
    <t>haven't chosen a date yet</t>
  </si>
  <si>
    <t>not_connected_yet</t>
  </si>
  <si>
    <t>chưa kết nối</t>
  </si>
  <si>
    <t>not connected yet</t>
  </si>
  <si>
    <t>enter_love_date</t>
  </si>
  <si>
    <t>Nhập ngày yêu</t>
  </si>
  <si>
    <t>Enter love day</t>
  </si>
  <si>
    <t>accepted_reminder_from</t>
  </si>
  <si>
    <t>Đã chập nhận nhắc nhở từ</t>
  </si>
  <si>
    <t>accepted_reminder_sync</t>
  </si>
  <si>
    <t>Đã chấp nhận, sẽ đồng bộ khi có mạng</t>
  </si>
  <si>
    <t>Accepted, will sync when network available</t>
  </si>
  <si>
    <t>rejected_reminder_from</t>
  </si>
  <si>
    <t>rejected_reminder_sync</t>
  </si>
  <si>
    <t>Đã từ chối, sẽ đồng bộ khi có mạng</t>
  </si>
  <si>
    <t>Rejected, will sync when network available</t>
  </si>
  <si>
    <t>added_love_day</t>
  </si>
  <si>
    <t>Đã thêm ngày yêu</t>
  </si>
  <si>
    <t>Added love day</t>
  </si>
  <si>
    <t>Added love day, will sync when network available</t>
  </si>
  <si>
    <t>Đã thêm ngày yêu, sẽ đồng bộ khi có mạng</t>
  </si>
  <si>
    <t>added_love_day_sync</t>
  </si>
  <si>
    <t>todo_list</t>
  </si>
  <si>
    <t>Danh sách công việc</t>
  </si>
  <si>
    <t>Todo list</t>
  </si>
  <si>
    <t>select_all</t>
  </si>
  <si>
    <t>Chọn tất cả</t>
  </si>
  <si>
    <t>Select all</t>
  </si>
  <si>
    <t>deselect_all</t>
  </si>
  <si>
    <t>Bỏ chọn tất cả</t>
  </si>
  <si>
    <t>Deselect all</t>
  </si>
  <si>
    <t>delete_all</t>
  </si>
  <si>
    <t>Xóa tất cả</t>
  </si>
  <si>
    <t>Delete all</t>
  </si>
  <si>
    <t>delete_selection</t>
  </si>
  <si>
    <t>Delete selection</t>
  </si>
  <si>
    <t>Xóa mục chọn</t>
  </si>
  <si>
    <t>delete_reminder</t>
  </si>
  <si>
    <t>Xóa nhắc nhở</t>
  </si>
  <si>
    <t>Delete reminder</t>
  </si>
  <si>
    <t>cancel</t>
  </si>
  <si>
    <t>Hủy</t>
  </si>
  <si>
    <t>Cancel</t>
  </si>
  <si>
    <t>delete</t>
  </si>
  <si>
    <t>Xóa</t>
  </si>
  <si>
    <t>Delete</t>
  </si>
  <si>
    <t>add_new_todo_get_started</t>
  </si>
  <si>
    <t>Thêm việc làm để bắt đầu nào</t>
  </si>
  <si>
    <t>Add new to-do to get started</t>
  </si>
  <si>
    <t>delete_todo</t>
  </si>
  <si>
    <t>Xóa việc làm</t>
  </si>
  <si>
    <t>Delete to-do</t>
  </si>
  <si>
    <t>confirm_delete_all</t>
  </si>
  <si>
    <t>Bạn có chắc chắn muốn xóa tất cả</t>
  </si>
  <si>
    <t>confirm_delete</t>
  </si>
  <si>
    <t>Are you sure you want to delete all</t>
  </si>
  <si>
    <t>Are you sure you want to delete</t>
  </si>
  <si>
    <t>deleted_sync</t>
  </si>
  <si>
    <t>Đã xóa, sẽ đồng bộ khi có mạng</t>
  </si>
  <si>
    <t>Deleted, will sync when network available</t>
  </si>
  <si>
    <t>deleted</t>
  </si>
  <si>
    <t>Đã xóa</t>
  </si>
  <si>
    <t>Deleted</t>
  </si>
  <si>
    <t>mask_as_done</t>
  </si>
  <si>
    <t>Đánh dấu hoàn thành</t>
  </si>
  <si>
    <t>unmark_as_done</t>
  </si>
  <si>
    <t>Bỏ đánh dấu hoàn thành</t>
  </si>
  <si>
    <t>edit</t>
  </si>
  <si>
    <t>Chỉnh sửa</t>
  </si>
  <si>
    <t>Edit</t>
  </si>
  <si>
    <t>marked_complete</t>
  </si>
  <si>
    <t>Đã đánh dấu hoàn thành</t>
  </si>
  <si>
    <t>Marked complete</t>
  </si>
  <si>
    <t>unmarked_complete</t>
  </si>
  <si>
    <t>Đã bỏ đánh dấu hoàn thành</t>
  </si>
  <si>
    <t>Unmark complete</t>
  </si>
  <si>
    <t>Mark as complete</t>
  </si>
  <si>
    <t>Unmark as complete</t>
  </si>
  <si>
    <t>marked_complete_sync</t>
  </si>
  <si>
    <t>Đã đánh dấu hoàn thành, sẽ đồng bộ khi có mạng</t>
  </si>
  <si>
    <t>unmarked_complete_sync</t>
  </si>
  <si>
    <t>Đã bỏ đánh dấu hoàn thành, sẽ đồng bộ khi có mạng</t>
  </si>
  <si>
    <t>Marked complete, will sync when network available</t>
  </si>
  <si>
    <t>Unmark complete, will sync when network available</t>
  </si>
  <si>
    <t>will_sync_when_available</t>
  </si>
  <si>
    <t>sẽ đồng bộ khi có mạng</t>
  </si>
  <si>
    <t>will sync when network available</t>
  </si>
  <si>
    <t>havenot_chosen_a_date_yet</t>
  </si>
  <si>
    <t>edit_reminder</t>
  </si>
  <si>
    <t>Chỉnh sửa nhắc nhở</t>
  </si>
  <si>
    <t>Edit reminder</t>
  </si>
  <si>
    <t>mine_sub</t>
  </si>
  <si>
    <t>mine_public</t>
  </si>
  <si>
    <t>mine_public_sub</t>
  </si>
  <si>
    <t>Mine (public)</t>
  </si>
  <si>
    <t>couple</t>
  </si>
  <si>
    <t>Cả hai</t>
  </si>
  <si>
    <t>Couple</t>
  </si>
  <si>
    <t>updating</t>
  </si>
  <si>
    <t>Đang cập nhật</t>
  </si>
  <si>
    <t>Updating</t>
  </si>
  <si>
    <t>creating</t>
  </si>
  <si>
    <t>Đang tạo</t>
  </si>
  <si>
    <t>Creating</t>
  </si>
  <si>
    <t>Reminder for your lover</t>
  </si>
  <si>
    <t>Nhắc nhở cho người yêu</t>
  </si>
  <si>
    <t>The reminder date and time must be in the future!</t>
  </si>
  <si>
    <t>Ngày và giờ nhắc nhở phải ở tương lai!</t>
  </si>
  <si>
    <t>datetime_must_be_future</t>
  </si>
  <si>
    <t>choose_day</t>
  </si>
  <si>
    <t>Chọn ngày nhắc nhở</t>
  </si>
  <si>
    <t>Choose reminder date</t>
  </si>
  <si>
    <t>mon</t>
  </si>
  <si>
    <t>T2</t>
  </si>
  <si>
    <t>Mon</t>
  </si>
  <si>
    <t>Tue</t>
  </si>
  <si>
    <t>Wed</t>
  </si>
  <si>
    <t>Thu</t>
  </si>
  <si>
    <t>Fri</t>
  </si>
  <si>
    <t>Sat</t>
  </si>
  <si>
    <t>Sun</t>
  </si>
  <si>
    <t>CN</t>
  </si>
  <si>
    <t>T7</t>
  </si>
  <si>
    <t>T3</t>
  </si>
  <si>
    <t>T4</t>
  </si>
  <si>
    <t>T5</t>
  </si>
  <si>
    <t>T6</t>
  </si>
  <si>
    <t>tue</t>
  </si>
  <si>
    <t>wed</t>
  </si>
  <si>
    <t>thu</t>
  </si>
  <si>
    <t>fri</t>
  </si>
  <si>
    <t>sat</t>
  </si>
  <si>
    <t>sun</t>
  </si>
  <si>
    <t>every</t>
  </si>
  <si>
    <t>Mỗi</t>
  </si>
  <si>
    <t>Every</t>
  </si>
  <si>
    <t>every_day</t>
  </si>
  <si>
    <t>Mỗi ngày</t>
  </si>
  <si>
    <t>Every day</t>
  </si>
  <si>
    <t>choose_reminder_date</t>
  </si>
  <si>
    <t>update_reminder</t>
  </si>
  <si>
    <t>today</t>
  </si>
  <si>
    <t>Hôm nay</t>
  </si>
  <si>
    <t>Today</t>
  </si>
  <si>
    <t>Tomorrow</t>
  </si>
  <si>
    <t>Ngày mai</t>
  </si>
  <si>
    <t>tomorrow</t>
  </si>
  <si>
    <t>m</t>
  </si>
  <si>
    <t>M</t>
  </si>
  <si>
    <t>T</t>
  </si>
  <si>
    <t>W</t>
  </si>
  <si>
    <t>F</t>
  </si>
  <si>
    <t>S</t>
  </si>
  <si>
    <t>t</t>
  </si>
  <si>
    <t>w</t>
  </si>
  <si>
    <t>f</t>
  </si>
  <si>
    <t>s</t>
  </si>
  <si>
    <t>t_5</t>
  </si>
  <si>
    <t>s_7</t>
  </si>
  <si>
    <t>sweet_reminder</t>
  </si>
  <si>
    <t>Nhắc nhở ngọt ngào</t>
  </si>
  <si>
    <t>Sweet reminder</t>
  </si>
  <si>
    <t>want_to_create_reminder_4_u</t>
  </si>
  <si>
    <t>muốn tạo nhắc nhở cho bạn</t>
  </si>
  <si>
    <t>want to create a reminder for you</t>
  </si>
  <si>
    <t>at</t>
  </si>
  <si>
    <t>vào lúc</t>
  </si>
  <si>
    <t>update_success</t>
  </si>
  <si>
    <t>Cập nhật thành công</t>
  </si>
  <si>
    <t>Updated successfully</t>
  </si>
  <si>
    <t>update_success_sync</t>
  </si>
  <si>
    <t>Cập nhật thành công, sẽ đồng bộ khi có mạng</t>
  </si>
  <si>
    <t>Updated successfully,will sync when network available</t>
  </si>
  <si>
    <t>create_success</t>
  </si>
  <si>
    <t>create_success_sync</t>
  </si>
  <si>
    <t>Tạo thành công</t>
  </si>
  <si>
    <t>Tạo thành công, sẽ đồng bộ khi có mạng</t>
  </si>
  <si>
    <t>Created successfully</t>
  </si>
  <si>
    <t>Created successfully,will sync when network available</t>
  </si>
  <si>
    <t>update_fail</t>
  </si>
  <si>
    <t>Cập nhật thất bại</t>
  </si>
  <si>
    <t>Tạo thất bại</t>
  </si>
  <si>
    <t>Update failed</t>
  </si>
  <si>
    <t>Create failed</t>
  </si>
  <si>
    <t>create_fail</t>
  </si>
  <si>
    <t>delete_fail</t>
  </si>
  <si>
    <t>Xóa thất bại</t>
  </si>
  <si>
    <t>Delete failed</t>
  </si>
  <si>
    <t>language</t>
  </si>
  <si>
    <t>Ngôn ngữ</t>
  </si>
  <si>
    <t>Language</t>
  </si>
  <si>
    <t>Đánh giá ứng dụng</t>
  </si>
  <si>
    <t>Rate our app</t>
  </si>
  <si>
    <t>Giúp chúng tôi tốt hơn</t>
  </si>
  <si>
    <t>Help us be better</t>
  </si>
  <si>
    <t>help_us_be_better</t>
  </si>
  <si>
    <t>rating_app</t>
  </si>
  <si>
    <t>connected_with</t>
  </si>
  <si>
    <t>Đã kết nối với</t>
  </si>
  <si>
    <t>Connected with</t>
  </si>
  <si>
    <t>not_updated_yet</t>
  </si>
  <si>
    <t>Chưa cập nhật</t>
  </si>
  <si>
    <t>Not updated yet</t>
  </si>
  <si>
    <t>You are not connected to anyone yet.</t>
  </si>
  <si>
    <t>Bạn chưa kết nối với ai cả.</t>
  </si>
  <si>
    <t>you_are_not_connected_to_anyone</t>
  </si>
  <si>
    <t>home</t>
  </si>
  <si>
    <t>Trang chủ</t>
  </si>
  <si>
    <t>Home</t>
  </si>
  <si>
    <t>Profile</t>
  </si>
  <si>
    <t>profile</t>
  </si>
  <si>
    <t>Pending approval</t>
  </si>
  <si>
    <t>You are not connected to a partner yet.</t>
  </si>
  <si>
    <t>reset</t>
  </si>
  <si>
    <t>todo_filter</t>
  </si>
  <si>
    <t>Bộ lọc công việc</t>
  </si>
  <si>
    <t>To-do filter</t>
  </si>
  <si>
    <t>status</t>
  </si>
  <si>
    <t>Trạng thái</t>
  </si>
  <si>
    <t>Status</t>
  </si>
  <si>
    <t>done</t>
  </si>
  <si>
    <t>Hoàn thành</t>
  </si>
  <si>
    <t>Done</t>
  </si>
  <si>
    <t>Complete</t>
  </si>
  <si>
    <t>complete</t>
  </si>
  <si>
    <t>doing</t>
  </si>
  <si>
    <t>Đang làm</t>
  </si>
  <si>
    <t>Doing</t>
  </si>
  <si>
    <t>priority_level</t>
  </si>
  <si>
    <t>Mức độ ưu tiên</t>
  </si>
  <si>
    <t>Priority level</t>
  </si>
  <si>
    <t>Sắp xếp</t>
  </si>
  <si>
    <t>sort_by</t>
  </si>
  <si>
    <t>Sort by</t>
  </si>
  <si>
    <t>newest</t>
  </si>
  <si>
    <t>Mới nhất</t>
  </si>
  <si>
    <t>Newest</t>
  </si>
  <si>
    <t>oldest</t>
  </si>
  <si>
    <t>Cũ nhất</t>
  </si>
  <si>
    <t>Oldest</t>
  </si>
  <si>
    <t>Ngày tạo</t>
  </si>
  <si>
    <t>Từ ngày</t>
  </si>
  <si>
    <t>Đến ngày</t>
  </si>
  <si>
    <t>From date</t>
  </si>
  <si>
    <t>To date</t>
  </si>
  <si>
    <t>to_date</t>
  </si>
  <si>
    <t>from_date</t>
  </si>
  <si>
    <t>Ẩn bộ lọc ngày</t>
  </si>
  <si>
    <t>Hide date filter</t>
  </si>
  <si>
    <t>Show date filter</t>
  </si>
  <si>
    <t>Hiển thị bộ lọc ngày</t>
  </si>
  <si>
    <t>hide_filter_date</t>
  </si>
  <si>
    <t>show_filter_date</t>
  </si>
  <si>
    <t>No options available</t>
  </si>
  <si>
    <t>Không có tùy chọn nào</t>
  </si>
  <si>
    <t>no_options_available</t>
  </si>
  <si>
    <t>Khoảng thời gian</t>
  </si>
  <si>
    <t>Date range</t>
  </si>
  <si>
    <t>date_range</t>
  </si>
  <si>
    <t>reminder_date</t>
  </si>
  <si>
    <t>Ngày nhắc nhở</t>
  </si>
  <si>
    <t>Reminder date</t>
  </si>
  <si>
    <t>updated_date</t>
  </si>
  <si>
    <t>Ngày cập nhật</t>
  </si>
  <si>
    <t>Updated date</t>
  </si>
  <si>
    <t>overdue</t>
  </si>
  <si>
    <t>Quá hạn</t>
  </si>
  <si>
    <t>Overdue</t>
  </si>
  <si>
    <t>Công việc đã quá hạn</t>
  </si>
  <si>
    <t>Công việc đang được thực hiện</t>
  </si>
  <si>
    <t>Công việc đã hoàn thành</t>
  </si>
  <si>
    <t>The to-do is in progress</t>
  </si>
  <si>
    <t>The to-do is overdue</t>
  </si>
  <si>
    <t>The to-do has been completed</t>
  </si>
  <si>
    <t>todo_in_progress</t>
  </si>
  <si>
    <t>todo_has_been_completed</t>
  </si>
  <si>
    <t>todo_is_overdue</t>
  </si>
  <si>
    <t>low_note_sub</t>
  </si>
  <si>
    <t>Ghi chú không quan trọng</t>
  </si>
  <si>
    <t>This note is not important</t>
  </si>
  <si>
    <t>Ghi chú quan trọng</t>
  </si>
  <si>
    <t>Ghi chú rất quan trọng</t>
  </si>
  <si>
    <t>This note is highly important</t>
  </si>
  <si>
    <t>medium_note_sub</t>
  </si>
  <si>
    <t>high_note_sub</t>
  </si>
  <si>
    <t>Chi tiết việc làm</t>
  </si>
  <si>
    <t>To-do details</t>
  </si>
  <si>
    <t>todo_details</t>
  </si>
  <si>
    <t>Assignee</t>
  </si>
  <si>
    <t>assignee</t>
  </si>
  <si>
    <t>Người thực hiện</t>
  </si>
  <si>
    <t>you</t>
  </si>
  <si>
    <t>Bạn</t>
  </si>
  <si>
    <t>You</t>
  </si>
  <si>
    <t>Lưu thay đổi</t>
  </si>
  <si>
    <t>Save changes</t>
  </si>
  <si>
    <t>save_changes</t>
  </si>
  <si>
    <t>choose_status</t>
  </si>
  <si>
    <t>Chọn trạng thái</t>
  </si>
  <si>
    <t>Choose status</t>
  </si>
  <si>
    <t>choose_assignee</t>
  </si>
  <si>
    <t>Chọn người thực hiện</t>
  </si>
  <si>
    <t>Choose assignee</t>
  </si>
  <si>
    <t>choose_duedate</t>
  </si>
  <si>
    <t>Chọn ngày hết hạn</t>
  </si>
  <si>
    <t>Choose due date</t>
  </si>
  <si>
    <t>Chỉnh sửa việc làm</t>
  </si>
  <si>
    <t>Edit to-do</t>
  </si>
  <si>
    <t>edit_todo</t>
  </si>
  <si>
    <t>Gợi ý tags</t>
  </si>
  <si>
    <t>Suggested tags</t>
  </si>
  <si>
    <t>suggested_tags</t>
  </si>
  <si>
    <t>Nhập hoặc chọn tags…</t>
  </si>
  <si>
    <t>enter_or_select_tags</t>
  </si>
  <si>
    <t>Bộ lọc nhắc nhở</t>
  </si>
  <si>
    <t>Reminder filter</t>
  </si>
  <si>
    <t>reminder_filter</t>
  </si>
  <si>
    <t>note_filter</t>
  </si>
  <si>
    <t>Bộ lọc ghi chú</t>
  </si>
  <si>
    <t>Note reminder</t>
  </si>
  <si>
    <t>Trạng thái phê duyệt</t>
  </si>
  <si>
    <t>Approval status</t>
  </si>
  <si>
    <t>approval_status</t>
  </si>
  <si>
    <t>reminder_type</t>
  </si>
  <si>
    <t>Loại nhắc nhở</t>
  </si>
  <si>
    <t>Reminder type</t>
  </si>
  <si>
    <t>filter</t>
  </si>
  <si>
    <t>Bộ lọc</t>
  </si>
  <si>
    <t>Filter</t>
  </si>
  <si>
    <t>accepted</t>
  </si>
  <si>
    <t>Đã chấp nhận</t>
  </si>
  <si>
    <t>Accepted</t>
  </si>
  <si>
    <t>rejected</t>
  </si>
  <si>
    <t>reminder_time</t>
  </si>
  <si>
    <t>Thời gian nhắc</t>
  </si>
  <si>
    <t>Reminder time</t>
  </si>
  <si>
    <t>Một lần</t>
  </si>
  <si>
    <t>daily</t>
  </si>
  <si>
    <t>Hàng ngày</t>
  </si>
  <si>
    <t>Daily</t>
  </si>
  <si>
    <t>once</t>
  </si>
  <si>
    <t xml:space="preserve">Once </t>
  </si>
  <si>
    <t>weekly</t>
  </si>
  <si>
    <t>Hàng tuần</t>
  </si>
  <si>
    <t>Weekly</t>
  </si>
  <si>
    <t>confirm</t>
  </si>
  <si>
    <t xml:space="preserve">Xác nhận </t>
  </si>
  <si>
    <t>Confirm</t>
  </si>
  <si>
    <t>back</t>
  </si>
  <si>
    <t>Quay lại</t>
  </si>
  <si>
    <t>Back</t>
  </si>
  <si>
    <t>date</t>
  </si>
  <si>
    <t>Ngày</t>
  </si>
  <si>
    <t>Date</t>
  </si>
  <si>
    <t>hour</t>
  </si>
  <si>
    <t>Giờ</t>
  </si>
  <si>
    <t>Hour</t>
  </si>
  <si>
    <t>save</t>
  </si>
  <si>
    <t>Lưu</t>
  </si>
  <si>
    <t>Save</t>
  </si>
  <si>
    <t>no_nickname_yet</t>
  </si>
  <si>
    <t>Chưa đặt biệt danh</t>
  </si>
  <si>
    <t>No nickname yet</t>
  </si>
  <si>
    <t>ID copied</t>
  </si>
  <si>
    <t>Đã sao chép ID</t>
  </si>
  <si>
    <t>id_copied</t>
  </si>
  <si>
    <t>Biệt danh không được để trống</t>
  </si>
  <si>
    <t>Nickname cannot be blank</t>
  </si>
  <si>
    <t>nickname_cannot_be_blank</t>
  </si>
  <si>
    <t>Nickname saved successfully</t>
  </si>
  <si>
    <t>Đã lưu biệt danh thành công</t>
  </si>
  <si>
    <t>nickname_saved</t>
  </si>
  <si>
    <t>nickname</t>
  </si>
  <si>
    <t>Biệt danh</t>
  </si>
  <si>
    <t>Nickname</t>
  </si>
  <si>
    <t>Enter a nickname for your lover</t>
  </si>
  <si>
    <t>Nhập biệt danh cho người yêu bạn</t>
  </si>
  <si>
    <t>enter_nickname_lover</t>
  </si>
  <si>
    <t>connection_date</t>
  </si>
  <si>
    <t>Ngày kết nối</t>
  </si>
  <si>
    <t>Connection date</t>
  </si>
  <si>
    <t>Share QR code or link to connect with your lover</t>
  </si>
  <si>
    <t>Chia sẻ mã QR hoặc link để kết nối với người yêu của bạn</t>
  </si>
  <si>
    <t>share_qr_to_connect_with</t>
  </si>
  <si>
    <t>Your QR code</t>
  </si>
  <si>
    <t>Mã QR của bạn</t>
  </si>
  <si>
    <t>your_qr_code</t>
  </si>
  <si>
    <t>share</t>
  </si>
  <si>
    <t>Chia sẻ</t>
  </si>
  <si>
    <t>Share</t>
  </si>
  <si>
    <t>Copy the connection code</t>
  </si>
  <si>
    <t>Sao chép mã kết nối</t>
  </si>
  <si>
    <t>conpy_the_connection_code</t>
  </si>
  <si>
    <t>Reset connection</t>
  </si>
  <si>
    <t>Đặt lại kết nối</t>
  </si>
  <si>
    <t>reset_connection</t>
  </si>
  <si>
    <t>Connection instructions</t>
  </si>
  <si>
    <t>Hướng dẫn kết nối</t>
  </si>
  <si>
    <t>connection_instructions</t>
  </si>
  <si>
    <t>Share QR code or link with your lover</t>
  </si>
  <si>
    <t>Chia sẻ mã QR hoặc link với người yêu</t>
  </si>
  <si>
    <t>share_qr_code_or_link</t>
  </si>
  <si>
    <t>Or scan your lover's QR code</t>
  </si>
  <si>
    <t>Hoặc quét mã QR của người yêu</t>
  </si>
  <si>
    <t>or_scan_your_lovers_qr</t>
  </si>
  <si>
    <t>Confirm connection and start taking notes together!</t>
  </si>
  <si>
    <t>Xác nhận kết nối và bắt đầu ghi chú chung!</t>
  </si>
  <si>
    <t>confirm_connection_and_start</t>
  </si>
  <si>
    <t>connecting</t>
  </si>
  <si>
    <t>Đang kết nối</t>
  </si>
  <si>
    <t>Connecting</t>
  </si>
  <si>
    <t>this_will_delete_all_data</t>
  </si>
  <si>
    <t>Bạn có chắc chắn muốn tiếp tục?</t>
  </si>
  <si>
    <t>Are you sure you want to continue?</t>
  </si>
  <si>
    <t>are_u_sure_continue</t>
  </si>
  <si>
    <t>Invitation to connect</t>
  </si>
  <si>
    <t>Lời mời kết nối</t>
  </si>
  <si>
    <t>invitation_to_connect</t>
  </si>
  <si>
    <t>couple_note_connection_invitation</t>
  </si>
  <si>
    <t>Lời mời kết nối Couple Note</t>
  </si>
  <si>
    <t>Couple Note connection invitation</t>
  </si>
  <si>
    <t>Plan together and remind each other every day</t>
  </si>
  <si>
    <t>Cùng nhau lên kế hoạch và nhắc nhở nhau mỗi ngày</t>
  </si>
  <si>
    <t>plan_together</t>
  </si>
  <si>
    <t>Đã sao chép mã kết nối</t>
  </si>
  <si>
    <t>Copied connection code</t>
  </si>
  <si>
    <t>copied_connection_code</t>
  </si>
  <si>
    <t>Quét mã QR</t>
  </si>
  <si>
    <t>Scan QR code</t>
  </si>
  <si>
    <t>scan_qr_code</t>
  </si>
  <si>
    <t>Quét mã QR để kết nối</t>
  </si>
  <si>
    <t>Scan QR code to connect</t>
  </si>
  <si>
    <t>scan_qr_code_to_connect</t>
  </si>
  <si>
    <t>Point the camera at your lover's QR code</t>
  </si>
  <si>
    <t>Đưa camera về phía mã QR của người yêu</t>
  </si>
  <si>
    <t>point_the_camera_at</t>
  </si>
  <si>
    <t>Enter the code manually</t>
  </si>
  <si>
    <t>Nhập mã thủ công</t>
  </si>
  <si>
    <t>enter_the_code_manually</t>
  </si>
  <si>
    <t>Mã QR sẽ được quét tự động khi phát hiện</t>
  </si>
  <si>
    <t>QR code will be scanned automatically when detected</t>
  </si>
  <si>
    <t>qr_code_will_be_scanned</t>
  </si>
  <si>
    <t>Kết nối thất bại</t>
  </si>
  <si>
    <t>Connection failed</t>
  </si>
  <si>
    <t>conneciton_failed</t>
  </si>
  <si>
    <t>close</t>
  </si>
  <si>
    <t>Đóng</t>
  </si>
  <si>
    <t>Close</t>
  </si>
  <si>
    <t>Nhập mã kết nối</t>
  </si>
  <si>
    <t>Enter the connection code</t>
  </si>
  <si>
    <t>enter_the_connection_code</t>
  </si>
  <si>
    <t>Enter QR code or connection link from your lover:</t>
  </si>
  <si>
    <t>Nhập mã QR hoặc link kết nối từ người yêu:</t>
  </si>
  <si>
    <t>enter_qr_or_link_to_connect</t>
  </si>
  <si>
    <t>Dán mã hoặc link vào đây</t>
  </si>
  <si>
    <t>Paste code or link here</t>
  </si>
  <si>
    <t>paste_code_or_link_here</t>
  </si>
  <si>
    <t>Lời nhắc chỉ hiển thị với bạn</t>
  </si>
  <si>
    <t>no_note_yet</t>
  </si>
  <si>
    <t>Chưa có ghi chú nào</t>
  </si>
  <si>
    <t>Tạo ghi chú mới để lưu lại những ý tưởng!</t>
  </si>
  <si>
    <t>Create new note to save ideas!</t>
  </si>
  <si>
    <t>create_new_note_to_save_ideas</t>
  </si>
  <si>
    <t>delete_note</t>
  </si>
  <si>
    <t>Xóa ghi chú</t>
  </si>
  <si>
    <t>Delete note</t>
  </si>
  <si>
    <t>Lỗi khi xóa ghi chú</t>
  </si>
  <si>
    <t>Error when deleting note</t>
  </si>
  <si>
    <t>error_when_deleting_note</t>
  </si>
  <si>
    <t>content</t>
  </si>
  <si>
    <t>Nội dung</t>
  </si>
  <si>
    <t>Content</t>
  </si>
  <si>
    <t>Save changes?</t>
  </si>
  <si>
    <t>Lưu thay đổi?</t>
  </si>
  <si>
    <t>save_change</t>
  </si>
  <si>
    <t>Do you want to save changes before exiting?</t>
  </si>
  <si>
    <t>Bạn có muốn lưu các thay đổi trước khi thoát?</t>
  </si>
  <si>
    <t>want_to_save_changes_before_exiting</t>
  </si>
  <si>
    <t>Không lưu</t>
  </si>
  <si>
    <t>No save</t>
  </si>
  <si>
    <t>no_save</t>
  </si>
  <si>
    <t>create_note_successfully</t>
  </si>
  <si>
    <t>update_note_successfully</t>
  </si>
  <si>
    <t>Tạo ghi chú thành công</t>
  </si>
  <si>
    <t>Cập nhật ghi chú thành công</t>
  </si>
  <si>
    <t>Create note successfully</t>
  </si>
  <si>
    <t>Update note successfully</t>
  </si>
  <si>
    <t>Create note failed</t>
  </si>
  <si>
    <t>Tạo ghi chú thất bại</t>
  </si>
  <si>
    <t>create_note_failed</t>
  </si>
  <si>
    <t>update_note_failed</t>
  </si>
  <si>
    <t>Cập nhật ghi chú thất bại</t>
  </si>
  <si>
    <t>Update note failed</t>
  </si>
  <si>
    <t>Love Note from Your Partner</t>
  </si>
  <si>
    <t>Ghi chú tình yêu từ người yêu bạn</t>
  </si>
  <si>
    <t>love_note_from_your_partner</t>
  </si>
  <si>
    <t>send_note_to_lover</t>
  </si>
  <si>
    <t>Ghi chú cho người yêu</t>
  </si>
  <si>
    <t>Note for your lover</t>
  </si>
  <si>
    <t>Tùy chọn ghi chú</t>
  </si>
  <si>
    <t>Note options</t>
  </si>
  <si>
    <t>note_options</t>
  </si>
  <si>
    <t>maximum</t>
  </si>
  <si>
    <t>Tối đa</t>
  </si>
  <si>
    <t>Maximum</t>
  </si>
  <si>
    <t>Ưu tiên và loại ghi chú</t>
  </si>
  <si>
    <t>Prioritize and type notes</t>
  </si>
  <si>
    <t>prioritize_and_type_notes</t>
  </si>
  <si>
    <t>Loại ghi chú</t>
  </si>
  <si>
    <t>Note type</t>
  </si>
  <si>
    <t>note_type</t>
  </si>
  <si>
    <t>Chọn màu chữ</t>
  </si>
  <si>
    <t>Select text color</t>
  </si>
  <si>
    <t>select_text_color</t>
  </si>
  <si>
    <t>Nhỏ</t>
  </si>
  <si>
    <t>Bình thường</t>
  </si>
  <si>
    <t>Lớn</t>
  </si>
  <si>
    <t>Rất lớn</t>
  </si>
  <si>
    <t>Small</t>
  </si>
  <si>
    <t>Normal</t>
  </si>
  <si>
    <t>Large</t>
  </si>
  <si>
    <t>Huge</t>
  </si>
  <si>
    <t>small</t>
  </si>
  <si>
    <t>normal</t>
  </si>
  <si>
    <t>large</t>
  </si>
  <si>
    <t>huge</t>
  </si>
  <si>
    <t>Chọn kích thước chữ</t>
  </si>
  <si>
    <t>Select font size</t>
  </si>
  <si>
    <t>select_font_size</t>
  </si>
  <si>
    <t>note_message_1</t>
  </si>
  <si>
    <t>Một lời nhắn yêu thương đang đợi bạn 💌</t>
  </si>
  <si>
    <t>A little love note is waiting for you 💌</t>
  </si>
  <si>
    <t>note_message_2</t>
  </si>
  <si>
    <t>Mở Couple Note và cảm nhận hơi ấm trong từng câu chữ 💖</t>
  </si>
  <si>
    <t>Open Couple Note and feel the warmth in every word 💖</t>
  </si>
  <si>
    <t>note_message_3</t>
  </si>
  <si>
    <t>Có ai đó đang nghĩ về bạn — xem ghi chú mới nhé 💞</t>
  </si>
  <si>
    <t>Someone’s thinking of you — check your new note 💞</t>
  </si>
  <si>
    <t>note_message_4</t>
  </si>
  <si>
    <t>Vào ứng dụng và xem những điều viết từ trái tim 💕</t>
  </si>
  <si>
    <t>Go into the app and see what’s written from the heart 💕</t>
  </si>
  <si>
    <t>note_message_5</t>
  </si>
  <si>
    <t>Nửa kia vừa để lại điều ngọt ngào cho bạn 🥰</t>
  </si>
  <si>
    <t>Your partner left something sweet for you 🥰</t>
  </si>
  <si>
    <t>note_message_6</t>
  </si>
  <si>
    <t>Yêu thương được gửi bằng lời — mở ra và đọc ghi chú của bạn 💌</t>
  </si>
  <si>
    <t>Love captured in words — open and read your note 💌</t>
  </si>
  <si>
    <t>Dừng</t>
  </si>
  <si>
    <t>Important notes</t>
  </si>
  <si>
    <t>Chỉ tôi</t>
  </si>
  <si>
    <t>Just me</t>
  </si>
  <si>
    <t>just_me</t>
  </si>
  <si>
    <t>send_todo_to_lover</t>
  </si>
  <si>
    <t>Gửi việc làm cho người yêu</t>
  </si>
  <si>
    <t>Send todo to lover</t>
  </si>
  <si>
    <t>assignee_me_description</t>
  </si>
  <si>
    <t>assignee_lover_description</t>
  </si>
  <si>
    <t>assignee_couple_description</t>
  </si>
  <si>
    <t>Bạn có chắc chắn muốn xóa</t>
  </si>
  <si>
    <t>Nhắc nhở đã quá hạn</t>
  </si>
  <si>
    <t>Reminder is overdue</t>
  </si>
  <si>
    <t>reminder_is_overdue</t>
  </si>
  <si>
    <t>Có lỗi xảy ra, vui lòng thử lại sau</t>
  </si>
  <si>
    <t>An error occurred, please try again later</t>
  </si>
  <si>
    <t>an_error_occurred</t>
  </si>
  <si>
    <t>The reminder date and time have expired!</t>
  </si>
  <si>
    <t>Ngày và giờ nhắc nhở đã quá hạn!</t>
  </si>
  <si>
    <t>reminder_date_have_expired</t>
  </si>
  <si>
    <t>User ID</t>
  </si>
  <si>
    <t>ID người dùng</t>
  </si>
  <si>
    <t>user_id</t>
  </si>
  <si>
    <t>joined</t>
  </si>
  <si>
    <t>Ngày tham gia</t>
  </si>
  <si>
    <t>Joined</t>
  </si>
  <si>
    <t>new_reminder</t>
  </si>
  <si>
    <t>Nhắc nhở mới</t>
  </si>
  <si>
    <t>New Reminder</t>
  </si>
  <si>
    <t>note_mine_sub</t>
  </si>
  <si>
    <t>Ghi chú chỉ hiển thị với bạn</t>
  </si>
  <si>
    <t>Note visible only to you</t>
  </si>
  <si>
    <t>Dismiss</t>
  </si>
  <si>
    <t>Tắt</t>
  </si>
  <si>
    <t>dismiss</t>
  </si>
  <si>
    <t>Snooze</t>
  </si>
  <si>
    <t>Báo lại sau</t>
  </si>
  <si>
    <t>snooze</t>
  </si>
  <si>
    <t>You have not approved</t>
  </si>
  <si>
    <t>you_have_not_approved</t>
  </si>
  <si>
    <t>Bạn chưa phê duyệt</t>
  </si>
  <si>
    <t>Thứ hai</t>
  </si>
  <si>
    <t>Thứ ba</t>
  </si>
  <si>
    <t>Thứ tư</t>
  </si>
  <si>
    <t>Thứ sáu</t>
  </si>
  <si>
    <t>Thứ năm</t>
  </si>
  <si>
    <t>Thứ bảy</t>
  </si>
  <si>
    <t>Chủ nhật</t>
  </si>
  <si>
    <t>Monday</t>
  </si>
  <si>
    <t>Tuesday</t>
  </si>
  <si>
    <t>Wednesday</t>
  </si>
  <si>
    <t>Thursday</t>
  </si>
  <si>
    <t>Friday</t>
  </si>
  <si>
    <t>Saturday</t>
  </si>
  <si>
    <t>Sunday</t>
  </si>
  <si>
    <t>monday</t>
  </si>
  <si>
    <t>tuesday</t>
  </si>
  <si>
    <t>wednesday</t>
  </si>
  <si>
    <t>thursday</t>
  </si>
  <si>
    <t>friday</t>
  </si>
  <si>
    <t>saturday</t>
  </si>
  <si>
    <t>sunday</t>
  </si>
  <si>
    <t>more_options</t>
  </si>
  <si>
    <t>Thêm lựa chọn</t>
  </si>
  <si>
    <t>More options</t>
  </si>
  <si>
    <t>Less options</t>
  </si>
  <si>
    <t>Ít lựa chọn</t>
  </si>
  <si>
    <t>less_options</t>
  </si>
  <si>
    <t>description</t>
  </si>
  <si>
    <t>Mô tả</t>
  </si>
  <si>
    <t>Description</t>
  </si>
  <si>
    <t>Việc đã quá hạn. Hãy hoàn thành hoặc cập nhật hạn</t>
  </si>
  <si>
    <t>To-do is overdue. Please mark as completed or update due date.</t>
  </si>
  <si>
    <t>todo_is_overdue_pls_mark</t>
  </si>
  <si>
    <t>Chỉ chủ sở hữu ghi chú mới có thể thay đổi người nhận</t>
  </si>
  <si>
    <t>Only the note owner can change the recipient</t>
  </si>
  <si>
    <t>only_note_owner_can_change_recipient</t>
  </si>
  <si>
    <t>unapproved_reminder</t>
  </si>
  <si>
    <t>Nhắc nhở chưa được phê duyệt</t>
  </si>
  <si>
    <t>Unapproved reminder</t>
  </si>
  <si>
    <t>error_cannot_toggle_partner_reminder</t>
  </si>
  <si>
    <t>Bạn không thể bật (tắt) nhắc nhở của người yêu</t>
  </si>
  <si>
    <t>You can't turn on (off) your lover's reminders</t>
  </si>
  <si>
    <t>cotinue_agree_terms</t>
  </si>
  <si>
    <t>Bằng việc tiếp tục, bạn đồng ý với\nĐiều khoản dịch vụ và Chính sách bảo mật</t>
  </si>
  <si>
    <t>By continuing, you agree to\n The Terms of Service and Privacy Policy</t>
  </si>
  <si>
    <t>continue_with_gg</t>
  </si>
  <si>
    <t>Tiếp tục với Google</t>
  </si>
  <si>
    <t>Continue with Google</t>
  </si>
  <si>
    <t>apply</t>
  </si>
  <si>
    <t>Áp dụng</t>
  </si>
  <si>
    <t>Apply</t>
  </si>
  <si>
    <t>Add new note to get started!</t>
  </si>
  <si>
    <t>Please enter a title</t>
  </si>
  <si>
    <t>Hãy nhập tiêu đề</t>
  </si>
  <si>
    <t>please_enter_title</t>
  </si>
  <si>
    <t>Đã từ chối nhắc nhở</t>
  </si>
  <si>
    <t>Rejected reminder</t>
  </si>
  <si>
    <t>detailed_information</t>
  </si>
  <si>
    <t>Thông tin chi tiết</t>
  </si>
  <si>
    <t>Detailed information</t>
  </si>
  <si>
    <t>Your lover has created a note for you</t>
  </si>
  <si>
    <t>lover_has_created_a_note_for_you</t>
  </si>
  <si>
    <t>Người yêu đã tạo ghi chú cho bạn</t>
  </si>
  <si>
    <t>Người yêu đã tạo ghi chú chung cho cả hai</t>
  </si>
  <si>
    <t>Your lover has created a shared note for both of you</t>
  </si>
  <si>
    <t>lover_has_created_a_note_for_the_couple</t>
  </si>
  <si>
    <t>Nhắc nhở tự động</t>
  </si>
  <si>
    <t>automatic_reminder</t>
  </si>
  <si>
    <t>Automatic reminder</t>
  </si>
  <si>
    <t>The reminder will be automatically accepted when your partner creates it for you</t>
  </si>
  <si>
    <t>Nhắc nhở sẽ tự động đồng ý khi người yêu bạn tạo cho bạn</t>
  </si>
  <si>
    <t>auto_accept</t>
  </si>
  <si>
    <t>assignee_private_description</t>
  </si>
  <si>
    <t>Của bạn (chỉ bạn thấy)</t>
  </si>
  <si>
    <t>Yours (only you see)</t>
  </si>
  <si>
    <t>Your lover has updated your notes.</t>
  </si>
  <si>
    <t>Người yêu bạn đã cập nhật ghi chú của bạn</t>
  </si>
  <si>
    <t>lover_has_updated_your_note</t>
  </si>
  <si>
    <t>Người yêu của bạn đã cập nhật ghi chú của hai người.</t>
  </si>
  <si>
    <t>lover_has_updated_your_couple_note</t>
  </si>
  <si>
    <t>lover_has_created_a_todo_for_you</t>
  </si>
  <si>
    <t>lover_has_created_a_todo_for_the_couple</t>
  </si>
  <si>
    <t>Người yêu đã tạo việc làm cho bạn</t>
  </si>
  <si>
    <t>Người yêu đã tạo việc làm chung cho cả hai</t>
  </si>
  <si>
    <t>Your lover has created a to-do for you</t>
  </si>
  <si>
    <t>Your lover has created a shared to-do for both of you</t>
  </si>
  <si>
    <t>lover_has_updated_your_todo</t>
  </si>
  <si>
    <t>lover_has_updated_your_couple_todo</t>
  </si>
  <si>
    <t>Người yêu bạn đã cập nhật việc làm của bạn</t>
  </si>
  <si>
    <t>Người yêu của bạn đã cập nhật việc làm của hai người.</t>
  </si>
  <si>
    <t>Your lover has updated your to-dos.</t>
  </si>
  <si>
    <t>days</t>
  </si>
  <si>
    <t>days_in_love</t>
  </si>
  <si>
    <t>Ngày yêu nhau</t>
  </si>
  <si>
    <t>Số ngày bên nhau</t>
  </si>
  <si>
    <t>Days in love</t>
  </si>
  <si>
    <t>in_love_since</t>
  </si>
  <si>
    <t>In love since</t>
  </si>
  <si>
    <t>connected</t>
  </si>
  <si>
    <t>Đã kết nối</t>
  </si>
  <si>
    <t>Connected</t>
  </si>
  <si>
    <t>alarm</t>
  </si>
  <si>
    <t>Báo thức</t>
  </si>
  <si>
    <t>Alarm</t>
  </si>
  <si>
    <t>Hủy kết nối</t>
  </si>
  <si>
    <t>Disconnect</t>
  </si>
  <si>
    <t>Mọi dữ liệu chung ở mục cặp đôi sẽ chuyển về cá nhân mỗi người</t>
  </si>
  <si>
    <t>All shared data in the couple tab will be transferred to each individual.</t>
  </si>
  <si>
    <t>disconnected_successfully</t>
  </si>
  <si>
    <t>Đã hủy kết nối thành công</t>
  </si>
  <si>
    <t>Disconnected successfully</t>
  </si>
  <si>
    <t>Ứng dụng giúp các cặp đôi ghi lại khoảnh khắc, tạo nhắc nhở, công việc chung và đồng bộ dữ liệu một cách an toàn.</t>
  </si>
  <si>
    <t>An app that helps couples capture moments, create reminders, manage shared tasks, and securely sync their data.</t>
  </si>
  <si>
    <t>about_app_description</t>
  </si>
  <si>
    <t>enter_a_nickname</t>
  </si>
  <si>
    <t>Nhập nickname</t>
  </si>
  <si>
    <t>Enter a nickname</t>
  </si>
  <si>
    <t>edit_nickname</t>
  </si>
  <si>
    <t>Chỉnh sửa nickname</t>
  </si>
  <si>
    <t>Edit nickname</t>
  </si>
  <si>
    <t>Đã tải xong bản cập nhật!</t>
  </si>
  <si>
    <t>Update downloaded successfully!</t>
  </si>
  <si>
    <t>update_downloaded_successfully</t>
  </si>
  <si>
    <t>CÀI ĐẶT NGAY</t>
  </si>
  <si>
    <t>INSTALL NOW</t>
  </si>
  <si>
    <t>install_now</t>
  </si>
  <si>
    <t>reminder_couple_warning</t>
  </si>
  <si>
    <t>Báo thức cặp đôi sau khi tạo: các thay đổi chỉ ảnh hưởng đến bạn</t>
  </si>
  <si>
    <t>After creating a couple alarm, all changes only affect you</t>
  </si>
  <si>
    <t>account</t>
  </si>
  <si>
    <t>Tài khoản</t>
  </si>
  <si>
    <t>Account</t>
  </si>
  <si>
    <t>delete_account</t>
  </si>
  <si>
    <t>Xóa tài khoản</t>
  </si>
  <si>
    <t>Delete account</t>
  </si>
  <si>
    <t>Yêu cầu xóa dữ liệu theo quy định Google Play</t>
  </si>
  <si>
    <t>delete_account_subtitle</t>
  </si>
  <si>
    <t>Contact us</t>
  </si>
  <si>
    <t>Liên hệ với chúng tôi</t>
  </si>
  <si>
    <t>contact_us</t>
  </si>
  <si>
    <t>Submit feedback or request support</t>
  </si>
  <si>
    <t>Request to delete data as per Google Play policy</t>
  </si>
  <si>
    <t>Gửi phản hồi hoặc yêu cầu hỗ trợ</t>
  </si>
  <si>
    <t>contact_us_subtitle</t>
  </si>
  <si>
    <t>Couple Note app support</t>
  </si>
  <si>
    <t>Hỗ trợ ứng dụng Couple Note</t>
  </si>
  <si>
    <t>contact_us_subject</t>
  </si>
  <si>
    <t>This is for you only</t>
  </si>
  <si>
    <t>This is for your lover</t>
  </si>
  <si>
    <t>This is for both of you</t>
  </si>
  <si>
    <t>Dành cho cá nhân bạn</t>
  </si>
  <si>
    <t>Dành cho người yêu bạn</t>
  </si>
  <si>
    <t>Dành cho cả hai</t>
  </si>
  <si>
    <t>reset_real</t>
  </si>
  <si>
    <t>Đặt lại</t>
  </si>
  <si>
    <t>Reset</t>
  </si>
  <si>
    <t>Nhắc nhở từ</t>
  </si>
  <si>
    <t>Reminder from</t>
  </si>
  <si>
    <t>upload_failed</t>
  </si>
  <si>
    <t>Tải lên thất bại, vui lòng thử lại sau.</t>
  </si>
  <si>
    <t>Upload failed, please try again later.</t>
  </si>
  <si>
    <t>Tải lên thành công.</t>
  </si>
  <si>
    <t>upload_success</t>
  </si>
  <si>
    <t>Upload successful.</t>
  </si>
  <si>
    <t>uploading</t>
  </si>
  <si>
    <t>Đang tải lên…</t>
  </si>
  <si>
    <t>Uploading, please wait…</t>
  </si>
  <si>
    <t>change_avatar</t>
  </si>
  <si>
    <t>Thay đổi ảnh đại diện</t>
  </si>
  <si>
    <t>Change profile picture</t>
  </si>
  <si>
    <t>take_photo</t>
  </si>
  <si>
    <t>Chụp ảnh mới</t>
  </si>
  <si>
    <t>Take a new photo</t>
  </si>
  <si>
    <t>choose_from_gallery</t>
  </si>
  <si>
    <t>Chọn ảnh từ thư viện</t>
  </si>
  <si>
    <t>Choose from gallery</t>
  </si>
  <si>
    <t>⏰ Todo is almost due</t>
  </si>
  <si>
    <t>⏰ Todo sắp đến hạn</t>
  </si>
  <si>
    <t>todo_almost_due</t>
  </si>
  <si>
    <t>is almost due. Have you completed it yet?</t>
  </si>
  <si>
    <t>sắp đến hạn đó, làm xong chưa nè? dịch sang tiếng anh</t>
  </si>
  <si>
    <t>todo_almost_due_body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</si>
</sst>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0" fillId="0" borderId="0" xfId="0" quotePrefix="1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</cellXfs>
  <cellStyles count="1">
    <cellStyle name="Bình thường" xfId="0" builtinId="0"/>
  </cellStyles>
  <dxfs count="1"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33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7"/>
  <sheetViews>
    <sheetView tabSelected="1" topLeftCell="A348" zoomScale="85" zoomScaleNormal="85" workbookViewId="0">
      <selection activeCell="C363" sqref="C363"/>
    </sheetView>
  </sheetViews>
  <sheetFormatPr defaultRowHeight="15" x14ac:dyDescent="0.25"/>
  <cols>
    <col min="1" max="1" width="45.7109375" customWidth="1"/>
    <col min="2" max="2" width="81" customWidth="1"/>
    <col min="3" max="3" width="68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  <row r="4" spans="1:3" x14ac:dyDescent="0.25">
      <c r="A4" t="s">
        <v>40</v>
      </c>
      <c r="B4" t="s">
        <v>57</v>
      </c>
      <c r="C4" t="s">
        <v>45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t="s">
        <v>9</v>
      </c>
      <c r="C6" t="s">
        <v>47</v>
      </c>
    </row>
    <row r="7" spans="1:3" x14ac:dyDescent="0.25">
      <c r="A7" t="s">
        <v>11</v>
      </c>
      <c r="B7" t="s">
        <v>10</v>
      </c>
      <c r="C7" t="s">
        <v>46</v>
      </c>
    </row>
    <row r="8" spans="1:3" x14ac:dyDescent="0.25">
      <c r="A8" t="s">
        <v>62</v>
      </c>
      <c r="B8" t="s">
        <v>12</v>
      </c>
      <c r="C8" t="s">
        <v>48</v>
      </c>
    </row>
    <row r="9" spans="1:3" x14ac:dyDescent="0.25">
      <c r="A9" t="s">
        <v>75</v>
      </c>
      <c r="B9" t="s">
        <v>76</v>
      </c>
      <c r="C9" t="s">
        <v>77</v>
      </c>
    </row>
    <row r="10" spans="1:3" x14ac:dyDescent="0.25">
      <c r="A10" t="s">
        <v>81</v>
      </c>
      <c r="B10" t="s">
        <v>82</v>
      </c>
      <c r="C10" t="s">
        <v>83</v>
      </c>
    </row>
    <row r="11" spans="1:3" x14ac:dyDescent="0.25">
      <c r="A11" t="s">
        <v>84</v>
      </c>
      <c r="B11" t="s">
        <v>85</v>
      </c>
      <c r="C11" t="s">
        <v>86</v>
      </c>
    </row>
    <row r="12" spans="1:3" x14ac:dyDescent="0.25">
      <c r="A12" t="s">
        <v>87</v>
      </c>
      <c r="B12" t="s">
        <v>88</v>
      </c>
      <c r="C12" t="s">
        <v>89</v>
      </c>
    </row>
    <row r="13" spans="1:3" x14ac:dyDescent="0.25">
      <c r="A13" t="s">
        <v>920</v>
      </c>
      <c r="B13" t="s">
        <v>921</v>
      </c>
      <c r="C13" t="s">
        <v>922</v>
      </c>
    </row>
    <row r="14" spans="1:3" x14ac:dyDescent="0.25">
      <c r="A14" t="s">
        <v>274</v>
      </c>
      <c r="B14" t="s">
        <v>275</v>
      </c>
      <c r="C14" t="s">
        <v>276</v>
      </c>
    </row>
    <row r="15" spans="1:3" x14ac:dyDescent="0.25">
      <c r="A15" t="s">
        <v>311</v>
      </c>
      <c r="B15" t="s">
        <v>312</v>
      </c>
      <c r="C15" t="s">
        <v>313</v>
      </c>
    </row>
    <row r="16" spans="1:3" x14ac:dyDescent="0.25">
      <c r="A16" t="s">
        <v>314</v>
      </c>
      <c r="B16" t="s">
        <v>315</v>
      </c>
      <c r="C16" t="s">
        <v>316</v>
      </c>
    </row>
    <row r="17" spans="1:3" x14ac:dyDescent="0.25">
      <c r="A17" t="s">
        <v>317</v>
      </c>
      <c r="B17" t="s">
        <v>318</v>
      </c>
      <c r="C17" t="s">
        <v>319</v>
      </c>
    </row>
    <row r="18" spans="1:3" x14ac:dyDescent="0.25">
      <c r="A18" t="s">
        <v>320</v>
      </c>
      <c r="B18" t="s">
        <v>322</v>
      </c>
      <c r="C18" t="s">
        <v>321</v>
      </c>
    </row>
    <row r="19" spans="1:3" x14ac:dyDescent="0.25">
      <c r="A19" t="s">
        <v>329</v>
      </c>
      <c r="B19" t="s">
        <v>330</v>
      </c>
      <c r="C19" t="s">
        <v>331</v>
      </c>
    </row>
    <row r="20" spans="1:3" x14ac:dyDescent="0.25">
      <c r="A20" t="s">
        <v>353</v>
      </c>
      <c r="B20" t="s">
        <v>354</v>
      </c>
      <c r="C20" t="s">
        <v>355</v>
      </c>
    </row>
    <row r="21" spans="1:3" x14ac:dyDescent="0.25">
      <c r="A21" t="s">
        <v>384</v>
      </c>
      <c r="B21" t="s">
        <v>385</v>
      </c>
      <c r="C21" t="s">
        <v>386</v>
      </c>
    </row>
    <row r="22" spans="1:3" x14ac:dyDescent="0.25">
      <c r="A22" t="s">
        <v>387</v>
      </c>
      <c r="B22" t="s">
        <v>388</v>
      </c>
      <c r="C22" t="s">
        <v>389</v>
      </c>
    </row>
    <row r="23" spans="1:3" x14ac:dyDescent="0.25">
      <c r="A23" t="s">
        <v>471</v>
      </c>
      <c r="B23" t="s">
        <v>472</v>
      </c>
      <c r="C23" t="s">
        <v>473</v>
      </c>
    </row>
    <row r="24" spans="1:3" x14ac:dyDescent="0.25">
      <c r="A24" t="s">
        <v>482</v>
      </c>
      <c r="B24" t="s">
        <v>477</v>
      </c>
      <c r="C24" t="s">
        <v>478</v>
      </c>
    </row>
    <row r="25" spans="1:3" x14ac:dyDescent="0.25">
      <c r="A25" t="s">
        <v>481</v>
      </c>
      <c r="B25" t="s">
        <v>479</v>
      </c>
      <c r="C25" t="s">
        <v>480</v>
      </c>
    </row>
    <row r="26" spans="1:3" x14ac:dyDescent="0.25">
      <c r="A26" t="s">
        <v>486</v>
      </c>
      <c r="B26" t="s">
        <v>487</v>
      </c>
      <c r="C26" t="s">
        <v>488</v>
      </c>
    </row>
    <row r="27" spans="1:3" x14ac:dyDescent="0.25">
      <c r="A27" t="s">
        <v>492</v>
      </c>
      <c r="B27" t="s">
        <v>493</v>
      </c>
      <c r="C27" t="s">
        <v>494</v>
      </c>
    </row>
    <row r="28" spans="1:3" x14ac:dyDescent="0.25">
      <c r="A28" t="s">
        <v>496</v>
      </c>
      <c r="B28" t="s">
        <v>234</v>
      </c>
      <c r="C28" t="s">
        <v>495</v>
      </c>
    </row>
    <row r="29" spans="1:3" x14ac:dyDescent="0.25">
      <c r="A29" t="s">
        <v>326</v>
      </c>
      <c r="B29" t="s">
        <v>327</v>
      </c>
      <c r="C29" t="s">
        <v>328</v>
      </c>
    </row>
    <row r="30" spans="1:3" x14ac:dyDescent="0.25">
      <c r="A30" t="s">
        <v>474</v>
      </c>
      <c r="B30" t="s">
        <v>475</v>
      </c>
      <c r="C30" t="s">
        <v>476</v>
      </c>
    </row>
    <row r="31" spans="1:3" x14ac:dyDescent="0.25">
      <c r="A31" t="s">
        <v>499</v>
      </c>
      <c r="B31" t="s">
        <v>979</v>
      </c>
      <c r="C31" t="s">
        <v>980</v>
      </c>
    </row>
    <row r="32" spans="1:3" x14ac:dyDescent="0.25">
      <c r="A32" t="s">
        <v>503</v>
      </c>
      <c r="B32" t="s">
        <v>504</v>
      </c>
      <c r="C32" t="s">
        <v>505</v>
      </c>
    </row>
    <row r="33" spans="1:3" x14ac:dyDescent="0.25">
      <c r="A33" t="s">
        <v>506</v>
      </c>
      <c r="B33" t="s">
        <v>833</v>
      </c>
      <c r="C33" t="s">
        <v>508</v>
      </c>
    </row>
    <row r="34" spans="1:3" x14ac:dyDescent="0.25">
      <c r="A34" t="s">
        <v>510</v>
      </c>
      <c r="B34" t="s">
        <v>507</v>
      </c>
      <c r="C34" t="s">
        <v>509</v>
      </c>
    </row>
    <row r="35" spans="1:3" x14ac:dyDescent="0.25">
      <c r="A35" t="s">
        <v>511</v>
      </c>
      <c r="B35" t="s">
        <v>512</v>
      </c>
      <c r="C35" t="s">
        <v>513</v>
      </c>
    </row>
    <row r="36" spans="1:3" x14ac:dyDescent="0.25">
      <c r="A36" t="s">
        <v>518</v>
      </c>
      <c r="B36" t="s">
        <v>517</v>
      </c>
      <c r="C36" t="s">
        <v>519</v>
      </c>
    </row>
    <row r="37" spans="1:3" x14ac:dyDescent="0.25">
      <c r="A37" t="s">
        <v>520</v>
      </c>
      <c r="B37" t="s">
        <v>521</v>
      </c>
      <c r="C37" t="s">
        <v>522</v>
      </c>
    </row>
    <row r="38" spans="1:3" x14ac:dyDescent="0.25">
      <c r="A38" t="s">
        <v>523</v>
      </c>
      <c r="B38" t="s">
        <v>524</v>
      </c>
      <c r="C38" t="s">
        <v>525</v>
      </c>
    </row>
    <row r="39" spans="1:3" x14ac:dyDescent="0.25">
      <c r="A39" t="s">
        <v>532</v>
      </c>
      <c r="B39" t="s">
        <v>527</v>
      </c>
      <c r="C39" t="s">
        <v>529</v>
      </c>
    </row>
    <row r="40" spans="1:3" x14ac:dyDescent="0.25">
      <c r="A40" t="s">
        <v>531</v>
      </c>
      <c r="B40" t="s">
        <v>528</v>
      </c>
      <c r="C40" t="s">
        <v>530</v>
      </c>
    </row>
    <row r="41" spans="1:3" x14ac:dyDescent="0.25">
      <c r="A41" t="s">
        <v>537</v>
      </c>
      <c r="B41" t="s">
        <v>533</v>
      </c>
      <c r="C41" t="s">
        <v>534</v>
      </c>
    </row>
    <row r="42" spans="1:3" x14ac:dyDescent="0.25">
      <c r="A42" t="s">
        <v>538</v>
      </c>
      <c r="B42" t="s">
        <v>536</v>
      </c>
      <c r="C42" t="s">
        <v>535</v>
      </c>
    </row>
    <row r="43" spans="1:3" x14ac:dyDescent="0.25">
      <c r="A43" t="s">
        <v>541</v>
      </c>
      <c r="B43" t="s">
        <v>540</v>
      </c>
      <c r="C43" t="s">
        <v>539</v>
      </c>
    </row>
    <row r="44" spans="1:3" x14ac:dyDescent="0.25">
      <c r="A44" t="s">
        <v>544</v>
      </c>
      <c r="B44" t="s">
        <v>542</v>
      </c>
      <c r="C44" t="s">
        <v>543</v>
      </c>
    </row>
    <row r="45" spans="1:3" x14ac:dyDescent="0.25">
      <c r="A45" t="s">
        <v>551</v>
      </c>
      <c r="B45" t="s">
        <v>552</v>
      </c>
      <c r="C45" t="s">
        <v>553</v>
      </c>
    </row>
    <row r="46" spans="1:3" x14ac:dyDescent="0.25">
      <c r="A46" t="s">
        <v>577</v>
      </c>
      <c r="B46" t="s">
        <v>578</v>
      </c>
      <c r="C46" t="s">
        <v>579</v>
      </c>
    </row>
    <row r="47" spans="1:3" x14ac:dyDescent="0.25">
      <c r="A47" t="s">
        <v>582</v>
      </c>
      <c r="B47" t="s">
        <v>580</v>
      </c>
      <c r="C47" t="s">
        <v>581</v>
      </c>
    </row>
    <row r="48" spans="1:3" x14ac:dyDescent="0.25">
      <c r="A48" t="s">
        <v>612</v>
      </c>
      <c r="B48" t="s">
        <v>613</v>
      </c>
      <c r="C48" t="s">
        <v>614</v>
      </c>
    </row>
    <row r="49" spans="1:3" x14ac:dyDescent="0.25">
      <c r="A49" t="s">
        <v>615</v>
      </c>
      <c r="B49" t="s">
        <v>616</v>
      </c>
      <c r="C49" t="s">
        <v>617</v>
      </c>
    </row>
    <row r="50" spans="1:3" x14ac:dyDescent="0.25">
      <c r="A50" t="s">
        <v>618</v>
      </c>
      <c r="B50" t="s">
        <v>930</v>
      </c>
      <c r="C50" t="s">
        <v>931</v>
      </c>
    </row>
    <row r="51" spans="1:3" x14ac:dyDescent="0.25">
      <c r="A51" t="s">
        <v>631</v>
      </c>
      <c r="B51" t="s">
        <v>632</v>
      </c>
      <c r="C51" t="s">
        <v>633</v>
      </c>
    </row>
    <row r="52" spans="1:3" x14ac:dyDescent="0.25">
      <c r="A52" t="s">
        <v>634</v>
      </c>
      <c r="B52" t="s">
        <v>635</v>
      </c>
      <c r="C52" t="s">
        <v>636</v>
      </c>
    </row>
    <row r="53" spans="1:3" x14ac:dyDescent="0.25">
      <c r="A53" t="s">
        <v>637</v>
      </c>
      <c r="B53" t="s">
        <v>638</v>
      </c>
      <c r="C53" t="s">
        <v>639</v>
      </c>
    </row>
    <row r="54" spans="1:3" x14ac:dyDescent="0.25">
      <c r="A54" t="s">
        <v>640</v>
      </c>
      <c r="B54" t="s">
        <v>641</v>
      </c>
      <c r="C54" t="s">
        <v>642</v>
      </c>
    </row>
    <row r="55" spans="1:3" x14ac:dyDescent="0.25">
      <c r="A55" t="s">
        <v>643</v>
      </c>
      <c r="B55" t="s">
        <v>644</v>
      </c>
      <c r="C55" t="s">
        <v>645</v>
      </c>
    </row>
    <row r="56" spans="1:3" x14ac:dyDescent="0.25">
      <c r="A56" t="s">
        <v>673</v>
      </c>
      <c r="B56" t="s">
        <v>674</v>
      </c>
      <c r="C56" t="s">
        <v>675</v>
      </c>
    </row>
    <row r="57" spans="1:3" x14ac:dyDescent="0.25">
      <c r="A57" t="s">
        <v>730</v>
      </c>
      <c r="B57" t="s">
        <v>728</v>
      </c>
      <c r="C57" t="s">
        <v>729</v>
      </c>
    </row>
    <row r="58" spans="1:3" x14ac:dyDescent="0.25">
      <c r="A58" t="s">
        <v>731</v>
      </c>
      <c r="B58" t="s">
        <v>732</v>
      </c>
      <c r="C58" t="s">
        <v>733</v>
      </c>
    </row>
    <row r="59" spans="1:3" x14ac:dyDescent="0.25">
      <c r="A59" t="s">
        <v>850</v>
      </c>
      <c r="B59" t="s">
        <v>848</v>
      </c>
      <c r="C59" t="s">
        <v>849</v>
      </c>
    </row>
    <row r="60" spans="1:3" x14ac:dyDescent="0.25">
      <c r="A60" t="s">
        <v>966</v>
      </c>
      <c r="B60" t="s">
        <v>638</v>
      </c>
      <c r="C60" t="s">
        <v>966</v>
      </c>
    </row>
    <row r="65" spans="1:3" x14ac:dyDescent="0.25">
      <c r="A65" t="s">
        <v>78</v>
      </c>
      <c r="B65" t="s">
        <v>79</v>
      </c>
      <c r="C65" t="s">
        <v>80</v>
      </c>
    </row>
    <row r="66" spans="1:3" x14ac:dyDescent="0.25">
      <c r="A66" t="s">
        <v>71</v>
      </c>
      <c r="B66" t="s">
        <v>69</v>
      </c>
      <c r="C66" t="s">
        <v>70</v>
      </c>
    </row>
    <row r="67" spans="1:3" x14ac:dyDescent="0.25">
      <c r="A67" t="s">
        <v>72</v>
      </c>
      <c r="B67" t="s">
        <v>73</v>
      </c>
      <c r="C67" t="s">
        <v>74</v>
      </c>
    </row>
    <row r="68" spans="1:3" x14ac:dyDescent="0.25">
      <c r="A68" t="s">
        <v>65</v>
      </c>
      <c r="B68" t="s">
        <v>64</v>
      </c>
      <c r="C68" t="s">
        <v>63</v>
      </c>
    </row>
    <row r="69" spans="1:3" x14ac:dyDescent="0.25">
      <c r="A69" t="s">
        <v>66</v>
      </c>
      <c r="B69" t="s">
        <v>67</v>
      </c>
      <c r="C69" t="s">
        <v>68</v>
      </c>
    </row>
    <row r="70" spans="1:3" x14ac:dyDescent="0.25">
      <c r="A70" t="s">
        <v>14</v>
      </c>
      <c r="B70" t="s">
        <v>13</v>
      </c>
      <c r="C70" t="s">
        <v>49</v>
      </c>
    </row>
    <row r="71" spans="1:3" x14ac:dyDescent="0.25">
      <c r="A71" t="s">
        <v>16</v>
      </c>
      <c r="B71" t="s">
        <v>15</v>
      </c>
      <c r="C71" t="s">
        <v>497</v>
      </c>
    </row>
    <row r="72" spans="1:3" x14ac:dyDescent="0.25">
      <c r="A72" t="s">
        <v>18</v>
      </c>
      <c r="B72" t="s">
        <v>17</v>
      </c>
      <c r="C72" t="s">
        <v>50</v>
      </c>
    </row>
    <row r="73" spans="1:3" x14ac:dyDescent="0.25">
      <c r="A73" t="s">
        <v>52</v>
      </c>
      <c r="B73" t="s">
        <v>19</v>
      </c>
      <c r="C73" t="s">
        <v>51</v>
      </c>
    </row>
    <row r="74" spans="1:3" x14ac:dyDescent="0.25">
      <c r="A74" t="s">
        <v>53</v>
      </c>
      <c r="B74" t="s">
        <v>1031</v>
      </c>
      <c r="C74" t="s">
        <v>1032</v>
      </c>
    </row>
    <row r="75" spans="1:3" x14ac:dyDescent="0.25">
      <c r="A75" t="s">
        <v>500</v>
      </c>
      <c r="B75" t="s">
        <v>501</v>
      </c>
      <c r="C75" t="s">
        <v>502</v>
      </c>
    </row>
    <row r="76" spans="1:3" x14ac:dyDescent="0.25">
      <c r="A76" t="s">
        <v>514</v>
      </c>
      <c r="B76" t="s">
        <v>515</v>
      </c>
      <c r="C76" t="s">
        <v>516</v>
      </c>
    </row>
    <row r="77" spans="1:3" x14ac:dyDescent="0.25">
      <c r="A77" t="s">
        <v>545</v>
      </c>
      <c r="B77" t="s">
        <v>546</v>
      </c>
      <c r="C77" t="s">
        <v>547</v>
      </c>
    </row>
    <row r="78" spans="1:3" x14ac:dyDescent="0.25">
      <c r="A78" t="s">
        <v>548</v>
      </c>
      <c r="B78" t="s">
        <v>549</v>
      </c>
      <c r="C78" t="s">
        <v>550</v>
      </c>
    </row>
    <row r="79" spans="1:3" x14ac:dyDescent="0.25">
      <c r="A79" t="s">
        <v>583</v>
      </c>
      <c r="B79" t="s">
        <v>584</v>
      </c>
      <c r="C79" t="s">
        <v>585</v>
      </c>
    </row>
    <row r="80" spans="1:3" x14ac:dyDescent="0.25">
      <c r="A80" t="s">
        <v>23</v>
      </c>
      <c r="B80" t="s">
        <v>22</v>
      </c>
      <c r="C80" t="s">
        <v>277</v>
      </c>
    </row>
    <row r="81" spans="1:3" x14ac:dyDescent="0.25">
      <c r="A81" t="s">
        <v>25</v>
      </c>
      <c r="B81" s="2" t="s">
        <v>24</v>
      </c>
      <c r="C81" t="s">
        <v>278</v>
      </c>
    </row>
    <row r="82" spans="1:3" x14ac:dyDescent="0.25">
      <c r="A82" t="s">
        <v>27</v>
      </c>
      <c r="B82" t="s">
        <v>26</v>
      </c>
      <c r="C82" t="s">
        <v>279</v>
      </c>
    </row>
    <row r="83" spans="1:3" x14ac:dyDescent="0.25">
      <c r="A83" t="s">
        <v>29</v>
      </c>
      <c r="B83" t="s">
        <v>28</v>
      </c>
      <c r="C83" t="s">
        <v>280</v>
      </c>
    </row>
    <row r="84" spans="1:3" x14ac:dyDescent="0.25">
      <c r="A84" t="s">
        <v>284</v>
      </c>
      <c r="B84" t="s">
        <v>43</v>
      </c>
      <c r="C84" t="s">
        <v>59</v>
      </c>
    </row>
    <row r="85" spans="1:3" x14ac:dyDescent="0.25">
      <c r="A85" t="s">
        <v>60</v>
      </c>
      <c r="B85" t="s">
        <v>44</v>
      </c>
      <c r="C85" t="s">
        <v>61</v>
      </c>
    </row>
    <row r="86" spans="1:3" x14ac:dyDescent="0.25">
      <c r="A86" t="s">
        <v>31</v>
      </c>
      <c r="B86" s="2" t="s">
        <v>30</v>
      </c>
      <c r="C86" t="s">
        <v>100</v>
      </c>
    </row>
    <row r="87" spans="1:3" x14ac:dyDescent="0.25">
      <c r="A87" t="s">
        <v>33</v>
      </c>
      <c r="B87" t="s">
        <v>32</v>
      </c>
      <c r="C87" t="s">
        <v>498</v>
      </c>
    </row>
    <row r="88" spans="1:3" x14ac:dyDescent="0.25">
      <c r="A88" t="s">
        <v>35</v>
      </c>
      <c r="B88" s="2" t="s">
        <v>34</v>
      </c>
      <c r="C88" t="s">
        <v>281</v>
      </c>
    </row>
    <row r="89" spans="1:3" x14ac:dyDescent="0.25">
      <c r="A89" t="s">
        <v>37</v>
      </c>
      <c r="B89" t="s">
        <v>36</v>
      </c>
      <c r="C89" t="s">
        <v>282</v>
      </c>
    </row>
    <row r="90" spans="1:3" x14ac:dyDescent="0.25">
      <c r="A90" t="s">
        <v>39</v>
      </c>
      <c r="B90" s="2" t="s">
        <v>38</v>
      </c>
      <c r="C90" t="s">
        <v>283</v>
      </c>
    </row>
    <row r="91" spans="1:3" x14ac:dyDescent="0.25">
      <c r="A91" t="s">
        <v>41</v>
      </c>
      <c r="B91" t="s">
        <v>42</v>
      </c>
      <c r="C91" t="s">
        <v>58</v>
      </c>
    </row>
    <row r="92" spans="1:3" x14ac:dyDescent="0.25">
      <c r="A92" t="s">
        <v>92</v>
      </c>
      <c r="B92" t="s">
        <v>90</v>
      </c>
      <c r="C92" t="s">
        <v>91</v>
      </c>
    </row>
    <row r="93" spans="1:3" x14ac:dyDescent="0.25">
      <c r="A93" t="s">
        <v>94</v>
      </c>
      <c r="B93" t="s">
        <v>95</v>
      </c>
      <c r="C93" t="s">
        <v>93</v>
      </c>
    </row>
    <row r="94" spans="1:3" x14ac:dyDescent="0.25">
      <c r="A94" t="s">
        <v>96</v>
      </c>
      <c r="B94" t="s">
        <v>97</v>
      </c>
      <c r="C94" t="s">
        <v>98</v>
      </c>
    </row>
    <row r="95" spans="1:3" x14ac:dyDescent="0.25">
      <c r="A95" t="s">
        <v>99</v>
      </c>
      <c r="B95" t="s">
        <v>30</v>
      </c>
      <c r="C95" t="s">
        <v>100</v>
      </c>
    </row>
    <row r="96" spans="1:3" x14ac:dyDescent="0.25">
      <c r="A96" t="s">
        <v>21</v>
      </c>
      <c r="B96" t="s">
        <v>20</v>
      </c>
      <c r="C96" t="s">
        <v>101</v>
      </c>
    </row>
    <row r="97" spans="1:3" x14ac:dyDescent="0.25">
      <c r="A97" t="s">
        <v>54</v>
      </c>
      <c r="B97" t="s">
        <v>55</v>
      </c>
      <c r="C97" t="s">
        <v>56</v>
      </c>
    </row>
    <row r="98" spans="1:3" x14ac:dyDescent="0.25">
      <c r="A98" t="s">
        <v>102</v>
      </c>
      <c r="B98" t="s">
        <v>104</v>
      </c>
      <c r="C98" t="s">
        <v>103</v>
      </c>
    </row>
    <row r="99" spans="1:3" x14ac:dyDescent="0.25">
      <c r="A99" t="s">
        <v>105</v>
      </c>
      <c r="B99" t="s">
        <v>106</v>
      </c>
      <c r="C99" t="s">
        <v>107</v>
      </c>
    </row>
    <row r="100" spans="1:3" x14ac:dyDescent="0.25">
      <c r="A100" t="s">
        <v>108</v>
      </c>
      <c r="B100" t="s">
        <v>109</v>
      </c>
      <c r="C100" t="s">
        <v>110</v>
      </c>
    </row>
    <row r="101" spans="1:3" x14ac:dyDescent="0.25">
      <c r="A101" t="s">
        <v>111</v>
      </c>
      <c r="B101" t="s">
        <v>112</v>
      </c>
      <c r="C101" t="s">
        <v>111</v>
      </c>
    </row>
    <row r="102" spans="1:3" x14ac:dyDescent="0.25">
      <c r="A102" t="s">
        <v>113</v>
      </c>
      <c r="B102" t="s">
        <v>114</v>
      </c>
      <c r="C102" t="s">
        <v>244</v>
      </c>
    </row>
    <row r="103" spans="1:3" x14ac:dyDescent="0.25">
      <c r="A103" t="s">
        <v>117</v>
      </c>
      <c r="B103" t="s">
        <v>118</v>
      </c>
      <c r="C103" t="s">
        <v>119</v>
      </c>
    </row>
    <row r="104" spans="1:3" x14ac:dyDescent="0.25">
      <c r="A104" t="s">
        <v>121</v>
      </c>
      <c r="B104" t="s">
        <v>120</v>
      </c>
      <c r="C104" t="s">
        <v>122</v>
      </c>
    </row>
    <row r="105" spans="1:3" x14ac:dyDescent="0.25">
      <c r="A105" t="s">
        <v>123</v>
      </c>
      <c r="B105" t="s">
        <v>124</v>
      </c>
      <c r="C105" t="s">
        <v>123</v>
      </c>
    </row>
    <row r="106" spans="1:3" x14ac:dyDescent="0.25">
      <c r="A106" t="s">
        <v>381</v>
      </c>
      <c r="B106" t="s">
        <v>382</v>
      </c>
      <c r="C106" t="s">
        <v>383</v>
      </c>
    </row>
    <row r="107" spans="1:3" x14ac:dyDescent="0.25">
      <c r="A107" t="s">
        <v>125</v>
      </c>
      <c r="B107" t="s">
        <v>126</v>
      </c>
      <c r="C107" t="s">
        <v>127</v>
      </c>
    </row>
    <row r="108" spans="1:3" x14ac:dyDescent="0.25">
      <c r="A108" t="s">
        <v>128</v>
      </c>
      <c r="B108" t="s">
        <v>129</v>
      </c>
      <c r="C108" t="s">
        <v>133</v>
      </c>
    </row>
    <row r="109" spans="1:3" x14ac:dyDescent="0.25">
      <c r="A109" t="s">
        <v>130</v>
      </c>
      <c r="B109" t="s">
        <v>131</v>
      </c>
      <c r="C109" t="s">
        <v>132</v>
      </c>
    </row>
    <row r="110" spans="1:3" x14ac:dyDescent="0.25">
      <c r="A110" t="s">
        <v>134</v>
      </c>
      <c r="B110" t="s">
        <v>135</v>
      </c>
      <c r="C110" t="s">
        <v>138</v>
      </c>
    </row>
    <row r="111" spans="1:3" x14ac:dyDescent="0.25">
      <c r="A111" t="s">
        <v>136</v>
      </c>
      <c r="B111" t="s">
        <v>137</v>
      </c>
      <c r="C111" t="s">
        <v>139</v>
      </c>
    </row>
    <row r="112" spans="1:3" x14ac:dyDescent="0.25">
      <c r="A112" t="s">
        <v>140</v>
      </c>
      <c r="B112" t="s">
        <v>142</v>
      </c>
      <c r="C112" t="s">
        <v>141</v>
      </c>
    </row>
    <row r="113" spans="1:3" x14ac:dyDescent="0.25">
      <c r="A113" t="s">
        <v>374</v>
      </c>
      <c r="B113" t="s">
        <v>375</v>
      </c>
      <c r="C113" t="s">
        <v>376</v>
      </c>
    </row>
    <row r="114" spans="1:3" x14ac:dyDescent="0.25">
      <c r="A114" t="s">
        <v>143</v>
      </c>
      <c r="B114" t="s">
        <v>144</v>
      </c>
      <c r="C114" t="s">
        <v>145</v>
      </c>
    </row>
    <row r="115" spans="1:3" x14ac:dyDescent="0.25">
      <c r="A115" t="s">
        <v>146</v>
      </c>
      <c r="B115" t="s">
        <v>147</v>
      </c>
      <c r="C115" t="s">
        <v>148</v>
      </c>
    </row>
    <row r="116" spans="1:3" x14ac:dyDescent="0.25">
      <c r="A116" t="s">
        <v>149</v>
      </c>
      <c r="B116" t="s">
        <v>150</v>
      </c>
      <c r="C116" t="s">
        <v>151</v>
      </c>
    </row>
    <row r="117" spans="1:3" x14ac:dyDescent="0.25">
      <c r="A117" t="s">
        <v>115</v>
      </c>
      <c r="B117" t="s">
        <v>152</v>
      </c>
      <c r="C117" t="s">
        <v>116</v>
      </c>
    </row>
    <row r="118" spans="1:3" x14ac:dyDescent="0.25">
      <c r="A118" t="s">
        <v>377</v>
      </c>
      <c r="B118" t="s">
        <v>743</v>
      </c>
      <c r="C118" t="s">
        <v>153</v>
      </c>
    </row>
    <row r="119" spans="1:3" x14ac:dyDescent="0.25">
      <c r="A119" t="s">
        <v>378</v>
      </c>
      <c r="B119" t="s">
        <v>154</v>
      </c>
      <c r="C119" t="s">
        <v>380</v>
      </c>
    </row>
    <row r="120" spans="1:3" x14ac:dyDescent="0.25">
      <c r="A120" t="s">
        <v>379</v>
      </c>
      <c r="B120" t="s">
        <v>156</v>
      </c>
      <c r="C120" t="s">
        <v>155</v>
      </c>
    </row>
    <row r="121" spans="1:3" x14ac:dyDescent="0.25">
      <c r="A121" t="s">
        <v>157</v>
      </c>
      <c r="B121" t="s">
        <v>391</v>
      </c>
      <c r="C121" t="s">
        <v>390</v>
      </c>
    </row>
    <row r="122" spans="1:3" x14ac:dyDescent="0.25">
      <c r="A122" t="s">
        <v>158</v>
      </c>
      <c r="B122" t="s">
        <v>159</v>
      </c>
      <c r="C122" t="s">
        <v>160</v>
      </c>
    </row>
    <row r="123" spans="1:3" x14ac:dyDescent="0.25">
      <c r="A123" t="s">
        <v>426</v>
      </c>
      <c r="B123" t="s">
        <v>161</v>
      </c>
      <c r="C123" t="s">
        <v>162</v>
      </c>
    </row>
    <row r="124" spans="1:3" x14ac:dyDescent="0.25">
      <c r="A124" t="s">
        <v>164</v>
      </c>
      <c r="B124" t="s">
        <v>163</v>
      </c>
      <c r="C124" t="s">
        <v>165</v>
      </c>
    </row>
    <row r="125" spans="1:3" x14ac:dyDescent="0.25">
      <c r="A125" t="s">
        <v>166</v>
      </c>
      <c r="B125" t="s">
        <v>167</v>
      </c>
      <c r="C125" t="s">
        <v>168</v>
      </c>
    </row>
    <row r="126" spans="1:3" x14ac:dyDescent="0.25">
      <c r="A126" t="s">
        <v>172</v>
      </c>
      <c r="B126" t="s">
        <v>173</v>
      </c>
      <c r="C126" t="s">
        <v>174</v>
      </c>
    </row>
    <row r="127" spans="1:3" x14ac:dyDescent="0.25">
      <c r="A127" t="s">
        <v>170</v>
      </c>
      <c r="B127" t="s">
        <v>169</v>
      </c>
      <c r="C127" t="s">
        <v>171</v>
      </c>
    </row>
    <row r="128" spans="1:3" x14ac:dyDescent="0.25">
      <c r="A128" t="s">
        <v>175</v>
      </c>
      <c r="B128" t="s">
        <v>176</v>
      </c>
      <c r="C128" t="s">
        <v>177</v>
      </c>
    </row>
    <row r="129" spans="1:3" x14ac:dyDescent="0.25">
      <c r="A129" t="s">
        <v>179</v>
      </c>
      <c r="B129" t="s">
        <v>178</v>
      </c>
      <c r="C129" t="s">
        <v>178</v>
      </c>
    </row>
    <row r="130" spans="1:3" x14ac:dyDescent="0.25">
      <c r="A130" t="s">
        <v>180</v>
      </c>
      <c r="B130" t="s">
        <v>182</v>
      </c>
      <c r="C130" t="s">
        <v>181</v>
      </c>
    </row>
    <row r="131" spans="1:3" x14ac:dyDescent="0.25">
      <c r="A131" t="s">
        <v>183</v>
      </c>
      <c r="B131" t="s">
        <v>184</v>
      </c>
      <c r="C131" t="s">
        <v>185</v>
      </c>
    </row>
    <row r="132" spans="1:3" x14ac:dyDescent="0.25">
      <c r="A132" t="s">
        <v>186</v>
      </c>
      <c r="B132" t="s">
        <v>187</v>
      </c>
      <c r="C132" t="s">
        <v>188</v>
      </c>
    </row>
    <row r="133" spans="1:3" x14ac:dyDescent="0.25">
      <c r="A133" t="s">
        <v>189</v>
      </c>
      <c r="B133" t="s">
        <v>190</v>
      </c>
      <c r="C133" t="s">
        <v>191</v>
      </c>
    </row>
    <row r="134" spans="1:3" x14ac:dyDescent="0.25">
      <c r="A134" t="s">
        <v>192</v>
      </c>
      <c r="B134" t="s">
        <v>193</v>
      </c>
      <c r="C134" t="s">
        <v>194</v>
      </c>
    </row>
    <row r="135" spans="1:3" x14ac:dyDescent="0.25">
      <c r="A135" t="s">
        <v>195</v>
      </c>
      <c r="B135" t="s">
        <v>196</v>
      </c>
      <c r="C135" t="s">
        <v>198</v>
      </c>
    </row>
    <row r="136" spans="1:3" x14ac:dyDescent="0.25">
      <c r="A136" t="s">
        <v>197</v>
      </c>
      <c r="B136" t="s">
        <v>199</v>
      </c>
      <c r="C136" t="s">
        <v>200</v>
      </c>
    </row>
    <row r="137" spans="1:3" x14ac:dyDescent="0.25">
      <c r="A137" t="s">
        <v>201</v>
      </c>
      <c r="B137" t="s">
        <v>202</v>
      </c>
      <c r="C137" t="s">
        <v>203</v>
      </c>
    </row>
    <row r="138" spans="1:3" x14ac:dyDescent="0.25">
      <c r="A138" t="s">
        <v>205</v>
      </c>
      <c r="B138" t="s">
        <v>206</v>
      </c>
      <c r="C138" t="s">
        <v>204</v>
      </c>
    </row>
    <row r="139" spans="1:3" x14ac:dyDescent="0.25">
      <c r="A139" t="s">
        <v>207</v>
      </c>
      <c r="B139" t="s">
        <v>208</v>
      </c>
      <c r="C139" t="s">
        <v>209</v>
      </c>
    </row>
    <row r="140" spans="1:3" x14ac:dyDescent="0.25">
      <c r="A140" t="s">
        <v>210</v>
      </c>
      <c r="B140" t="s">
        <v>211</v>
      </c>
      <c r="C140" t="s">
        <v>212</v>
      </c>
    </row>
    <row r="141" spans="1:3" x14ac:dyDescent="0.25">
      <c r="A141" t="s">
        <v>395</v>
      </c>
      <c r="B141" t="s">
        <v>213</v>
      </c>
      <c r="C141" t="s">
        <v>214</v>
      </c>
    </row>
    <row r="142" spans="1:3" x14ac:dyDescent="0.25">
      <c r="A142" t="s">
        <v>215</v>
      </c>
      <c r="B142" t="s">
        <v>216</v>
      </c>
      <c r="C142" t="s">
        <v>217</v>
      </c>
    </row>
    <row r="143" spans="1:3" x14ac:dyDescent="0.25">
      <c r="A143" t="s">
        <v>218</v>
      </c>
      <c r="B143" t="s">
        <v>219</v>
      </c>
      <c r="C143" t="s">
        <v>220</v>
      </c>
    </row>
    <row r="144" spans="1:3" x14ac:dyDescent="0.25">
      <c r="A144" t="s">
        <v>221</v>
      </c>
      <c r="B144" t="s">
        <v>222</v>
      </c>
      <c r="C144" t="s">
        <v>223</v>
      </c>
    </row>
    <row r="145" spans="1:3" x14ac:dyDescent="0.25">
      <c r="A145" t="s">
        <v>224</v>
      </c>
      <c r="B145" t="s">
        <v>226</v>
      </c>
      <c r="C145" t="s">
        <v>225</v>
      </c>
    </row>
    <row r="146" spans="1:3" x14ac:dyDescent="0.25">
      <c r="A146" t="s">
        <v>227</v>
      </c>
      <c r="B146" t="s">
        <v>228</v>
      </c>
      <c r="C146" t="s">
        <v>229</v>
      </c>
    </row>
    <row r="147" spans="1:3" x14ac:dyDescent="0.25">
      <c r="A147" t="s">
        <v>232</v>
      </c>
      <c r="B147" t="s">
        <v>231</v>
      </c>
      <c r="C147" t="s">
        <v>230</v>
      </c>
    </row>
    <row r="148" spans="1:3" x14ac:dyDescent="0.25">
      <c r="A148" t="s">
        <v>233</v>
      </c>
      <c r="B148" t="s">
        <v>234</v>
      </c>
      <c r="C148" t="s">
        <v>235</v>
      </c>
    </row>
    <row r="149" spans="1:3" x14ac:dyDescent="0.25">
      <c r="A149" t="s">
        <v>236</v>
      </c>
      <c r="B149" t="s">
        <v>237</v>
      </c>
      <c r="C149" t="s">
        <v>238</v>
      </c>
    </row>
    <row r="150" spans="1:3" x14ac:dyDescent="0.25">
      <c r="A150" t="s">
        <v>239</v>
      </c>
      <c r="B150" t="s">
        <v>526</v>
      </c>
      <c r="C150" t="s">
        <v>240</v>
      </c>
    </row>
    <row r="151" spans="1:3" x14ac:dyDescent="0.25">
      <c r="A151" t="s">
        <v>245</v>
      </c>
      <c r="B151" t="s">
        <v>241</v>
      </c>
      <c r="C151" t="s">
        <v>246</v>
      </c>
    </row>
    <row r="152" spans="1:3" x14ac:dyDescent="0.25">
      <c r="A152" t="s">
        <v>242</v>
      </c>
      <c r="B152" t="s">
        <v>243</v>
      </c>
      <c r="C152" t="s">
        <v>244</v>
      </c>
    </row>
    <row r="153" spans="1:3" x14ac:dyDescent="0.25">
      <c r="A153" t="s">
        <v>247</v>
      </c>
      <c r="B153" t="s">
        <v>248</v>
      </c>
      <c r="C153" t="s">
        <v>249</v>
      </c>
    </row>
    <row r="154" spans="1:3" x14ac:dyDescent="0.25">
      <c r="A154" t="s">
        <v>250</v>
      </c>
      <c r="B154" t="s">
        <v>251</v>
      </c>
      <c r="C154" t="s">
        <v>252</v>
      </c>
    </row>
    <row r="155" spans="1:3" x14ac:dyDescent="0.25">
      <c r="A155" t="s">
        <v>253</v>
      </c>
      <c r="B155" t="s">
        <v>254</v>
      </c>
      <c r="C155" t="s">
        <v>255</v>
      </c>
    </row>
    <row r="156" spans="1:3" x14ac:dyDescent="0.25">
      <c r="A156" t="s">
        <v>256</v>
      </c>
      <c r="B156" t="s">
        <v>257</v>
      </c>
      <c r="C156" t="s">
        <v>258</v>
      </c>
    </row>
    <row r="157" spans="1:3" x14ac:dyDescent="0.25">
      <c r="A157" t="s">
        <v>259</v>
      </c>
      <c r="B157" t="s">
        <v>260</v>
      </c>
      <c r="C157" t="s">
        <v>261</v>
      </c>
    </row>
    <row r="158" spans="1:3" x14ac:dyDescent="0.25">
      <c r="A158" t="s">
        <v>262</v>
      </c>
      <c r="B158" t="s">
        <v>263</v>
      </c>
      <c r="C158" t="s">
        <v>264</v>
      </c>
    </row>
    <row r="159" spans="1:3" x14ac:dyDescent="0.25">
      <c r="A159" t="s">
        <v>265</v>
      </c>
      <c r="B159" t="s">
        <v>266</v>
      </c>
      <c r="C159" t="s">
        <v>267</v>
      </c>
    </row>
    <row r="160" spans="1:3" x14ac:dyDescent="0.25">
      <c r="A160" t="s">
        <v>268</v>
      </c>
      <c r="B160" t="s">
        <v>269</v>
      </c>
      <c r="C160" t="s">
        <v>270</v>
      </c>
    </row>
    <row r="161" spans="1:3" x14ac:dyDescent="0.25">
      <c r="A161" t="s">
        <v>271</v>
      </c>
      <c r="B161" t="s">
        <v>272</v>
      </c>
      <c r="C161" t="s">
        <v>273</v>
      </c>
    </row>
    <row r="162" spans="1:3" x14ac:dyDescent="0.25">
      <c r="A162" t="s">
        <v>373</v>
      </c>
      <c r="B162" t="s">
        <v>285</v>
      </c>
      <c r="C162" t="s">
        <v>286</v>
      </c>
    </row>
    <row r="163" spans="1:3" x14ac:dyDescent="0.25">
      <c r="A163" t="s">
        <v>287</v>
      </c>
      <c r="B163" t="s">
        <v>288</v>
      </c>
      <c r="C163" t="s">
        <v>289</v>
      </c>
    </row>
    <row r="164" spans="1:3" x14ac:dyDescent="0.25">
      <c r="A164" t="s">
        <v>290</v>
      </c>
      <c r="B164" t="s">
        <v>291</v>
      </c>
      <c r="C164" t="s">
        <v>292</v>
      </c>
    </row>
    <row r="165" spans="1:3" x14ac:dyDescent="0.25">
      <c r="A165" t="s">
        <v>293</v>
      </c>
      <c r="B165" t="s">
        <v>294</v>
      </c>
      <c r="C165" t="s">
        <v>277</v>
      </c>
    </row>
    <row r="166" spans="1:3" x14ac:dyDescent="0.25">
      <c r="A166" t="s">
        <v>295</v>
      </c>
      <c r="B166" t="s">
        <v>296</v>
      </c>
      <c r="C166" t="s">
        <v>297</v>
      </c>
    </row>
    <row r="167" spans="1:3" x14ac:dyDescent="0.25">
      <c r="A167" t="s">
        <v>298</v>
      </c>
      <c r="B167" t="s">
        <v>24</v>
      </c>
      <c r="C167" t="s">
        <v>278</v>
      </c>
    </row>
    <row r="168" spans="1:3" x14ac:dyDescent="0.25">
      <c r="A168" t="s">
        <v>299</v>
      </c>
      <c r="B168" t="s">
        <v>300</v>
      </c>
      <c r="C168" t="s">
        <v>301</v>
      </c>
    </row>
    <row r="169" spans="1:3" x14ac:dyDescent="0.25">
      <c r="A169" t="s">
        <v>302</v>
      </c>
      <c r="B169" t="s">
        <v>303</v>
      </c>
      <c r="C169" t="s">
        <v>304</v>
      </c>
    </row>
    <row r="170" spans="1:3" x14ac:dyDescent="0.25">
      <c r="A170" t="s">
        <v>307</v>
      </c>
      <c r="B170" t="s">
        <v>306</v>
      </c>
      <c r="C170" t="s">
        <v>305</v>
      </c>
    </row>
    <row r="171" spans="1:3" x14ac:dyDescent="0.25">
      <c r="A171" t="s">
        <v>308</v>
      </c>
      <c r="B171" t="s">
        <v>309</v>
      </c>
      <c r="C171" t="s">
        <v>310</v>
      </c>
    </row>
    <row r="172" spans="1:3" x14ac:dyDescent="0.25">
      <c r="A172" t="s">
        <v>323</v>
      </c>
      <c r="B172" t="s">
        <v>324</v>
      </c>
      <c r="C172" t="s">
        <v>325</v>
      </c>
    </row>
    <row r="173" spans="1:3" x14ac:dyDescent="0.25">
      <c r="A173" t="s">
        <v>332</v>
      </c>
      <c r="B173" t="s">
        <v>333</v>
      </c>
      <c r="C173" t="s">
        <v>334</v>
      </c>
    </row>
    <row r="174" spans="1:3" x14ac:dyDescent="0.25">
      <c r="A174" t="s">
        <v>335</v>
      </c>
      <c r="B174" t="s">
        <v>336</v>
      </c>
      <c r="C174" t="s">
        <v>337</v>
      </c>
    </row>
    <row r="175" spans="1:3" x14ac:dyDescent="0.25">
      <c r="A175" t="s">
        <v>338</v>
      </c>
      <c r="B175" t="s">
        <v>339</v>
      </c>
      <c r="C175" t="s">
        <v>341</v>
      </c>
    </row>
    <row r="176" spans="1:3" x14ac:dyDescent="0.25">
      <c r="A176" t="s">
        <v>340</v>
      </c>
      <c r="B176" t="s">
        <v>844</v>
      </c>
      <c r="C176" t="s">
        <v>342</v>
      </c>
    </row>
    <row r="177" spans="1:3" x14ac:dyDescent="0.25">
      <c r="A177" t="s">
        <v>343</v>
      </c>
      <c r="B177" t="s">
        <v>344</v>
      </c>
      <c r="C177" t="s">
        <v>345</v>
      </c>
    </row>
    <row r="178" spans="1:3" x14ac:dyDescent="0.25">
      <c r="A178" t="s">
        <v>346</v>
      </c>
      <c r="B178" t="s">
        <v>347</v>
      </c>
      <c r="C178" t="s">
        <v>348</v>
      </c>
    </row>
    <row r="179" spans="1:3" x14ac:dyDescent="0.25">
      <c r="A179" t="s">
        <v>349</v>
      </c>
      <c r="B179" t="s">
        <v>350</v>
      </c>
      <c r="C179" t="s">
        <v>362</v>
      </c>
    </row>
    <row r="180" spans="1:3" x14ac:dyDescent="0.25">
      <c r="A180" t="s">
        <v>351</v>
      </c>
      <c r="B180" t="s">
        <v>352</v>
      </c>
      <c r="C180" t="s">
        <v>363</v>
      </c>
    </row>
    <row r="181" spans="1:3" x14ac:dyDescent="0.25">
      <c r="A181" t="s">
        <v>356</v>
      </c>
      <c r="B181" t="s">
        <v>357</v>
      </c>
      <c r="C181" t="s">
        <v>358</v>
      </c>
    </row>
    <row r="182" spans="1:3" x14ac:dyDescent="0.25">
      <c r="A182" t="s">
        <v>359</v>
      </c>
      <c r="B182" t="s">
        <v>360</v>
      </c>
      <c r="C182" t="s">
        <v>361</v>
      </c>
    </row>
    <row r="183" spans="1:3" x14ac:dyDescent="0.25">
      <c r="A183" t="s">
        <v>364</v>
      </c>
      <c r="B183" t="s">
        <v>365</v>
      </c>
      <c r="C183" t="s">
        <v>368</v>
      </c>
    </row>
    <row r="184" spans="1:3" x14ac:dyDescent="0.25">
      <c r="A184" t="s">
        <v>366</v>
      </c>
      <c r="B184" t="s">
        <v>367</v>
      </c>
      <c r="C184" t="s">
        <v>369</v>
      </c>
    </row>
    <row r="185" spans="1:3" x14ac:dyDescent="0.25">
      <c r="A185" t="s">
        <v>370</v>
      </c>
      <c r="B185" t="s">
        <v>371</v>
      </c>
      <c r="C185" t="s">
        <v>372</v>
      </c>
    </row>
    <row r="186" spans="1:3" x14ac:dyDescent="0.25">
      <c r="A186" t="s">
        <v>394</v>
      </c>
      <c r="B186" t="s">
        <v>393</v>
      </c>
      <c r="C186" t="s">
        <v>392</v>
      </c>
    </row>
    <row r="187" spans="1:3" x14ac:dyDescent="0.25">
      <c r="A187" t="s">
        <v>425</v>
      </c>
      <c r="B187" t="s">
        <v>396</v>
      </c>
      <c r="C187" t="s">
        <v>397</v>
      </c>
    </row>
    <row r="188" spans="1:3" x14ac:dyDescent="0.25">
      <c r="A188" t="s">
        <v>398</v>
      </c>
      <c r="B188" t="s">
        <v>399</v>
      </c>
      <c r="C188" t="s">
        <v>400</v>
      </c>
    </row>
    <row r="189" spans="1:3" x14ac:dyDescent="0.25">
      <c r="A189" t="s">
        <v>413</v>
      </c>
      <c r="B189" t="s">
        <v>409</v>
      </c>
      <c r="C189" t="s">
        <v>401</v>
      </c>
    </row>
    <row r="190" spans="1:3" x14ac:dyDescent="0.25">
      <c r="A190" t="s">
        <v>414</v>
      </c>
      <c r="B190" t="s">
        <v>410</v>
      </c>
      <c r="C190" t="s">
        <v>402</v>
      </c>
    </row>
    <row r="191" spans="1:3" x14ac:dyDescent="0.25">
      <c r="A191" t="s">
        <v>415</v>
      </c>
      <c r="B191" t="s">
        <v>411</v>
      </c>
      <c r="C191" t="s">
        <v>403</v>
      </c>
    </row>
    <row r="192" spans="1:3" x14ac:dyDescent="0.25">
      <c r="A192" t="s">
        <v>416</v>
      </c>
      <c r="B192" t="s">
        <v>412</v>
      </c>
      <c r="C192" t="s">
        <v>404</v>
      </c>
    </row>
    <row r="193" spans="1:3" x14ac:dyDescent="0.25">
      <c r="A193" t="s">
        <v>417</v>
      </c>
      <c r="B193" t="s">
        <v>408</v>
      </c>
      <c r="C193" t="s">
        <v>405</v>
      </c>
    </row>
    <row r="194" spans="1:3" x14ac:dyDescent="0.25">
      <c r="A194" t="s">
        <v>418</v>
      </c>
      <c r="B194" t="s">
        <v>407</v>
      </c>
      <c r="C194" t="s">
        <v>406</v>
      </c>
    </row>
    <row r="195" spans="1:3" x14ac:dyDescent="0.25">
      <c r="A195" t="s">
        <v>419</v>
      </c>
      <c r="B195" t="s">
        <v>420</v>
      </c>
      <c r="C195" t="s">
        <v>421</v>
      </c>
    </row>
    <row r="196" spans="1:3" x14ac:dyDescent="0.25">
      <c r="A196" t="s">
        <v>422</v>
      </c>
      <c r="B196" t="s">
        <v>423</v>
      </c>
      <c r="C196" t="s">
        <v>424</v>
      </c>
    </row>
    <row r="197" spans="1:3" x14ac:dyDescent="0.25">
      <c r="A197" t="s">
        <v>427</v>
      </c>
      <c r="B197" t="s">
        <v>428</v>
      </c>
      <c r="C197" t="s">
        <v>429</v>
      </c>
    </row>
    <row r="198" spans="1:3" x14ac:dyDescent="0.25">
      <c r="A198" t="s">
        <v>432</v>
      </c>
      <c r="B198" t="s">
        <v>431</v>
      </c>
      <c r="C198" t="s">
        <v>430</v>
      </c>
    </row>
    <row r="199" spans="1:3" x14ac:dyDescent="0.25">
      <c r="A199" t="s">
        <v>433</v>
      </c>
      <c r="B199" t="s">
        <v>399</v>
      </c>
      <c r="C199" t="s">
        <v>434</v>
      </c>
    </row>
    <row r="200" spans="1:3" x14ac:dyDescent="0.25">
      <c r="A200" t="s">
        <v>439</v>
      </c>
      <c r="B200" t="s">
        <v>409</v>
      </c>
      <c r="C200" t="s">
        <v>435</v>
      </c>
    </row>
    <row r="201" spans="1:3" x14ac:dyDescent="0.25">
      <c r="A201" t="s">
        <v>440</v>
      </c>
      <c r="B201" t="s">
        <v>410</v>
      </c>
      <c r="C201" t="s">
        <v>436</v>
      </c>
    </row>
    <row r="202" spans="1:3" x14ac:dyDescent="0.25">
      <c r="A202" t="s">
        <v>443</v>
      </c>
      <c r="B202" t="s">
        <v>411</v>
      </c>
      <c r="C202" t="s">
        <v>435</v>
      </c>
    </row>
    <row r="203" spans="1:3" x14ac:dyDescent="0.25">
      <c r="A203" t="s">
        <v>441</v>
      </c>
      <c r="B203" t="s">
        <v>412</v>
      </c>
      <c r="C203" t="s">
        <v>437</v>
      </c>
    </row>
    <row r="204" spans="1:3" x14ac:dyDescent="0.25">
      <c r="A204" t="s">
        <v>444</v>
      </c>
      <c r="B204" t="s">
        <v>408</v>
      </c>
      <c r="C204" t="s">
        <v>438</v>
      </c>
    </row>
    <row r="205" spans="1:3" x14ac:dyDescent="0.25">
      <c r="A205" t="s">
        <v>442</v>
      </c>
      <c r="B205" t="s">
        <v>407</v>
      </c>
      <c r="C205" t="s">
        <v>438</v>
      </c>
    </row>
    <row r="206" spans="1:3" x14ac:dyDescent="0.25">
      <c r="A206" t="s">
        <v>445</v>
      </c>
      <c r="B206" t="s">
        <v>446</v>
      </c>
      <c r="C206" t="s">
        <v>447</v>
      </c>
    </row>
    <row r="207" spans="1:3" x14ac:dyDescent="0.25">
      <c r="A207" t="s">
        <v>448</v>
      </c>
      <c r="B207" t="s">
        <v>449</v>
      </c>
      <c r="C207" t="s">
        <v>450</v>
      </c>
    </row>
    <row r="208" spans="1:3" x14ac:dyDescent="0.25">
      <c r="A208" t="s">
        <v>451</v>
      </c>
      <c r="B208" t="s">
        <v>452</v>
      </c>
      <c r="C208" t="s">
        <v>451</v>
      </c>
    </row>
    <row r="209" spans="1:3" x14ac:dyDescent="0.25">
      <c r="A209" t="s">
        <v>453</v>
      </c>
      <c r="B209" t="s">
        <v>454</v>
      </c>
      <c r="C209" t="s">
        <v>455</v>
      </c>
    </row>
    <row r="210" spans="1:3" x14ac:dyDescent="0.25">
      <c r="A210" t="s">
        <v>456</v>
      </c>
      <c r="B210" t="s">
        <v>457</v>
      </c>
      <c r="C210" t="s">
        <v>458</v>
      </c>
    </row>
    <row r="211" spans="1:3" x14ac:dyDescent="0.25">
      <c r="A211" t="s">
        <v>459</v>
      </c>
      <c r="B211" t="s">
        <v>461</v>
      </c>
      <c r="C211" t="s">
        <v>463</v>
      </c>
    </row>
    <row r="212" spans="1:3" x14ac:dyDescent="0.25">
      <c r="A212" t="s">
        <v>460</v>
      </c>
      <c r="B212" t="s">
        <v>462</v>
      </c>
      <c r="C212" t="s">
        <v>464</v>
      </c>
    </row>
    <row r="213" spans="1:3" x14ac:dyDescent="0.25">
      <c r="A213" t="s">
        <v>465</v>
      </c>
      <c r="B213" t="s">
        <v>466</v>
      </c>
      <c r="C213" t="s">
        <v>468</v>
      </c>
    </row>
    <row r="214" spans="1:3" x14ac:dyDescent="0.25">
      <c r="A214" t="s">
        <v>470</v>
      </c>
      <c r="B214" t="s">
        <v>467</v>
      </c>
      <c r="C214" t="s">
        <v>469</v>
      </c>
    </row>
    <row r="215" spans="1:3" x14ac:dyDescent="0.25">
      <c r="A215" t="s">
        <v>483</v>
      </c>
      <c r="B215" t="s">
        <v>484</v>
      </c>
      <c r="C215" t="s">
        <v>485</v>
      </c>
    </row>
    <row r="216" spans="1:3" x14ac:dyDescent="0.25">
      <c r="A216" t="s">
        <v>491</v>
      </c>
      <c r="B216" t="s">
        <v>490</v>
      </c>
      <c r="C216" t="s">
        <v>489</v>
      </c>
    </row>
    <row r="217" spans="1:3" x14ac:dyDescent="0.25">
      <c r="A217" t="s">
        <v>560</v>
      </c>
      <c r="B217" t="s">
        <v>555</v>
      </c>
      <c r="C217" t="s">
        <v>557</v>
      </c>
    </row>
    <row r="218" spans="1:3" x14ac:dyDescent="0.25">
      <c r="A218" t="s">
        <v>561</v>
      </c>
      <c r="B218" t="s">
        <v>556</v>
      </c>
      <c r="C218" t="s">
        <v>559</v>
      </c>
    </row>
    <row r="219" spans="1:3" x14ac:dyDescent="0.25">
      <c r="A219" t="s">
        <v>562</v>
      </c>
      <c r="B219" t="s">
        <v>554</v>
      </c>
      <c r="C219" t="s">
        <v>558</v>
      </c>
    </row>
    <row r="220" spans="1:3" x14ac:dyDescent="0.25">
      <c r="A220" t="s">
        <v>563</v>
      </c>
      <c r="B220" t="s">
        <v>564</v>
      </c>
      <c r="C220" t="s">
        <v>565</v>
      </c>
    </row>
    <row r="221" spans="1:3" x14ac:dyDescent="0.25">
      <c r="A221" t="s">
        <v>569</v>
      </c>
      <c r="B221" t="s">
        <v>566</v>
      </c>
      <c r="C221" t="s">
        <v>834</v>
      </c>
    </row>
    <row r="222" spans="1:3" x14ac:dyDescent="0.25">
      <c r="A222" t="s">
        <v>570</v>
      </c>
      <c r="B222" t="s">
        <v>567</v>
      </c>
      <c r="C222" t="s">
        <v>568</v>
      </c>
    </row>
    <row r="223" spans="1:3" x14ac:dyDescent="0.25">
      <c r="A223" t="s">
        <v>573</v>
      </c>
      <c r="B223" t="s">
        <v>571</v>
      </c>
      <c r="C223" t="s">
        <v>572</v>
      </c>
    </row>
    <row r="224" spans="1:3" x14ac:dyDescent="0.25">
      <c r="A224" t="s">
        <v>575</v>
      </c>
      <c r="B224" t="s">
        <v>576</v>
      </c>
      <c r="C224" t="s">
        <v>574</v>
      </c>
    </row>
    <row r="225" spans="1:3" x14ac:dyDescent="0.25">
      <c r="A225" t="s">
        <v>586</v>
      </c>
      <c r="B225" t="s">
        <v>587</v>
      </c>
      <c r="C225" t="s">
        <v>588</v>
      </c>
    </row>
    <row r="226" spans="1:3" x14ac:dyDescent="0.25">
      <c r="A226" t="s">
        <v>589</v>
      </c>
      <c r="B226" t="s">
        <v>590</v>
      </c>
      <c r="C226" t="s">
        <v>591</v>
      </c>
    </row>
    <row r="227" spans="1:3" x14ac:dyDescent="0.25">
      <c r="A227" t="s">
        <v>594</v>
      </c>
      <c r="B227" t="s">
        <v>592</v>
      </c>
      <c r="C227" t="s">
        <v>593</v>
      </c>
    </row>
    <row r="228" spans="1:3" x14ac:dyDescent="0.25">
      <c r="A228" t="s">
        <v>597</v>
      </c>
      <c r="B228" t="s">
        <v>595</v>
      </c>
      <c r="C228" t="s">
        <v>596</v>
      </c>
    </row>
    <row r="229" spans="1:3" x14ac:dyDescent="0.25">
      <c r="A229" t="s">
        <v>599</v>
      </c>
      <c r="B229" t="s">
        <v>598</v>
      </c>
      <c r="C229" t="s">
        <v>181</v>
      </c>
    </row>
    <row r="230" spans="1:3" x14ac:dyDescent="0.25">
      <c r="A230" t="s">
        <v>602</v>
      </c>
      <c r="B230" t="s">
        <v>600</v>
      </c>
      <c r="C230" t="s">
        <v>601</v>
      </c>
    </row>
    <row r="231" spans="1:3" x14ac:dyDescent="0.25">
      <c r="A231" t="s">
        <v>603</v>
      </c>
      <c r="B231" t="s">
        <v>604</v>
      </c>
      <c r="C231" t="s">
        <v>605</v>
      </c>
    </row>
    <row r="232" spans="1:3" x14ac:dyDescent="0.25">
      <c r="A232" t="s">
        <v>608</v>
      </c>
      <c r="B232" t="s">
        <v>606</v>
      </c>
      <c r="C232" t="s">
        <v>607</v>
      </c>
    </row>
    <row r="233" spans="1:3" x14ac:dyDescent="0.25">
      <c r="A233" t="s">
        <v>609</v>
      </c>
      <c r="B233" t="s">
        <v>610</v>
      </c>
      <c r="C233" t="s">
        <v>611</v>
      </c>
    </row>
    <row r="234" spans="1:3" x14ac:dyDescent="0.25">
      <c r="A234" t="s">
        <v>619</v>
      </c>
      <c r="B234" t="s">
        <v>620</v>
      </c>
      <c r="C234" t="s">
        <v>621</v>
      </c>
    </row>
    <row r="235" spans="1:3" x14ac:dyDescent="0.25">
      <c r="A235" t="s">
        <v>626</v>
      </c>
      <c r="B235" t="s">
        <v>622</v>
      </c>
      <c r="C235" t="s">
        <v>627</v>
      </c>
    </row>
    <row r="236" spans="1:3" x14ac:dyDescent="0.25">
      <c r="A236" t="s">
        <v>623</v>
      </c>
      <c r="B236" t="s">
        <v>624</v>
      </c>
      <c r="C236" t="s">
        <v>625</v>
      </c>
    </row>
    <row r="237" spans="1:3" x14ac:dyDescent="0.25">
      <c r="A237" t="s">
        <v>628</v>
      </c>
      <c r="B237" t="s">
        <v>629</v>
      </c>
      <c r="C237" t="s">
        <v>630</v>
      </c>
    </row>
    <row r="238" spans="1:3" x14ac:dyDescent="0.25">
      <c r="A238" t="s">
        <v>646</v>
      </c>
      <c r="B238" t="s">
        <v>647</v>
      </c>
      <c r="C238" t="s">
        <v>648</v>
      </c>
    </row>
    <row r="239" spans="1:3" x14ac:dyDescent="0.25">
      <c r="A239" t="s">
        <v>651</v>
      </c>
      <c r="B239" t="s">
        <v>650</v>
      </c>
      <c r="C239" t="s">
        <v>649</v>
      </c>
    </row>
    <row r="240" spans="1:3" x14ac:dyDescent="0.25">
      <c r="A240" t="s">
        <v>654</v>
      </c>
      <c r="B240" t="s">
        <v>652</v>
      </c>
      <c r="C240" t="s">
        <v>653</v>
      </c>
    </row>
    <row r="241" spans="1:3" x14ac:dyDescent="0.25">
      <c r="A241" t="s">
        <v>657</v>
      </c>
      <c r="B241" t="s">
        <v>656</v>
      </c>
      <c r="C241" t="s">
        <v>655</v>
      </c>
    </row>
    <row r="242" spans="1:3" x14ac:dyDescent="0.25">
      <c r="A242" t="s">
        <v>658</v>
      </c>
      <c r="B242" t="s">
        <v>659</v>
      </c>
      <c r="C242" t="s">
        <v>660</v>
      </c>
    </row>
    <row r="243" spans="1:3" x14ac:dyDescent="0.25">
      <c r="A243" t="s">
        <v>663</v>
      </c>
      <c r="B243" t="s">
        <v>662</v>
      </c>
      <c r="C243" t="s">
        <v>661</v>
      </c>
    </row>
    <row r="244" spans="1:3" x14ac:dyDescent="0.25">
      <c r="A244" t="s">
        <v>664</v>
      </c>
      <c r="B244" t="s">
        <v>665</v>
      </c>
      <c r="C244" t="s">
        <v>666</v>
      </c>
    </row>
    <row r="245" spans="1:3" x14ac:dyDescent="0.25">
      <c r="A245" t="s">
        <v>669</v>
      </c>
      <c r="B245" t="s">
        <v>668</v>
      </c>
      <c r="C245" t="s">
        <v>667</v>
      </c>
    </row>
    <row r="246" spans="1:3" x14ac:dyDescent="0.25">
      <c r="A246" t="s">
        <v>672</v>
      </c>
      <c r="B246" t="s">
        <v>671</v>
      </c>
      <c r="C246" t="s">
        <v>670</v>
      </c>
    </row>
    <row r="247" spans="1:3" x14ac:dyDescent="0.25">
      <c r="A247" t="s">
        <v>678</v>
      </c>
      <c r="B247" t="s">
        <v>677</v>
      </c>
      <c r="C247" t="s">
        <v>676</v>
      </c>
    </row>
    <row r="248" spans="1:3" x14ac:dyDescent="0.25">
      <c r="A248" t="s">
        <v>681</v>
      </c>
      <c r="B248" t="s">
        <v>680</v>
      </c>
      <c r="C248" t="s">
        <v>679</v>
      </c>
    </row>
    <row r="249" spans="1:3" x14ac:dyDescent="0.25">
      <c r="A249" t="s">
        <v>684</v>
      </c>
      <c r="B249" t="s">
        <v>683</v>
      </c>
      <c r="C249" t="s">
        <v>682</v>
      </c>
    </row>
    <row r="250" spans="1:3" x14ac:dyDescent="0.25">
      <c r="A250" t="s">
        <v>687</v>
      </c>
      <c r="B250" t="s">
        <v>686</v>
      </c>
      <c r="C250" t="s">
        <v>685</v>
      </c>
    </row>
    <row r="251" spans="1:3" x14ac:dyDescent="0.25">
      <c r="A251" t="s">
        <v>690</v>
      </c>
      <c r="B251" t="s">
        <v>689</v>
      </c>
      <c r="C251" t="s">
        <v>688</v>
      </c>
    </row>
    <row r="252" spans="1:3" x14ac:dyDescent="0.25">
      <c r="A252" t="s">
        <v>693</v>
      </c>
      <c r="B252" t="s">
        <v>692</v>
      </c>
      <c r="C252" t="s">
        <v>691</v>
      </c>
    </row>
    <row r="253" spans="1:3" x14ac:dyDescent="0.25">
      <c r="A253" t="s">
        <v>694</v>
      </c>
      <c r="B253" t="s">
        <v>695</v>
      </c>
      <c r="C253" t="s">
        <v>696</v>
      </c>
    </row>
    <row r="254" spans="1:3" x14ac:dyDescent="0.25">
      <c r="A254" t="s">
        <v>697</v>
      </c>
      <c r="B254" t="s">
        <v>981</v>
      </c>
      <c r="C254" t="s">
        <v>982</v>
      </c>
    </row>
    <row r="255" spans="1:3" x14ac:dyDescent="0.25">
      <c r="A255" t="s">
        <v>700</v>
      </c>
      <c r="B255" t="s">
        <v>698</v>
      </c>
      <c r="C255" t="s">
        <v>699</v>
      </c>
    </row>
    <row r="256" spans="1:3" x14ac:dyDescent="0.25">
      <c r="A256" t="s">
        <v>703</v>
      </c>
      <c r="B256" t="s">
        <v>702</v>
      </c>
      <c r="C256" t="s">
        <v>701</v>
      </c>
    </row>
    <row r="257" spans="1:3" x14ac:dyDescent="0.25">
      <c r="A257" t="s">
        <v>704</v>
      </c>
      <c r="B257" t="s">
        <v>705</v>
      </c>
      <c r="C257" t="s">
        <v>706</v>
      </c>
    </row>
    <row r="258" spans="1:3" x14ac:dyDescent="0.25">
      <c r="A258" t="s">
        <v>709</v>
      </c>
      <c r="B258" t="s">
        <v>708</v>
      </c>
      <c r="C258" t="s">
        <v>707</v>
      </c>
    </row>
    <row r="259" spans="1:3" x14ac:dyDescent="0.25">
      <c r="A259" t="s">
        <v>712</v>
      </c>
      <c r="B259" t="s">
        <v>710</v>
      </c>
      <c r="C259" t="s">
        <v>711</v>
      </c>
    </row>
    <row r="260" spans="1:3" x14ac:dyDescent="0.25">
      <c r="A260" t="s">
        <v>715</v>
      </c>
      <c r="B260" t="s">
        <v>713</v>
      </c>
      <c r="C260" t="s">
        <v>714</v>
      </c>
    </row>
    <row r="261" spans="1:3" x14ac:dyDescent="0.25">
      <c r="A261" t="s">
        <v>718</v>
      </c>
      <c r="B261" t="s">
        <v>716</v>
      </c>
      <c r="C261" t="s">
        <v>717</v>
      </c>
    </row>
    <row r="262" spans="1:3" x14ac:dyDescent="0.25">
      <c r="A262" t="s">
        <v>721</v>
      </c>
      <c r="B262" t="s">
        <v>720</v>
      </c>
      <c r="C262" t="s">
        <v>719</v>
      </c>
    </row>
    <row r="263" spans="1:3" x14ac:dyDescent="0.25">
      <c r="A263" t="s">
        <v>724</v>
      </c>
      <c r="B263" t="s">
        <v>723</v>
      </c>
      <c r="C263" t="s">
        <v>722</v>
      </c>
    </row>
    <row r="264" spans="1:3" x14ac:dyDescent="0.25">
      <c r="A264" t="s">
        <v>727</v>
      </c>
      <c r="B264" t="s">
        <v>725</v>
      </c>
      <c r="C264" t="s">
        <v>726</v>
      </c>
    </row>
    <row r="265" spans="1:3" x14ac:dyDescent="0.25">
      <c r="A265" t="s">
        <v>736</v>
      </c>
      <c r="B265" t="s">
        <v>734</v>
      </c>
      <c r="C265" t="s">
        <v>735</v>
      </c>
    </row>
    <row r="266" spans="1:3" x14ac:dyDescent="0.25">
      <c r="A266" t="s">
        <v>739</v>
      </c>
      <c r="B266" t="s">
        <v>738</v>
      </c>
      <c r="C266" t="s">
        <v>737</v>
      </c>
    </row>
    <row r="267" spans="1:3" x14ac:dyDescent="0.25">
      <c r="A267" t="s">
        <v>742</v>
      </c>
      <c r="B267" t="s">
        <v>740</v>
      </c>
      <c r="C267" t="s">
        <v>741</v>
      </c>
    </row>
    <row r="268" spans="1:3" x14ac:dyDescent="0.25">
      <c r="A268" t="s">
        <v>744</v>
      </c>
      <c r="B268" t="s">
        <v>745</v>
      </c>
      <c r="C268" t="s">
        <v>926</v>
      </c>
    </row>
    <row r="269" spans="1:3" x14ac:dyDescent="0.25">
      <c r="A269" t="s">
        <v>748</v>
      </c>
      <c r="B269" t="s">
        <v>746</v>
      </c>
      <c r="C269" t="s">
        <v>747</v>
      </c>
    </row>
    <row r="270" spans="1:3" x14ac:dyDescent="0.25">
      <c r="A270" t="s">
        <v>749</v>
      </c>
      <c r="B270" s="2" t="s">
        <v>750</v>
      </c>
      <c r="C270" t="s">
        <v>751</v>
      </c>
    </row>
    <row r="271" spans="1:3" x14ac:dyDescent="0.25">
      <c r="A271" t="s">
        <v>754</v>
      </c>
      <c r="B271" t="s">
        <v>752</v>
      </c>
      <c r="C271" t="s">
        <v>753</v>
      </c>
    </row>
    <row r="272" spans="1:3" x14ac:dyDescent="0.25">
      <c r="A272" t="s">
        <v>755</v>
      </c>
      <c r="B272" t="s">
        <v>756</v>
      </c>
      <c r="C272" t="s">
        <v>757</v>
      </c>
    </row>
    <row r="273" spans="1:3" x14ac:dyDescent="0.25">
      <c r="A273" t="s">
        <v>760</v>
      </c>
      <c r="B273" t="s">
        <v>759</v>
      </c>
      <c r="C273" t="s">
        <v>758</v>
      </c>
    </row>
    <row r="274" spans="1:3" x14ac:dyDescent="0.25">
      <c r="A274" t="s">
        <v>763</v>
      </c>
      <c r="B274" t="s">
        <v>762</v>
      </c>
      <c r="C274" t="s">
        <v>761</v>
      </c>
    </row>
    <row r="275" spans="1:3" x14ac:dyDescent="0.25">
      <c r="A275" t="s">
        <v>766</v>
      </c>
      <c r="B275" t="s">
        <v>764</v>
      </c>
      <c r="C275" t="s">
        <v>765</v>
      </c>
    </row>
    <row r="276" spans="1:3" x14ac:dyDescent="0.25">
      <c r="A276" t="s">
        <v>767</v>
      </c>
      <c r="B276" t="s">
        <v>769</v>
      </c>
      <c r="C276" t="s">
        <v>771</v>
      </c>
    </row>
    <row r="277" spans="1:3" x14ac:dyDescent="0.25">
      <c r="A277" t="s">
        <v>768</v>
      </c>
      <c r="B277" t="s">
        <v>770</v>
      </c>
      <c r="C277" t="s">
        <v>772</v>
      </c>
    </row>
    <row r="278" spans="1:3" x14ac:dyDescent="0.25">
      <c r="A278" t="s">
        <v>775</v>
      </c>
      <c r="B278" t="s">
        <v>774</v>
      </c>
      <c r="C278" t="s">
        <v>773</v>
      </c>
    </row>
    <row r="279" spans="1:3" x14ac:dyDescent="0.25">
      <c r="A279" t="s">
        <v>776</v>
      </c>
      <c r="B279" t="s">
        <v>777</v>
      </c>
      <c r="C279" t="s">
        <v>778</v>
      </c>
    </row>
    <row r="280" spans="1:3" x14ac:dyDescent="0.25">
      <c r="A280" t="s">
        <v>781</v>
      </c>
      <c r="B280" t="s">
        <v>780</v>
      </c>
      <c r="C280" t="s">
        <v>779</v>
      </c>
    </row>
    <row r="281" spans="1:3" x14ac:dyDescent="0.25">
      <c r="A281" t="s">
        <v>782</v>
      </c>
      <c r="B281" t="s">
        <v>783</v>
      </c>
      <c r="C281" t="s">
        <v>784</v>
      </c>
    </row>
    <row r="282" spans="1:3" x14ac:dyDescent="0.25">
      <c r="A282" t="s">
        <v>787</v>
      </c>
      <c r="B282" t="s">
        <v>785</v>
      </c>
      <c r="C282" t="s">
        <v>786</v>
      </c>
    </row>
    <row r="283" spans="1:3" x14ac:dyDescent="0.25">
      <c r="A283" t="s">
        <v>788</v>
      </c>
      <c r="B283" s="3" t="s">
        <v>789</v>
      </c>
      <c r="C283" t="s">
        <v>790</v>
      </c>
    </row>
    <row r="284" spans="1:3" x14ac:dyDescent="0.25">
      <c r="A284" t="s">
        <v>793</v>
      </c>
      <c r="B284" t="s">
        <v>791</v>
      </c>
      <c r="C284" t="s">
        <v>792</v>
      </c>
    </row>
    <row r="285" spans="1:3" x14ac:dyDescent="0.25">
      <c r="A285" t="s">
        <v>796</v>
      </c>
      <c r="B285" t="s">
        <v>794</v>
      </c>
      <c r="C285" t="s">
        <v>795</v>
      </c>
    </row>
    <row r="286" spans="1:3" x14ac:dyDescent="0.25">
      <c r="A286" t="s">
        <v>799</v>
      </c>
      <c r="B286" t="s">
        <v>797</v>
      </c>
      <c r="C286" t="s">
        <v>798</v>
      </c>
    </row>
    <row r="287" spans="1:3" x14ac:dyDescent="0.25">
      <c r="A287" t="s">
        <v>808</v>
      </c>
      <c r="B287" t="s">
        <v>800</v>
      </c>
      <c r="C287" t="s">
        <v>804</v>
      </c>
    </row>
    <row r="288" spans="1:3" x14ac:dyDescent="0.25">
      <c r="A288" t="s">
        <v>809</v>
      </c>
      <c r="B288" t="s">
        <v>801</v>
      </c>
      <c r="C288" t="s">
        <v>805</v>
      </c>
    </row>
    <row r="289" spans="1:3" x14ac:dyDescent="0.25">
      <c r="A289" t="s">
        <v>810</v>
      </c>
      <c r="B289" t="s">
        <v>802</v>
      </c>
      <c r="C289" t="s">
        <v>806</v>
      </c>
    </row>
    <row r="290" spans="1:3" x14ac:dyDescent="0.25">
      <c r="A290" t="s">
        <v>811</v>
      </c>
      <c r="B290" t="s">
        <v>803</v>
      </c>
      <c r="C290" t="s">
        <v>807</v>
      </c>
    </row>
    <row r="291" spans="1:3" x14ac:dyDescent="0.25">
      <c r="A291" t="s">
        <v>814</v>
      </c>
      <c r="B291" t="s">
        <v>812</v>
      </c>
      <c r="C291" t="s">
        <v>813</v>
      </c>
    </row>
    <row r="292" spans="1:3" x14ac:dyDescent="0.25">
      <c r="A292" s="4" t="s">
        <v>815</v>
      </c>
      <c r="B292" s="4" t="s">
        <v>816</v>
      </c>
      <c r="C292" s="4" t="s">
        <v>817</v>
      </c>
    </row>
    <row r="293" spans="1:3" x14ac:dyDescent="0.25">
      <c r="A293" s="4" t="s">
        <v>818</v>
      </c>
      <c r="B293" s="4" t="s">
        <v>819</v>
      </c>
      <c r="C293" s="4" t="s">
        <v>820</v>
      </c>
    </row>
    <row r="294" spans="1:3" x14ac:dyDescent="0.25">
      <c r="A294" s="4" t="s">
        <v>821</v>
      </c>
      <c r="B294" s="4" t="s">
        <v>822</v>
      </c>
      <c r="C294" s="4" t="s">
        <v>823</v>
      </c>
    </row>
    <row r="295" spans="1:3" x14ac:dyDescent="0.25">
      <c r="A295" s="4" t="s">
        <v>824</v>
      </c>
      <c r="B295" s="4" t="s">
        <v>825</v>
      </c>
      <c r="C295" s="4" t="s">
        <v>826</v>
      </c>
    </row>
    <row r="296" spans="1:3" x14ac:dyDescent="0.25">
      <c r="A296" s="4" t="s">
        <v>827</v>
      </c>
      <c r="B296" s="4" t="s">
        <v>828</v>
      </c>
      <c r="C296" s="4" t="s">
        <v>829</v>
      </c>
    </row>
    <row r="297" spans="1:3" x14ac:dyDescent="0.25">
      <c r="A297" s="4" t="s">
        <v>830</v>
      </c>
      <c r="B297" s="4" t="s">
        <v>831</v>
      </c>
      <c r="C297" s="4" t="s">
        <v>832</v>
      </c>
    </row>
    <row r="298" spans="1:3" x14ac:dyDescent="0.25">
      <c r="A298" s="4" t="s">
        <v>837</v>
      </c>
      <c r="B298" s="4" t="s">
        <v>835</v>
      </c>
      <c r="C298" s="4" t="s">
        <v>836</v>
      </c>
    </row>
    <row r="299" spans="1:3" x14ac:dyDescent="0.25">
      <c r="A299" s="4" t="s">
        <v>841</v>
      </c>
      <c r="B299" s="4" t="s">
        <v>1025</v>
      </c>
      <c r="C299" s="4" t="s">
        <v>1022</v>
      </c>
    </row>
    <row r="300" spans="1:3" x14ac:dyDescent="0.25">
      <c r="A300" s="4" t="s">
        <v>838</v>
      </c>
      <c r="B300" s="4" t="s">
        <v>839</v>
      </c>
      <c r="C300" s="4" t="s">
        <v>840</v>
      </c>
    </row>
    <row r="301" spans="1:3" x14ac:dyDescent="0.25">
      <c r="A301" s="4" t="s">
        <v>842</v>
      </c>
      <c r="B301" s="4" t="s">
        <v>1026</v>
      </c>
      <c r="C301" s="4" t="s">
        <v>1023</v>
      </c>
    </row>
    <row r="302" spans="1:3" x14ac:dyDescent="0.25">
      <c r="A302" s="4" t="s">
        <v>843</v>
      </c>
      <c r="B302" s="4" t="s">
        <v>1027</v>
      </c>
      <c r="C302" s="4" t="s">
        <v>1024</v>
      </c>
    </row>
    <row r="303" spans="1:3" x14ac:dyDescent="0.25">
      <c r="A303" s="4" t="s">
        <v>847</v>
      </c>
      <c r="B303" s="4" t="s">
        <v>845</v>
      </c>
      <c r="C303" s="4" t="s">
        <v>846</v>
      </c>
    </row>
    <row r="304" spans="1:3" x14ac:dyDescent="0.25">
      <c r="A304" s="4" t="s">
        <v>853</v>
      </c>
      <c r="B304" s="4" t="s">
        <v>852</v>
      </c>
      <c r="C304" s="4" t="s">
        <v>851</v>
      </c>
    </row>
    <row r="305" spans="1:3" x14ac:dyDescent="0.25">
      <c r="A305" s="4" t="s">
        <v>856</v>
      </c>
      <c r="B305" s="4" t="s">
        <v>855</v>
      </c>
      <c r="C305" s="4" t="s">
        <v>854</v>
      </c>
    </row>
    <row r="306" spans="1:3" x14ac:dyDescent="0.25">
      <c r="A306" s="4" t="s">
        <v>857</v>
      </c>
      <c r="B306" s="4" t="s">
        <v>858</v>
      </c>
      <c r="C306" s="4" t="s">
        <v>859</v>
      </c>
    </row>
    <row r="307" spans="1:3" x14ac:dyDescent="0.25">
      <c r="A307" s="4" t="s">
        <v>860</v>
      </c>
      <c r="B307" s="4" t="s">
        <v>861</v>
      </c>
      <c r="C307" s="4" t="s">
        <v>862</v>
      </c>
    </row>
    <row r="308" spans="1:3" x14ac:dyDescent="0.25">
      <c r="A308" t="s">
        <v>863</v>
      </c>
      <c r="B308" t="s">
        <v>864</v>
      </c>
      <c r="C308" t="s">
        <v>865</v>
      </c>
    </row>
    <row r="309" spans="1:3" x14ac:dyDescent="0.25">
      <c r="A309" s="4" t="s">
        <v>868</v>
      </c>
      <c r="B309" s="4" t="s">
        <v>867</v>
      </c>
      <c r="C309" s="4" t="s">
        <v>866</v>
      </c>
    </row>
    <row r="310" spans="1:3" x14ac:dyDescent="0.25">
      <c r="A310" s="4" t="s">
        <v>871</v>
      </c>
      <c r="B310" s="4" t="s">
        <v>870</v>
      </c>
      <c r="C310" s="4" t="s">
        <v>869</v>
      </c>
    </row>
    <row r="311" spans="1:3" x14ac:dyDescent="0.25">
      <c r="A311" t="s">
        <v>873</v>
      </c>
      <c r="B311" s="4" t="s">
        <v>874</v>
      </c>
      <c r="C311" s="4" t="s">
        <v>872</v>
      </c>
    </row>
    <row r="312" spans="1:3" x14ac:dyDescent="0.25">
      <c r="A312" s="4" t="s">
        <v>889</v>
      </c>
      <c r="B312" s="4" t="s">
        <v>875</v>
      </c>
      <c r="C312" s="4" t="s">
        <v>882</v>
      </c>
    </row>
    <row r="313" spans="1:3" x14ac:dyDescent="0.25">
      <c r="A313" t="s">
        <v>890</v>
      </c>
      <c r="B313" s="4" t="s">
        <v>876</v>
      </c>
      <c r="C313" s="4" t="s">
        <v>883</v>
      </c>
    </row>
    <row r="314" spans="1:3" x14ac:dyDescent="0.25">
      <c r="A314" t="s">
        <v>891</v>
      </c>
      <c r="B314" s="4" t="s">
        <v>877</v>
      </c>
      <c r="C314" s="4" t="s">
        <v>884</v>
      </c>
    </row>
    <row r="315" spans="1:3" x14ac:dyDescent="0.25">
      <c r="A315" t="s">
        <v>892</v>
      </c>
      <c r="B315" s="4" t="s">
        <v>879</v>
      </c>
      <c r="C315" s="4" t="s">
        <v>885</v>
      </c>
    </row>
    <row r="316" spans="1:3" x14ac:dyDescent="0.25">
      <c r="A316" t="s">
        <v>893</v>
      </c>
      <c r="B316" s="4" t="s">
        <v>878</v>
      </c>
      <c r="C316" s="4" t="s">
        <v>886</v>
      </c>
    </row>
    <row r="317" spans="1:3" x14ac:dyDescent="0.25">
      <c r="A317" t="s">
        <v>894</v>
      </c>
      <c r="B317" s="4" t="s">
        <v>880</v>
      </c>
      <c r="C317" s="4" t="s">
        <v>887</v>
      </c>
    </row>
    <row r="318" spans="1:3" x14ac:dyDescent="0.25">
      <c r="A318" t="s">
        <v>895</v>
      </c>
      <c r="B318" s="4" t="s">
        <v>881</v>
      </c>
      <c r="C318" s="4" t="s">
        <v>888</v>
      </c>
    </row>
    <row r="319" spans="1:3" x14ac:dyDescent="0.25">
      <c r="A319" t="s">
        <v>896</v>
      </c>
      <c r="B319" s="4" t="s">
        <v>897</v>
      </c>
      <c r="C319" s="4" t="s">
        <v>898</v>
      </c>
    </row>
    <row r="320" spans="1:3" x14ac:dyDescent="0.25">
      <c r="A320" t="s">
        <v>901</v>
      </c>
      <c r="B320" s="4" t="s">
        <v>900</v>
      </c>
      <c r="C320" s="4" t="s">
        <v>899</v>
      </c>
    </row>
    <row r="321" spans="1:3" x14ac:dyDescent="0.25">
      <c r="A321" t="s">
        <v>902</v>
      </c>
      <c r="B321" s="4" t="s">
        <v>903</v>
      </c>
      <c r="C321" s="4" t="s">
        <v>904</v>
      </c>
    </row>
    <row r="322" spans="1:3" x14ac:dyDescent="0.25">
      <c r="A322" s="2" t="s">
        <v>907</v>
      </c>
      <c r="B322" s="4" t="s">
        <v>905</v>
      </c>
      <c r="C322" s="4" t="s">
        <v>906</v>
      </c>
    </row>
    <row r="323" spans="1:3" x14ac:dyDescent="0.25">
      <c r="A323" t="s">
        <v>910</v>
      </c>
      <c r="B323" s="4" t="s">
        <v>908</v>
      </c>
      <c r="C323" s="4" t="s">
        <v>909</v>
      </c>
    </row>
    <row r="324" spans="1:3" x14ac:dyDescent="0.25">
      <c r="A324" t="s">
        <v>911</v>
      </c>
      <c r="B324" s="4" t="s">
        <v>912</v>
      </c>
      <c r="C324" s="4" t="s">
        <v>913</v>
      </c>
    </row>
    <row r="325" spans="1:3" x14ac:dyDescent="0.25">
      <c r="A325" t="s">
        <v>914</v>
      </c>
      <c r="B325" s="2" t="s">
        <v>915</v>
      </c>
      <c r="C325" s="4" t="s">
        <v>916</v>
      </c>
    </row>
    <row r="326" spans="1:3" x14ac:dyDescent="0.25">
      <c r="A326" t="s">
        <v>917</v>
      </c>
      <c r="B326" t="s">
        <v>918</v>
      </c>
      <c r="C326" t="s">
        <v>919</v>
      </c>
    </row>
    <row r="327" spans="1:3" x14ac:dyDescent="0.25">
      <c r="A327" t="s">
        <v>923</v>
      </c>
      <c r="B327" s="4" t="s">
        <v>924</v>
      </c>
      <c r="C327" s="4" t="s">
        <v>925</v>
      </c>
    </row>
    <row r="328" spans="1:3" x14ac:dyDescent="0.25">
      <c r="A328" s="2" t="s">
        <v>929</v>
      </c>
      <c r="B328" s="4" t="s">
        <v>928</v>
      </c>
      <c r="C328" s="2" t="s">
        <v>927</v>
      </c>
    </row>
    <row r="329" spans="1:3" x14ac:dyDescent="0.25">
      <c r="A329" t="s">
        <v>932</v>
      </c>
      <c r="B329" s="4" t="s">
        <v>933</v>
      </c>
      <c r="C329" s="4" t="s">
        <v>934</v>
      </c>
    </row>
    <row r="330" spans="1:3" x14ac:dyDescent="0.25">
      <c r="A330" t="s">
        <v>936</v>
      </c>
      <c r="B330" s="4" t="s">
        <v>937</v>
      </c>
      <c r="C330" s="4" t="s">
        <v>935</v>
      </c>
    </row>
    <row r="331" spans="1:3" x14ac:dyDescent="0.25">
      <c r="A331" t="s">
        <v>940</v>
      </c>
      <c r="B331" s="4" t="s">
        <v>938</v>
      </c>
      <c r="C331" t="s">
        <v>939</v>
      </c>
    </row>
    <row r="332" spans="1:3" x14ac:dyDescent="0.25">
      <c r="A332" t="s">
        <v>942</v>
      </c>
      <c r="B332" s="4" t="s">
        <v>941</v>
      </c>
      <c r="C332" s="4" t="s">
        <v>943</v>
      </c>
    </row>
    <row r="333" spans="1:3" ht="30" x14ac:dyDescent="0.25">
      <c r="A333" t="s">
        <v>946</v>
      </c>
      <c r="B333" s="4" t="s">
        <v>945</v>
      </c>
      <c r="C333" s="4" t="s">
        <v>944</v>
      </c>
    </row>
    <row r="334" spans="1:3" x14ac:dyDescent="0.25">
      <c r="A334" t="s">
        <v>947</v>
      </c>
      <c r="B334" s="4" t="s">
        <v>948</v>
      </c>
      <c r="C334" s="4" t="s">
        <v>949</v>
      </c>
    </row>
    <row r="335" spans="1:3" x14ac:dyDescent="0.25">
      <c r="B335" s="4"/>
      <c r="C335" s="4"/>
    </row>
    <row r="336" spans="1:3" x14ac:dyDescent="0.25">
      <c r="A336" t="s">
        <v>952</v>
      </c>
      <c r="B336" s="4" t="s">
        <v>951</v>
      </c>
      <c r="C336" t="s">
        <v>950</v>
      </c>
    </row>
    <row r="337" spans="1:3" x14ac:dyDescent="0.25">
      <c r="A337" t="s">
        <v>954</v>
      </c>
      <c r="B337" s="4" t="s">
        <v>953</v>
      </c>
      <c r="C337" t="s">
        <v>950</v>
      </c>
    </row>
    <row r="338" spans="1:3" x14ac:dyDescent="0.25">
      <c r="A338" t="s">
        <v>955</v>
      </c>
      <c r="B338" s="4" t="s">
        <v>957</v>
      </c>
      <c r="C338" s="4" t="s">
        <v>959</v>
      </c>
    </row>
    <row r="339" spans="1:3" x14ac:dyDescent="0.25">
      <c r="A339" t="s">
        <v>956</v>
      </c>
      <c r="B339" s="4" t="s">
        <v>958</v>
      </c>
      <c r="C339" t="s">
        <v>960</v>
      </c>
    </row>
    <row r="340" spans="1:3" x14ac:dyDescent="0.25">
      <c r="A340" t="s">
        <v>961</v>
      </c>
      <c r="B340" s="4" t="s">
        <v>963</v>
      </c>
      <c r="C340" t="s">
        <v>965</v>
      </c>
    </row>
    <row r="341" spans="1:3" x14ac:dyDescent="0.25">
      <c r="A341" t="s">
        <v>962</v>
      </c>
      <c r="B341" s="4" t="s">
        <v>964</v>
      </c>
      <c r="C341" t="s">
        <v>965</v>
      </c>
    </row>
    <row r="342" spans="1:3" x14ac:dyDescent="0.25">
      <c r="A342" t="s">
        <v>967</v>
      </c>
      <c r="B342" s="4" t="s">
        <v>969</v>
      </c>
      <c r="C342" t="s">
        <v>970</v>
      </c>
    </row>
    <row r="343" spans="1:3" x14ac:dyDescent="0.25">
      <c r="A343" t="s">
        <v>971</v>
      </c>
      <c r="B343" s="4" t="s">
        <v>968</v>
      </c>
      <c r="C343" t="s">
        <v>972</v>
      </c>
    </row>
    <row r="344" spans="1:3" x14ac:dyDescent="0.25">
      <c r="A344" t="s">
        <v>973</v>
      </c>
      <c r="B344" s="4" t="s">
        <v>974</v>
      </c>
      <c r="C344" t="s">
        <v>975</v>
      </c>
    </row>
    <row r="345" spans="1:3" x14ac:dyDescent="0.25">
      <c r="A345" t="s">
        <v>976</v>
      </c>
      <c r="B345" s="4" t="s">
        <v>977</v>
      </c>
      <c r="C345" t="s">
        <v>978</v>
      </c>
    </row>
    <row r="346" spans="1:3" x14ac:dyDescent="0.25">
      <c r="A346" t="s">
        <v>983</v>
      </c>
      <c r="B346" t="s">
        <v>984</v>
      </c>
      <c r="C346" t="s">
        <v>985</v>
      </c>
    </row>
    <row r="347" spans="1:3" ht="30" x14ac:dyDescent="0.25">
      <c r="A347" s="5" t="s">
        <v>988</v>
      </c>
      <c r="B347" s="6" t="s">
        <v>986</v>
      </c>
      <c r="C347" s="5" t="s">
        <v>987</v>
      </c>
    </row>
    <row r="348" spans="1:3" x14ac:dyDescent="0.25">
      <c r="A348" s="5" t="s">
        <v>989</v>
      </c>
      <c r="B348" s="5" t="s">
        <v>990</v>
      </c>
      <c r="C348" t="s">
        <v>991</v>
      </c>
    </row>
    <row r="349" spans="1:3" x14ac:dyDescent="0.25">
      <c r="A349" s="5" t="s">
        <v>992</v>
      </c>
      <c r="B349" s="5" t="s">
        <v>993</v>
      </c>
      <c r="C349" s="5" t="s">
        <v>994</v>
      </c>
    </row>
    <row r="350" spans="1:3" x14ac:dyDescent="0.25">
      <c r="A350" s="5" t="s">
        <v>997</v>
      </c>
      <c r="B350" s="5" t="s">
        <v>995</v>
      </c>
      <c r="C350" t="s">
        <v>996</v>
      </c>
    </row>
    <row r="351" spans="1:3" x14ac:dyDescent="0.25">
      <c r="A351" s="5" t="s">
        <v>1000</v>
      </c>
      <c r="B351" s="5" t="s">
        <v>998</v>
      </c>
      <c r="C351" t="s">
        <v>999</v>
      </c>
    </row>
    <row r="352" spans="1:3" x14ac:dyDescent="0.25">
      <c r="A352" s="5" t="s">
        <v>1001</v>
      </c>
      <c r="B352" s="5" t="s">
        <v>1002</v>
      </c>
      <c r="C352" s="5" t="s">
        <v>1003</v>
      </c>
    </row>
    <row r="353" spans="1:7" x14ac:dyDescent="0.25">
      <c r="A353" s="5" t="s">
        <v>1004</v>
      </c>
      <c r="B353" s="5" t="s">
        <v>1005</v>
      </c>
      <c r="C353" s="5" t="s">
        <v>1006</v>
      </c>
    </row>
    <row r="354" spans="1:7" x14ac:dyDescent="0.25">
      <c r="A354" s="5" t="s">
        <v>1007</v>
      </c>
      <c r="B354" s="5" t="s">
        <v>1008</v>
      </c>
      <c r="C354" s="5" t="s">
        <v>1009</v>
      </c>
    </row>
    <row r="355" spans="1:7" x14ac:dyDescent="0.25">
      <c r="A355" s="5" t="s">
        <v>1011</v>
      </c>
      <c r="B355" s="5" t="s">
        <v>1010</v>
      </c>
      <c r="C355" s="5" t="s">
        <v>1016</v>
      </c>
    </row>
    <row r="356" spans="1:7" x14ac:dyDescent="0.25">
      <c r="A356" s="5" t="s">
        <v>1014</v>
      </c>
      <c r="B356" s="5" t="s">
        <v>1013</v>
      </c>
      <c r="C356" s="5" t="s">
        <v>1012</v>
      </c>
    </row>
    <row r="357" spans="1:7" x14ac:dyDescent="0.25">
      <c r="A357" s="5" t="s">
        <v>1018</v>
      </c>
      <c r="B357" s="5" t="s">
        <v>1017</v>
      </c>
      <c r="C357" s="5" t="s">
        <v>1015</v>
      </c>
    </row>
    <row r="358" spans="1:7" x14ac:dyDescent="0.25">
      <c r="A358" s="5" t="s">
        <v>1021</v>
      </c>
      <c r="B358" s="5" t="s">
        <v>1020</v>
      </c>
      <c r="C358" s="5" t="s">
        <v>1019</v>
      </c>
    </row>
    <row r="359" spans="1:7" x14ac:dyDescent="0.25">
      <c r="A359" s="5" t="s">
        <v>1028</v>
      </c>
      <c r="B359" s="5" t="s">
        <v>1029</v>
      </c>
      <c r="C359" s="5" t="s">
        <v>1030</v>
      </c>
    </row>
    <row r="360" spans="1:7" x14ac:dyDescent="0.25">
      <c r="A360" s="7" t="s">
        <v>1033</v>
      </c>
      <c r="B360" s="5" t="s">
        <v>1034</v>
      </c>
      <c r="C360" s="5" t="s">
        <v>1035</v>
      </c>
    </row>
    <row r="361" spans="1:7" x14ac:dyDescent="0.25">
      <c r="A361" s="5" t="s">
        <v>1037</v>
      </c>
      <c r="B361" s="5" t="s">
        <v>1036</v>
      </c>
      <c r="C361" s="5" t="s">
        <v>1038</v>
      </c>
    </row>
    <row r="362" spans="1:7" x14ac:dyDescent="0.25">
      <c r="A362" s="5" t="s">
        <v>1039</v>
      </c>
      <c r="B362" t="s">
        <v>1040</v>
      </c>
      <c r="C362" s="5" t="s">
        <v>1041</v>
      </c>
    </row>
    <row r="363" spans="1:7" x14ac:dyDescent="0.25">
      <c r="A363" s="5" t="s">
        <v>1042</v>
      </c>
      <c r="B363" s="5" t="s">
        <v>1043</v>
      </c>
      <c r="C363" t="s">
        <v>1044</v>
      </c>
    </row>
    <row r="364" spans="1:7" x14ac:dyDescent="0.25">
      <c r="A364" s="5" t="s">
        <v>1045</v>
      </c>
      <c r="B364" s="5" t="s">
        <v>1046</v>
      </c>
      <c r="C364" s="5" t="s">
        <v>1047</v>
      </c>
    </row>
    <row r="365" spans="1:7" x14ac:dyDescent="0.25">
      <c r="A365" s="5" t="s">
        <v>1048</v>
      </c>
      <c r="B365" s="5" t="s">
        <v>1049</v>
      </c>
      <c r="C365" s="5" t="s">
        <v>1050</v>
      </c>
    </row>
    <row r="366" spans="1:7" x14ac:dyDescent="0.25">
      <c r="A366" s="5" t="s">
        <v>1053</v>
      </c>
      <c r="B366" s="5" t="s">
        <v>1052</v>
      </c>
      <c r="C366" s="5" t="s">
        <v>1051</v>
      </c>
    </row>
    <row r="367" spans="1:7" x14ac:dyDescent="0.25">
      <c r="A367" s="5" t="s">
        <v>1056</v>
      </c>
      <c r="B367" s="5" t="s">
        <v>1055</v>
      </c>
      <c r="C367" s="5" t="s">
        <v>1054</v>
      </c>
      <c r="G367" cm="1">
        <f t="array" aca="1" ref="G367" ca="1">E337:G367</f>
        <v>0</v>
      </c>
    </row>
  </sheetData>
  <conditionalFormatting sqref="A1:A228 A230:A291 A298:A321 A323:A327 A329:A359 A361:A1048576">
    <cfRule type="expression" dxfId="0" priority="1">
      <formula>COUNTIF(A:A,A1)&gt;1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Nguyen</dc:creator>
  <cp:lastModifiedBy>Sang Nguyen</cp:lastModifiedBy>
  <dcterms:created xsi:type="dcterms:W3CDTF">2015-06-05T18:19:34Z</dcterms:created>
  <dcterms:modified xsi:type="dcterms:W3CDTF">2026-01-12T08:51:54Z</dcterms:modified>
</cp:coreProperties>
</file>